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20af93d04acea39e/Documents/"/>
    </mc:Choice>
  </mc:AlternateContent>
  <xr:revisionPtr revIDLastSave="1077" documentId="8_{872F7B0E-4E0B-4251-82C8-837081F2EEC8}" xr6:coauthVersionLast="47" xr6:coauthVersionMax="47" xr10:uidLastSave="{C893133D-B5B7-4DAF-ACA2-D0885420A75B}"/>
  <bookViews>
    <workbookView xWindow="-110" yWindow="-110" windowWidth="22620" windowHeight="13500" firstSheet="1" activeTab="4" xr2:uid="{AE21AF48-CF01-4CCB-B6B9-5828F8D478CA}"/>
  </bookViews>
  <sheets>
    <sheet name="pt_market segment" sheetId="13" r:id="rId1"/>
    <sheet name="dashboard" sheetId="14" r:id="rId2"/>
    <sheet name="supplier" sheetId="15" r:id="rId3"/>
    <sheet name="customer satisfaction score" sheetId="16" r:id="rId4"/>
    <sheet name="monthly orders" sheetId="17" r:id="rId5"/>
    <sheet name="customer" sheetId="1" r:id="rId6"/>
    <sheet name="logistics_performance" sheetId="2" r:id="rId7"/>
    <sheet name="shipment" sheetId="3" r:id="rId8"/>
  </sheets>
  <definedNames>
    <definedName name="Slicer_customer_satisfaction_score">#N/A</definedName>
    <definedName name="Slicer_market_segment">#N/A</definedName>
    <definedName name="Slicer_order_date">#N/A</definedName>
    <definedName name="Slicer_supplier_id">#N/A</definedName>
  </definedNames>
  <calcPr calcId="0"/>
  <pivotCaches>
    <pivotCache cacheId="33"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<sst xmlns="http://schemas.openxmlformats.org/spreadsheetml/2006/main" count="58213" uniqueCount="18734">
  <si>
    <t>customer_id</t>
  </si>
  <si>
    <t>acquisition_date</t>
  </si>
  <si>
    <t>acquisition_cost_usd</t>
  </si>
  <si>
    <t>market_segment</t>
  </si>
  <si>
    <t>supplier_id</t>
  </si>
  <si>
    <t>order_id</t>
  </si>
  <si>
    <t>order_date</t>
  </si>
  <si>
    <t>order_value_usd</t>
  </si>
  <si>
    <t>payment_date</t>
  </si>
  <si>
    <t>lead_time_days</t>
  </si>
  <si>
    <t>CUST-001</t>
  </si>
  <si>
    <t>North America</t>
  </si>
  <si>
    <t>SUP-A</t>
  </si>
  <si>
    <t>ORD-1001</t>
  </si>
  <si>
    <t>CUST-002</t>
  </si>
  <si>
    <t>Europe</t>
  </si>
  <si>
    <t>SUP-B</t>
  </si>
  <si>
    <t>ORD-1002</t>
  </si>
  <si>
    <t>CUST-003</t>
  </si>
  <si>
    <t>Asia-Pacific</t>
  </si>
  <si>
    <t>SUP-C</t>
  </si>
  <si>
    <t>ORD-1003</t>
  </si>
  <si>
    <t>CUST-004</t>
  </si>
  <si>
    <t>ORD-1004</t>
  </si>
  <si>
    <t>CUST-005</t>
  </si>
  <si>
    <t>SUP-D</t>
  </si>
  <si>
    <t>ORD-1005</t>
  </si>
  <si>
    <t>CUST-006</t>
  </si>
  <si>
    <t>Middle East</t>
  </si>
  <si>
    <t>SUP-E</t>
  </si>
  <si>
    <t>ORD-1006</t>
  </si>
  <si>
    <t>CUST-007</t>
  </si>
  <si>
    <t>ORD-1007</t>
  </si>
  <si>
    <t>CUST-008</t>
  </si>
  <si>
    <t>SUP-F</t>
  </si>
  <si>
    <t>ORD-1008</t>
  </si>
  <si>
    <t>CUST-009</t>
  </si>
  <si>
    <t>ORD-1009</t>
  </si>
  <si>
    <t>CUST-010</t>
  </si>
  <si>
    <t>Africa</t>
  </si>
  <si>
    <t>SUP-G</t>
  </si>
  <si>
    <t>ORD-1010</t>
  </si>
  <si>
    <t>CUST-011</t>
  </si>
  <si>
    <t>ORD-1011</t>
  </si>
  <si>
    <t>CUST-012</t>
  </si>
  <si>
    <t>ORD-1012</t>
  </si>
  <si>
    <t>CUST-013</t>
  </si>
  <si>
    <t>ORD-1013</t>
  </si>
  <si>
    <t>CUST-014</t>
  </si>
  <si>
    <t>ORD-1014</t>
  </si>
  <si>
    <t>CUST-015</t>
  </si>
  <si>
    <t>ORD-1015</t>
  </si>
  <si>
    <t>CUST-016</t>
  </si>
  <si>
    <t>ORD-1016</t>
  </si>
  <si>
    <t>CUST-017</t>
  </si>
  <si>
    <t>ORD-1017</t>
  </si>
  <si>
    <t>CUST-018</t>
  </si>
  <si>
    <t>ORD-1018</t>
  </si>
  <si>
    <t>CUST-019</t>
  </si>
  <si>
    <t>ORD-1019</t>
  </si>
  <si>
    <t>CUST-020</t>
  </si>
  <si>
    <t>ORD-1020</t>
  </si>
  <si>
    <t>CUST-021</t>
  </si>
  <si>
    <t>ORD-1021</t>
  </si>
  <si>
    <t>CUST-022</t>
  </si>
  <si>
    <t>ORD-1022</t>
  </si>
  <si>
    <t>CUST-023</t>
  </si>
  <si>
    <t>ORD-1023</t>
  </si>
  <si>
    <t>CUST-024</t>
  </si>
  <si>
    <t>ORD-1024</t>
  </si>
  <si>
    <t>CUST-025</t>
  </si>
  <si>
    <t>ORD-1025</t>
  </si>
  <si>
    <t>CUST-026</t>
  </si>
  <si>
    <t>ORD-1026</t>
  </si>
  <si>
    <t>CUST-027</t>
  </si>
  <si>
    <t>ORD-1027</t>
  </si>
  <si>
    <t>CUST-028</t>
  </si>
  <si>
    <t>ORD-1028</t>
  </si>
  <si>
    <t>CUST-029</t>
  </si>
  <si>
    <t>ORD-1029</t>
  </si>
  <si>
    <t>CUST-030</t>
  </si>
  <si>
    <t>ORD-1030</t>
  </si>
  <si>
    <t>CUST-031</t>
  </si>
  <si>
    <t>ORD-1031</t>
  </si>
  <si>
    <t>CUST-032</t>
  </si>
  <si>
    <t>ORD-1032</t>
  </si>
  <si>
    <t>CUST-033</t>
  </si>
  <si>
    <t>ORD-1033</t>
  </si>
  <si>
    <t>CUST-034</t>
  </si>
  <si>
    <t>ORD-1034</t>
  </si>
  <si>
    <t>CUST-035</t>
  </si>
  <si>
    <t>ORD-1035</t>
  </si>
  <si>
    <t>CUST-036</t>
  </si>
  <si>
    <t>ORD-1036</t>
  </si>
  <si>
    <t>CUST-037</t>
  </si>
  <si>
    <t>ORD-1037</t>
  </si>
  <si>
    <t>CUST-038</t>
  </si>
  <si>
    <t>ORD-1038</t>
  </si>
  <si>
    <t>CUST-039</t>
  </si>
  <si>
    <t>ORD-1039</t>
  </si>
  <si>
    <t>CUST-040</t>
  </si>
  <si>
    <t>ORD-1040</t>
  </si>
  <si>
    <t>CUST-041</t>
  </si>
  <si>
    <t>ORD-1041</t>
  </si>
  <si>
    <t>CUST-042</t>
  </si>
  <si>
    <t>ORD-1042</t>
  </si>
  <si>
    <t>CUST-043</t>
  </si>
  <si>
    <t>ORD-1043</t>
  </si>
  <si>
    <t>CUST-044</t>
  </si>
  <si>
    <t>ORD-1044</t>
  </si>
  <si>
    <t>CUST-045</t>
  </si>
  <si>
    <t>ORD-1045</t>
  </si>
  <si>
    <t>CUST-046</t>
  </si>
  <si>
    <t>ORD-1046</t>
  </si>
  <si>
    <t>CUST-047</t>
  </si>
  <si>
    <t>ORD-1047</t>
  </si>
  <si>
    <t>CUST-048</t>
  </si>
  <si>
    <t>ORD-1048</t>
  </si>
  <si>
    <t>CUST-049</t>
  </si>
  <si>
    <t>ORD-1049</t>
  </si>
  <si>
    <t>CUST-050</t>
  </si>
  <si>
    <t>ORD-1050</t>
  </si>
  <si>
    <t>CUST-051</t>
  </si>
  <si>
    <t>ORD-1051</t>
  </si>
  <si>
    <t>CUST-052</t>
  </si>
  <si>
    <t>ORD-1052</t>
  </si>
  <si>
    <t>CUST-053</t>
  </si>
  <si>
    <t>ORD-1053</t>
  </si>
  <si>
    <t>CUST-054</t>
  </si>
  <si>
    <t>ORD-1054</t>
  </si>
  <si>
    <t>CUST-055</t>
  </si>
  <si>
    <t>ORD-1055</t>
  </si>
  <si>
    <t>CUST-056</t>
  </si>
  <si>
    <t>ORD-1056</t>
  </si>
  <si>
    <t>CUST-057</t>
  </si>
  <si>
    <t>ORD-1057</t>
  </si>
  <si>
    <t>CUST-058</t>
  </si>
  <si>
    <t>ORD-1058</t>
  </si>
  <si>
    <t>CUST-059</t>
  </si>
  <si>
    <t>ORD-1059</t>
  </si>
  <si>
    <t>CUST-060</t>
  </si>
  <si>
    <t>ORD-1060</t>
  </si>
  <si>
    <t>CUST-061</t>
  </si>
  <si>
    <t>ORD-1061</t>
  </si>
  <si>
    <t>CUST-062</t>
  </si>
  <si>
    <t>ORD-1062</t>
  </si>
  <si>
    <t>CUST-063</t>
  </si>
  <si>
    <t>ORD-1063</t>
  </si>
  <si>
    <t>CUST-064</t>
  </si>
  <si>
    <t>ORD-1064</t>
  </si>
  <si>
    <t>CUST-065</t>
  </si>
  <si>
    <t>ORD-1065</t>
  </si>
  <si>
    <t>CUST-066</t>
  </si>
  <si>
    <t>ORD-1066</t>
  </si>
  <si>
    <t>CUST-067</t>
  </si>
  <si>
    <t>ORD-1067</t>
  </si>
  <si>
    <t>CUST-068</t>
  </si>
  <si>
    <t>ORD-1068</t>
  </si>
  <si>
    <t>CUST-069</t>
  </si>
  <si>
    <t>ORD-1069</t>
  </si>
  <si>
    <t>CUST-070</t>
  </si>
  <si>
    <t>ORD-1070</t>
  </si>
  <si>
    <t>CUST-071</t>
  </si>
  <si>
    <t>ORD-1071</t>
  </si>
  <si>
    <t>CUST-072</t>
  </si>
  <si>
    <t>ORD-1072</t>
  </si>
  <si>
    <t>CUST-073</t>
  </si>
  <si>
    <t>ORD-1073</t>
  </si>
  <si>
    <t>CUST-074</t>
  </si>
  <si>
    <t>ORD-1074</t>
  </si>
  <si>
    <t>CUST-075</t>
  </si>
  <si>
    <t>ORD-1075</t>
  </si>
  <si>
    <t>CUST-076</t>
  </si>
  <si>
    <t>ORD-1076</t>
  </si>
  <si>
    <t>CUST-077</t>
  </si>
  <si>
    <t>ORD-1077</t>
  </si>
  <si>
    <t>CUST-078</t>
  </si>
  <si>
    <t>ORD-1078</t>
  </si>
  <si>
    <t>CUST-079</t>
  </si>
  <si>
    <t>ORD-1079</t>
  </si>
  <si>
    <t>CUST-080</t>
  </si>
  <si>
    <t>ORD-1080</t>
  </si>
  <si>
    <t>CUST-081</t>
  </si>
  <si>
    <t>ORD-1081</t>
  </si>
  <si>
    <t>CUST-082</t>
  </si>
  <si>
    <t>ORD-1082</t>
  </si>
  <si>
    <t>CUST-083</t>
  </si>
  <si>
    <t>ORD-1083</t>
  </si>
  <si>
    <t>CUST-084</t>
  </si>
  <si>
    <t>ORD-1084</t>
  </si>
  <si>
    <t>CUST-085</t>
  </si>
  <si>
    <t>ORD-1085</t>
  </si>
  <si>
    <t>CUST-086</t>
  </si>
  <si>
    <t>ORD-1086</t>
  </si>
  <si>
    <t>CUST-087</t>
  </si>
  <si>
    <t>ORD-1087</t>
  </si>
  <si>
    <t>CUST-088</t>
  </si>
  <si>
    <t>ORD-1088</t>
  </si>
  <si>
    <t>CUST-089</t>
  </si>
  <si>
    <t>ORD-1089</t>
  </si>
  <si>
    <t>CUST-090</t>
  </si>
  <si>
    <t>ORD-1090</t>
  </si>
  <si>
    <t>CUST-091</t>
  </si>
  <si>
    <t>ORD-1091</t>
  </si>
  <si>
    <t>CUST-092</t>
  </si>
  <si>
    <t>ORD-1092</t>
  </si>
  <si>
    <t>CUST-093</t>
  </si>
  <si>
    <t>ORD-1093</t>
  </si>
  <si>
    <t>CUST-094</t>
  </si>
  <si>
    <t>ORD-1094</t>
  </si>
  <si>
    <t>CUST-095</t>
  </si>
  <si>
    <t>ORD-1095</t>
  </si>
  <si>
    <t>CUST-096</t>
  </si>
  <si>
    <t>ORD-1096</t>
  </si>
  <si>
    <t>CUST-097</t>
  </si>
  <si>
    <t>ORD-1097</t>
  </si>
  <si>
    <t>CUST-098</t>
  </si>
  <si>
    <t>ORD-1098</t>
  </si>
  <si>
    <t>CUST-099</t>
  </si>
  <si>
    <t>ORD-1099</t>
  </si>
  <si>
    <t>CUST-100</t>
  </si>
  <si>
    <t>ORD-1100</t>
  </si>
  <si>
    <t>CUST-101</t>
  </si>
  <si>
    <t>ORD-1101</t>
  </si>
  <si>
    <t>CUST-102</t>
  </si>
  <si>
    <t>ORD-1102</t>
  </si>
  <si>
    <t>CUST-103</t>
  </si>
  <si>
    <t>ORD-1103</t>
  </si>
  <si>
    <t>CUST-104</t>
  </si>
  <si>
    <t>ORD-1104</t>
  </si>
  <si>
    <t>CUST-105</t>
  </si>
  <si>
    <t>ORD-1105</t>
  </si>
  <si>
    <t>CUST-106</t>
  </si>
  <si>
    <t>ORD-1106</t>
  </si>
  <si>
    <t>CUST-107</t>
  </si>
  <si>
    <t>ORD-1107</t>
  </si>
  <si>
    <t>CUST-108</t>
  </si>
  <si>
    <t>ORD-1108</t>
  </si>
  <si>
    <t>CUST-109</t>
  </si>
  <si>
    <t>ORD-1109</t>
  </si>
  <si>
    <t>CUST-110</t>
  </si>
  <si>
    <t>ORD-1110</t>
  </si>
  <si>
    <t>CUST-111</t>
  </si>
  <si>
    <t>ORD-1111</t>
  </si>
  <si>
    <t>CUST-112</t>
  </si>
  <si>
    <t>ORD-1112</t>
  </si>
  <si>
    <t>CUST-113</t>
  </si>
  <si>
    <t>ORD-1113</t>
  </si>
  <si>
    <t>CUST-114</t>
  </si>
  <si>
    <t>ORD-1114</t>
  </si>
  <si>
    <t>CUST-115</t>
  </si>
  <si>
    <t>ORD-1115</t>
  </si>
  <si>
    <t>CUST-116</t>
  </si>
  <si>
    <t>ORD-1116</t>
  </si>
  <si>
    <t>CUST-117</t>
  </si>
  <si>
    <t>ORD-1117</t>
  </si>
  <si>
    <t>CUST-118</t>
  </si>
  <si>
    <t>ORD-1118</t>
  </si>
  <si>
    <t>CUST-119</t>
  </si>
  <si>
    <t>ORD-1119</t>
  </si>
  <si>
    <t>CUST-120</t>
  </si>
  <si>
    <t>ORD-1120</t>
  </si>
  <si>
    <t>CUST-121</t>
  </si>
  <si>
    <t>ORD-1121</t>
  </si>
  <si>
    <t>CUST-122</t>
  </si>
  <si>
    <t>ORD-1122</t>
  </si>
  <si>
    <t>CUST-123</t>
  </si>
  <si>
    <t>ORD-1123</t>
  </si>
  <si>
    <t>CUST-124</t>
  </si>
  <si>
    <t>ORD-1124</t>
  </si>
  <si>
    <t>CUST-125</t>
  </si>
  <si>
    <t>ORD-1125</t>
  </si>
  <si>
    <t>CUST-126</t>
  </si>
  <si>
    <t>ORD-1126</t>
  </si>
  <si>
    <t>CUST-127</t>
  </si>
  <si>
    <t>ORD-1127</t>
  </si>
  <si>
    <t>CUST-128</t>
  </si>
  <si>
    <t>ORD-1128</t>
  </si>
  <si>
    <t>CUST-129</t>
  </si>
  <si>
    <t>ORD-1129</t>
  </si>
  <si>
    <t>CUST-130</t>
  </si>
  <si>
    <t>ORD-1130</t>
  </si>
  <si>
    <t>CUST-131</t>
  </si>
  <si>
    <t>ORD-1131</t>
  </si>
  <si>
    <t>CUST-132</t>
  </si>
  <si>
    <t>ORD-1132</t>
  </si>
  <si>
    <t>CUST-133</t>
  </si>
  <si>
    <t>ORD-1133</t>
  </si>
  <si>
    <t>CUST-134</t>
  </si>
  <si>
    <t>ORD-1134</t>
  </si>
  <si>
    <t>CUST-135</t>
  </si>
  <si>
    <t>ORD-1135</t>
  </si>
  <si>
    <t>CUST-136</t>
  </si>
  <si>
    <t>ORD-1136</t>
  </si>
  <si>
    <t>CUST-137</t>
  </si>
  <si>
    <t>ORD-1137</t>
  </si>
  <si>
    <t>CUST-138</t>
  </si>
  <si>
    <t>ORD-1138</t>
  </si>
  <si>
    <t>CUST-139</t>
  </si>
  <si>
    <t>ORD-1139</t>
  </si>
  <si>
    <t>CUST-140</t>
  </si>
  <si>
    <t>ORD-1140</t>
  </si>
  <si>
    <t>CUST-141</t>
  </si>
  <si>
    <t>ORD-1141</t>
  </si>
  <si>
    <t>CUST-142</t>
  </si>
  <si>
    <t>ORD-1142</t>
  </si>
  <si>
    <t>CUST-143</t>
  </si>
  <si>
    <t>ORD-1143</t>
  </si>
  <si>
    <t>CUST-144</t>
  </si>
  <si>
    <t>ORD-1144</t>
  </si>
  <si>
    <t>CUST-145</t>
  </si>
  <si>
    <t>ORD-1145</t>
  </si>
  <si>
    <t>CUST-146</t>
  </si>
  <si>
    <t>ORD-1146</t>
  </si>
  <si>
    <t>CUST-147</t>
  </si>
  <si>
    <t>ORD-1147</t>
  </si>
  <si>
    <t>CUST-148</t>
  </si>
  <si>
    <t>ORD-1148</t>
  </si>
  <si>
    <t>CUST-149</t>
  </si>
  <si>
    <t>ORD-1149</t>
  </si>
  <si>
    <t>CUST-150</t>
  </si>
  <si>
    <t>ORD-1150</t>
  </si>
  <si>
    <t>CUST-151</t>
  </si>
  <si>
    <t>ORD-1151</t>
  </si>
  <si>
    <t>CUST-152</t>
  </si>
  <si>
    <t>ORD-1152</t>
  </si>
  <si>
    <t>CUST-153</t>
  </si>
  <si>
    <t>ORD-1153</t>
  </si>
  <si>
    <t>CUST-154</t>
  </si>
  <si>
    <t>ORD-1154</t>
  </si>
  <si>
    <t>CUST-155</t>
  </si>
  <si>
    <t>ORD-1155</t>
  </si>
  <si>
    <t>CUST-156</t>
  </si>
  <si>
    <t>ORD-1156</t>
  </si>
  <si>
    <t>CUST-157</t>
  </si>
  <si>
    <t>ORD-1157</t>
  </si>
  <si>
    <t>CUST-158</t>
  </si>
  <si>
    <t>ORD-1158</t>
  </si>
  <si>
    <t>CUST-159</t>
  </si>
  <si>
    <t>ORD-1159</t>
  </si>
  <si>
    <t>CUST-160</t>
  </si>
  <si>
    <t>ORD-1160</t>
  </si>
  <si>
    <t>CUST-161</t>
  </si>
  <si>
    <t>ORD-1161</t>
  </si>
  <si>
    <t>CUST-162</t>
  </si>
  <si>
    <t>ORD-1162</t>
  </si>
  <si>
    <t>CUST-163</t>
  </si>
  <si>
    <t>ORD-1163</t>
  </si>
  <si>
    <t>CUST-164</t>
  </si>
  <si>
    <t>ORD-1164</t>
  </si>
  <si>
    <t>CUST-165</t>
  </si>
  <si>
    <t>ORD-1165</t>
  </si>
  <si>
    <t>CUST-166</t>
  </si>
  <si>
    <t>ORD-1166</t>
  </si>
  <si>
    <t>CUST-167</t>
  </si>
  <si>
    <t>ORD-1167</t>
  </si>
  <si>
    <t>CUST-168</t>
  </si>
  <si>
    <t>ORD-1168</t>
  </si>
  <si>
    <t>CUST-169</t>
  </si>
  <si>
    <t>ORD-1169</t>
  </si>
  <si>
    <t>CUST-170</t>
  </si>
  <si>
    <t>ORD-1170</t>
  </si>
  <si>
    <t>CUST-171</t>
  </si>
  <si>
    <t>ORD-1171</t>
  </si>
  <si>
    <t>CUST-172</t>
  </si>
  <si>
    <t>ORD-1172</t>
  </si>
  <si>
    <t>CUST-173</t>
  </si>
  <si>
    <t>ORD-1173</t>
  </si>
  <si>
    <t>CUST-174</t>
  </si>
  <si>
    <t>ORD-1174</t>
  </si>
  <si>
    <t>CUST-175</t>
  </si>
  <si>
    <t>ORD-1175</t>
  </si>
  <si>
    <t>CUST-176</t>
  </si>
  <si>
    <t>ORD-1176</t>
  </si>
  <si>
    <t>CUST-177</t>
  </si>
  <si>
    <t>ORD-1177</t>
  </si>
  <si>
    <t>CUST-178</t>
  </si>
  <si>
    <t>ORD-1178</t>
  </si>
  <si>
    <t>CUST-179</t>
  </si>
  <si>
    <t>ORD-1179</t>
  </si>
  <si>
    <t>CUST-180</t>
  </si>
  <si>
    <t>ORD-1180</t>
  </si>
  <si>
    <t>CUST-181</t>
  </si>
  <si>
    <t>ORD-1181</t>
  </si>
  <si>
    <t>CUST-182</t>
  </si>
  <si>
    <t>ORD-1182</t>
  </si>
  <si>
    <t>CUST-183</t>
  </si>
  <si>
    <t>ORD-1183</t>
  </si>
  <si>
    <t>CUST-184</t>
  </si>
  <si>
    <t>ORD-1184</t>
  </si>
  <si>
    <t>CUST-185</t>
  </si>
  <si>
    <t>ORD-1185</t>
  </si>
  <si>
    <t>CUST-186</t>
  </si>
  <si>
    <t>ORD-1186</t>
  </si>
  <si>
    <t>CUST-187</t>
  </si>
  <si>
    <t>ORD-1187</t>
  </si>
  <si>
    <t>CUST-188</t>
  </si>
  <si>
    <t>ORD-1188</t>
  </si>
  <si>
    <t>CUST-189</t>
  </si>
  <si>
    <t>ORD-1189</t>
  </si>
  <si>
    <t>CUST-190</t>
  </si>
  <si>
    <t>ORD-1190</t>
  </si>
  <si>
    <t>CUST-191</t>
  </si>
  <si>
    <t>ORD-1191</t>
  </si>
  <si>
    <t>CUST-192</t>
  </si>
  <si>
    <t>ORD-1192</t>
  </si>
  <si>
    <t>CUST-193</t>
  </si>
  <si>
    <t>ORD-1193</t>
  </si>
  <si>
    <t>CUST-194</t>
  </si>
  <si>
    <t>ORD-1194</t>
  </si>
  <si>
    <t>CUST-195</t>
  </si>
  <si>
    <t>ORD-1195</t>
  </si>
  <si>
    <t>CUST-196</t>
  </si>
  <si>
    <t>ORD-1196</t>
  </si>
  <si>
    <t>CUST-197</t>
  </si>
  <si>
    <t>ORD-1197</t>
  </si>
  <si>
    <t>CUST-198</t>
  </si>
  <si>
    <t>ORD-1198</t>
  </si>
  <si>
    <t>CUST-199</t>
  </si>
  <si>
    <t>ORD-1199</t>
  </si>
  <si>
    <t>CUST-200</t>
  </si>
  <si>
    <t>ORD-1200</t>
  </si>
  <si>
    <t>CUST-201</t>
  </si>
  <si>
    <t>ORD-1201</t>
  </si>
  <si>
    <t>CUST-202</t>
  </si>
  <si>
    <t>ORD-1202</t>
  </si>
  <si>
    <t>CUST-203</t>
  </si>
  <si>
    <t>ORD-1203</t>
  </si>
  <si>
    <t>CUST-204</t>
  </si>
  <si>
    <t>ORD-1204</t>
  </si>
  <si>
    <t>CUST-205</t>
  </si>
  <si>
    <t>ORD-1205</t>
  </si>
  <si>
    <t>CUST-206</t>
  </si>
  <si>
    <t>ORD-1206</t>
  </si>
  <si>
    <t>CUST-207</t>
  </si>
  <si>
    <t>ORD-1207</t>
  </si>
  <si>
    <t>CUST-208</t>
  </si>
  <si>
    <t>ORD-1208</t>
  </si>
  <si>
    <t>CUST-209</t>
  </si>
  <si>
    <t>ORD-1209</t>
  </si>
  <si>
    <t>CUST-210</t>
  </si>
  <si>
    <t>ORD-1210</t>
  </si>
  <si>
    <t>CUST-211</t>
  </si>
  <si>
    <t>ORD-1211</t>
  </si>
  <si>
    <t>CUST-212</t>
  </si>
  <si>
    <t>ORD-1212</t>
  </si>
  <si>
    <t>CUST-213</t>
  </si>
  <si>
    <t>ORD-1213</t>
  </si>
  <si>
    <t>CUST-214</t>
  </si>
  <si>
    <t>ORD-1214</t>
  </si>
  <si>
    <t>CUST-215</t>
  </si>
  <si>
    <t>ORD-1215</t>
  </si>
  <si>
    <t>CUST-216</t>
  </si>
  <si>
    <t>ORD-1216</t>
  </si>
  <si>
    <t>CUST-217</t>
  </si>
  <si>
    <t>ORD-1217</t>
  </si>
  <si>
    <t>CUST-218</t>
  </si>
  <si>
    <t>ORD-1218</t>
  </si>
  <si>
    <t>CUST-219</t>
  </si>
  <si>
    <t>ORD-1219</t>
  </si>
  <si>
    <t>CUST-220</t>
  </si>
  <si>
    <t>ORD-1220</t>
  </si>
  <si>
    <t>CUST-221</t>
  </si>
  <si>
    <t>ORD-1221</t>
  </si>
  <si>
    <t>CUST-222</t>
  </si>
  <si>
    <t>ORD-1222</t>
  </si>
  <si>
    <t>CUST-223</t>
  </si>
  <si>
    <t>ORD-1223</t>
  </si>
  <si>
    <t>CUST-224</t>
  </si>
  <si>
    <t>ORD-1224</t>
  </si>
  <si>
    <t>CUST-225</t>
  </si>
  <si>
    <t>ORD-1225</t>
  </si>
  <si>
    <t>CUST-226</t>
  </si>
  <si>
    <t>ORD-1226</t>
  </si>
  <si>
    <t>CUST-227</t>
  </si>
  <si>
    <t>ORD-1227</t>
  </si>
  <si>
    <t>CUST-228</t>
  </si>
  <si>
    <t>ORD-1228</t>
  </si>
  <si>
    <t>CUST-229</t>
  </si>
  <si>
    <t>ORD-1229</t>
  </si>
  <si>
    <t>CUST-230</t>
  </si>
  <si>
    <t>ORD-1230</t>
  </si>
  <si>
    <t>CUST-231</t>
  </si>
  <si>
    <t>ORD-1231</t>
  </si>
  <si>
    <t>CUST-232</t>
  </si>
  <si>
    <t>ORD-1232</t>
  </si>
  <si>
    <t>CUST-233</t>
  </si>
  <si>
    <t>ORD-1233</t>
  </si>
  <si>
    <t>CUST-234</t>
  </si>
  <si>
    <t>ORD-1234</t>
  </si>
  <si>
    <t>CUST-235</t>
  </si>
  <si>
    <t>ORD-1235</t>
  </si>
  <si>
    <t>CUST-236</t>
  </si>
  <si>
    <t>ORD-1236</t>
  </si>
  <si>
    <t>CUST-237</t>
  </si>
  <si>
    <t>ORD-1237</t>
  </si>
  <si>
    <t>CUST-238</t>
  </si>
  <si>
    <t>ORD-1238</t>
  </si>
  <si>
    <t>CUST-239</t>
  </si>
  <si>
    <t>ORD-1239</t>
  </si>
  <si>
    <t>CUST-240</t>
  </si>
  <si>
    <t>ORD-1240</t>
  </si>
  <si>
    <t>CUST-241</t>
  </si>
  <si>
    <t>ORD-1241</t>
  </si>
  <si>
    <t>CUST-242</t>
  </si>
  <si>
    <t>ORD-1242</t>
  </si>
  <si>
    <t>CUST-243</t>
  </si>
  <si>
    <t>ORD-1243</t>
  </si>
  <si>
    <t>CUST-244</t>
  </si>
  <si>
    <t>ORD-1244</t>
  </si>
  <si>
    <t>CUST-245</t>
  </si>
  <si>
    <t>ORD-1245</t>
  </si>
  <si>
    <t>CUST-246</t>
  </si>
  <si>
    <t>ORD-1246</t>
  </si>
  <si>
    <t>CUST-247</t>
  </si>
  <si>
    <t>ORD-1247</t>
  </si>
  <si>
    <t>CUST-248</t>
  </si>
  <si>
    <t>ORD-1248</t>
  </si>
  <si>
    <t>CUST-249</t>
  </si>
  <si>
    <t>ORD-1249</t>
  </si>
  <si>
    <t>CUST-250</t>
  </si>
  <si>
    <t>ORD-1250</t>
  </si>
  <si>
    <t>CUST-251</t>
  </si>
  <si>
    <t>ORD-1251</t>
  </si>
  <si>
    <t>CUST-252</t>
  </si>
  <si>
    <t>ORD-1252</t>
  </si>
  <si>
    <t>CUST-253</t>
  </si>
  <si>
    <t>ORD-1253</t>
  </si>
  <si>
    <t>CUST-254</t>
  </si>
  <si>
    <t>ORD-1254</t>
  </si>
  <si>
    <t>CUST-255</t>
  </si>
  <si>
    <t>ORD-1255</t>
  </si>
  <si>
    <t>CUST-256</t>
  </si>
  <si>
    <t>ORD-1256</t>
  </si>
  <si>
    <t>CUST-257</t>
  </si>
  <si>
    <t>ORD-1257</t>
  </si>
  <si>
    <t>CUST-258</t>
  </si>
  <si>
    <t>ORD-1258</t>
  </si>
  <si>
    <t>CUST-259</t>
  </si>
  <si>
    <t>ORD-1259</t>
  </si>
  <si>
    <t>CUST-260</t>
  </si>
  <si>
    <t>ORD-1260</t>
  </si>
  <si>
    <t>CUST-261</t>
  </si>
  <si>
    <t>ORD-1261</t>
  </si>
  <si>
    <t>CUST-262</t>
  </si>
  <si>
    <t>ORD-1262</t>
  </si>
  <si>
    <t>CUST-263</t>
  </si>
  <si>
    <t>ORD-1263</t>
  </si>
  <si>
    <t>CUST-264</t>
  </si>
  <si>
    <t>ORD-1264</t>
  </si>
  <si>
    <t>CUST-265</t>
  </si>
  <si>
    <t>ORD-1265</t>
  </si>
  <si>
    <t>CUST-266</t>
  </si>
  <si>
    <t>ORD-1266</t>
  </si>
  <si>
    <t>CUST-267</t>
  </si>
  <si>
    <t>ORD-1267</t>
  </si>
  <si>
    <t>CUST-268</t>
  </si>
  <si>
    <t>ORD-1268</t>
  </si>
  <si>
    <t>CUST-269</t>
  </si>
  <si>
    <t>ORD-1269</t>
  </si>
  <si>
    <t>CUST-270</t>
  </si>
  <si>
    <t>ORD-1270</t>
  </si>
  <si>
    <t>CUST-271</t>
  </si>
  <si>
    <t>ORD-1271</t>
  </si>
  <si>
    <t>CUST-272</t>
  </si>
  <si>
    <t>ORD-1272</t>
  </si>
  <si>
    <t>CUST-273</t>
  </si>
  <si>
    <t>ORD-1273</t>
  </si>
  <si>
    <t>CUST-274</t>
  </si>
  <si>
    <t>ORD-1274</t>
  </si>
  <si>
    <t>CUST-275</t>
  </si>
  <si>
    <t>ORD-1275</t>
  </si>
  <si>
    <t>CUST-276</t>
  </si>
  <si>
    <t>ORD-1276</t>
  </si>
  <si>
    <t>CUST-277</t>
  </si>
  <si>
    <t>ORD-1277</t>
  </si>
  <si>
    <t>CUST-278</t>
  </si>
  <si>
    <t>ORD-1278</t>
  </si>
  <si>
    <t>CUST-279</t>
  </si>
  <si>
    <t>ORD-1279</t>
  </si>
  <si>
    <t>CUST-280</t>
  </si>
  <si>
    <t>ORD-1280</t>
  </si>
  <si>
    <t>CUST-281</t>
  </si>
  <si>
    <t>ORD-1281</t>
  </si>
  <si>
    <t>CUST-282</t>
  </si>
  <si>
    <t>ORD-1282</t>
  </si>
  <si>
    <t>CUST-283</t>
  </si>
  <si>
    <t>ORD-1283</t>
  </si>
  <si>
    <t>CUST-284</t>
  </si>
  <si>
    <t>ORD-1284</t>
  </si>
  <si>
    <t>CUST-285</t>
  </si>
  <si>
    <t>ORD-1285</t>
  </si>
  <si>
    <t>CUST-286</t>
  </si>
  <si>
    <t>ORD-1286</t>
  </si>
  <si>
    <t>CUST-287</t>
  </si>
  <si>
    <t>ORD-1287</t>
  </si>
  <si>
    <t>CUST-288</t>
  </si>
  <si>
    <t>ORD-1288</t>
  </si>
  <si>
    <t>CUST-289</t>
  </si>
  <si>
    <t>ORD-1289</t>
  </si>
  <si>
    <t>CUST-290</t>
  </si>
  <si>
    <t>ORD-1290</t>
  </si>
  <si>
    <t>CUST-291</t>
  </si>
  <si>
    <t>ORD-1291</t>
  </si>
  <si>
    <t>CUST-292</t>
  </si>
  <si>
    <t>ORD-1292</t>
  </si>
  <si>
    <t>CUST-293</t>
  </si>
  <si>
    <t>ORD-1293</t>
  </si>
  <si>
    <t>CUST-294</t>
  </si>
  <si>
    <t>ORD-1294</t>
  </si>
  <si>
    <t>CUST-295</t>
  </si>
  <si>
    <t>ORD-1295</t>
  </si>
  <si>
    <t>CUST-296</t>
  </si>
  <si>
    <t>ORD-1296</t>
  </si>
  <si>
    <t>CUST-297</t>
  </si>
  <si>
    <t>ORD-1297</t>
  </si>
  <si>
    <t>CUST-298</t>
  </si>
  <si>
    <t>ORD-1298</t>
  </si>
  <si>
    <t>CUST-299</t>
  </si>
  <si>
    <t>ORD-1299</t>
  </si>
  <si>
    <t>CUST-300</t>
  </si>
  <si>
    <t>ORD-1300</t>
  </si>
  <si>
    <t>CUST-301</t>
  </si>
  <si>
    <t>ORD-1301</t>
  </si>
  <si>
    <t>CUST-302</t>
  </si>
  <si>
    <t>ORD-1302</t>
  </si>
  <si>
    <t>CUST-303</t>
  </si>
  <si>
    <t>ORD-1303</t>
  </si>
  <si>
    <t>CUST-304</t>
  </si>
  <si>
    <t>ORD-1304</t>
  </si>
  <si>
    <t>CUST-305</t>
  </si>
  <si>
    <t>ORD-1305</t>
  </si>
  <si>
    <t>CUST-306</t>
  </si>
  <si>
    <t>ORD-1306</t>
  </si>
  <si>
    <t>CUST-307</t>
  </si>
  <si>
    <t>ORD-1307</t>
  </si>
  <si>
    <t>CUST-308</t>
  </si>
  <si>
    <t>ORD-1308</t>
  </si>
  <si>
    <t>CUST-309</t>
  </si>
  <si>
    <t>ORD-1309</t>
  </si>
  <si>
    <t>CUST-310</t>
  </si>
  <si>
    <t>ORD-1310</t>
  </si>
  <si>
    <t>CUST-311</t>
  </si>
  <si>
    <t>ORD-1311</t>
  </si>
  <si>
    <t>CUST-312</t>
  </si>
  <si>
    <t>ORD-1312</t>
  </si>
  <si>
    <t>CUST-313</t>
  </si>
  <si>
    <t>ORD-1313</t>
  </si>
  <si>
    <t>CUST-314</t>
  </si>
  <si>
    <t>ORD-1314</t>
  </si>
  <si>
    <t>CUST-315</t>
  </si>
  <si>
    <t>ORD-1315</t>
  </si>
  <si>
    <t>CUST-316</t>
  </si>
  <si>
    <t>ORD-1316</t>
  </si>
  <si>
    <t>CUST-317</t>
  </si>
  <si>
    <t>ORD-1317</t>
  </si>
  <si>
    <t>CUST-318</t>
  </si>
  <si>
    <t>ORD-1318</t>
  </si>
  <si>
    <t>CUST-319</t>
  </si>
  <si>
    <t>ORD-1319</t>
  </si>
  <si>
    <t>CUST-320</t>
  </si>
  <si>
    <t>ORD-1320</t>
  </si>
  <si>
    <t>CUST-321</t>
  </si>
  <si>
    <t>ORD-1321</t>
  </si>
  <si>
    <t>CUST-322</t>
  </si>
  <si>
    <t>ORD-1322</t>
  </si>
  <si>
    <t>CUST-323</t>
  </si>
  <si>
    <t>ORD-1323</t>
  </si>
  <si>
    <t>CUST-324</t>
  </si>
  <si>
    <t>ORD-1324</t>
  </si>
  <si>
    <t>CUST-325</t>
  </si>
  <si>
    <t>ORD-1325</t>
  </si>
  <si>
    <t>CUST-326</t>
  </si>
  <si>
    <t>ORD-1326</t>
  </si>
  <si>
    <t>CUST-327</t>
  </si>
  <si>
    <t>ORD-1327</t>
  </si>
  <si>
    <t>CUST-328</t>
  </si>
  <si>
    <t>ORD-1328</t>
  </si>
  <si>
    <t>CUST-329</t>
  </si>
  <si>
    <t>ORD-1329</t>
  </si>
  <si>
    <t>CUST-330</t>
  </si>
  <si>
    <t>ORD-1330</t>
  </si>
  <si>
    <t>CUST-331</t>
  </si>
  <si>
    <t>ORD-1331</t>
  </si>
  <si>
    <t>CUST-332</t>
  </si>
  <si>
    <t>ORD-1332</t>
  </si>
  <si>
    <t>CUST-333</t>
  </si>
  <si>
    <t>ORD-1333</t>
  </si>
  <si>
    <t>CUST-334</t>
  </si>
  <si>
    <t>ORD-1334</t>
  </si>
  <si>
    <t>CUST-335</t>
  </si>
  <si>
    <t>ORD-1335</t>
  </si>
  <si>
    <t>CUST-336</t>
  </si>
  <si>
    <t>ORD-1336</t>
  </si>
  <si>
    <t>CUST-337</t>
  </si>
  <si>
    <t>ORD-1337</t>
  </si>
  <si>
    <t>CUST-338</t>
  </si>
  <si>
    <t>ORD-1338</t>
  </si>
  <si>
    <t>CUST-339</t>
  </si>
  <si>
    <t>ORD-1339</t>
  </si>
  <si>
    <t>CUST-340</t>
  </si>
  <si>
    <t>ORD-1340</t>
  </si>
  <si>
    <t>CUST-341</t>
  </si>
  <si>
    <t>ORD-1341</t>
  </si>
  <si>
    <t>CUST-342</t>
  </si>
  <si>
    <t>ORD-1342</t>
  </si>
  <si>
    <t>CUST-343</t>
  </si>
  <si>
    <t>ORD-1343</t>
  </si>
  <si>
    <t>CUST-344</t>
  </si>
  <si>
    <t>ORD-1344</t>
  </si>
  <si>
    <t>CUST-345</t>
  </si>
  <si>
    <t>ORD-1345</t>
  </si>
  <si>
    <t>CUST-346</t>
  </si>
  <si>
    <t>ORD-1346</t>
  </si>
  <si>
    <t>CUST-347</t>
  </si>
  <si>
    <t>ORD-1347</t>
  </si>
  <si>
    <t>CUST-348</t>
  </si>
  <si>
    <t>ORD-1348</t>
  </si>
  <si>
    <t>CUST-349</t>
  </si>
  <si>
    <t>ORD-1349</t>
  </si>
  <si>
    <t>CUST-350</t>
  </si>
  <si>
    <t>ORD-1350</t>
  </si>
  <si>
    <t>CUST-351</t>
  </si>
  <si>
    <t>ORD-1351</t>
  </si>
  <si>
    <t>CUST-352</t>
  </si>
  <si>
    <t>ORD-1352</t>
  </si>
  <si>
    <t>CUST-353</t>
  </si>
  <si>
    <t>ORD-1353</t>
  </si>
  <si>
    <t>CUST-354</t>
  </si>
  <si>
    <t>ORD-1354</t>
  </si>
  <si>
    <t>CUST-355</t>
  </si>
  <si>
    <t>ORD-1355</t>
  </si>
  <si>
    <t>CUST-356</t>
  </si>
  <si>
    <t>ORD-1356</t>
  </si>
  <si>
    <t>CUST-357</t>
  </si>
  <si>
    <t>ORD-1357</t>
  </si>
  <si>
    <t>CUST-358</t>
  </si>
  <si>
    <t>ORD-1358</t>
  </si>
  <si>
    <t>CUST-359</t>
  </si>
  <si>
    <t>ORD-1359</t>
  </si>
  <si>
    <t>CUST-360</t>
  </si>
  <si>
    <t>ORD-1360</t>
  </si>
  <si>
    <t>CUST-361</t>
  </si>
  <si>
    <t>ORD-1361</t>
  </si>
  <si>
    <t>CUST-362</t>
  </si>
  <si>
    <t>ORD-1362</t>
  </si>
  <si>
    <t>CUST-363</t>
  </si>
  <si>
    <t>ORD-1363</t>
  </si>
  <si>
    <t>CUST-364</t>
  </si>
  <si>
    <t>ORD-1364</t>
  </si>
  <si>
    <t>CUST-365</t>
  </si>
  <si>
    <t>ORD-1365</t>
  </si>
  <si>
    <t>CUST-366</t>
  </si>
  <si>
    <t>ORD-1366</t>
  </si>
  <si>
    <t>CUST-367</t>
  </si>
  <si>
    <t>ORD-1367</t>
  </si>
  <si>
    <t>CUST-368</t>
  </si>
  <si>
    <t>ORD-1368</t>
  </si>
  <si>
    <t>CUST-369</t>
  </si>
  <si>
    <t>ORD-1369</t>
  </si>
  <si>
    <t>CUST-370</t>
  </si>
  <si>
    <t>ORD-1370</t>
  </si>
  <si>
    <t>CUST-371</t>
  </si>
  <si>
    <t>ORD-1371</t>
  </si>
  <si>
    <t>CUST-372</t>
  </si>
  <si>
    <t>ORD-1372</t>
  </si>
  <si>
    <t>CUST-373</t>
  </si>
  <si>
    <t>ORD-1373</t>
  </si>
  <si>
    <t>CUST-374</t>
  </si>
  <si>
    <t>ORD-1374</t>
  </si>
  <si>
    <t>CUST-375</t>
  </si>
  <si>
    <t>ORD-1375</t>
  </si>
  <si>
    <t>CUST-376</t>
  </si>
  <si>
    <t>ORD-1376</t>
  </si>
  <si>
    <t>CUST-377</t>
  </si>
  <si>
    <t>ORD-1377</t>
  </si>
  <si>
    <t>CUST-378</t>
  </si>
  <si>
    <t>ORD-1378</t>
  </si>
  <si>
    <t>CUST-379</t>
  </si>
  <si>
    <t>ORD-1379</t>
  </si>
  <si>
    <t>CUST-380</t>
  </si>
  <si>
    <t>ORD-1380</t>
  </si>
  <si>
    <t>CUST-381</t>
  </si>
  <si>
    <t>ORD-1381</t>
  </si>
  <si>
    <t>CUST-382</t>
  </si>
  <si>
    <t>ORD-1382</t>
  </si>
  <si>
    <t>CUST-383</t>
  </si>
  <si>
    <t>ORD-1383</t>
  </si>
  <si>
    <t>CUST-384</t>
  </si>
  <si>
    <t>ORD-1384</t>
  </si>
  <si>
    <t>CUST-385</t>
  </si>
  <si>
    <t>ORD-1385</t>
  </si>
  <si>
    <t>CUST-386</t>
  </si>
  <si>
    <t>ORD-1386</t>
  </si>
  <si>
    <t>CUST-387</t>
  </si>
  <si>
    <t>ORD-1387</t>
  </si>
  <si>
    <t>CUST-388</t>
  </si>
  <si>
    <t>ORD-1388</t>
  </si>
  <si>
    <t>CUST-389</t>
  </si>
  <si>
    <t>ORD-1389</t>
  </si>
  <si>
    <t>CUST-390</t>
  </si>
  <si>
    <t>ORD-1390</t>
  </si>
  <si>
    <t>CUST-391</t>
  </si>
  <si>
    <t>ORD-1391</t>
  </si>
  <si>
    <t>CUST-392</t>
  </si>
  <si>
    <t>ORD-1392</t>
  </si>
  <si>
    <t>CUST-393</t>
  </si>
  <si>
    <t>ORD-1393</t>
  </si>
  <si>
    <t>CUST-394</t>
  </si>
  <si>
    <t>ORD-1394</t>
  </si>
  <si>
    <t>CUST-395</t>
  </si>
  <si>
    <t>ORD-1395</t>
  </si>
  <si>
    <t>CUST-396</t>
  </si>
  <si>
    <t>ORD-1396</t>
  </si>
  <si>
    <t>CUST-397</t>
  </si>
  <si>
    <t>ORD-1397</t>
  </si>
  <si>
    <t>CUST-398</t>
  </si>
  <si>
    <t>ORD-1398</t>
  </si>
  <si>
    <t>CUST-399</t>
  </si>
  <si>
    <t>ORD-1399</t>
  </si>
  <si>
    <t>CUST-400</t>
  </si>
  <si>
    <t>ORD-1400</t>
  </si>
  <si>
    <t>CUST-401</t>
  </si>
  <si>
    <t>ORD-1401</t>
  </si>
  <si>
    <t>CUST-402</t>
  </si>
  <si>
    <t>ORD-1402</t>
  </si>
  <si>
    <t>CUST-403</t>
  </si>
  <si>
    <t>ORD-1403</t>
  </si>
  <si>
    <t>CUST-404</t>
  </si>
  <si>
    <t>ORD-1404</t>
  </si>
  <si>
    <t>CUST-405</t>
  </si>
  <si>
    <t>ORD-1405</t>
  </si>
  <si>
    <t>CUST-406</t>
  </si>
  <si>
    <t>ORD-1406</t>
  </si>
  <si>
    <t>CUST-407</t>
  </si>
  <si>
    <t>ORD-1407</t>
  </si>
  <si>
    <t>CUST-408</t>
  </si>
  <si>
    <t>ORD-1408</t>
  </si>
  <si>
    <t>CUST-409</t>
  </si>
  <si>
    <t>ORD-1409</t>
  </si>
  <si>
    <t>CUST-410</t>
  </si>
  <si>
    <t>ORD-1410</t>
  </si>
  <si>
    <t>CUST-411</t>
  </si>
  <si>
    <t>ORD-1411</t>
  </si>
  <si>
    <t>CUST-412</t>
  </si>
  <si>
    <t>ORD-1412</t>
  </si>
  <si>
    <t>CUST-413</t>
  </si>
  <si>
    <t>ORD-1413</t>
  </si>
  <si>
    <t>CUST-414</t>
  </si>
  <si>
    <t>ORD-1414</t>
  </si>
  <si>
    <t>CUST-415</t>
  </si>
  <si>
    <t>ORD-1415</t>
  </si>
  <si>
    <t>CUST-416</t>
  </si>
  <si>
    <t>ORD-1416</t>
  </si>
  <si>
    <t>CUST-417</t>
  </si>
  <si>
    <t>ORD-1417</t>
  </si>
  <si>
    <t>CUST-418</t>
  </si>
  <si>
    <t>ORD-1418</t>
  </si>
  <si>
    <t>CUST-4åä¹</t>
  </si>
  <si>
    <t>ORD-1419</t>
  </si>
  <si>
    <t>CUST-420</t>
  </si>
  <si>
    <t>ORD-1420</t>
  </si>
  <si>
    <t>CUST-421</t>
  </si>
  <si>
    <t>ORD-1421</t>
  </si>
  <si>
    <t>CUST-422</t>
  </si>
  <si>
    <t>ORD-1422</t>
  </si>
  <si>
    <t>CUST-423</t>
  </si>
  <si>
    <t>ORD-1423</t>
  </si>
  <si>
    <t>CUST-424</t>
  </si>
  <si>
    <t>ORD-1424</t>
  </si>
  <si>
    <t>CUST-425</t>
  </si>
  <si>
    <t>ORD-1425</t>
  </si>
  <si>
    <t>CUST-426</t>
  </si>
  <si>
    <t>ORD-1426</t>
  </si>
  <si>
    <t>CUST-427</t>
  </si>
  <si>
    <t>ORD-1427</t>
  </si>
  <si>
    <t>CUST-428</t>
  </si>
  <si>
    <t>ORD-1428</t>
  </si>
  <si>
    <t>CUST-429</t>
  </si>
  <si>
    <t>ORD-1429</t>
  </si>
  <si>
    <t>CUST-430</t>
  </si>
  <si>
    <t>ORD-1430</t>
  </si>
  <si>
    <t>CUST-431</t>
  </si>
  <si>
    <t>ORD-1431</t>
  </si>
  <si>
    <t>CUST-432</t>
  </si>
  <si>
    <t>ORD-1432</t>
  </si>
  <si>
    <t>CUST-433</t>
  </si>
  <si>
    <t>ORD-1433</t>
  </si>
  <si>
    <t>CUST-434</t>
  </si>
  <si>
    <t>ORD-1434</t>
  </si>
  <si>
    <t>CUST-435</t>
  </si>
  <si>
    <t>ORD-1435</t>
  </si>
  <si>
    <t>CUST-436</t>
  </si>
  <si>
    <t>ORD-1436</t>
  </si>
  <si>
    <t>CUST-437</t>
  </si>
  <si>
    <t>ORD-1437</t>
  </si>
  <si>
    <t>CUST-438</t>
  </si>
  <si>
    <t>ORD-1438</t>
  </si>
  <si>
    <t>CUST-439</t>
  </si>
  <si>
    <t>ORD-1439</t>
  </si>
  <si>
    <t>CUST-440</t>
  </si>
  <si>
    <t>ORD-1440</t>
  </si>
  <si>
    <t>CUST-441</t>
  </si>
  <si>
    <t>ORD-1441</t>
  </si>
  <si>
    <t>CUST-442</t>
  </si>
  <si>
    <t>ORD-1442</t>
  </si>
  <si>
    <t>CUST-443</t>
  </si>
  <si>
    <t>ORD-1443</t>
  </si>
  <si>
    <t>CUST-444</t>
  </si>
  <si>
    <t>ORD-1444</t>
  </si>
  <si>
    <t>CUST-445</t>
  </si>
  <si>
    <t>ORD-1445</t>
  </si>
  <si>
    <t>CUST-446</t>
  </si>
  <si>
    <t>ORD-1446</t>
  </si>
  <si>
    <t>CUST-447</t>
  </si>
  <si>
    <t>ORD-1447</t>
  </si>
  <si>
    <t>CUST-448</t>
  </si>
  <si>
    <t>ORD-1448</t>
  </si>
  <si>
    <t>CUST-449</t>
  </si>
  <si>
    <t>ORD-1449</t>
  </si>
  <si>
    <t>CUST-450</t>
  </si>
  <si>
    <t>ORD-1450</t>
  </si>
  <si>
    <t>CUST-451</t>
  </si>
  <si>
    <t>ORD-1451</t>
  </si>
  <si>
    <t>CUST-452</t>
  </si>
  <si>
    <t>ORD-1452</t>
  </si>
  <si>
    <t>CUST-453</t>
  </si>
  <si>
    <t>ORD-1453</t>
  </si>
  <si>
    <t>CUST-454</t>
  </si>
  <si>
    <t>ORD-1454</t>
  </si>
  <si>
    <t>CUST-455</t>
  </si>
  <si>
    <t>ORD-1455</t>
  </si>
  <si>
    <t>CUST-456</t>
  </si>
  <si>
    <t>ORD-1456</t>
  </si>
  <si>
    <t>CUST-457</t>
  </si>
  <si>
    <t>ORD-1457</t>
  </si>
  <si>
    <t>CUST-458</t>
  </si>
  <si>
    <t>ORD-1458</t>
  </si>
  <si>
    <t>CUST-459</t>
  </si>
  <si>
    <t>ORD-1459</t>
  </si>
  <si>
    <t>CUST-460</t>
  </si>
  <si>
    <t>ORD-1460</t>
  </si>
  <si>
    <t>CUST-461</t>
  </si>
  <si>
    <t>ORD-1461</t>
  </si>
  <si>
    <t>CUST-462</t>
  </si>
  <si>
    <t>ORD-1462</t>
  </si>
  <si>
    <t>CUST-463</t>
  </si>
  <si>
    <t>ORD-1463</t>
  </si>
  <si>
    <t>CUST-464</t>
  </si>
  <si>
    <t>ORD-1464</t>
  </si>
  <si>
    <t>CUST-465</t>
  </si>
  <si>
    <t>ORD-1465</t>
  </si>
  <si>
    <t>CUST-466</t>
  </si>
  <si>
    <t>ORD-1466</t>
  </si>
  <si>
    <t>CUST-467</t>
  </si>
  <si>
    <t>ORD-1467</t>
  </si>
  <si>
    <t>CUST-468</t>
  </si>
  <si>
    <t>ORD-1468</t>
  </si>
  <si>
    <t>CUST-469</t>
  </si>
  <si>
    <t>ORD-1469</t>
  </si>
  <si>
    <t>CUST-470</t>
  </si>
  <si>
    <t>ORD-1470</t>
  </si>
  <si>
    <t>CUST-471</t>
  </si>
  <si>
    <t>ORD-1471</t>
  </si>
  <si>
    <t>CUST-472</t>
  </si>
  <si>
    <t>ORD-1472</t>
  </si>
  <si>
    <t>CUST-473</t>
  </si>
  <si>
    <t>ORD-1473</t>
  </si>
  <si>
    <t>CUST-474</t>
  </si>
  <si>
    <t>ORD-1474</t>
  </si>
  <si>
    <t>CUST-475</t>
  </si>
  <si>
    <t>ORD-1475</t>
  </si>
  <si>
    <t>CUST-476</t>
  </si>
  <si>
    <t>ORD-1476</t>
  </si>
  <si>
    <t>CUST-477</t>
  </si>
  <si>
    <t>ORD-1477</t>
  </si>
  <si>
    <t>CUST-478</t>
  </si>
  <si>
    <t>ORD-1478</t>
  </si>
  <si>
    <t>CUST-479</t>
  </si>
  <si>
    <t>ORD-1479</t>
  </si>
  <si>
    <t>CUST-480</t>
  </si>
  <si>
    <t>ORD-1480</t>
  </si>
  <si>
    <t>CUST-481</t>
  </si>
  <si>
    <t>ORD-1481</t>
  </si>
  <si>
    <t>CUST-482</t>
  </si>
  <si>
    <t>ORD-1482</t>
  </si>
  <si>
    <t>CUST-483</t>
  </si>
  <si>
    <t>ORD-1483</t>
  </si>
  <si>
    <t>CUST-484</t>
  </si>
  <si>
    <t>ORD-1484</t>
  </si>
  <si>
    <t>CUST-485</t>
  </si>
  <si>
    <t>ORD-1485</t>
  </si>
  <si>
    <t>CUST-486</t>
  </si>
  <si>
    <t>ORD-1486</t>
  </si>
  <si>
    <t>CUST-487</t>
  </si>
  <si>
    <t>ORD-1487</t>
  </si>
  <si>
    <t>CUST-488</t>
  </si>
  <si>
    <t>ORD-1488</t>
  </si>
  <si>
    <t>CUST-489</t>
  </si>
  <si>
    <t>ORD-1489</t>
  </si>
  <si>
    <t>CUST-490</t>
  </si>
  <si>
    <t>ORD-1490</t>
  </si>
  <si>
    <t>CUST-491</t>
  </si>
  <si>
    <t>ORD-1491</t>
  </si>
  <si>
    <t>CUST-492</t>
  </si>
  <si>
    <t>ORD-1492</t>
  </si>
  <si>
    <t>CUST-493</t>
  </si>
  <si>
    <t>ORD-1493</t>
  </si>
  <si>
    <t>CUST-494</t>
  </si>
  <si>
    <t>ORD-1494</t>
  </si>
  <si>
    <t>CUST-495</t>
  </si>
  <si>
    <t>ORD-1495</t>
  </si>
  <si>
    <t>CUST-496</t>
  </si>
  <si>
    <t>ORD-1496</t>
  </si>
  <si>
    <t>CUST-497</t>
  </si>
  <si>
    <t>ORD-1497</t>
  </si>
  <si>
    <t>CUST-498</t>
  </si>
  <si>
    <t>ORD-1498</t>
  </si>
  <si>
    <t>CUST-499</t>
  </si>
  <si>
    <t>ORD-1499</t>
  </si>
  <si>
    <t>CUST-500</t>
  </si>
  <si>
    <t>ORD-1500</t>
  </si>
  <si>
    <t>CUST-501</t>
  </si>
  <si>
    <t>ORD-1501</t>
  </si>
  <si>
    <t>CUST-502</t>
  </si>
  <si>
    <t>ORD-1502</t>
  </si>
  <si>
    <t>CUST-503</t>
  </si>
  <si>
    <t>ORD-1503</t>
  </si>
  <si>
    <t>CUST-504</t>
  </si>
  <si>
    <t>ORD-1504</t>
  </si>
  <si>
    <t>CUST-505</t>
  </si>
  <si>
    <t>ORD-1505</t>
  </si>
  <si>
    <t>CUST-506</t>
  </si>
  <si>
    <t>ORD-1506</t>
  </si>
  <si>
    <t>CUST-507</t>
  </si>
  <si>
    <t>ORD-1507</t>
  </si>
  <si>
    <t>CUST-508</t>
  </si>
  <si>
    <t>ORD-1508</t>
  </si>
  <si>
    <t>CUST-509</t>
  </si>
  <si>
    <t>ORD-1509</t>
  </si>
  <si>
    <t>CUST-510</t>
  </si>
  <si>
    <t>ORD-1510</t>
  </si>
  <si>
    <t>CUST-511</t>
  </si>
  <si>
    <t>ORD-1511</t>
  </si>
  <si>
    <t>CUST-512</t>
  </si>
  <si>
    <t>ORD-1512</t>
  </si>
  <si>
    <t>CUST-513</t>
  </si>
  <si>
    <t>ORD-1513</t>
  </si>
  <si>
    <t>CUST-514</t>
  </si>
  <si>
    <t>ORD-1514</t>
  </si>
  <si>
    <t>CUST-515</t>
  </si>
  <si>
    <t>ORD-1515</t>
  </si>
  <si>
    <t>CUST-516</t>
  </si>
  <si>
    <t>ORD-1516</t>
  </si>
  <si>
    <t>CUST-517</t>
  </si>
  <si>
    <t>ORD-1517</t>
  </si>
  <si>
    <t>CUST-518</t>
  </si>
  <si>
    <t>ORD-1518</t>
  </si>
  <si>
    <t>CUST-519</t>
  </si>
  <si>
    <t>ORD-1519</t>
  </si>
  <si>
    <t>CUST-520</t>
  </si>
  <si>
    <t>ORD-1520</t>
  </si>
  <si>
    <t>CUST-521</t>
  </si>
  <si>
    <t>ORD-1521</t>
  </si>
  <si>
    <t>CUST-522</t>
  </si>
  <si>
    <t>ORD-1522</t>
  </si>
  <si>
    <t>CUST-523</t>
  </si>
  <si>
    <t>ORD-1523</t>
  </si>
  <si>
    <t>CUST-524</t>
  </si>
  <si>
    <t>ORD-1524</t>
  </si>
  <si>
    <t>CUST-525</t>
  </si>
  <si>
    <t>ORD-1525</t>
  </si>
  <si>
    <t>CUST-526</t>
  </si>
  <si>
    <t>ORD-1526</t>
  </si>
  <si>
    <t>CUST-527</t>
  </si>
  <si>
    <t>ORD-1527</t>
  </si>
  <si>
    <t>CUST-528</t>
  </si>
  <si>
    <t>ORD-1528</t>
  </si>
  <si>
    <t>CUST-529</t>
  </si>
  <si>
    <t>ORD-1529</t>
  </si>
  <si>
    <t>CUST-530</t>
  </si>
  <si>
    <t>ORD-1530</t>
  </si>
  <si>
    <t>CUST-531</t>
  </si>
  <si>
    <t>ORD-1531</t>
  </si>
  <si>
    <t>CUST-532</t>
  </si>
  <si>
    <t>ORD-1532</t>
  </si>
  <si>
    <t>CUST-533</t>
  </si>
  <si>
    <t>ORD-1533</t>
  </si>
  <si>
    <t>CUST-534</t>
  </si>
  <si>
    <t>ORD-1534</t>
  </si>
  <si>
    <t>CUST-535</t>
  </si>
  <si>
    <t>ORD-1535</t>
  </si>
  <si>
    <t>CUST-536</t>
  </si>
  <si>
    <t>ORD-1536</t>
  </si>
  <si>
    <t>CUST-537</t>
  </si>
  <si>
    <t>ORD-1537</t>
  </si>
  <si>
    <t>CUST-538</t>
  </si>
  <si>
    <t>ORD-1538</t>
  </si>
  <si>
    <t>CUST-539</t>
  </si>
  <si>
    <t>ORD-1539</t>
  </si>
  <si>
    <t>CUST-540</t>
  </si>
  <si>
    <t>ORD-1540</t>
  </si>
  <si>
    <t>CUST-541</t>
  </si>
  <si>
    <t>ORD-1541</t>
  </si>
  <si>
    <t>CUST-542</t>
  </si>
  <si>
    <t>ORD-1542</t>
  </si>
  <si>
    <t>CUST-543</t>
  </si>
  <si>
    <t>ORD-1543</t>
  </si>
  <si>
    <t>CUST-544</t>
  </si>
  <si>
    <t>ORD-1544</t>
  </si>
  <si>
    <t>CUST-545</t>
  </si>
  <si>
    <t>ORD-1545</t>
  </si>
  <si>
    <t>CUST-546</t>
  </si>
  <si>
    <t>ORD-1546</t>
  </si>
  <si>
    <t>CUST-547</t>
  </si>
  <si>
    <t>ORD-1547</t>
  </si>
  <si>
    <t>CUST-548</t>
  </si>
  <si>
    <t>ORD-1548</t>
  </si>
  <si>
    <t>CUST-549</t>
  </si>
  <si>
    <t>ORD-1549</t>
  </si>
  <si>
    <t>CUST-550</t>
  </si>
  <si>
    <t>ORD-1550</t>
  </si>
  <si>
    <t>CUST-551</t>
  </si>
  <si>
    <t>ORD-1551</t>
  </si>
  <si>
    <t>CUST-552</t>
  </si>
  <si>
    <t>ORD-1552</t>
  </si>
  <si>
    <t>CUST-553</t>
  </si>
  <si>
    <t>ORD-1553</t>
  </si>
  <si>
    <t>CUST-554</t>
  </si>
  <si>
    <t>ORD-1554</t>
  </si>
  <si>
    <t>CUST-555</t>
  </si>
  <si>
    <t>ORD-1555</t>
  </si>
  <si>
    <t>CUST-556</t>
  </si>
  <si>
    <t>ORD-1556</t>
  </si>
  <si>
    <t>CUST-557</t>
  </si>
  <si>
    <t>ORD-1557</t>
  </si>
  <si>
    <t>CUST-558</t>
  </si>
  <si>
    <t>ORD-1558</t>
  </si>
  <si>
    <t>CUST-559</t>
  </si>
  <si>
    <t>ORD-1559</t>
  </si>
  <si>
    <t>CUST-560</t>
  </si>
  <si>
    <t>ORD-1560</t>
  </si>
  <si>
    <t>CUST-561</t>
  </si>
  <si>
    <t>ORD-1561</t>
  </si>
  <si>
    <t>CUST-562</t>
  </si>
  <si>
    <t>ORD-1562</t>
  </si>
  <si>
    <t>CUST-563</t>
  </si>
  <si>
    <t>ORD-1563</t>
  </si>
  <si>
    <t>CUST-564</t>
  </si>
  <si>
    <t>ORD-1564</t>
  </si>
  <si>
    <t>CUST-565</t>
  </si>
  <si>
    <t>ORD-1565</t>
  </si>
  <si>
    <t>CUST-566</t>
  </si>
  <si>
    <t>ORD-1566</t>
  </si>
  <si>
    <t>CUST-567</t>
  </si>
  <si>
    <t>ORD-1567</t>
  </si>
  <si>
    <t>CUST-568</t>
  </si>
  <si>
    <t>ORD-1568</t>
  </si>
  <si>
    <t>CUST-569</t>
  </si>
  <si>
    <t>ORD-1569</t>
  </si>
  <si>
    <t>CUST-570</t>
  </si>
  <si>
    <t>ORD-1570</t>
  </si>
  <si>
    <t>CUST-571</t>
  </si>
  <si>
    <t>ORD-1571</t>
  </si>
  <si>
    <t>CUST-572</t>
  </si>
  <si>
    <t>ORD-1572</t>
  </si>
  <si>
    <t>CUST-573</t>
  </si>
  <si>
    <t>ORD-1573</t>
  </si>
  <si>
    <t>CUST-574</t>
  </si>
  <si>
    <t>ORD-1574</t>
  </si>
  <si>
    <t>CUST-575</t>
  </si>
  <si>
    <t>ORD-1575</t>
  </si>
  <si>
    <t>CUST-576</t>
  </si>
  <si>
    <t>ORD-1576</t>
  </si>
  <si>
    <t>CUST-577</t>
  </si>
  <si>
    <t>ORD-1577</t>
  </si>
  <si>
    <t>CUST-578</t>
  </si>
  <si>
    <t>ORD-1578</t>
  </si>
  <si>
    <t>CUST-579</t>
  </si>
  <si>
    <t>ORD-1579</t>
  </si>
  <si>
    <t>CUST-580</t>
  </si>
  <si>
    <t>ORD-1580</t>
  </si>
  <si>
    <t>CUST-581</t>
  </si>
  <si>
    <t>ORD-1581</t>
  </si>
  <si>
    <t>CUST-582</t>
  </si>
  <si>
    <t>ORD-1582</t>
  </si>
  <si>
    <t>CUST-583</t>
  </si>
  <si>
    <t>ORD-1583</t>
  </si>
  <si>
    <t>CUST-584</t>
  </si>
  <si>
    <t>ORD-1584</t>
  </si>
  <si>
    <t>CUST-585</t>
  </si>
  <si>
    <t>ORD-1585</t>
  </si>
  <si>
    <t>CUST-586</t>
  </si>
  <si>
    <t>ORD-1586</t>
  </si>
  <si>
    <t>CUST-587</t>
  </si>
  <si>
    <t>ORD-1587</t>
  </si>
  <si>
    <t>CUST-588</t>
  </si>
  <si>
    <t>ORD-1588</t>
  </si>
  <si>
    <t>CUST-589</t>
  </si>
  <si>
    <t>ORD-1589</t>
  </si>
  <si>
    <t>CUST-590</t>
  </si>
  <si>
    <t>ORD-1590</t>
  </si>
  <si>
    <t>CUST-591</t>
  </si>
  <si>
    <t>ORD-1591</t>
  </si>
  <si>
    <t>CUST-592</t>
  </si>
  <si>
    <t>ORD-1592</t>
  </si>
  <si>
    <t>CUST-593</t>
  </si>
  <si>
    <t>ORD-1593</t>
  </si>
  <si>
    <t>CUST-594</t>
  </si>
  <si>
    <t>ORD-1594</t>
  </si>
  <si>
    <t>CUST-595</t>
  </si>
  <si>
    <t>ORD-1595</t>
  </si>
  <si>
    <t>CUST-596</t>
  </si>
  <si>
    <t>ORD-1596</t>
  </si>
  <si>
    <t>CUST-597</t>
  </si>
  <si>
    <t>ORD-1597</t>
  </si>
  <si>
    <t>CUST-598</t>
  </si>
  <si>
    <t>ORD-1598</t>
  </si>
  <si>
    <t>CUST-599</t>
  </si>
  <si>
    <t>ORD-1599</t>
  </si>
  <si>
    <t>CUST-600</t>
  </si>
  <si>
    <t>ORD-1600</t>
  </si>
  <si>
    <t>CUST-601</t>
  </si>
  <si>
    <t>ORD-1601</t>
  </si>
  <si>
    <t>CUST-602</t>
  </si>
  <si>
    <t>ORD-1602</t>
  </si>
  <si>
    <t>CUST-603</t>
  </si>
  <si>
    <t>ORD-1603</t>
  </si>
  <si>
    <t>CUST-604</t>
  </si>
  <si>
    <t>ORD-1604</t>
  </si>
  <si>
    <t>CUST-605</t>
  </si>
  <si>
    <t>ORD-1605</t>
  </si>
  <si>
    <t>CUST-606</t>
  </si>
  <si>
    <t>ORD-1606</t>
  </si>
  <si>
    <t>CUST-607</t>
  </si>
  <si>
    <t>ORD-1607</t>
  </si>
  <si>
    <t>CUST-608</t>
  </si>
  <si>
    <t>ORD-1608</t>
  </si>
  <si>
    <t>CUST-609</t>
  </si>
  <si>
    <t>ORD-1609</t>
  </si>
  <si>
    <t>CUST-610</t>
  </si>
  <si>
    <t>ORD-1610</t>
  </si>
  <si>
    <t>CUST-611</t>
  </si>
  <si>
    <t>ORD-1611</t>
  </si>
  <si>
    <t>CUST-612</t>
  </si>
  <si>
    <t>ORD-1612</t>
  </si>
  <si>
    <t>CUST-613</t>
  </si>
  <si>
    <t>ORD-1613</t>
  </si>
  <si>
    <t>CUST-614</t>
  </si>
  <si>
    <t>ORD-1614</t>
  </si>
  <si>
    <t>CUST-615</t>
  </si>
  <si>
    <t>ORD-1615</t>
  </si>
  <si>
    <t>CUST-616</t>
  </si>
  <si>
    <t>ORD-1616</t>
  </si>
  <si>
    <t>CUST-617</t>
  </si>
  <si>
    <t>ORD-1617</t>
  </si>
  <si>
    <t>CUST-618</t>
  </si>
  <si>
    <t>ORD-1618</t>
  </si>
  <si>
    <t>CUST-619</t>
  </si>
  <si>
    <t>ORD-1619</t>
  </si>
  <si>
    <t>CUST-620</t>
  </si>
  <si>
    <t>ORD-1620</t>
  </si>
  <si>
    <t>CUST-621</t>
  </si>
  <si>
    <t>ORD-1621</t>
  </si>
  <si>
    <t>CUST-622</t>
  </si>
  <si>
    <t>ORD-1622</t>
  </si>
  <si>
    <t>CUST-623</t>
  </si>
  <si>
    <t>ORD-1623</t>
  </si>
  <si>
    <t>CUST-624</t>
  </si>
  <si>
    <t>ORD-1624</t>
  </si>
  <si>
    <t>CUST-625</t>
  </si>
  <si>
    <t>ORD-1625</t>
  </si>
  <si>
    <t>CUST-626</t>
  </si>
  <si>
    <t>ORD-1626</t>
  </si>
  <si>
    <t>CUST-627</t>
  </si>
  <si>
    <t>ORD-1627</t>
  </si>
  <si>
    <t>CUST-628</t>
  </si>
  <si>
    <t>ORD-1628</t>
  </si>
  <si>
    <t>CUST-629</t>
  </si>
  <si>
    <t>ORD-1629</t>
  </si>
  <si>
    <t>CUST-630</t>
  </si>
  <si>
    <t>ORD-1630</t>
  </si>
  <si>
    <t>CUST-631</t>
  </si>
  <si>
    <t>ORD-1631</t>
  </si>
  <si>
    <t>CUST-632</t>
  </si>
  <si>
    <t>ORD-1632</t>
  </si>
  <si>
    <t>CUST-633</t>
  </si>
  <si>
    <t>ORD-1633</t>
  </si>
  <si>
    <t>CUST-634</t>
  </si>
  <si>
    <t>ORD-1634</t>
  </si>
  <si>
    <t>CUST-635</t>
  </si>
  <si>
    <t>ORD-1635</t>
  </si>
  <si>
    <t>CUST-636</t>
  </si>
  <si>
    <t>ORD-1636</t>
  </si>
  <si>
    <t>CUST-637</t>
  </si>
  <si>
    <t>ORD-1637</t>
  </si>
  <si>
    <t>CUST-638</t>
  </si>
  <si>
    <t>ORD-1638</t>
  </si>
  <si>
    <t>CUST-639</t>
  </si>
  <si>
    <t>ORD-1639</t>
  </si>
  <si>
    <t>CUST-640</t>
  </si>
  <si>
    <t>ORD-1640</t>
  </si>
  <si>
    <t>CUST-641</t>
  </si>
  <si>
    <t>ORD-1641</t>
  </si>
  <si>
    <t>CUST-642</t>
  </si>
  <si>
    <t>ORD-1642</t>
  </si>
  <si>
    <t>CUST-643</t>
  </si>
  <si>
    <t>ORD-1643</t>
  </si>
  <si>
    <t>CUST-644</t>
  </si>
  <si>
    <t>ORD-1644</t>
  </si>
  <si>
    <t>CUST-645</t>
  </si>
  <si>
    <t>ORD-1645</t>
  </si>
  <si>
    <t>CUST-646</t>
  </si>
  <si>
    <t>ORD-1646</t>
  </si>
  <si>
    <t>CUST-647</t>
  </si>
  <si>
    <t>ORD-1647</t>
  </si>
  <si>
    <t>CUST-648</t>
  </si>
  <si>
    <t>ORD-1648</t>
  </si>
  <si>
    <t>CUST-649</t>
  </si>
  <si>
    <t>ORD-1649</t>
  </si>
  <si>
    <t>CUST-650</t>
  </si>
  <si>
    <t>ORD-1650</t>
  </si>
  <si>
    <t>CUST-651</t>
  </si>
  <si>
    <t>ORD-1651</t>
  </si>
  <si>
    <t>CUST-652</t>
  </si>
  <si>
    <t>ORD-1652</t>
  </si>
  <si>
    <t>CUST-653</t>
  </si>
  <si>
    <t>ORD-1653</t>
  </si>
  <si>
    <t>CUST-654</t>
  </si>
  <si>
    <t>ORD-1654</t>
  </si>
  <si>
    <t>CUST-655</t>
  </si>
  <si>
    <t>ORD-1655</t>
  </si>
  <si>
    <t>CUST-656</t>
  </si>
  <si>
    <t>ORD-1656</t>
  </si>
  <si>
    <t>CUST-657</t>
  </si>
  <si>
    <t>ORD-1657</t>
  </si>
  <si>
    <t>CUST-658</t>
  </si>
  <si>
    <t>ORD-1658</t>
  </si>
  <si>
    <t>CUST-659</t>
  </si>
  <si>
    <t>ORD-1659</t>
  </si>
  <si>
    <t>CUST-660</t>
  </si>
  <si>
    <t>ORD-1660</t>
  </si>
  <si>
    <t>CUST-661</t>
  </si>
  <si>
    <t>ORD-1661</t>
  </si>
  <si>
    <t>CUST-662</t>
  </si>
  <si>
    <t>ORD-1662</t>
  </si>
  <si>
    <t>CUST-663</t>
  </si>
  <si>
    <t>ORD-1663</t>
  </si>
  <si>
    <t>CUST-664</t>
  </si>
  <si>
    <t>ORD-1664</t>
  </si>
  <si>
    <t>CUST-665</t>
  </si>
  <si>
    <t>ORD-1665</t>
  </si>
  <si>
    <t>CUST-666</t>
  </si>
  <si>
    <t>ORD-1666</t>
  </si>
  <si>
    <t>CUST-667</t>
  </si>
  <si>
    <t>ORD-1667</t>
  </si>
  <si>
    <t>CUST-668</t>
  </si>
  <si>
    <t>ORD-1668</t>
  </si>
  <si>
    <t>CUST-669</t>
  </si>
  <si>
    <t>ORD-1669</t>
  </si>
  <si>
    <t>CUST-670</t>
  </si>
  <si>
    <t>ORD-1670</t>
  </si>
  <si>
    <t>CUST-671</t>
  </si>
  <si>
    <t>ORD-1671</t>
  </si>
  <si>
    <t>CUST-672</t>
  </si>
  <si>
    <t>ORD-1672</t>
  </si>
  <si>
    <t>CUST-673</t>
  </si>
  <si>
    <t>ORD-1673</t>
  </si>
  <si>
    <t>CUST-674</t>
  </si>
  <si>
    <t>ORD-1674</t>
  </si>
  <si>
    <t>CUST-675</t>
  </si>
  <si>
    <t>ORD-1675</t>
  </si>
  <si>
    <t>CUST-676</t>
  </si>
  <si>
    <t>ORD-1676</t>
  </si>
  <si>
    <t>CUST-677</t>
  </si>
  <si>
    <t>ORD-1677</t>
  </si>
  <si>
    <t>CUST-678</t>
  </si>
  <si>
    <t>ORD-1678</t>
  </si>
  <si>
    <t>CUST-679</t>
  </si>
  <si>
    <t>ORD-1679</t>
  </si>
  <si>
    <t>CUST-680</t>
  </si>
  <si>
    <t>ORD-1680</t>
  </si>
  <si>
    <t>CUST-681</t>
  </si>
  <si>
    <t>ORD-1681</t>
  </si>
  <si>
    <t>CUST-682</t>
  </si>
  <si>
    <t>ORD-1682</t>
  </si>
  <si>
    <t>CUST-683</t>
  </si>
  <si>
    <t>ORD-1683</t>
  </si>
  <si>
    <t>CUST-684</t>
  </si>
  <si>
    <t>ORD-1684</t>
  </si>
  <si>
    <t>CUST-685</t>
  </si>
  <si>
    <t>ORD-1685</t>
  </si>
  <si>
    <t>CUST-686</t>
  </si>
  <si>
    <t>ORD-1686</t>
  </si>
  <si>
    <t>CUST-687</t>
  </si>
  <si>
    <t>ORD-1687</t>
  </si>
  <si>
    <t>CUST-688</t>
  </si>
  <si>
    <t>ORD-1688</t>
  </si>
  <si>
    <t>CUST-689</t>
  </si>
  <si>
    <t>ORD-1689</t>
  </si>
  <si>
    <t>CUST-690</t>
  </si>
  <si>
    <t>ORD-1690</t>
  </si>
  <si>
    <t>CUST-691</t>
  </si>
  <si>
    <t>ORD-1691</t>
  </si>
  <si>
    <t>CUST-692</t>
  </si>
  <si>
    <t>ORD-1692</t>
  </si>
  <si>
    <t>CUST-693</t>
  </si>
  <si>
    <t>ORD-1693</t>
  </si>
  <si>
    <t>CUST-694</t>
  </si>
  <si>
    <t>ORD-1694</t>
  </si>
  <si>
    <t>CUST-695</t>
  </si>
  <si>
    <t>ORD-1695</t>
  </si>
  <si>
    <t>CUST-696</t>
  </si>
  <si>
    <t>ORD-1696</t>
  </si>
  <si>
    <t>CUST-697</t>
  </si>
  <si>
    <t>ORD-1697</t>
  </si>
  <si>
    <t>CUST-698</t>
  </si>
  <si>
    <t>ORD-1698</t>
  </si>
  <si>
    <t>CUST-699</t>
  </si>
  <si>
    <t>ORD-1699</t>
  </si>
  <si>
    <t>CUST-700</t>
  </si>
  <si>
    <t>ORD-1700</t>
  </si>
  <si>
    <t>CUST-701</t>
  </si>
  <si>
    <t>ORD-1701</t>
  </si>
  <si>
    <t>CUST-702</t>
  </si>
  <si>
    <t>ORD-1702</t>
  </si>
  <si>
    <t>CUST-703</t>
  </si>
  <si>
    <t>ORD-1703</t>
  </si>
  <si>
    <t>CUST-704</t>
  </si>
  <si>
    <t>ORD-1704</t>
  </si>
  <si>
    <t>CUST-705</t>
  </si>
  <si>
    <t>ORD-1705</t>
  </si>
  <si>
    <t>CUST-706</t>
  </si>
  <si>
    <t>ORD-1706</t>
  </si>
  <si>
    <t>CUST-707</t>
  </si>
  <si>
    <t>ORD-1707</t>
  </si>
  <si>
    <t>CUST-708</t>
  </si>
  <si>
    <t>ORD-1708</t>
  </si>
  <si>
    <t>CUST-709</t>
  </si>
  <si>
    <t>ORD-1709</t>
  </si>
  <si>
    <t>CUST-710</t>
  </si>
  <si>
    <t>ORD-1710</t>
  </si>
  <si>
    <t>CUST-711</t>
  </si>
  <si>
    <t>ORD-1711</t>
  </si>
  <si>
    <t>CUST-712</t>
  </si>
  <si>
    <t>ORD-1712</t>
  </si>
  <si>
    <t>CUST-713</t>
  </si>
  <si>
    <t>ORD-1713</t>
  </si>
  <si>
    <t>CUST-714</t>
  </si>
  <si>
    <t>ORD-1714</t>
  </si>
  <si>
    <t>CUST-715</t>
  </si>
  <si>
    <t>ORD-1715</t>
  </si>
  <si>
    <t>CUST-716</t>
  </si>
  <si>
    <t>ORD-1716</t>
  </si>
  <si>
    <t>CUST-717</t>
  </si>
  <si>
    <t>ORD-1717</t>
  </si>
  <si>
    <t>CUST-718</t>
  </si>
  <si>
    <t>ORD-1718</t>
  </si>
  <si>
    <t>CUST-719</t>
  </si>
  <si>
    <t>ORD-1719</t>
  </si>
  <si>
    <t>CUST-720</t>
  </si>
  <si>
    <t>ORD-1720</t>
  </si>
  <si>
    <t>CUST-721</t>
  </si>
  <si>
    <t>ORD-1721</t>
  </si>
  <si>
    <t>CUST-722</t>
  </si>
  <si>
    <t>ORD-1722</t>
  </si>
  <si>
    <t>CUST-723</t>
  </si>
  <si>
    <t>ORD-1723</t>
  </si>
  <si>
    <t>CUST-724</t>
  </si>
  <si>
    <t>ORD-1724</t>
  </si>
  <si>
    <t>CUST-725</t>
  </si>
  <si>
    <t>ORD-1725</t>
  </si>
  <si>
    <t>CUST-726</t>
  </si>
  <si>
    <t>ORD-1726</t>
  </si>
  <si>
    <t>CUST-727</t>
  </si>
  <si>
    <t>ORD-1727</t>
  </si>
  <si>
    <t>CUST-728</t>
  </si>
  <si>
    <t>ORD-1728</t>
  </si>
  <si>
    <t>CUST-729</t>
  </si>
  <si>
    <t>ORD-1729</t>
  </si>
  <si>
    <t>CUST-730</t>
  </si>
  <si>
    <t>ORD-1730</t>
  </si>
  <si>
    <t>CUST-731</t>
  </si>
  <si>
    <t>ORD-1731</t>
  </si>
  <si>
    <t>CUST-732</t>
  </si>
  <si>
    <t>ORD-1732</t>
  </si>
  <si>
    <t>CUST-733</t>
  </si>
  <si>
    <t>ORD-1733</t>
  </si>
  <si>
    <t>CUST-734</t>
  </si>
  <si>
    <t>ORD-1734</t>
  </si>
  <si>
    <t>CUST-735</t>
  </si>
  <si>
    <t>ORD-1735</t>
  </si>
  <si>
    <t>CUST-736</t>
  </si>
  <si>
    <t>ORD-1736</t>
  </si>
  <si>
    <t>CUST-737</t>
  </si>
  <si>
    <t>ORD-1737</t>
  </si>
  <si>
    <t>CUST-738</t>
  </si>
  <si>
    <t>ORD-1738</t>
  </si>
  <si>
    <t>CUST-739</t>
  </si>
  <si>
    <t>ORD-1739</t>
  </si>
  <si>
    <t>CUST-740</t>
  </si>
  <si>
    <t>ORD-1740</t>
  </si>
  <si>
    <t>CUST-741</t>
  </si>
  <si>
    <t>ORD-1741</t>
  </si>
  <si>
    <t>CUST-742</t>
  </si>
  <si>
    <t>ORD-1742</t>
  </si>
  <si>
    <t>CUST-743</t>
  </si>
  <si>
    <t>ORD-1743</t>
  </si>
  <si>
    <t>CUST-744</t>
  </si>
  <si>
    <t>ORD-1744</t>
  </si>
  <si>
    <t>CUST-745</t>
  </si>
  <si>
    <t>ORD-1745</t>
  </si>
  <si>
    <t>CUST-746</t>
  </si>
  <si>
    <t>ORD-1746</t>
  </si>
  <si>
    <t>CUST-747</t>
  </si>
  <si>
    <t>ORD-1747</t>
  </si>
  <si>
    <t>CUST-748</t>
  </si>
  <si>
    <t>ORD-1748</t>
  </si>
  <si>
    <t>CUST-749</t>
  </si>
  <si>
    <t>ORD-1749</t>
  </si>
  <si>
    <t>CUST-750</t>
  </si>
  <si>
    <t>ORD-1750</t>
  </si>
  <si>
    <t>region</t>
  </si>
  <si>
    <t>shipments_processed</t>
  </si>
  <si>
    <t>fuel_price_usd_per_barrel</t>
  </si>
  <si>
    <t>warehouse_utilization_percent</t>
  </si>
  <si>
    <t>damage_claims_count</t>
  </si>
  <si>
    <t>FastShip</t>
  </si>
  <si>
    <t>GlobalConnect</t>
  </si>
  <si>
    <t>OceanExpress</t>
  </si>
  <si>
    <t>ReliableLogistics</t>
  </si>
  <si>
    <t>shipment_id</t>
  </si>
  <si>
    <t>product_category</t>
  </si>
  <si>
    <t>customs_clearance_time_days</t>
  </si>
  <si>
    <t>delivery_status</t>
  </si>
  <si>
    <t>SHP-2024-0001</t>
  </si>
  <si>
    <t>Export</t>
  </si>
  <si>
    <t>Electronics</t>
  </si>
  <si>
    <t>Mumbai</t>
  </si>
  <si>
    <t xml:space="preserve"> India</t>
  </si>
  <si>
    <t>New York</t>
  </si>
  <si>
    <t xml:space="preserve"> USA</t>
  </si>
  <si>
    <t>On-Time</t>
  </si>
  <si>
    <t>SHP-2024-0002</t>
  </si>
  <si>
    <t>Import</t>
  </si>
  <si>
    <t>Textiles</t>
  </si>
  <si>
    <t>Shanghai</t>
  </si>
  <si>
    <t xml:space="preserve"> China</t>
  </si>
  <si>
    <t>SHP-2024-0003</t>
  </si>
  <si>
    <t>Consumer Goods</t>
  </si>
  <si>
    <t>London</t>
  </si>
  <si>
    <t xml:space="preserve"> UK</t>
  </si>
  <si>
    <t>SHP-2024-0004</t>
  </si>
  <si>
    <t>Industrial Equipment</t>
  </si>
  <si>
    <t>Hamburg</t>
  </si>
  <si>
    <t xml:space="preserve"> Germany</t>
  </si>
  <si>
    <t>Delayed</t>
  </si>
  <si>
    <t>SHP-2024-0005</t>
  </si>
  <si>
    <t>Tokyo</t>
  </si>
  <si>
    <t xml:space="preserve"> Japan</t>
  </si>
  <si>
    <t>SHP-2024-0006</t>
  </si>
  <si>
    <t>Ho Chi Minh City</t>
  </si>
  <si>
    <t xml:space="preserve"> Vietnam</t>
  </si>
  <si>
    <t>SHP-2024-0007</t>
  </si>
  <si>
    <t>Dubai</t>
  </si>
  <si>
    <t xml:space="preserve"> UAE</t>
  </si>
  <si>
    <t>SHP-2024-0008</t>
  </si>
  <si>
    <t>Seoul</t>
  </si>
  <si>
    <t xml:space="preserve"> South Korea</t>
  </si>
  <si>
    <t>SHP-2024-0009</t>
  </si>
  <si>
    <t>Singapore</t>
  </si>
  <si>
    <t>SHP-2024-0010</t>
  </si>
  <si>
    <t>Dhaka</t>
  </si>
  <si>
    <t xml:space="preserve"> Bangladesh</t>
  </si>
  <si>
    <t>SHP-2024-0011</t>
  </si>
  <si>
    <t>Sydney</t>
  </si>
  <si>
    <t xml:space="preserve"> Australia</t>
  </si>
  <si>
    <t>SHP-2024-0012</t>
  </si>
  <si>
    <t>Taipei</t>
  </si>
  <si>
    <t xml:space="preserve"> Taiwan</t>
  </si>
  <si>
    <t>SHP-2024-0013</t>
  </si>
  <si>
    <t>Rotterdam</t>
  </si>
  <si>
    <t xml:space="preserve"> Netherlands</t>
  </si>
  <si>
    <t>SHP-2024-0014</t>
  </si>
  <si>
    <t>Bangkok</t>
  </si>
  <si>
    <t xml:space="preserve"> Thailand</t>
  </si>
  <si>
    <t>SHP-2024-0015</t>
  </si>
  <si>
    <t>SHP-2024-0016</t>
  </si>
  <si>
    <t>Genoa</t>
  </si>
  <si>
    <t xml:space="preserve"> Italy</t>
  </si>
  <si>
    <t>SHP-2024-0017</t>
  </si>
  <si>
    <t>Los Angeles</t>
  </si>
  <si>
    <t>SHP-2024-0018</t>
  </si>
  <si>
    <t>Istanbul</t>
  </si>
  <si>
    <t xml:space="preserve"> Turkey</t>
  </si>
  <si>
    <t>SHP-2024-0019</t>
  </si>
  <si>
    <t>Jeddah</t>
  </si>
  <si>
    <t xml:space="preserve"> Saudi Arabia</t>
  </si>
  <si>
    <t>SHP-2024-0020</t>
  </si>
  <si>
    <t>San Francisco</t>
  </si>
  <si>
    <t>SHP-2024-0021</t>
  </si>
  <si>
    <t>Durban</t>
  </si>
  <si>
    <t xml:space="preserve"> South Africa</t>
  </si>
  <si>
    <t>SHP-2024-0022</t>
  </si>
  <si>
    <t>Jakarta</t>
  </si>
  <si>
    <t xml:space="preserve"> Indonesia</t>
  </si>
  <si>
    <t>SHP-2024-0023</t>
  </si>
  <si>
    <t>Lagos</t>
  </si>
  <si>
    <t xml:space="preserve"> Nigeria</t>
  </si>
  <si>
    <t>SHP-2024-0024</t>
  </si>
  <si>
    <t>Yokohama</t>
  </si>
  <si>
    <t>SHP-2024-0025</t>
  </si>
  <si>
    <t>Mexico City</t>
  </si>
  <si>
    <t xml:space="preserve"> Mexico</t>
  </si>
  <si>
    <t>SHP-2024-0026</t>
  </si>
  <si>
    <t>Manila</t>
  </si>
  <si>
    <t xml:space="preserve"> Philippines</t>
  </si>
  <si>
    <t>SHP-2024-0027</t>
  </si>
  <si>
    <t>Cairo</t>
  </si>
  <si>
    <t xml:space="preserve"> Egypt</t>
  </si>
  <si>
    <t>SHP-2024-0028</t>
  </si>
  <si>
    <t>Helsinki</t>
  </si>
  <si>
    <t xml:space="preserve"> Finland</t>
  </si>
  <si>
    <t>SHP-2024-0029</t>
  </si>
  <si>
    <t>Rio de Janeiro</t>
  </si>
  <si>
    <t xml:space="preserve"> Brazil</t>
  </si>
  <si>
    <t>SHP-2024-0030</t>
  </si>
  <si>
    <t>Busan</t>
  </si>
  <si>
    <t>SHP-2024-0031</t>
  </si>
  <si>
    <t>SHP-2024-0032</t>
  </si>
  <si>
    <t>SHP-2024-0033</t>
  </si>
  <si>
    <t>SHP-2024-0034</t>
  </si>
  <si>
    <t>SHP-2024-0035</t>
  </si>
  <si>
    <t>SHP-2024-0036</t>
  </si>
  <si>
    <t>SHP-2024-0037</t>
  </si>
  <si>
    <t>SHP-2024-0038</t>
  </si>
  <si>
    <t>SHP-2024-0039</t>
  </si>
  <si>
    <t>SHP-2024-0040</t>
  </si>
  <si>
    <t>SHP-2024-0041</t>
  </si>
  <si>
    <t>SHP-2024-0042</t>
  </si>
  <si>
    <t>SHP-2024-0043</t>
  </si>
  <si>
    <t>SHP-2024-0044</t>
  </si>
  <si>
    <t>SHP-2024-0045</t>
  </si>
  <si>
    <t>SHP-2024-0046</t>
  </si>
  <si>
    <t>SHP-2024-0047</t>
  </si>
  <si>
    <t>SHP-2024-0048</t>
  </si>
  <si>
    <t>SHP-2024-0049</t>
  </si>
  <si>
    <t>SHP-2024-0050</t>
  </si>
  <si>
    <t>SHP-2024-0051</t>
  </si>
  <si>
    <t>SHP-2024-0052</t>
  </si>
  <si>
    <t>SHP-2024-0053</t>
  </si>
  <si>
    <t>SHP-2024-0054</t>
  </si>
  <si>
    <t>SHP-2024-0055</t>
  </si>
  <si>
    <t>SHP-2024-0056</t>
  </si>
  <si>
    <t>SHP-2024-0057</t>
  </si>
  <si>
    <t>SHP-2024-0058</t>
  </si>
  <si>
    <t>SHP-2024-0059</t>
  </si>
  <si>
    <t>SHP-2024-0060</t>
  </si>
  <si>
    <t>SHP-2024-0061</t>
  </si>
  <si>
    <t>SHP-2024-0062</t>
  </si>
  <si>
    <t>SHP-2024-0063</t>
  </si>
  <si>
    <t>SHP-2024-0064</t>
  </si>
  <si>
    <t>SHP-2024-0065</t>
  </si>
  <si>
    <t>SHP-2024-0066</t>
  </si>
  <si>
    <t>SHP-2024-0067</t>
  </si>
  <si>
    <t>SHP-2024-0068</t>
  </si>
  <si>
    <t>SHP-2024-0069</t>
  </si>
  <si>
    <t>SHP-2024-0070</t>
  </si>
  <si>
    <t>SHP-2024-0071</t>
  </si>
  <si>
    <t>SHP-2024-0072</t>
  </si>
  <si>
    <t>SHP-2024-0073</t>
  </si>
  <si>
    <t>SHP-2024-0074</t>
  </si>
  <si>
    <t>SHP-2024-0075</t>
  </si>
  <si>
    <t>SHP-2024-0076</t>
  </si>
  <si>
    <t>SHP-2024-0077</t>
  </si>
  <si>
    <t>SHP-2024-0078</t>
  </si>
  <si>
    <t>SHP-2024-0079</t>
  </si>
  <si>
    <t>SHP-2024-0080</t>
  </si>
  <si>
    <t>SHP-2024-0081</t>
  </si>
  <si>
    <t>SHP-2024-0082</t>
  </si>
  <si>
    <t>SHP-2024-0083</t>
  </si>
  <si>
    <t>SHP-2024-0084</t>
  </si>
  <si>
    <t>SHP-2024-0085</t>
  </si>
  <si>
    <t>SHP-2024-0086</t>
  </si>
  <si>
    <t>SHP-2024-0087</t>
  </si>
  <si>
    <t>SHP-2024-0088</t>
  </si>
  <si>
    <t>SHP-2024-0089</t>
  </si>
  <si>
    <t>SHP-2024-0090</t>
  </si>
  <si>
    <t>SHP-2024-0091</t>
  </si>
  <si>
    <t>SHP-2024-0092</t>
  </si>
  <si>
    <t>SHP-2024-0093</t>
  </si>
  <si>
    <t>SHP-2024-0094</t>
  </si>
  <si>
    <t>SHP-2024-0095</t>
  </si>
  <si>
    <t>SHP-2024-0096</t>
  </si>
  <si>
    <t>SHP-2024-0097</t>
  </si>
  <si>
    <t>SHP-2024-0098</t>
  </si>
  <si>
    <t>SHP-2024-0099</t>
  </si>
  <si>
    <t>SHP-2024-0100</t>
  </si>
  <si>
    <t>SHP-2024-0101</t>
  </si>
  <si>
    <t>SHP-2024-0102</t>
  </si>
  <si>
    <t>SHP-2024-0103</t>
  </si>
  <si>
    <t>SHP-2024-0104</t>
  </si>
  <si>
    <t>SHP-2024-0105</t>
  </si>
  <si>
    <t>SHP-2024-0106</t>
  </si>
  <si>
    <t>SHP-2024-0107</t>
  </si>
  <si>
    <t>SHP-2024-0108</t>
  </si>
  <si>
    <t>SHP-2024-0109</t>
  </si>
  <si>
    <t>SHP-2024-0110</t>
  </si>
  <si>
    <t>SHP-2024-0111</t>
  </si>
  <si>
    <t>SHP-2024-0112</t>
  </si>
  <si>
    <t>SHP-2024-0113</t>
  </si>
  <si>
    <t>SHP-2024-0114</t>
  </si>
  <si>
    <t>SHP-2024-0115</t>
  </si>
  <si>
    <t>SHP-2024-0116</t>
  </si>
  <si>
    <t>SHP-2024-0117</t>
  </si>
  <si>
    <t>SHP-2024-0118</t>
  </si>
  <si>
    <t>SHP-2024-0119</t>
  </si>
  <si>
    <t>SHP-2024-0120</t>
  </si>
  <si>
    <t>SHP-2024-0121</t>
  </si>
  <si>
    <t>SHP-2024-0122</t>
  </si>
  <si>
    <t>SHP-2024-0123</t>
  </si>
  <si>
    <t>SHP-2024-0124</t>
  </si>
  <si>
    <t>SHP-2024-0125</t>
  </si>
  <si>
    <t>SHP-2024-0126</t>
  </si>
  <si>
    <t>SHP-2024-0127</t>
  </si>
  <si>
    <t>SHP-2024-0128</t>
  </si>
  <si>
    <t>SHP-2024-0129</t>
  </si>
  <si>
    <t>SHP-2024-0130</t>
  </si>
  <si>
    <t>SHP-2024-0131</t>
  </si>
  <si>
    <t>SHP-2024-0132</t>
  </si>
  <si>
    <t>SHP-2024-0133</t>
  </si>
  <si>
    <t>SHP-2024-0134</t>
  </si>
  <si>
    <t>SHP-2024-0135</t>
  </si>
  <si>
    <t>SHP-2024-0136</t>
  </si>
  <si>
    <t>SHP-2024-0137</t>
  </si>
  <si>
    <t>SHP-2024-0138</t>
  </si>
  <si>
    <t>SHP-2024-0139</t>
  </si>
  <si>
    <t>SHP-2024-0140</t>
  </si>
  <si>
    <t>SHP-2024-0141</t>
  </si>
  <si>
    <t>SHP-2024-0142</t>
  </si>
  <si>
    <t>SHP-2024-0143</t>
  </si>
  <si>
    <t>SHP-2024-0144</t>
  </si>
  <si>
    <t>SHP-2024-0145</t>
  </si>
  <si>
    <t>SHP-2024-0146</t>
  </si>
  <si>
    <t>SHP-2024-0147</t>
  </si>
  <si>
    <t>SHP-2024-0148</t>
  </si>
  <si>
    <t>SHP-2024-0149</t>
  </si>
  <si>
    <t>SHP-2024-0150</t>
  </si>
  <si>
    <t>SHP-2024-0151</t>
  </si>
  <si>
    <t>SHP-2024-0152</t>
  </si>
  <si>
    <t>SHP-2024-0153</t>
  </si>
  <si>
    <t>SHP-2024-0154</t>
  </si>
  <si>
    <t>SHP-2024-0155</t>
  </si>
  <si>
    <t>SHP-2024-0156</t>
  </si>
  <si>
    <t>SHP-2024-0157</t>
  </si>
  <si>
    <t>SHP-2024-0158</t>
  </si>
  <si>
    <t>SHP-2024-0159</t>
  </si>
  <si>
    <t>SHP-2024-0160</t>
  </si>
  <si>
    <t>SHP-2024-0161</t>
  </si>
  <si>
    <t>SHP-2024-0162</t>
  </si>
  <si>
    <t>SHP-2024-0163</t>
  </si>
  <si>
    <t>SHP-2024-0164</t>
  </si>
  <si>
    <t>SHP-2024-0165</t>
  </si>
  <si>
    <t>SHP-2024-0166</t>
  </si>
  <si>
    <t>SHP-2024-0167</t>
  </si>
  <si>
    <t>SHP-2024-0168</t>
  </si>
  <si>
    <t>SHP-2024-0169</t>
  </si>
  <si>
    <t>SHP-2024-0170</t>
  </si>
  <si>
    <t>SHP-2024-0171</t>
  </si>
  <si>
    <t>SHP-2024-0172</t>
  </si>
  <si>
    <t>SHP-2024-0173</t>
  </si>
  <si>
    <t>SHP-2024-0174</t>
  </si>
  <si>
    <t>SHP-2024-0175</t>
  </si>
  <si>
    <t>SHP-2024-0176</t>
  </si>
  <si>
    <t>SHP-2024-0177</t>
  </si>
  <si>
    <t>SHP-2024-0178</t>
  </si>
  <si>
    <t>SHP-2024-0179</t>
  </si>
  <si>
    <t>SHP-2024-0180</t>
  </si>
  <si>
    <t>SHP-2024-0181</t>
  </si>
  <si>
    <t>SHP-2024-0182</t>
  </si>
  <si>
    <t>SHP-2024-0183</t>
  </si>
  <si>
    <t>SHP-2024-0184</t>
  </si>
  <si>
    <t>SHP-2024-0185</t>
  </si>
  <si>
    <t>SHP-2024-0186</t>
  </si>
  <si>
    <t>SHP-2024-0187</t>
  </si>
  <si>
    <t>SHP-2024-0188</t>
  </si>
  <si>
    <t>SHP-2024-0189</t>
  </si>
  <si>
    <t>SHP-2024-0190</t>
  </si>
  <si>
    <t>SHP-2024-0191</t>
  </si>
  <si>
    <t>SHP-2024-0192</t>
  </si>
  <si>
    <t>SHP-2024-0193</t>
  </si>
  <si>
    <t>SHP-2024-0194</t>
  </si>
  <si>
    <t>SHP-2024-0195</t>
  </si>
  <si>
    <t>SHP-2024-0196</t>
  </si>
  <si>
    <t>SHP-2024-0197</t>
  </si>
  <si>
    <t>SHP-2024-0198</t>
  </si>
  <si>
    <t>SHP-2024-0199</t>
  </si>
  <si>
    <t>SHP-2024-0200</t>
  </si>
  <si>
    <t>SHP-2024-0201</t>
  </si>
  <si>
    <t>SHP-2024-0202</t>
  </si>
  <si>
    <t>SHP-2024-0203</t>
  </si>
  <si>
    <t>SHP-2024-0204</t>
  </si>
  <si>
    <t>SHP-2024-0205</t>
  </si>
  <si>
    <t>SHP-2024-0206</t>
  </si>
  <si>
    <t>SHP-2024-0207</t>
  </si>
  <si>
    <t>SHP-2024-0208</t>
  </si>
  <si>
    <t>SHP-2024-0209</t>
  </si>
  <si>
    <t>SHP-2024-0210</t>
  </si>
  <si>
    <t>SHP-2024-0211</t>
  </si>
  <si>
    <t>SHP-2024-0212</t>
  </si>
  <si>
    <t>SHP-2024-0213</t>
  </si>
  <si>
    <t>SHP-2024-0214</t>
  </si>
  <si>
    <t>SHP-2024-0215</t>
  </si>
  <si>
    <t>SHP-2024-0216</t>
  </si>
  <si>
    <t>SHP-2024-0217</t>
  </si>
  <si>
    <t>SHP-2024-0218</t>
  </si>
  <si>
    <t>SHP-2024-0219</t>
  </si>
  <si>
    <t>SHP-2024-0220</t>
  </si>
  <si>
    <t>SHP-2024-0221</t>
  </si>
  <si>
    <t>SHP-2024-0222</t>
  </si>
  <si>
    <t>SHP-2024-0223</t>
  </si>
  <si>
    <t>SHP-2024-0224</t>
  </si>
  <si>
    <t>SHP-2024-0225</t>
  </si>
  <si>
    <t>SHP-2024-0226</t>
  </si>
  <si>
    <t>SHP-2024-0227</t>
  </si>
  <si>
    <t>SHP-2024-0228</t>
  </si>
  <si>
    <t>SHP-2024-0229</t>
  </si>
  <si>
    <t>SHP-2024-0230</t>
  </si>
  <si>
    <t>SHP-2024-0231</t>
  </si>
  <si>
    <t>SHP-2024-0232</t>
  </si>
  <si>
    <t>SHP-2024-0233</t>
  </si>
  <si>
    <t>SHP-2024-0234</t>
  </si>
  <si>
    <t>SHP-2024-0235</t>
  </si>
  <si>
    <t>SHP-2024-0236</t>
  </si>
  <si>
    <t>SHP-2024-0237</t>
  </si>
  <si>
    <t>SHP-2024-0238</t>
  </si>
  <si>
    <t>SHP-2024-0239</t>
  </si>
  <si>
    <t>SHP-2024-0240</t>
  </si>
  <si>
    <t>SHP-2024-0241</t>
  </si>
  <si>
    <t>SHP-2024-0242</t>
  </si>
  <si>
    <t>SHP-2024-0243</t>
  </si>
  <si>
    <t>SHP-2024-0244</t>
  </si>
  <si>
    <t>SHP-2024-0245</t>
  </si>
  <si>
    <t>SHP-2024-0246</t>
  </si>
  <si>
    <t>SHP-2024-0247</t>
  </si>
  <si>
    <t>SHP-2024-0248</t>
  </si>
  <si>
    <t>SHP-2024-0249</t>
  </si>
  <si>
    <t>SHP-2024-0250</t>
  </si>
  <si>
    <t>SHP-2024-0251</t>
  </si>
  <si>
    <t>SHP-2024-0252</t>
  </si>
  <si>
    <t>SHP-2024-0253</t>
  </si>
  <si>
    <t>SHP-2024-0254</t>
  </si>
  <si>
    <t>SHP-2024-0255</t>
  </si>
  <si>
    <t>SHP-2024-0256</t>
  </si>
  <si>
    <t>SHP-2024-0257</t>
  </si>
  <si>
    <t>SHP-2024-0258</t>
  </si>
  <si>
    <t>SHP-2024-0259</t>
  </si>
  <si>
    <t>SHP-2024-0260</t>
  </si>
  <si>
    <t>SHP-2024-0261</t>
  </si>
  <si>
    <t>SHP-2024-0262</t>
  </si>
  <si>
    <t>SHP-2024-0263</t>
  </si>
  <si>
    <t>SHP-2024-0264</t>
  </si>
  <si>
    <t>SHP-2024-0265</t>
  </si>
  <si>
    <t>SHP-2024-0266</t>
  </si>
  <si>
    <t>SHP-2024-0267</t>
  </si>
  <si>
    <t>SHP-2024-0268</t>
  </si>
  <si>
    <t>SHP-2024-0269</t>
  </si>
  <si>
    <t>SHP-2024-0270</t>
  </si>
  <si>
    <t>SHP-2024-0271</t>
  </si>
  <si>
    <t>SHP-2024-0272</t>
  </si>
  <si>
    <t>SHP-2024-0273</t>
  </si>
  <si>
    <t>SHP-2024-0274</t>
  </si>
  <si>
    <t>SHP-2024-0275</t>
  </si>
  <si>
    <t>SHP-2024-0276</t>
  </si>
  <si>
    <t>SHP-2024-0277</t>
  </si>
  <si>
    <t>SHP-2024-0278</t>
  </si>
  <si>
    <t>SHP-2024-0279</t>
  </si>
  <si>
    <t>SHP-2024-0280</t>
  </si>
  <si>
    <t>SHP-2024-0281</t>
  </si>
  <si>
    <t>SHP-2024-0282</t>
  </si>
  <si>
    <t>SHP-2024-0283</t>
  </si>
  <si>
    <t>SHP-2024-0284</t>
  </si>
  <si>
    <t>SHP-2024-0285</t>
  </si>
  <si>
    <t>SHP-2024-0286</t>
  </si>
  <si>
    <t>SHP-2024-0287</t>
  </si>
  <si>
    <t>SHP-2024-0288</t>
  </si>
  <si>
    <t>SHP-2024-0289</t>
  </si>
  <si>
    <t>SHP-2024-0290</t>
  </si>
  <si>
    <t>SHP-2024-0291</t>
  </si>
  <si>
    <t>SHP-2024-0292</t>
  </si>
  <si>
    <t>SHP-2024-0293</t>
  </si>
  <si>
    <t>SHP-2024-0294</t>
  </si>
  <si>
    <t>SHP-2024-0295</t>
  </si>
  <si>
    <t>SHP-2024-0296</t>
  </si>
  <si>
    <t>SHP-2024-0297</t>
  </si>
  <si>
    <t>SHP-2024-0298</t>
  </si>
  <si>
    <t>SHP-2024-0299</t>
  </si>
  <si>
    <t>SHP-2024-0300</t>
  </si>
  <si>
    <t>SHP-2024-0301</t>
  </si>
  <si>
    <t>SHP-2024-0302</t>
  </si>
  <si>
    <t>SHP-2024-0303</t>
  </si>
  <si>
    <t>SHP-2024-0304</t>
  </si>
  <si>
    <t>SHP-2024-0305</t>
  </si>
  <si>
    <t>SHP-2024-0306</t>
  </si>
  <si>
    <t>SHP-2024-0307</t>
  </si>
  <si>
    <t>SHP-2024-0308</t>
  </si>
  <si>
    <t>SHP-2024-0309</t>
  </si>
  <si>
    <t>SHP-2024-0310</t>
  </si>
  <si>
    <t>SHP-2024-0311</t>
  </si>
  <si>
    <t>SHP-2024-0312</t>
  </si>
  <si>
    <t>SHP-2024-0313</t>
  </si>
  <si>
    <t>SHP-2024-0314</t>
  </si>
  <si>
    <t>SHP-2024-0315</t>
  </si>
  <si>
    <t>SHP-2024-0316</t>
  </si>
  <si>
    <t>SHP-2024-0317</t>
  </si>
  <si>
    <t>SHP-2024-0318</t>
  </si>
  <si>
    <t>SHP-2024-0319</t>
  </si>
  <si>
    <t>SHP-2024-0320</t>
  </si>
  <si>
    <t>SHP-2024-0321</t>
  </si>
  <si>
    <t>SHP-2024-0322</t>
  </si>
  <si>
    <t>SHP-2024-0323</t>
  </si>
  <si>
    <t>SHP-2024-0324</t>
  </si>
  <si>
    <t>SHP-2024-0325</t>
  </si>
  <si>
    <t>SHP-2024-0326</t>
  </si>
  <si>
    <t>SHP-2024-0327</t>
  </si>
  <si>
    <t>SHP-2024-0328</t>
  </si>
  <si>
    <t>SHP-2024-0329</t>
  </si>
  <si>
    <t>SHP-2024-0330</t>
  </si>
  <si>
    <t>SHP-2024-0331</t>
  </si>
  <si>
    <t>SHP-2024-0332</t>
  </si>
  <si>
    <t>SHP-2024-0333</t>
  </si>
  <si>
    <t>SHP-2024-0334</t>
  </si>
  <si>
    <t>SHP-2024-0335</t>
  </si>
  <si>
    <t>SHP-2024-0336</t>
  </si>
  <si>
    <t>SHP-2024-0337</t>
  </si>
  <si>
    <t>SHP-2024-0338</t>
  </si>
  <si>
    <t>SHP-2024-0339</t>
  </si>
  <si>
    <t>SHP-2024-0340</t>
  </si>
  <si>
    <t>SHP-2024-0341</t>
  </si>
  <si>
    <t>SHP-2024-0342</t>
  </si>
  <si>
    <t>SHP-2024-0343</t>
  </si>
  <si>
    <t>SHP-2024-0344</t>
  </si>
  <si>
    <t>SHP-2024-0345</t>
  </si>
  <si>
    <t>SHP-2024-0346</t>
  </si>
  <si>
    <t>SHP-2024-0347</t>
  </si>
  <si>
    <t>SHP-2024-0348</t>
  </si>
  <si>
    <t>SHP-2024-0349</t>
  </si>
  <si>
    <t>SHP-2024-0350</t>
  </si>
  <si>
    <t>SHP-2024-0351</t>
  </si>
  <si>
    <t>SHP-2024-0352</t>
  </si>
  <si>
    <t>SHP-2024-0353</t>
  </si>
  <si>
    <t>SHP-2024-0354</t>
  </si>
  <si>
    <t>SHP-2024-0355</t>
  </si>
  <si>
    <t>SHP-2024-0356</t>
  </si>
  <si>
    <t>SHP-2024-0357</t>
  </si>
  <si>
    <t>SHP-2024-0358</t>
  </si>
  <si>
    <t>SHP-2024-0359</t>
  </si>
  <si>
    <t>SHP-2024-0360</t>
  </si>
  <si>
    <t>SHP-2024-0361</t>
  </si>
  <si>
    <t>SHP-2024-0362</t>
  </si>
  <si>
    <t>SHP-2024-0363</t>
  </si>
  <si>
    <t>SHP-2024-0364</t>
  </si>
  <si>
    <t>SHP-2025-0001</t>
  </si>
  <si>
    <t>SHP-2025-0002</t>
  </si>
  <si>
    <t>SHP-2025-0003</t>
  </si>
  <si>
    <t>SHP-2025-0004</t>
  </si>
  <si>
    <t>SHP-2025-0005</t>
  </si>
  <si>
    <t>SHP-2025-0006</t>
  </si>
  <si>
    <t>SHP-2025-0007</t>
  </si>
  <si>
    <t>SHP-2025-0008</t>
  </si>
  <si>
    <t>SHP-2025-0009</t>
  </si>
  <si>
    <t>SHP-2025-0010</t>
  </si>
  <si>
    <t>SHP-2025-0011</t>
  </si>
  <si>
    <t>SHP-2025-0012</t>
  </si>
  <si>
    <t>SHP-2025-0013</t>
  </si>
  <si>
    <t>SHP-2025-0014</t>
  </si>
  <si>
    <t>SHP-2025-0015</t>
  </si>
  <si>
    <t>SHP-2025-0016</t>
  </si>
  <si>
    <t>SHP-2025-0017</t>
  </si>
  <si>
    <t>SHP-2025-0018</t>
  </si>
  <si>
    <t>SHP-2025-0019</t>
  </si>
  <si>
    <t>SHP-2025-0020</t>
  </si>
  <si>
    <t>SHP-2025-0021</t>
  </si>
  <si>
    <t>SHP-2025-0022</t>
  </si>
  <si>
    <t>SHP-2025-0023</t>
  </si>
  <si>
    <t>SHP-2025-0024</t>
  </si>
  <si>
    <t>SHP-2025-0025</t>
  </si>
  <si>
    <t>SHP-2025-0026</t>
  </si>
  <si>
    <t>SHP-2025-0027</t>
  </si>
  <si>
    <t>SHP-2025-0028</t>
  </si>
  <si>
    <t>SHP-2025-0029</t>
  </si>
  <si>
    <t>SHP-2025-0030</t>
  </si>
  <si>
    <t>SHP-2025-0031</t>
  </si>
  <si>
    <t>SHP-2025-0032</t>
  </si>
  <si>
    <t>SHP-2025-0033</t>
  </si>
  <si>
    <t>SHP-2025-0034</t>
  </si>
  <si>
    <t>SHP-2025-0035</t>
  </si>
  <si>
    <t>SHP-2025-0036</t>
  </si>
  <si>
    <t>SHP-2025-0037</t>
  </si>
  <si>
    <t>SHP-2025-0038</t>
  </si>
  <si>
    <t>SHP-2025-0039</t>
  </si>
  <si>
    <t>SHP-2025-0040</t>
  </si>
  <si>
    <t>SHP-2025-0041</t>
  </si>
  <si>
    <t>SHP-2025-0042</t>
  </si>
  <si>
    <t>SHP-2025-0043</t>
  </si>
  <si>
    <t>SHP-2025-0044</t>
  </si>
  <si>
    <t>SHP-2025-0045</t>
  </si>
  <si>
    <t>SHP-2025-0046</t>
  </si>
  <si>
    <t>SHP-2025-0047</t>
  </si>
  <si>
    <t>SHP-2025-0048</t>
  </si>
  <si>
    <t>SHP-2025-0049</t>
  </si>
  <si>
    <t>SHP-2025-0050</t>
  </si>
  <si>
    <t>SHP-2025-0051</t>
  </si>
  <si>
    <t>SHP-2025-0052</t>
  </si>
  <si>
    <t>SHP-2025-0053</t>
  </si>
  <si>
    <t>SHP-2025-0054</t>
  </si>
  <si>
    <t>SHP-2025-0055</t>
  </si>
  <si>
    <t>SHP-2025-0056</t>
  </si>
  <si>
    <t>SHP-2025-0057</t>
  </si>
  <si>
    <t>SHP-2025-0058</t>
  </si>
  <si>
    <t>SHP-2025-0059</t>
  </si>
  <si>
    <t>SHP-2025-0060</t>
  </si>
  <si>
    <t>SHP-2025-0061</t>
  </si>
  <si>
    <t>SHP-2025-0062</t>
  </si>
  <si>
    <t>SHP-2025-0063</t>
  </si>
  <si>
    <t>SHP-2025-0064</t>
  </si>
  <si>
    <t>SHP-2025-0065</t>
  </si>
  <si>
    <t>SHP-2025-0066</t>
  </si>
  <si>
    <t>SHP-2025-0067</t>
  </si>
  <si>
    <t>SHP-2025-0068</t>
  </si>
  <si>
    <t>SHP-2025-0069</t>
  </si>
  <si>
    <t>SHP-2025-0070</t>
  </si>
  <si>
    <t>SHP-2025-0071</t>
  </si>
  <si>
    <t>SHP-2025-0072</t>
  </si>
  <si>
    <t>SHP-2025-0073</t>
  </si>
  <si>
    <t>SHP-2025-0074</t>
  </si>
  <si>
    <t>SHP-2025-0075</t>
  </si>
  <si>
    <t>SHP-2025-0076</t>
  </si>
  <si>
    <t>SHP-2025-0077</t>
  </si>
  <si>
    <t>SHP-2025-0078</t>
  </si>
  <si>
    <t>SHP-2025-0079</t>
  </si>
  <si>
    <t>SHP-2025-0080</t>
  </si>
  <si>
    <t>SHP-2025-0081</t>
  </si>
  <si>
    <t>SHP-2025-0082</t>
  </si>
  <si>
    <t>SHP-2025-0083</t>
  </si>
  <si>
    <t>SHP-2025-0084</t>
  </si>
  <si>
    <t>SHP-2025-0085</t>
  </si>
  <si>
    <t>SHP-2025-0086</t>
  </si>
  <si>
    <t>SHP-2025-0087</t>
  </si>
  <si>
    <t>SHP-2025-0088</t>
  </si>
  <si>
    <t>SHP-2025-0089</t>
  </si>
  <si>
    <t>SHP-2025-0090</t>
  </si>
  <si>
    <t>SHP-2025-0091</t>
  </si>
  <si>
    <t>SHP-2025-0092</t>
  </si>
  <si>
    <t>SHP-2025-0093</t>
  </si>
  <si>
    <t>SHP-2025-0094</t>
  </si>
  <si>
    <t>SHP-2025-0095</t>
  </si>
  <si>
    <t>SHP-2025-0096</t>
  </si>
  <si>
    <t>SHP-2025-0097</t>
  </si>
  <si>
    <t>SHP-2025-0098</t>
  </si>
  <si>
    <t>SHP-2025-0099</t>
  </si>
  <si>
    <t>SHP-2025-0100</t>
  </si>
  <si>
    <t>SHP-2025-0101</t>
  </si>
  <si>
    <t>SHP-2025-0102</t>
  </si>
  <si>
    <t>SHP-2025-0103</t>
  </si>
  <si>
    <t>SHP-2025-0104</t>
  </si>
  <si>
    <t>SHP-2025-0105</t>
  </si>
  <si>
    <t>SHP-2025-0106</t>
  </si>
  <si>
    <t>SHP-2025-0107</t>
  </si>
  <si>
    <t>SHP-2025-0108</t>
  </si>
  <si>
    <t>SHP-2025-0109</t>
  </si>
  <si>
    <t>SHP-2025-0110</t>
  </si>
  <si>
    <t>SHP-2025-0111</t>
  </si>
  <si>
    <t>SHP-2025-0112</t>
  </si>
  <si>
    <t>SHP-2025-0113</t>
  </si>
  <si>
    <t>SHP-2025-0114</t>
  </si>
  <si>
    <t>SHP-2025-0115</t>
  </si>
  <si>
    <t>SHP-2025-0116</t>
  </si>
  <si>
    <t>SHP-2025-0117</t>
  </si>
  <si>
    <t>SHP-2025-0118</t>
  </si>
  <si>
    <t>SHP-2025-0119</t>
  </si>
  <si>
    <t>SHP-2025-0120</t>
  </si>
  <si>
    <t>SHP-2025-0121</t>
  </si>
  <si>
    <t>SHP-2025-0122</t>
  </si>
  <si>
    <t>SHP-2025-0123</t>
  </si>
  <si>
    <t>SHP-2025-0124</t>
  </si>
  <si>
    <t>SHP-2025-0125</t>
  </si>
  <si>
    <t>SHP-2025-0126</t>
  </si>
  <si>
    <t>SHP-2025-0127</t>
  </si>
  <si>
    <t>SHP-2025-0128</t>
  </si>
  <si>
    <t>SHP-2025-0129</t>
  </si>
  <si>
    <t>SHP-2025-0130</t>
  </si>
  <si>
    <t>SHP-2025-0131</t>
  </si>
  <si>
    <t>SHP-2025-0132</t>
  </si>
  <si>
    <t>SHP-2025-0133</t>
  </si>
  <si>
    <t>SHP-2025-0134</t>
  </si>
  <si>
    <t>SHP-2025-0135</t>
  </si>
  <si>
    <t>SHP-2025-0136</t>
  </si>
  <si>
    <t>SHP-2025-0137</t>
  </si>
  <si>
    <t>SHP-2025-0138</t>
  </si>
  <si>
    <t>SHP-2025-0139</t>
  </si>
  <si>
    <t>SHP-2025-0140</t>
  </si>
  <si>
    <t>SHP-2025-0141</t>
  </si>
  <si>
    <t>SHP-2025-0142</t>
  </si>
  <si>
    <t>SHP-2025-0143</t>
  </si>
  <si>
    <t>SHP-2025-0144</t>
  </si>
  <si>
    <t>SHP-2025-0145</t>
  </si>
  <si>
    <t>SHP-2025-0146</t>
  </si>
  <si>
    <t>SHP-2025-0147</t>
  </si>
  <si>
    <t>SHP-2025-0148</t>
  </si>
  <si>
    <t>SHP-2025-0149</t>
  </si>
  <si>
    <t>SHP-2025-0150</t>
  </si>
  <si>
    <t>SHP-2025-0151</t>
  </si>
  <si>
    <t>SHP-2025-0152</t>
  </si>
  <si>
    <t>SHP-2025-0153</t>
  </si>
  <si>
    <t>SHP-2025-0154</t>
  </si>
  <si>
    <t>SHP-2025-0155</t>
  </si>
  <si>
    <t>SHP-2025-0156</t>
  </si>
  <si>
    <t>SHP-2025-0157</t>
  </si>
  <si>
    <t>SHP-2025-0158</t>
  </si>
  <si>
    <t>SHP-2025-0159</t>
  </si>
  <si>
    <t>SHP-2025-0160</t>
  </si>
  <si>
    <t>SHP-2025-0161</t>
  </si>
  <si>
    <t>SHP-2025-0162</t>
  </si>
  <si>
    <t>SHP-2025-0163</t>
  </si>
  <si>
    <t>SHP-2025-0164</t>
  </si>
  <si>
    <t>SHP-2025-0165</t>
  </si>
  <si>
    <t>SHP-2025-0166</t>
  </si>
  <si>
    <t>SHP-2025-0167</t>
  </si>
  <si>
    <t>SHP-2025-0168</t>
  </si>
  <si>
    <t>SHP-2025-0169</t>
  </si>
  <si>
    <t>SHP-2025-0170</t>
  </si>
  <si>
    <t>SHP-2025-0171</t>
  </si>
  <si>
    <t>SHP-2025-0172</t>
  </si>
  <si>
    <t>SHP-2025-0173</t>
  </si>
  <si>
    <t>SHP-2025-0174</t>
  </si>
  <si>
    <t>SHP-2025-0175</t>
  </si>
  <si>
    <t>SHP-2025-0176</t>
  </si>
  <si>
    <t>SHP-2025-0177</t>
  </si>
  <si>
    <t>SHP-2025-0178</t>
  </si>
  <si>
    <t>SHP-2025-0179</t>
  </si>
  <si>
    <t>SHP-2025-0180</t>
  </si>
  <si>
    <t>SHP-2025-0181</t>
  </si>
  <si>
    <t>SHP-2025-0182</t>
  </si>
  <si>
    <t>SHP-2025-0183</t>
  </si>
  <si>
    <t>SHP-2025-0184</t>
  </si>
  <si>
    <t>SHP-2025-0185</t>
  </si>
  <si>
    <t>SHP-2025-0186</t>
  </si>
  <si>
    <t>SHP-2025-0187</t>
  </si>
  <si>
    <t>SHP-2025-0188</t>
  </si>
  <si>
    <t>SHP-2025-0189</t>
  </si>
  <si>
    <t>SHP-2025-0190</t>
  </si>
  <si>
    <t>SHP-2025-0191</t>
  </si>
  <si>
    <t>SHP-2025-0192</t>
  </si>
  <si>
    <t>SHP-2025-0193</t>
  </si>
  <si>
    <t>SHP-2025-0194</t>
  </si>
  <si>
    <t>SHP-2025-0195</t>
  </si>
  <si>
    <t>SHP-2025-0196</t>
  </si>
  <si>
    <t>SHP-2025-0197</t>
  </si>
  <si>
    <t>SHP-2025-0198</t>
  </si>
  <si>
    <t>SHP-2025-0199</t>
  </si>
  <si>
    <t>SHP-2025-0200</t>
  </si>
  <si>
    <t>SHP-2025-0201</t>
  </si>
  <si>
    <t>SHP-2025-0202</t>
  </si>
  <si>
    <t>SHP-2025-0203</t>
  </si>
  <si>
    <t>SHP-2025-0204</t>
  </si>
  <si>
    <t>SHP-2025-0205</t>
  </si>
  <si>
    <t>SHP-2025-0206</t>
  </si>
  <si>
    <t>SHP-2025-0207</t>
  </si>
  <si>
    <t>SHP-2025-0208</t>
  </si>
  <si>
    <t>SHP-2025-0209</t>
  </si>
  <si>
    <t>SHP-2025-0210</t>
  </si>
  <si>
    <t>SHP-2025-0211</t>
  </si>
  <si>
    <t>SHP-2025-0212</t>
  </si>
  <si>
    <t>SHP-2025-0213</t>
  </si>
  <si>
    <t>SHP-2025-0214</t>
  </si>
  <si>
    <t>SHP-2025-0215</t>
  </si>
  <si>
    <t>SHP-2025-0216</t>
  </si>
  <si>
    <t>SHP-2025-0217</t>
  </si>
  <si>
    <t>SHP-2025-0218</t>
  </si>
  <si>
    <t>SHP-2025-0219</t>
  </si>
  <si>
    <t>SHP-2025-0220</t>
  </si>
  <si>
    <t>SHP-2025-0221</t>
  </si>
  <si>
    <t>SHP-2025-0222</t>
  </si>
  <si>
    <t>SHP-2025-0223</t>
  </si>
  <si>
    <t>SHP-2025-0224</t>
  </si>
  <si>
    <t>SHP-2025-0225</t>
  </si>
  <si>
    <t>SHP-2025-0226</t>
  </si>
  <si>
    <t>SHP-2025-0227</t>
  </si>
  <si>
    <t>SHP-2025-0228</t>
  </si>
  <si>
    <t>SHP-2025-0229</t>
  </si>
  <si>
    <t>SHP-2025-0230</t>
  </si>
  <si>
    <t>SHP-2025-0231</t>
  </si>
  <si>
    <t>SHP-2025-0232</t>
  </si>
  <si>
    <t>SHP-2025-0233</t>
  </si>
  <si>
    <t>SHP-2025-0234</t>
  </si>
  <si>
    <t>SHP-2025-0235</t>
  </si>
  <si>
    <t>SHP-2025-0236</t>
  </si>
  <si>
    <t>SHP-2025-0237</t>
  </si>
  <si>
    <t>SHP-2025-0238</t>
  </si>
  <si>
    <t>SHP-2025-0239</t>
  </si>
  <si>
    <t>SHP-2025-0240</t>
  </si>
  <si>
    <t>SHP-2025-0241</t>
  </si>
  <si>
    <t>SHP-2025-0242</t>
  </si>
  <si>
    <t>SHP-2025-0243</t>
  </si>
  <si>
    <t>SHP-2025-0244</t>
  </si>
  <si>
    <t>SHP-2025-0245</t>
  </si>
  <si>
    <t>SHP-2025-0246</t>
  </si>
  <si>
    <t>SHP-2025-0247</t>
  </si>
  <si>
    <t>SHP-2025-0248</t>
  </si>
  <si>
    <t>SHP-2025-0249</t>
  </si>
  <si>
    <t>SHP-2025-0250</t>
  </si>
  <si>
    <t>SHP-2025-0251</t>
  </si>
  <si>
    <t>SHP-2025-0252</t>
  </si>
  <si>
    <t>SHP-2025-0253</t>
  </si>
  <si>
    <t>SHP-2025-0254</t>
  </si>
  <si>
    <t>SHP-2025-0255</t>
  </si>
  <si>
    <t>SHP-2025-0256</t>
  </si>
  <si>
    <t>SHP-2025-0257</t>
  </si>
  <si>
    <t>SHP-2025-0258</t>
  </si>
  <si>
    <t>SHP-2025-0259</t>
  </si>
  <si>
    <t>SHP-2025-0260</t>
  </si>
  <si>
    <t>SHP-2025-0261</t>
  </si>
  <si>
    <t>SHP-2025-0262</t>
  </si>
  <si>
    <t>SHP-2025-0263</t>
  </si>
  <si>
    <t>SHP-2025-0264</t>
  </si>
  <si>
    <t>SHP-2025-0265</t>
  </si>
  <si>
    <t>SHP-2025-0266</t>
  </si>
  <si>
    <t>SHP-2025-0267</t>
  </si>
  <si>
    <t>SHP-2025-0268</t>
  </si>
  <si>
    <t>SHP-2025-0269</t>
  </si>
  <si>
    <t>SHP-2025-0270</t>
  </si>
  <si>
    <t>SHP-2025-0271</t>
  </si>
  <si>
    <t>SHP-2025-0272</t>
  </si>
  <si>
    <t>SHP-2025-0273</t>
  </si>
  <si>
    <t>SHP-2025-0274</t>
  </si>
  <si>
    <t>SHP-2025-0275</t>
  </si>
  <si>
    <t>SHP-2025-0276</t>
  </si>
  <si>
    <t>SHP-2025-0277</t>
  </si>
  <si>
    <t>SHP-2025-0278</t>
  </si>
  <si>
    <t>SHP-2025-0279</t>
  </si>
  <si>
    <t>SHP-2025-0280</t>
  </si>
  <si>
    <t>SHP-2025-0281</t>
  </si>
  <si>
    <t>SHP-2025-0282</t>
  </si>
  <si>
    <t>SHP-2025-0283</t>
  </si>
  <si>
    <t>SHP-2025-0284</t>
  </si>
  <si>
    <t>SHP-2025-0285</t>
  </si>
  <si>
    <t>SHP-2025-0286</t>
  </si>
  <si>
    <t>SHP-2025-0287</t>
  </si>
  <si>
    <t>SHP-2025-0288</t>
  </si>
  <si>
    <t>SHP-2025-0289</t>
  </si>
  <si>
    <t>SHP-2025-0290</t>
  </si>
  <si>
    <t>SHP-2025-0291</t>
  </si>
  <si>
    <t>SHP-2025-0292</t>
  </si>
  <si>
    <t>SHP-2025-0293</t>
  </si>
  <si>
    <t>SHP-2025-0294</t>
  </si>
  <si>
    <t>SHP-2025-0295</t>
  </si>
  <si>
    <t>SHP-2025-0296</t>
  </si>
  <si>
    <t>SHP-2025-0297</t>
  </si>
  <si>
    <t>SHP-2025-0298</t>
  </si>
  <si>
    <t>SHP-2025-0299</t>
  </si>
  <si>
    <t>SHP-2025-0300</t>
  </si>
  <si>
    <t>SHP-2025-0301</t>
  </si>
  <si>
    <t>SHP-2025-0302</t>
  </si>
  <si>
    <t>SHP-2025-0303</t>
  </si>
  <si>
    <t>SHP-2025-0304</t>
  </si>
  <si>
    <t>SHP-2025-0305</t>
  </si>
  <si>
    <t>SHP-2025-0306</t>
  </si>
  <si>
    <t>SHP-2025-0307</t>
  </si>
  <si>
    <t>SHP-2025-0308</t>
  </si>
  <si>
    <t>SHP-2025-0309</t>
  </si>
  <si>
    <t>SHP-2025-0310</t>
  </si>
  <si>
    <t>SHP-2025-0311</t>
  </si>
  <si>
    <t>SHP-2025-0312</t>
  </si>
  <si>
    <t>SHP-2025-0313</t>
  </si>
  <si>
    <t>SHP-2025-0314</t>
  </si>
  <si>
    <t>SHP-2025-0315</t>
  </si>
  <si>
    <t>SHP-2025-0316</t>
  </si>
  <si>
    <t>SHP-2025-0317</t>
  </si>
  <si>
    <t>SHP-2025-0318</t>
  </si>
  <si>
    <t>SHP-2025-0319</t>
  </si>
  <si>
    <t>SHP-2025-0320</t>
  </si>
  <si>
    <t>SHP-2025-0321</t>
  </si>
  <si>
    <t>SHP-2025-0322</t>
  </si>
  <si>
    <t>SHP-2025-0323</t>
  </si>
  <si>
    <t>SHP-2025-0324</t>
  </si>
  <si>
    <t>SHP-2025-0325</t>
  </si>
  <si>
    <t>SHP-2025-0326</t>
  </si>
  <si>
    <t>SHP-2025-0327</t>
  </si>
  <si>
    <t>SHP-2025-0328</t>
  </si>
  <si>
    <t>SHP-2025-0329</t>
  </si>
  <si>
    <t>SHP-2025-0330</t>
  </si>
  <si>
    <t>SHP-2025-0331</t>
  </si>
  <si>
    <t>SHP-2025-0332</t>
  </si>
  <si>
    <t>SHP-2025-0333</t>
  </si>
  <si>
    <t>SHP-2025-0334</t>
  </si>
  <si>
    <t>SHP-2025-0335</t>
  </si>
  <si>
    <t>SHP-2025-0336</t>
  </si>
  <si>
    <t>SHP-2025-0337</t>
  </si>
  <si>
    <t>SHP-2025-0338</t>
  </si>
  <si>
    <t>SHP-2025-0339</t>
  </si>
  <si>
    <t>SHP-2025-0340</t>
  </si>
  <si>
    <t>SHP-2025-0341</t>
  </si>
  <si>
    <t>SHP-2025-0342</t>
  </si>
  <si>
    <t>SHP-2025-0343</t>
  </si>
  <si>
    <t>SHP-2025-0344</t>
  </si>
  <si>
    <t>SHP-2025-0345</t>
  </si>
  <si>
    <t>SHP-2025-0346</t>
  </si>
  <si>
    <t>SHP-2025-0347</t>
  </si>
  <si>
    <t>SHP-2025-0348</t>
  </si>
  <si>
    <t>SHP-2025-0349</t>
  </si>
  <si>
    <t>SHP-2025-0350</t>
  </si>
  <si>
    <t>SHP-2025-0351</t>
  </si>
  <si>
    <t>SHP-2025-0352</t>
  </si>
  <si>
    <t>SHP-2025-0353</t>
  </si>
  <si>
    <t>SHP-2025-0354</t>
  </si>
  <si>
    <t>SHP-2025-0355</t>
  </si>
  <si>
    <t>SHP-2025-0356</t>
  </si>
  <si>
    <t>SHP-2025-0357</t>
  </si>
  <si>
    <t>SHP-2025-0358</t>
  </si>
  <si>
    <t>SHP-2025-0359</t>
  </si>
  <si>
    <t>SHP-2025-0360</t>
  </si>
  <si>
    <t>SHP-2025-0361</t>
  </si>
  <si>
    <t>SHP-2025-0362</t>
  </si>
  <si>
    <t>SHP-2025-0363</t>
  </si>
  <si>
    <t>SHP-2025-0364</t>
  </si>
  <si>
    <t>customer_satisfaction_score</t>
  </si>
  <si>
    <t>support_tickets_count</t>
  </si>
  <si>
    <t>logistics_date</t>
  </si>
  <si>
    <t>carrier_name</t>
  </si>
  <si>
    <t>avg_delay_hours</t>
  </si>
  <si>
    <t>shipment_type</t>
  </si>
  <si>
    <t>shipment_date</t>
  </si>
  <si>
    <t>origin_city</t>
  </si>
  <si>
    <t>Origin_Country</t>
  </si>
  <si>
    <t>destination_city</t>
  </si>
  <si>
    <t>Destination_Country</t>
  </si>
  <si>
    <t>shipment_value_usdvalue</t>
  </si>
  <si>
    <t>freight_cost_usd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</si>
  <si>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</si>
  <si>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</si>
  <si>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</si>
  <si>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</si>
  <si>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</si>
  <si>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</si>
  <si>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</si>
  <si>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</si>
  <si>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</si>
  <si>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</si>
  <si>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</si>
  <si>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</si>
  <si>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</si>
  <si>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</si>
  <si>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</si>
  <si>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</si>
  <si>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</si>
  <si>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</si>
  <si>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</si>
  <si>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</si>
  <si>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</si>
  <si>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</si>
  <si>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</si>
  <si>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</si>
  <si>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</si>
  <si>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</si>
  <si>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</si>
  <si>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</si>
  <si>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</si>
  <si>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</si>
  <si>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</si>
  <si>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</si>
  <si>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</si>
  <si>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</si>
  <si>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</si>
  <si>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</si>
  <si>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</si>
  <si>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</si>
  <si>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</si>
  <si>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</si>
  <si>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</si>
  <si>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</si>
  <si>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</si>
  <si>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</si>
  <si>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</si>
  <si>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</si>
  <si>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</si>
  <si>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</si>
  <si>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</si>
  <si>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</si>
  <si>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</si>
  <si>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</si>
  <si>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</si>
  <si>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</si>
  <si>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</si>
  <si>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</si>
  <si>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</si>
  <si>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</si>
  <si>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</si>
  <si>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</si>
  <si>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</si>
  <si>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</si>
  <si>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</si>
  <si>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</si>
  <si>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</si>
  <si>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</si>
  <si>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</si>
  <si>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</si>
  <si>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</si>
  <si>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</si>
  <si>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</si>
  <si>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</si>
  <si>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</si>
  <si>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</si>
  <si>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</si>
  <si>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</si>
  <si>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</si>
  <si>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</si>
  <si>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</si>
  <si>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</si>
  <si>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</si>
  <si>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</si>
  <si>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</si>
  <si>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</si>
  <si>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</si>
  <si>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</si>
  <si>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</si>
  <si>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</si>
  <si>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</si>
  <si>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</si>
  <si>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</si>
  <si>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</si>
  <si>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</si>
  <si>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</si>
  <si>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</si>
  <si>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</si>
  <si>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</si>
  <si>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</si>
  <si>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</si>
  <si>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</si>
  <si>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</si>
  <si>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</si>
  <si>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</si>
  <si>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</si>
  <si>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</si>
  <si>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</si>
  <si>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</si>
  <si>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</si>
  <si>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</si>
  <si>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</si>
  <si>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</si>
  <si>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</si>
  <si>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</si>
  <si>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</si>
  <si>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</si>
  <si>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</si>
  <si>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</si>
  <si>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</si>
  <si>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</si>
  <si>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</si>
  <si>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</si>
  <si>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</si>
  <si>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</si>
  <si>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</si>
  <si>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</si>
  <si>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</si>
  <si>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</si>
  <si>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</si>
  <si>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</si>
  <si>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</si>
  <si>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</si>
  <si>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</si>
  <si>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</si>
  <si>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</si>
  <si>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</si>
  <si>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</si>
  <si>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</si>
  <si>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</si>
  <si>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</si>
  <si>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</si>
  <si>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</si>
  <si>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</si>
  <si>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</si>
  <si>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</si>
  <si>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</si>
  <si>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</si>
  <si>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</si>
  <si>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</si>
  <si>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</si>
  <si>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</si>
  <si>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</si>
  <si>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</si>
  <si>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</si>
  <si>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</si>
  <si>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</si>
  <si>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</si>
  <si>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</si>
  <si>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</si>
  <si>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</si>
  <si>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</si>
  <si>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</si>
  <si>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</si>
  <si>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</si>
  <si>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</si>
  <si>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</si>
  <si>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</si>
  <si>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</si>
  <si>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</si>
  <si>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</si>
  <si>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</si>
  <si>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</si>
  <si>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</si>
  <si>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</si>
  <si>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</si>
  <si>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</si>
  <si>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</si>
  <si>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</si>
  <si>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</si>
  <si>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</si>
  <si>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</si>
  <si>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</si>
  <si>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</si>
  <si>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</si>
  <si>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</si>
  <si>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</si>
  <si>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</si>
  <si>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</si>
  <si>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</si>
  <si>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</si>
  <si>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</si>
  <si>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</si>
  <si>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</si>
  <si>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</si>
  <si>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</si>
  <si>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</si>
  <si>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</si>
  <si>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</si>
  <si>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</si>
  <si>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</si>
  <si>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</si>
  <si>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</si>
  <si>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</si>
  <si>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</si>
  <si>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</si>
  <si>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</si>
  <si>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</si>
  <si>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</si>
  <si>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</si>
  <si>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</si>
  <si>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</si>
  <si>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</si>
  <si>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</si>
  <si>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</si>
  <si>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</si>
  <si>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</si>
  <si>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</si>
  <si>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</si>
  <si>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</si>
  <si>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</si>
  <si>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</si>
  <si>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</si>
  <si>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</si>
  <si>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</si>
  <si>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</si>
  <si>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</si>
  <si>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</si>
  <si>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</si>
  <si>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</si>
  <si>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</si>
  <si>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</si>
  <si>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</si>
  <si>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</si>
  <si>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</si>
  <si>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</si>
  <si>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</si>
  <si>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</si>
  <si>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</si>
  <si>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</si>
  <si>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</si>
  <si>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</si>
  <si>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</si>
  <si>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</si>
  <si>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</si>
  <si>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</si>
  <si>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</si>
  <si>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</si>
  <si>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</si>
  <si>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</si>
  <si>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</si>
  <si>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</si>
  <si>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</si>
  <si>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</si>
  <si>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</si>
  <si>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</si>
  <si>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</si>
  <si>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</si>
  <si>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</si>
  <si>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</si>
  <si>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</si>
  <si>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</si>
  <si>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</si>
  <si>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</si>
  <si>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</si>
  <si>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</si>
  <si>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</si>
  <si>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</si>
  <si>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</si>
  <si>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</si>
  <si>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</si>
  <si>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</si>
  <si>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</si>
  <si>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</si>
  <si>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</si>
  <si>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</si>
  <si>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</si>
  <si>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</si>
  <si>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</si>
  <si>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</si>
  <si>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</si>
  <si>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</si>
  <si>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</si>
  <si>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</si>
  <si>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</si>
  <si>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</si>
  <si>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</si>
  <si>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</si>
  <si>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</si>
  <si>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</si>
  <si>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</si>
  <si>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</si>
  <si>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</si>
  <si>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</si>
  <si>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</si>
  <si>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</si>
  <si>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</si>
  <si>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</si>
  <si>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</si>
  <si>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</si>
  <si>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</si>
  <si>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</si>
  <si>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</si>
  <si>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</si>
  <si>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</si>
  <si>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</si>
  <si>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</si>
  <si>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</si>
  <si>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</si>
  <si>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</si>
  <si>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</si>
  <si>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</si>
  <si>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</si>
  <si>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</si>
  <si>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</si>
  <si>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</si>
  <si>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</si>
  <si>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</si>
  <si>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</si>
  <si>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</si>
  <si>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</si>
  <si>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</si>
  <si>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</si>
  <si>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</si>
  <si>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</si>
  <si>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</si>
  <si>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</si>
  <si>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</si>
  <si>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</si>
  <si>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</si>
  <si>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</si>
  <si>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</si>
  <si>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</si>
  <si>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</si>
  <si>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</si>
  <si>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</si>
  <si>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</si>
  <si>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</si>
  <si>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</si>
  <si>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</si>
  <si>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</si>
  <si>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</si>
  <si>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</si>
  <si>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</si>
  <si>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</si>
  <si>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</si>
  <si>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</si>
  <si>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</si>
  <si>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</si>
  <si>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</si>
  <si>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</si>
  <si>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</si>
  <si>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</si>
  <si>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</si>
  <si>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</si>
  <si>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</si>
  <si>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</si>
  <si>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</si>
  <si>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</si>
  <si>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</si>
  <si>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</si>
  <si>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</si>
  <si>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</si>
  <si>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</si>
  <si>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</si>
  <si>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</si>
  <si>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</si>
  <si>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</si>
  <si>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</si>
  <si>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</si>
  <si>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</si>
  <si>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</si>
  <si>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</si>
  <si>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</si>
  <si>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</si>
  <si>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</si>
  <si>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</si>
  <si>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</si>
  <si>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</si>
  <si>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</si>
  <si>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</si>
  <si>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</si>
  <si>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</si>
  <si>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</si>
  <si>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</si>
  <si>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</si>
  <si>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</si>
  <si>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</si>
  <si>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</si>
  <si>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</si>
  <si>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</si>
  <si>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</si>
  <si>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</si>
  <si>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</si>
  <si>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</si>
  <si>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</si>
  <si>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</si>
  <si>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</si>
  <si>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</si>
  <si>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</si>
  <si>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</si>
  <si>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</si>
  <si>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</si>
  <si>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</si>
  <si>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</si>
  <si>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</si>
  <si>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</si>
  <si>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</si>
  <si>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</si>
  <si>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</si>
  <si>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</si>
  <si>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</si>
  <si>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</si>
  <si>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</si>
  <si>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</si>
  <si>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</si>
  <si>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</si>
  <si>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</si>
  <si>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</si>
  <si>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</si>
  <si>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</si>
  <si>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</si>
  <si>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</si>
  <si>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</si>
  <si>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</si>
  <si>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</si>
  <si>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</si>
  <si>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</si>
  <si>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</si>
  <si>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</si>
  <si>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</si>
  <si>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</si>
  <si>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</si>
  <si>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</si>
  <si>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</si>
  <si>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</si>
  <si>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</si>
  <si>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</si>
  <si>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</si>
  <si>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</si>
  <si>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</si>
  <si>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</si>
  <si>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</si>
  <si>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</si>
  <si>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</si>
  <si>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</si>
  <si>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</si>
  <si>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</si>
  <si>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</si>
  <si>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</si>
  <si>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</si>
  <si>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</si>
  <si>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</si>
  <si>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</si>
  <si>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</si>
  <si>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</si>
  <si>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</si>
  <si>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</si>
  <si>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</si>
  <si>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</si>
  <si>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</si>
  <si>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</si>
  <si>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</si>
  <si>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</si>
  <si>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</si>
  <si>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</si>
  <si>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</si>
  <si>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</si>
  <si>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</si>
  <si>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</si>
  <si>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</si>
  <si>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</si>
  <si>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</si>
  <si>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</si>
  <si>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</si>
  <si>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</si>
  <si>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</si>
  <si>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</si>
  <si>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</si>
  <si>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</si>
  <si>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</si>
  <si>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</si>
  <si>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</si>
  <si>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</si>
  <si>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</si>
  <si>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</si>
  <si>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</si>
  <si>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</si>
  <si>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</si>
  <si>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</si>
  <si>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</si>
  <si>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</si>
  <si>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</si>
  <si>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</si>
  <si>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</si>
  <si>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</si>
  <si>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</si>
  <si>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</si>
  <si>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</si>
  <si>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</si>
  <si>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</si>
  <si>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</si>
  <si>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</si>
  <si>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</si>
  <si>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</si>
  <si>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</si>
  <si>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</si>
  <si>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</si>
  <si>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</si>
  <si>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</si>
  <si>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</si>
  <si>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</si>
  <si>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</si>
  <si>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</si>
  <si>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</si>
  <si>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</si>
  <si>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</si>
  <si>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</si>
  <si>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</si>
  <si>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</si>
  <si>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</si>
  <si>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</si>
  <si>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</si>
  <si>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</si>
  <si>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</si>
  <si>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</si>
  <si>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</si>
  <si>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</si>
  <si>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</si>
  <si>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</si>
  <si>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</si>
  <si>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</si>
  <si>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</si>
  <si>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</si>
  <si>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</si>
  <si>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</si>
  <si>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</si>
  <si>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</si>
  <si>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</si>
  <si>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</si>
  <si>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</si>
  <si>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</si>
  <si>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</si>
  <si>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</si>
  <si>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</si>
  <si>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</si>
  <si>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</si>
  <si>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</si>
  <si>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</si>
  <si>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</si>
  <si>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</si>
  <si>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</si>
  <si>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</si>
  <si>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</si>
  <si>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</si>
  <si>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</si>
  <si>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</si>
  <si>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</si>
  <si>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</si>
  <si>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</si>
  <si>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</si>
  <si>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</si>
  <si>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</si>
  <si>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</si>
  <si>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</si>
  <si>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</si>
  <si>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</si>
  <si>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</si>
  <si>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</si>
  <si>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</si>
  <si>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</si>
  <si>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</si>
  <si>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</si>
  <si>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</si>
  <si>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</si>
  <si>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</si>
  <si>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</si>
  <si>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</si>
  <si>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</si>
  <si>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</si>
  <si>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</si>
  <si>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</si>
  <si>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</si>
  <si>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</si>
  <si>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</si>
  <si>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</si>
  <si>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</si>
  <si>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</si>
  <si>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</si>
  <si>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</si>
  <si>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</si>
  <si>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</si>
  <si>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</si>
  <si>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</si>
  <si>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</si>
  <si>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</si>
  <si>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</si>
  <si>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</si>
  <si>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</si>
  <si>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</si>
  <si>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</si>
  <si>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</si>
  <si>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</si>
  <si>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</si>
  <si>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</si>
  <si>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</si>
  <si>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</si>
  <si>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</si>
  <si>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</si>
  <si>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</si>
  <si>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</si>
  <si>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</si>
  <si>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</si>
  <si>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</si>
  <si>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</si>
  <si>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</si>
  <si>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</si>
  <si>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</si>
  <si>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</si>
  <si>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</si>
  <si>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</si>
  <si>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</si>
  <si>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</si>
  <si>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</si>
  <si>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</si>
  <si>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</si>
  <si>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</si>
  <si>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</si>
  <si>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</si>
  <si>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</si>
  <si>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</si>
  <si>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</si>
  <si>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</si>
  <si>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</si>
  <si>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</si>
  <si>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</si>
  <si>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</si>
  <si>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</si>
  <si>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</si>
  <si>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</si>
  <si>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</si>
  <si>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</si>
  <si>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</si>
  <si>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</si>
  <si>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</si>
  <si>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</si>
  <si>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</si>
  <si>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</si>
  <si>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</si>
  <si>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</si>
  <si>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</si>
  <si>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</si>
  <si>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</si>
  <si>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</si>
  <si>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</si>
  <si>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</si>
  <si>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</si>
  <si>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</si>
  <si>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</si>
  <si>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</si>
  <si>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</si>
  <si>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</si>
  <si>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</si>
  <si>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</si>
  <si>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</si>
  <si>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</si>
  <si>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</si>
  <si>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</si>
  <si>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</si>
  <si>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</si>
  <si>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</si>
  <si>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</si>
  <si>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</si>
  <si>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</si>
  <si>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</si>
  <si>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</si>
  <si>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</si>
  <si>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</si>
  <si>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</si>
  <si>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</si>
  <si>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</si>
  <si>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</si>
  <si>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</si>
  <si>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</si>
  <si>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</si>
  <si>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</si>
  <si>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</si>
  <si>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</si>
  <si>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</si>
  <si>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</si>
  <si>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</si>
  <si>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</si>
  <si>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</si>
  <si>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</si>
  <si>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</si>
  <si>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</si>
  <si>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</si>
  <si>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</si>
  <si>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</si>
  <si>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</si>
  <si>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</si>
  <si>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</si>
  <si>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</si>
  <si>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</si>
  <si>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</si>
  <si>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</si>
  <si>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</si>
  <si>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</si>
  <si>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</si>
  <si>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</si>
  <si>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</si>
  <si>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</si>
  <si>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</si>
  <si>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</si>
  <si>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</si>
  <si>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</si>
  <si>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</si>
  <si>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</si>
  <si>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</si>
  <si>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</si>
  <si>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</si>
  <si>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</si>
  <si>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</si>
  <si>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</si>
  <si>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</si>
  <si>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</si>
  <si>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</si>
  <si>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</si>
  <si>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</si>
  <si>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</si>
  <si>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</si>
  <si>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</si>
  <si>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</si>
  <si>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</si>
  <si>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</si>
  <si>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</si>
  <si>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</si>
  <si>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</si>
  <si>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</si>
  <si>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</si>
  <si>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</si>
  <si>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</si>
  <si>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</si>
  <si>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</si>
  <si>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</si>
  <si>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</si>
  <si>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</si>
  <si>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</si>
  <si>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</si>
  <si>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</si>
  <si>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</si>
  <si>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</si>
  <si>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</si>
  <si>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</si>
  <si>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</si>
  <si>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</si>
  <si>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</si>
  <si>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</si>
  <si>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</si>
  <si>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</si>
  <si>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</si>
  <si>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</si>
  <si>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</si>
  <si>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</si>
  <si>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</si>
  <si>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</si>
  <si>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</si>
  <si>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</si>
  <si>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</si>
  <si>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</si>
  <si>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</si>
  <si>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</si>
  <si>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</si>
  <si>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</si>
  <si>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</si>
  <si>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</si>
  <si>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</si>
  <si>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</si>
  <si>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</si>
  <si>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</si>
  <si>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</si>
  <si>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</si>
  <si>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</si>
  <si>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</si>
  <si>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</si>
  <si>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</si>
  <si>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</si>
  <si>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</si>
  <si>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</si>
  <si>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</si>
  <si>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</si>
  <si>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</si>
  <si>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</si>
  <si>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</si>
  <si>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</si>
  <si>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</si>
  <si>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</si>
  <si>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</si>
  <si>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</si>
  <si>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</si>
  <si>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</si>
  <si>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</si>
  <si>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</si>
  <si>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</si>
  <si>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</si>
  <si>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</si>
  <si>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</si>
  <si>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</si>
  <si>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</si>
  <si>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</si>
  <si>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</si>
  <si>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</si>
  <si>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</si>
  <si>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</si>
  <si>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</si>
  <si>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</si>
  <si>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</si>
  <si>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</si>
  <si>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</si>
  <si>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</si>
  <si>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</si>
  <si>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</si>
  <si>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</si>
  <si>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</si>
  <si>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</si>
  <si>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</si>
  <si>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</si>
  <si>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</si>
  <si>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</si>
  <si>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</si>
  <si>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</si>
  <si>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</si>
  <si>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</si>
  <si>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</si>
  <si>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</si>
  <si>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</si>
  <si>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</si>
  <si>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</si>
  <si>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</si>
  <si>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</si>
  <si>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</si>
  <si>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</si>
  <si>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</si>
  <si>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</si>
  <si>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</si>
  <si>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</si>
  <si>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</si>
  <si>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</si>
  <si>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</si>
  <si>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</si>
  <si>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</si>
  <si>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</si>
  <si>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</si>
  <si>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</si>
  <si>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</si>
  <si>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</si>
  <si>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</si>
  <si>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</si>
  <si>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</si>
  <si>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</si>
  <si>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</si>
  <si>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</si>
  <si>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</si>
  <si>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</si>
  <si>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</si>
  <si>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</si>
  <si>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</si>
  <si>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</si>
  <si>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</si>
  <si>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</si>
  <si>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</si>
  <si>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</si>
  <si>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</si>
  <si>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</si>
  <si>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</si>
  <si>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</si>
  <si>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</si>
  <si>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</si>
  <si>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</si>
  <si>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</si>
  <si>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</si>
  <si>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</si>
  <si>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</si>
  <si>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</si>
  <si>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</si>
  <si>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</si>
  <si>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</si>
  <si>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</si>
  <si>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</si>
  <si>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</si>
  <si>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</si>
  <si>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</si>
  <si>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</si>
  <si>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</si>
  <si>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</si>
  <si>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</si>
  <si>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</si>
  <si>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</si>
  <si>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</si>
  <si>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</si>
  <si>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</si>
  <si>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</si>
  <si>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</si>
  <si>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</si>
  <si>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</si>
  <si>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</si>
  <si>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</si>
  <si>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</si>
  <si>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</si>
  <si>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</si>
  <si>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</si>
  <si>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</si>
  <si>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</si>
  <si>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</si>
  <si>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</si>
  <si>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</si>
  <si>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</si>
  <si>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</si>
  <si>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</si>
  <si>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</si>
  <si>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</si>
  <si>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</si>
  <si>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</si>
  <si>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</si>
  <si>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</si>
  <si>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</si>
  <si>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</si>
  <si>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</si>
  <si>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</si>
  <si>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</si>
  <si>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</si>
  <si>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</si>
  <si>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</si>
  <si>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</si>
  <si>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</si>
  <si>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</si>
  <si>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</si>
  <si>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</si>
  <si>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</si>
  <si>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</si>
  <si>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</si>
  <si>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</si>
  <si>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</si>
  <si>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</si>
  <si>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</si>
  <si>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</si>
  <si>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</si>
  <si>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</si>
  <si>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</si>
  <si>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</si>
  <si>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</si>
  <si>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</si>
  <si>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</si>
  <si>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</si>
  <si>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</si>
  <si>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</si>
  <si>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</si>
  <si>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</si>
  <si>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</si>
  <si>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</si>
  <si>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</si>
  <si>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</si>
  <si>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</si>
  <si>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</si>
  <si>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</si>
  <si>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</si>
  <si>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</si>
  <si>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</si>
  <si>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</si>
  <si>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</si>
  <si>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</si>
  <si>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</si>
  <si>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</si>
  <si>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</si>
  <si>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</si>
  <si>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</si>
  <si>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</si>
  <si>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</si>
  <si>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</si>
  <si>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</si>
  <si>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</si>
  <si>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</si>
  <si>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</si>
  <si>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</si>
  <si>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</si>
  <si>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</si>
  <si>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</si>
  <si>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</si>
  <si>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</si>
  <si>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</si>
  <si>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</si>
  <si>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</si>
  <si>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</si>
  <si>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</si>
  <si>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</si>
  <si>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</si>
  <si>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</si>
  <si>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</si>
  <si>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</si>
  <si>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</si>
  <si>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</si>
  <si>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</si>
  <si>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</si>
  <si>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</si>
  <si>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</si>
  <si>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</si>
  <si>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</si>
  <si>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</si>
  <si>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</si>
  <si>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</si>
  <si>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</si>
  <si>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</si>
  <si>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</si>
  <si>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</si>
  <si>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</si>
  <si>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</si>
  <si>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</si>
  <si>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</si>
  <si>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</si>
  <si>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</si>
  <si>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</si>
  <si>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</si>
  <si>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</si>
  <si>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</si>
  <si>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</si>
  <si>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</si>
  <si>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</si>
  <si>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</si>
  <si>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</si>
  <si>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</si>
  <si>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</si>
  <si>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</si>
  <si>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</si>
  <si>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</si>
  <si>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</si>
  <si>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</si>
  <si>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</si>
  <si>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</si>
  <si>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</si>
  <si>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</si>
  <si>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</si>
  <si>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</si>
  <si>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</si>
  <si>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</si>
  <si>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</si>
  <si>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</si>
  <si>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</si>
  <si>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</si>
  <si>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</si>
  <si>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</si>
  <si>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</si>
  <si>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</si>
  <si>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</si>
  <si>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</si>
  <si>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</si>
  <si>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</si>
  <si>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</si>
  <si>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</si>
  <si>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</si>
  <si>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</si>
  <si>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</si>
  <si>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</si>
  <si>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</si>
  <si>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</si>
  <si>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</si>
  <si>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</si>
  <si>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</si>
  <si>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</si>
  <si>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</si>
  <si>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</si>
  <si>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</si>
  <si>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</si>
  <si>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</si>
  <si>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</si>
  <si>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</si>
  <si>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</si>
  <si>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</si>
  <si>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</si>
  <si>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</si>
  <si>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</si>
  <si>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</si>
  <si>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</si>
  <si>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</si>
  <si>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</si>
  <si>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</si>
  <si>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</si>
  <si>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</si>
  <si>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</si>
  <si>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</si>
  <si>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</si>
  <si>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</si>
  <si>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</si>
  <si>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</si>
  <si>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</si>
  <si>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</si>
  <si>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</si>
  <si>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</si>
  <si>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</si>
  <si>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</si>
  <si>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</si>
  <si>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</si>
  <si>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</si>
  <si>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</si>
  <si>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</si>
  <si>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</si>
  <si>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</si>
  <si>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</si>
  <si>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</si>
  <si>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</si>
  <si>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</si>
  <si>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</si>
  <si>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</si>
  <si>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</si>
  <si>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</si>
  <si>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</si>
  <si>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</si>
  <si>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</si>
  <si>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</si>
  <si>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</si>
  <si>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</si>
  <si>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</si>
  <si>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</si>
  <si>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</si>
  <si>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</si>
  <si>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</si>
  <si>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</si>
  <si>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</si>
  <si>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</si>
  <si>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</si>
  <si>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</si>
  <si>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</si>
  <si>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</si>
  <si>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</si>
  <si>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</si>
  <si>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</si>
  <si>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</si>
  <si>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</si>
  <si>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</si>
  <si>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</si>
  <si>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</si>
  <si>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</si>
  <si>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</si>
  <si>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</si>
  <si>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</si>
  <si>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</si>
  <si>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</si>
  <si>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</si>
  <si>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</si>
  <si>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</si>
  <si>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</si>
  <si>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</si>
  <si>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</si>
  <si>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</si>
  <si>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</si>
  <si>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</si>
  <si>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</si>
  <si>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</si>
  <si>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</si>
  <si>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</si>
  <si>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</si>
  <si>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</si>
  <si>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</si>
  <si>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</si>
  <si>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</si>
  <si>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</si>
  <si>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</si>
  <si>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</si>
  <si>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</si>
  <si>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</si>
  <si>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</si>
  <si>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</si>
  <si>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</si>
  <si>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</si>
  <si>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</si>
  <si>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</si>
  <si>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</si>
  <si>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</si>
  <si>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</si>
  <si>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</si>
  <si>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</si>
  <si>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</si>
  <si>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</si>
  <si>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</si>
  <si>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</si>
  <si>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</si>
  <si>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</si>
  <si>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</si>
  <si>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</si>
  <si>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</si>
  <si>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</si>
  <si>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</si>
  <si>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</si>
  <si>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</si>
  <si>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</si>
  <si>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</si>
  <si>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</si>
  <si>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</si>
  <si>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</si>
  <si>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</si>
  <si>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</si>
  <si>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</si>
  <si>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</si>
  <si>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</si>
  <si>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</si>
  <si>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</si>
  <si>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</si>
  <si>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</si>
  <si>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</si>
  <si>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</si>
  <si>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</si>
  <si>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</si>
  <si>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</si>
  <si>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</si>
  <si>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</si>
  <si>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</si>
  <si>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</si>
  <si>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</si>
  <si>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</si>
  <si>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</si>
  <si>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</si>
  <si>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</si>
  <si>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</si>
  <si>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</si>
  <si>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</si>
  <si>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</si>
  <si>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</si>
  <si>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</si>
  <si>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</si>
  <si>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</si>
  <si>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</si>
  <si>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</si>
  <si>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</si>
  <si>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</si>
  <si>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</si>
  <si>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</si>
  <si>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</si>
  <si>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</si>
  <si>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</si>
  <si>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</si>
  <si>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</si>
  <si>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</si>
  <si>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</si>
  <si>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</si>
  <si>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</si>
  <si>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</si>
  <si>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</si>
  <si>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</si>
  <si>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</si>
  <si>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</si>
  <si>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</si>
  <si>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</si>
  <si>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</si>
  <si>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</si>
  <si>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</si>
  <si>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</si>
  <si>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</si>
  <si>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</si>
  <si>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</si>
  <si>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</si>
  <si>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</si>
  <si>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</si>
  <si>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</si>
  <si>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</si>
  <si>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</si>
  <si>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</si>
  <si>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</si>
  <si>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</si>
  <si>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</si>
  <si>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</si>
  <si>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</si>
  <si>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</si>
  <si>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</si>
  <si>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</si>
  <si>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</si>
  <si>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</si>
  <si>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</si>
  <si>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</si>
  <si>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</si>
  <si>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</si>
  <si>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</si>
  <si>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</si>
  <si>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</si>
  <si>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</si>
  <si>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</si>
  <si>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</si>
  <si>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</si>
  <si>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</si>
  <si>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</si>
  <si>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</si>
  <si>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</si>
  <si>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</si>
  <si>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</si>
  <si>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</si>
  <si>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</si>
  <si>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</si>
  <si>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</si>
  <si>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</si>
  <si>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</si>
  <si>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</si>
  <si>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</si>
  <si>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</si>
  <si>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</si>
  <si>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</si>
  <si>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</si>
  <si>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</si>
  <si>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</si>
  <si>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</si>
  <si>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</si>
  <si>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</si>
  <si>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</si>
  <si>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</si>
  <si>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</si>
  <si>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</si>
  <si>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</si>
  <si>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</si>
  <si>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</si>
  <si>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</si>
  <si>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</si>
  <si>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</si>
  <si>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</si>
  <si>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</si>
  <si>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</si>
  <si>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</si>
  <si>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</si>
  <si>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</si>
  <si>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</si>
  <si>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</si>
  <si>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</si>
  <si>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</si>
  <si>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</si>
  <si>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</si>
  <si>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</si>
  <si>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</si>
  <si>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</si>
  <si>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</si>
  <si>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</si>
  <si>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</si>
  <si>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</si>
  <si>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</si>
  <si>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</si>
  <si>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</si>
  <si>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</si>
  <si>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</si>
  <si>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</si>
  <si>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</si>
  <si>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</si>
  <si>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</si>
  <si>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</si>
  <si>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</si>
  <si>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</si>
  <si>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</si>
  <si>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</si>
  <si>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</si>
  <si>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</si>
  <si>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</si>
  <si>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</si>
  <si>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</si>
  <si>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</si>
  <si>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</si>
  <si>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</si>
  <si>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</si>
  <si>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</si>
  <si>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</si>
  <si>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</si>
  <si>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</si>
  <si>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</si>
  <si>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</si>
  <si>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</si>
  <si>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</si>
  <si>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</si>
  <si>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</si>
  <si>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</si>
  <si>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</si>
  <si>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</si>
  <si>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</si>
  <si>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</si>
  <si>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</si>
  <si>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</si>
  <si>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</si>
  <si>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</si>
  <si>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</si>
  <si>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</si>
  <si>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</si>
  <si>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</si>
  <si>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</si>
  <si>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</si>
  <si>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</si>
  <si>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</si>
  <si>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</si>
  <si>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</si>
  <si>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</si>
  <si>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</si>
  <si>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</si>
  <si>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</si>
  <si>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</si>
  <si>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</si>
  <si>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</si>
  <si>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</si>
  <si>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</si>
  <si>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</si>
  <si>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</si>
  <si>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</si>
  <si>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</si>
  <si>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</si>
  <si>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</si>
  <si>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</si>
  <si>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</si>
  <si>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</si>
  <si>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</si>
  <si>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</si>
  <si>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</si>
  <si>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</si>
  <si>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</si>
  <si>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</si>
  <si>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</si>
  <si>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</si>
  <si>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</si>
  <si>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</si>
  <si>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</si>
  <si>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</si>
  <si>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</si>
  <si>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</si>
  <si>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</si>
  <si>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</si>
  <si>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</si>
  <si>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</si>
  <si>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</si>
  <si>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</si>
  <si>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</si>
  <si>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</si>
  <si>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</si>
  <si>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</si>
  <si>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</si>
  <si>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</si>
  <si>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</si>
  <si>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</si>
  <si>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</si>
  <si>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</si>
  <si>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</si>
  <si>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</si>
  <si>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</si>
  <si>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</si>
  <si>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</si>
  <si>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</si>
  <si>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</si>
  <si>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</si>
  <si>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</si>
  <si>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</si>
  <si>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</si>
  <si>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</si>
  <si>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</si>
  <si>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</si>
  <si>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</si>
  <si>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</si>
  <si>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</si>
  <si>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</si>
  <si>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</si>
  <si>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</si>
  <si>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</si>
  <si>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</si>
  <si>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</si>
  <si>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</si>
  <si>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</si>
  <si>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</si>
  <si>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</si>
  <si>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</si>
  <si>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</si>
  <si>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</si>
  <si>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</si>
  <si>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</si>
  <si>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</si>
  <si>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</si>
  <si>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</si>
  <si>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</si>
  <si>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</si>
  <si>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</si>
  <si>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</si>
  <si>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</si>
  <si>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</si>
  <si>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</si>
  <si>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</si>
  <si>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</si>
  <si>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</si>
  <si>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</si>
  <si>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</si>
  <si>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</si>
  <si>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</si>
  <si>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</si>
  <si>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</si>
  <si>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</si>
  <si>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</si>
  <si>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</si>
  <si>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</si>
  <si>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</si>
  <si>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</si>
  <si>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</si>
  <si>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</si>
  <si>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</si>
  <si>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</si>
  <si>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</si>
  <si>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</si>
  <si>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</si>
  <si>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</si>
  <si>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</si>
  <si>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</si>
  <si>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</si>
  <si>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</si>
  <si>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</si>
  <si>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</si>
  <si>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</si>
  <si>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</si>
  <si>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</si>
  <si>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</si>
  <si>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</si>
  <si>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</si>
  <si>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</si>
  <si>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</si>
  <si>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</si>
  <si>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</si>
  <si>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</si>
  <si>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</si>
  <si>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</si>
  <si>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</si>
  <si>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</si>
  <si>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</si>
  <si>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</si>
  <si>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</si>
  <si>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</si>
  <si>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</si>
  <si>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</si>
  <si>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</si>
  <si>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</si>
  <si>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</si>
  <si>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</si>
  <si>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</si>
  <si>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</si>
  <si>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</si>
  <si>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</si>
  <si>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</si>
  <si>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</si>
  <si>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</si>
  <si>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</si>
  <si>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</si>
  <si>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</si>
  <si>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</si>
  <si>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</si>
  <si>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</si>
  <si>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</si>
  <si>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</si>
  <si>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</si>
  <si>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</si>
  <si>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</si>
  <si>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</si>
  <si>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</si>
  <si>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</si>
  <si>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</si>
  <si>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</si>
  <si>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</si>
  <si>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</si>
  <si>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</si>
  <si>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</si>
  <si>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</si>
  <si>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</si>
  <si>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</si>
  <si>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</si>
  <si>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</si>
  <si>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</si>
  <si>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</si>
  <si>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</si>
  <si>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</si>
  <si>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</si>
  <si>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</si>
  <si>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</si>
  <si>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</si>
  <si>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</si>
  <si>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</si>
  <si>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</si>
  <si>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</si>
  <si>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</si>
  <si>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</si>
  <si>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</si>
  <si>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</si>
  <si>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</si>
  <si>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</si>
  <si>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</si>
  <si>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</si>
  <si>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</si>
  <si>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</si>
  <si>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</si>
  <si>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</si>
  <si>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</si>
  <si>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</si>
  <si>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</si>
  <si>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</si>
  <si>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</si>
  <si>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</si>
  <si>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</si>
  <si>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</si>
  <si>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</si>
  <si>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</si>
  <si>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</si>
  <si>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</si>
  <si>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</si>
  <si>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</si>
  <si>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</si>
  <si>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</si>
  <si>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</si>
  <si>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</si>
  <si>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</si>
  <si>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</si>
  <si>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</si>
  <si>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</si>
  <si>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</si>
  <si>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</si>
  <si>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</si>
  <si>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</si>
  <si>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</si>
  <si>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</si>
  <si>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</si>
  <si>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</si>
  <si>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</si>
  <si>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</si>
  <si>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</si>
  <si>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</si>
  <si>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</si>
  <si>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</si>
  <si>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</si>
  <si>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</si>
  <si>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</si>
  <si>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</si>
  <si>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</si>
  <si>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</si>
  <si>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</si>
  <si>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</si>
  <si>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</si>
  <si>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</si>
  <si>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</si>
  <si>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</si>
  <si>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</si>
  <si>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</si>
  <si>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</si>
  <si>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</si>
  <si>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</si>
  <si>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</si>
  <si>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</si>
  <si>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</si>
  <si>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</si>
  <si>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</si>
  <si>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</si>
  <si>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</si>
  <si>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</si>
  <si>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</si>
  <si>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</si>
  <si>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</si>
  <si>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</si>
  <si>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</si>
  <si>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</si>
  <si>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</si>
  <si>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</si>
  <si>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</si>
  <si>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</si>
  <si>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</si>
  <si>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</si>
  <si>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</si>
  <si>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</si>
  <si>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</si>
  <si>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</si>
  <si>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</si>
  <si>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</si>
  <si>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</si>
  <si>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</si>
  <si>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</si>
  <si>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</si>
  <si>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</si>
  <si>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</si>
  <si>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</si>
  <si>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</si>
  <si>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</si>
  <si>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</si>
  <si>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</si>
  <si>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</si>
  <si>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</si>
  <si>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</si>
  <si>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</si>
  <si>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</si>
  <si>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</si>
  <si>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</si>
  <si>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</si>
  <si>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</si>
  <si>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</si>
  <si>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</si>
  <si>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</si>
  <si>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</si>
  <si>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</si>
  <si>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</si>
  <si>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</si>
  <si>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</si>
  <si>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</si>
  <si>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</si>
  <si>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</si>
  <si>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</si>
  <si>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</si>
  <si>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</si>
  <si>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</si>
  <si>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</si>
  <si>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</si>
  <si>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</si>
  <si>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</si>
  <si>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</si>
  <si>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</si>
  <si>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</si>
  <si>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</si>
  <si>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</si>
  <si>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</si>
  <si>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</si>
  <si>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</si>
  <si>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</si>
  <si>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</si>
  <si>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</si>
  <si>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</si>
  <si>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</si>
  <si>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</si>
  <si>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</si>
  <si>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</si>
  <si>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</si>
  <si>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</si>
  <si>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</si>
  <si>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</si>
  <si>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</si>
  <si>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</si>
  <si>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</si>
  <si>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</si>
  <si>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</si>
  <si>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</si>
  <si>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</si>
  <si>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</si>
  <si>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</si>
  <si>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</si>
  <si>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</si>
  <si>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</si>
  <si>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</si>
  <si>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</si>
  <si>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</si>
  <si>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</si>
  <si>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</si>
  <si>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</si>
  <si>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</si>
  <si>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</si>
  <si>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</si>
  <si>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</si>
  <si>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</si>
  <si>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</si>
  <si>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</si>
  <si>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</si>
  <si>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</si>
  <si>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</si>
  <si>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</si>
  <si>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</si>
  <si>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</si>
  <si>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</si>
  <si>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</si>
  <si>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</si>
  <si>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</si>
  <si>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</si>
  <si>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</si>
  <si>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</si>
  <si>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</si>
  <si>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</si>
  <si>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</si>
  <si>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</si>
  <si>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</si>
  <si>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</si>
  <si>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</si>
  <si>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</si>
  <si>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</si>
  <si>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</si>
  <si>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</si>
  <si>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</si>
  <si>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</si>
  <si>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</si>
  <si>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</si>
  <si>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</si>
  <si>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</si>
  <si>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</si>
  <si>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</si>
  <si>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</si>
  <si>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</si>
  <si>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</si>
  <si>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</si>
  <si>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</si>
  <si>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</si>
  <si>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</si>
  <si>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</si>
  <si>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</si>
  <si>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</si>
  <si>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</si>
  <si>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</si>
  <si>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</si>
  <si>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</si>
  <si>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</si>
  <si>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</si>
  <si>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</si>
  <si>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</si>
  <si>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</si>
  <si>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</si>
  <si>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</si>
  <si>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</si>
  <si>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</si>
  <si>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</si>
  <si>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</si>
  <si>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</si>
  <si>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</si>
  <si>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</si>
  <si>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</si>
  <si>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</si>
  <si>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</si>
  <si>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</si>
  <si>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</si>
  <si>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</si>
  <si>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</si>
  <si>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</si>
  <si>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</si>
  <si>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</si>
  <si>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</si>
  <si>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</si>
  <si>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</si>
  <si>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</si>
  <si>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</si>
  <si>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</si>
  <si>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</si>
  <si>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</si>
  <si>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</si>
  <si>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</si>
  <si>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</si>
  <si>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</si>
  <si>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</si>
  <si>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</si>
  <si>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</si>
  <si>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</si>
  <si>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</si>
  <si>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</si>
  <si>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</si>
  <si>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</si>
  <si>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</si>
  <si>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</si>
  <si>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</si>
  <si>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</si>
  <si>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</si>
  <si>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</si>
  <si>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</si>
  <si>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</si>
  <si>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</si>
  <si>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</si>
  <si>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</si>
  <si>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</si>
  <si>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</si>
  <si>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</si>
  <si>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</si>
  <si>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</si>
  <si>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</si>
  <si>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</si>
  <si>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</si>
  <si>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</si>
  <si>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</si>
  <si>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</si>
  <si>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</si>
  <si>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</si>
  <si>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</si>
  <si>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</si>
  <si>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</si>
  <si>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</si>
  <si>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</si>
  <si>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</si>
  <si>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</si>
  <si>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</si>
  <si>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</si>
  <si>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</si>
  <si>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</si>
  <si>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</si>
  <si>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</si>
  <si>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</si>
  <si>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</si>
  <si>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</si>
  <si>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</si>
  <si>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</si>
  <si>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</si>
  <si>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</si>
  <si>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</si>
  <si>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</si>
  <si>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</si>
  <si>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</si>
  <si>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</si>
  <si>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</si>
  <si>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</si>
  <si>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</si>
  <si>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</si>
  <si>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</si>
  <si>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</si>
  <si>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</si>
  <si>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</si>
  <si>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</si>
  <si>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</si>
  <si>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</si>
  <si>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</si>
  <si>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</si>
  <si>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</si>
  <si>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</si>
  <si>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</si>
  <si>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</si>
  <si>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</si>
  <si>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</si>
  <si>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</si>
  <si>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</si>
  <si>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</si>
  <si>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</si>
  <si>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</si>
  <si>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</si>
  <si>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</si>
  <si>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</si>
  <si>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</si>
  <si>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</si>
  <si>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</si>
  <si>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</si>
  <si>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</si>
  <si>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</si>
  <si>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</si>
  <si>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</si>
  <si>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</si>
  <si>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</si>
  <si>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</si>
  <si>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</si>
  <si>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</si>
  <si>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</si>
  <si>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</si>
  <si>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</si>
  <si>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</si>
  <si>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</si>
  <si>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</si>
  <si>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</si>
  <si>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</si>
  <si>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</si>
  <si>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</si>
  <si>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</si>
  <si>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</si>
  <si>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</si>
  <si>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</si>
  <si>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</si>
  <si>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</si>
  <si>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</si>
  <si>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</si>
  <si>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</si>
  <si>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</si>
  <si>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</si>
  <si>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</si>
  <si>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</si>
  <si>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</si>
  <si>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</si>
  <si>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</si>
  <si>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</si>
  <si>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</si>
  <si>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</si>
  <si>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</si>
  <si>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</si>
  <si>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</si>
  <si>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</si>
  <si>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</si>
  <si>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</si>
  <si>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</si>
  <si>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</si>
  <si>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</si>
  <si>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</si>
  <si>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</si>
  <si>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</si>
  <si>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</si>
  <si>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</si>
  <si>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</si>
  <si>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</si>
  <si>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</si>
  <si>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</si>
  <si>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</si>
  <si>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</si>
  <si>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</si>
  <si>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</si>
  <si>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</si>
  <si>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</si>
  <si>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</si>
  <si>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</si>
  <si>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</si>
  <si>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</si>
  <si>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</si>
  <si>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</si>
  <si>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</si>
  <si>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</si>
  <si>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</si>
  <si>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</si>
  <si>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</si>
  <si>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</si>
  <si>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</si>
  <si>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</si>
  <si>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</si>
  <si>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</si>
  <si>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</si>
  <si>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</si>
  <si>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</si>
  <si>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</si>
  <si>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</si>
  <si>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</si>
  <si>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</si>
  <si>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</si>
  <si>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</si>
  <si>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</si>
  <si>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</si>
  <si>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</si>
  <si>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</si>
  <si>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</si>
  <si>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</si>
  <si>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</si>
  <si>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</si>
  <si>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</si>
  <si>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</si>
  <si>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</si>
  <si>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</si>
  <si>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</si>
  <si>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</si>
  <si>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</si>
  <si>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</si>
  <si>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</si>
  <si>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</si>
  <si>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</si>
  <si>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</si>
  <si>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</si>
  <si>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</si>
  <si>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</si>
  <si>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</si>
  <si>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</si>
  <si>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</si>
  <si>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</si>
  <si>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</si>
  <si>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</si>
  <si>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</si>
  <si>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</si>
  <si>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</si>
  <si>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</si>
  <si>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</si>
  <si>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</si>
  <si>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</si>
  <si>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</si>
  <si>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</si>
  <si>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</si>
  <si>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</si>
  <si>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</si>
  <si>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</si>
  <si>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</si>
  <si>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</si>
  <si>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</si>
  <si>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</si>
  <si>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</si>
  <si>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</si>
  <si>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</si>
  <si>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</si>
  <si>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</si>
  <si>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</si>
  <si>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</si>
  <si>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</si>
  <si>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</si>
  <si>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</si>
  <si>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</si>
  <si>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</si>
  <si>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</si>
  <si>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</si>
  <si>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</si>
  <si>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</si>
  <si>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</si>
  <si>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</si>
  <si>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</si>
  <si>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</si>
  <si>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</si>
  <si>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</si>
  <si>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</si>
  <si>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</si>
  <si>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</si>
  <si>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</si>
  <si>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</si>
  <si>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</si>
  <si>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</si>
  <si>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</si>
  <si>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</si>
  <si>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</si>
  <si>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</si>
  <si>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</si>
  <si>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</si>
  <si>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</si>
  <si>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</si>
  <si>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</si>
  <si>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</si>
  <si>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</si>
  <si>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</si>
  <si>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</si>
  <si>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</si>
  <si>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</si>
  <si>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</si>
  <si>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</si>
  <si>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</si>
  <si>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</si>
  <si>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</si>
  <si>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</si>
  <si>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</si>
  <si>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</si>
  <si>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</si>
  <si>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</si>
  <si>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</si>
  <si>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</si>
  <si>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</si>
  <si>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</si>
  <si>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</si>
  <si>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</si>
  <si>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</si>
  <si>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</si>
  <si>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</si>
  <si>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</si>
  <si>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</si>
  <si>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</si>
  <si>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</si>
  <si>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</si>
  <si>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</si>
  <si>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</si>
  <si>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</si>
  <si>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</si>
  <si>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</si>
  <si>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</si>
  <si>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</si>
  <si>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</si>
  <si>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</si>
  <si>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</si>
  <si>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</si>
  <si>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</si>
  <si>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</si>
  <si>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</si>
  <si>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</si>
  <si>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</si>
  <si>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</si>
  <si>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</si>
  <si>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</si>
  <si>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</si>
  <si>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</si>
  <si>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</si>
  <si>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</si>
  <si>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</si>
  <si>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</si>
  <si>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</si>
  <si>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</si>
  <si>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</si>
  <si>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</si>
  <si>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</si>
  <si>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</si>
  <si>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</si>
  <si>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</si>
  <si>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</si>
  <si>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</si>
  <si>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</si>
  <si>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</si>
  <si>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</si>
  <si>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</si>
  <si>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</si>
  <si>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</si>
  <si>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</si>
  <si>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</si>
  <si>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</si>
  <si>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</si>
  <si>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</si>
  <si>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</si>
  <si>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</si>
  <si>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</si>
  <si>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</si>
  <si>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</si>
  <si>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</si>
  <si>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</si>
  <si>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</si>
  <si>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</si>
  <si>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</si>
  <si>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</si>
  <si>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</si>
  <si>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</si>
  <si>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</si>
  <si>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</si>
  <si>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</si>
  <si>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</si>
  <si>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</si>
  <si>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</si>
  <si>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</si>
  <si>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</si>
  <si>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</si>
  <si>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</si>
  <si>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</si>
  <si>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</si>
  <si>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</si>
  <si>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</si>
  <si>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</si>
  <si>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</si>
  <si>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</si>
  <si>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</si>
  <si>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</si>
  <si>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</si>
  <si>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</si>
  <si>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</si>
  <si>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</si>
  <si>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</si>
  <si>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</si>
  <si>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</si>
  <si>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</si>
  <si>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</si>
  <si>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</si>
  <si>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</si>
  <si>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</si>
  <si>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</si>
  <si>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</si>
  <si>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</si>
  <si>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</si>
  <si>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</si>
  <si>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</si>
  <si>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</si>
  <si>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</si>
  <si>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</si>
  <si>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</si>
  <si>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</si>
  <si>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</si>
  <si>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</si>
  <si>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</si>
  <si>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</si>
  <si>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</si>
  <si>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</si>
  <si>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</si>
  <si>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</si>
  <si>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</si>
  <si>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</si>
  <si>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</si>
  <si>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</si>
  <si>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</si>
  <si>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</si>
  <si>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</si>
  <si>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</si>
  <si>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</si>
  <si>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</si>
  <si>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</si>
  <si>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</si>
  <si>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</si>
  <si>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</si>
  <si>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</si>
  <si>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</si>
  <si>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</si>
  <si>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</si>
  <si>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</si>
  <si>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</si>
  <si>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</si>
  <si>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</si>
  <si>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</si>
  <si>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</si>
  <si>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</si>
  <si>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</si>
  <si>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</si>
  <si>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</si>
  <si>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</si>
  <si>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</si>
  <si>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</si>
  <si>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</si>
  <si>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</si>
  <si>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</si>
  <si>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</si>
  <si>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</si>
  <si>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</si>
  <si>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</si>
  <si>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</si>
  <si>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</si>
  <si>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</si>
  <si>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</si>
  <si>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</si>
  <si>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</si>
  <si>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</si>
  <si>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</si>
  <si>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</si>
  <si>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</si>
  <si>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</si>
  <si>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</si>
  <si>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</si>
  <si>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</si>
  <si>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</si>
  <si>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</si>
  <si>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</si>
  <si>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</si>
  <si>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</si>
  <si>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</si>
  <si>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</si>
  <si>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</si>
  <si>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</si>
  <si>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</si>
  <si>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</si>
  <si>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</si>
  <si>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</si>
  <si>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</si>
  <si>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</si>
  <si>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</si>
  <si>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</si>
  <si>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</si>
  <si>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</si>
  <si>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</si>
  <si>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</si>
  <si>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</si>
  <si>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</si>
  <si>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</si>
  <si>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</si>
  <si>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</si>
  <si>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</si>
  <si>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</si>
  <si>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</si>
  <si>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</si>
  <si>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</si>
  <si>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</si>
  <si>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</si>
  <si>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</si>
  <si>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</si>
  <si>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</si>
  <si>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</si>
  <si>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</si>
  <si>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</si>
  <si>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</si>
  <si>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</si>
  <si>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</si>
  <si>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</si>
  <si>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</si>
  <si>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</si>
  <si>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</si>
  <si>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</si>
  <si>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</si>
  <si>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</si>
  <si>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</si>
  <si>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</si>
  <si>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</si>
  <si>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</si>
  <si>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</si>
  <si>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</si>
  <si>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</si>
  <si>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</si>
  <si>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</si>
  <si>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</si>
  <si>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</si>
  <si>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</si>
  <si>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</si>
  <si>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</si>
  <si>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</si>
  <si>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</si>
  <si>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</si>
  <si>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</si>
  <si>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</si>
  <si>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</si>
  <si>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</si>
  <si>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</si>
  <si>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</si>
  <si>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</si>
  <si>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</si>
  <si>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</si>
  <si>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</si>
  <si>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</si>
  <si>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</si>
  <si>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</si>
  <si>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</si>
  <si>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</si>
  <si>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</si>
  <si>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</si>
  <si>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</si>
  <si>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</si>
  <si>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</si>
  <si>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</si>
  <si>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</si>
  <si>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</si>
  <si>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</si>
  <si>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</si>
  <si>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</si>
  <si>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</si>
  <si>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</si>
  <si>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</si>
  <si>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</si>
  <si>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</si>
  <si>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</si>
  <si>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</si>
  <si>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</si>
  <si>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</si>
  <si>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</si>
  <si>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</si>
  <si>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</si>
  <si>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</si>
  <si>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</si>
  <si>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</si>
  <si>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</si>
  <si>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</si>
  <si>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</si>
  <si>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</si>
  <si>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</si>
  <si>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</si>
  <si>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</si>
  <si>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</si>
  <si>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</si>
  <si>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</si>
  <si>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</si>
  <si>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</si>
  <si>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</si>
  <si>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</si>
  <si>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</si>
  <si>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</si>
  <si>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</si>
  <si>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</si>
  <si>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</si>
  <si>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</si>
  <si>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</si>
  <si>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</si>
  <si>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</si>
  <si>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</si>
  <si>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</si>
  <si>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</si>
  <si>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</si>
  <si>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</si>
  <si>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</si>
  <si>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</si>
  <si>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</si>
  <si>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</si>
  <si>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</si>
  <si>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</si>
  <si>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</si>
  <si>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</si>
  <si>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</si>
  <si>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</si>
  <si>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</si>
  <si>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</si>
  <si>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</si>
  <si>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</si>
  <si>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</si>
  <si>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</si>
  <si>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</si>
  <si>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</si>
  <si>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</si>
  <si>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</si>
  <si>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</si>
  <si>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</si>
  <si>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</si>
  <si>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</si>
  <si>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</si>
  <si>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</si>
  <si>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</si>
  <si>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</si>
  <si>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</si>
  <si>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</si>
  <si>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</si>
  <si>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</si>
  <si>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</si>
  <si>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</si>
  <si>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</si>
  <si>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</si>
  <si>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</si>
  <si>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</si>
  <si>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</si>
  <si>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</si>
  <si>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</si>
  <si>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</si>
  <si>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</si>
  <si>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</si>
  <si>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</si>
  <si>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</si>
  <si>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</si>
  <si>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</si>
  <si>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</si>
  <si>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</si>
  <si>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</si>
  <si>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</si>
  <si>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</si>
  <si>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</si>
  <si>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</si>
  <si>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</si>
  <si>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</si>
  <si>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</si>
  <si>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</si>
  <si>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</si>
  <si>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</si>
  <si>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</si>
  <si>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</si>
  <si>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</si>
  <si>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</si>
  <si>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</si>
  <si>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</si>
  <si>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</si>
  <si>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</si>
  <si>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</si>
  <si>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</si>
  <si>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</si>
  <si>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</si>
  <si>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</si>
  <si>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</si>
  <si>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</si>
  <si>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</si>
  <si>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</si>
  <si>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</si>
  <si>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</si>
  <si>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</si>
  <si>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</si>
  <si>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</si>
  <si>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</si>
  <si>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</si>
  <si>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</si>
  <si>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</si>
  <si>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</si>
  <si>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</si>
  <si>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</si>
  <si>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</si>
  <si>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</si>
  <si>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</si>
  <si>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</si>
  <si>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</si>
  <si>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</si>
  <si>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</si>
  <si>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</si>
  <si>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</si>
  <si>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</si>
  <si>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</si>
  <si>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</si>
  <si>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</si>
  <si>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</si>
  <si>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</si>
  <si>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</si>
  <si>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</si>
  <si>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</si>
  <si>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</si>
  <si>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</si>
  <si>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</si>
  <si>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</si>
  <si>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</si>
  <si>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</si>
  <si>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</si>
  <si>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</si>
  <si>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</si>
  <si>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</si>
  <si>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</si>
  <si>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</si>
  <si>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</si>
  <si>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</si>
  <si>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</si>
  <si>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</si>
  <si>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</si>
  <si>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</si>
  <si>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</si>
  <si>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</si>
  <si>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</si>
  <si>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</si>
  <si>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</si>
  <si>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</si>
  <si>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</si>
  <si>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</si>
  <si>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</si>
  <si>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</si>
  <si>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</si>
  <si>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</si>
  <si>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</si>
  <si>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</si>
  <si>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</si>
  <si>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</si>
  <si>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</si>
  <si>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</si>
  <si>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</si>
  <si>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</si>
  <si>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</si>
  <si>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</si>
  <si>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</si>
  <si>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</si>
  <si>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</si>
  <si>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</si>
  <si>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</si>
  <si>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</si>
  <si>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</si>
  <si>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</si>
  <si>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</si>
  <si>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</si>
  <si>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</si>
  <si>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</si>
  <si>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</si>
  <si>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</si>
  <si>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</si>
  <si>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</si>
  <si>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</si>
  <si>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</si>
  <si>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</si>
  <si>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</si>
  <si>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</si>
  <si>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</si>
  <si>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</si>
  <si>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</si>
  <si>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</si>
  <si>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</si>
  <si>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</si>
  <si>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</si>
  <si>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</si>
  <si>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</si>
  <si>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</si>
  <si>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</si>
  <si>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</si>
  <si>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</si>
  <si>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</si>
  <si>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</si>
  <si>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</si>
  <si>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</si>
  <si>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</si>
  <si>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</si>
  <si>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</si>
  <si>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</si>
  <si>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</si>
  <si>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</si>
  <si>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</si>
  <si>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</si>
  <si>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</si>
  <si>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</si>
  <si>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</si>
  <si>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</si>
  <si>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</si>
  <si>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</si>
  <si>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</si>
  <si>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</si>
  <si>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</si>
  <si>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</si>
  <si>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</si>
  <si>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</si>
  <si>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</si>
  <si>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</si>
  <si>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</si>
  <si>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</si>
  <si>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</si>
  <si>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</si>
  <si>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</si>
  <si>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</si>
  <si>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</si>
  <si>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</si>
  <si>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</si>
  <si>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</si>
  <si>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</si>
  <si>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</si>
  <si>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</si>
  <si>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</si>
  <si>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</si>
  <si>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</si>
  <si>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</si>
  <si>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</si>
  <si>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</si>
  <si>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</si>
  <si>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</si>
  <si>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</si>
  <si>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</si>
  <si>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</si>
  <si>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</si>
  <si>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</si>
  <si>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</si>
  <si>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</si>
  <si>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</si>
  <si>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</si>
  <si>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</si>
  <si>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</si>
  <si>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</si>
  <si>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</si>
  <si>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</si>
  <si>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</si>
  <si>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</si>
  <si>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</si>
  <si>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</si>
  <si>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</si>
  <si>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</si>
  <si>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</si>
  <si>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</si>
  <si>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</si>
  <si>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</si>
  <si>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</si>
  <si>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</si>
  <si>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</si>
  <si>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</si>
  <si>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</si>
  <si>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</si>
  <si>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</si>
  <si>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</si>
  <si>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</si>
  <si>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</si>
  <si>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</si>
  <si>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</si>
  <si>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</si>
  <si>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</si>
  <si>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</si>
  <si>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</si>
  <si>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</si>
  <si>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</si>
  <si>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</si>
  <si>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</si>
  <si>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</si>
  <si>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</si>
  <si>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</si>
  <si>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</si>
  <si>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</si>
  <si>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</si>
  <si>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</si>
  <si>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</si>
  <si>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</si>
  <si>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</si>
  <si>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</si>
  <si>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</si>
  <si>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</si>
  <si>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</si>
  <si>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</si>
  <si>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</si>
  <si>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</si>
  <si>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</si>
  <si>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</si>
  <si>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</si>
  <si>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</si>
  <si>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</si>
  <si>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</si>
  <si>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</si>
  <si>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</si>
  <si>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</si>
  <si>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</si>
  <si>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</si>
  <si>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</si>
  <si>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</si>
  <si>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</si>
  <si>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</si>
  <si>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</si>
  <si>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</si>
  <si>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</si>
  <si>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</si>
  <si>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</si>
  <si>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</si>
  <si>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</si>
  <si>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</si>
  <si>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</si>
  <si>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</si>
  <si>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</si>
  <si>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</si>
  <si>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</si>
  <si>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</si>
  <si>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</si>
  <si>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</si>
  <si>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</si>
  <si>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</si>
  <si>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</si>
  <si>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</si>
  <si>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</si>
  <si>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</si>
  <si>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</si>
  <si>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</si>
  <si>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</si>
  <si>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</si>
  <si>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</si>
  <si>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</si>
  <si>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</si>
  <si>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</si>
  <si>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</si>
  <si>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</si>
  <si>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</si>
  <si>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</si>
  <si>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</si>
  <si>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</si>
  <si>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</si>
  <si>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</si>
  <si>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</si>
  <si>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</si>
  <si>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</si>
  <si>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</si>
  <si>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</si>
  <si>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</si>
  <si>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</si>
  <si>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</si>
  <si>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</si>
  <si>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</si>
  <si>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</si>
  <si>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</si>
  <si>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</si>
  <si>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</si>
  <si>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</si>
  <si>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</si>
  <si>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</si>
  <si>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</si>
  <si>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</si>
  <si>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</si>
  <si>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</si>
  <si>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</si>
  <si>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</si>
  <si>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</si>
  <si>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</si>
  <si>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</si>
  <si>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</si>
  <si>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</si>
  <si>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</si>
  <si>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</si>
  <si>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</si>
  <si>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</si>
  <si>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</si>
  <si>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</si>
  <si>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</si>
  <si>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</si>
  <si>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</si>
  <si>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</si>
  <si>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</si>
  <si>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</si>
  <si>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</si>
  <si>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</si>
  <si>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</si>
  <si>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</si>
  <si>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</si>
  <si>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</si>
  <si>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</si>
  <si>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</si>
  <si>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</si>
  <si>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</si>
  <si>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</si>
  <si>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</si>
  <si>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</si>
  <si>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</si>
  <si>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</si>
  <si>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</si>
  <si>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</si>
  <si>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</si>
  <si>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</si>
  <si>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</si>
  <si>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</si>
  <si>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</si>
  <si>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</si>
  <si>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</si>
  <si>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</si>
  <si>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</si>
  <si>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</si>
  <si>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</si>
  <si>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</si>
  <si>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</si>
  <si>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</si>
  <si>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</si>
  <si>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</si>
  <si>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</si>
  <si>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</si>
  <si>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</si>
  <si>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</si>
  <si>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</si>
  <si>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</si>
  <si>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</si>
  <si>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</si>
  <si>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</si>
  <si>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</si>
  <si>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</si>
  <si>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</si>
  <si>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</si>
  <si>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</si>
  <si>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</si>
  <si>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</si>
  <si>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</si>
  <si>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</si>
  <si>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</si>
  <si>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</si>
  <si>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</si>
  <si>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</si>
  <si>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</si>
  <si>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</si>
  <si>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</si>
  <si>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</si>
  <si>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</si>
  <si>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</si>
  <si>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</si>
  <si>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</si>
  <si>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</si>
  <si>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</si>
  <si>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</si>
  <si>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</si>
  <si>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</si>
  <si>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</si>
  <si>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</si>
  <si>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</si>
  <si>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</si>
  <si>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</si>
  <si>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</si>
  <si>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</si>
  <si>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</si>
  <si>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</si>
  <si>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</si>
  <si>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</si>
  <si>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</si>
  <si>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</si>
  <si>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</si>
  <si>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</si>
  <si>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</si>
  <si>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</si>
  <si>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</si>
  <si>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</si>
  <si>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</si>
  <si>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</si>
  <si>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</si>
  <si>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</si>
  <si>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</si>
  <si>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</si>
  <si>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</si>
  <si>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</si>
  <si>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</si>
  <si>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</si>
  <si>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</si>
  <si>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</si>
  <si>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</si>
  <si>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</si>
  <si>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</si>
  <si>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</si>
  <si>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</si>
  <si>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</si>
  <si>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</si>
  <si>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</si>
  <si>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</si>
  <si>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</si>
  <si>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</si>
  <si>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</si>
  <si>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</si>
  <si>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</si>
  <si>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</si>
  <si>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</si>
  <si>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</si>
  <si>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</si>
  <si>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</si>
  <si>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</si>
  <si>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</si>
  <si>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</si>
  <si>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</si>
  <si>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</si>
  <si>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</si>
  <si>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</si>
  <si>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</si>
  <si>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</si>
  <si>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</si>
  <si>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</si>
  <si>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</si>
  <si>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</si>
  <si>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</si>
  <si>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</si>
  <si>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</si>
  <si>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</si>
  <si>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</si>
  <si>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</si>
  <si>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</si>
  <si>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</si>
  <si>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</si>
  <si>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</si>
  <si>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</si>
  <si>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</si>
  <si>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</si>
  <si>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</si>
  <si>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</si>
  <si>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</si>
  <si>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</si>
  <si>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</si>
  <si>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</si>
  <si>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</si>
  <si>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</si>
  <si>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</si>
  <si>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</si>
  <si>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</si>
  <si>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</si>
  <si>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</si>
  <si>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</si>
  <si>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</si>
  <si>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</si>
  <si>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</si>
  <si>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</si>
  <si>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</si>
  <si>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</si>
  <si>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</si>
  <si>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</si>
  <si>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</si>
  <si>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</si>
  <si>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</si>
  <si>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</si>
  <si>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</si>
  <si>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</si>
  <si>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</si>
  <si>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</si>
  <si>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</si>
  <si>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</si>
  <si>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</si>
  <si>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</si>
  <si>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</si>
  <si>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</si>
  <si>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</si>
  <si>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</si>
  <si>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</si>
  <si>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</si>
  <si>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</si>
  <si>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</si>
  <si>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</si>
  <si>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</si>
  <si>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</si>
  <si>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</si>
  <si>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</si>
  <si>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</si>
  <si>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</si>
  <si>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</si>
  <si>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</si>
  <si>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</si>
  <si>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</si>
  <si>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</si>
  <si>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</si>
  <si>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</si>
  <si>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</si>
  <si>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</si>
  <si>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</si>
  <si>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</si>
  <si>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</si>
  <si>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</si>
  <si>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</si>
  <si>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</si>
  <si>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</si>
  <si>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</si>
  <si>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</si>
  <si>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</si>
  <si>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</si>
  <si>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</si>
  <si>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</si>
  <si>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</si>
  <si>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</si>
  <si>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</si>
  <si>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</si>
  <si>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</si>
  <si>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</si>
  <si>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</si>
  <si>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</si>
  <si>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</si>
  <si>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</si>
  <si>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</si>
  <si>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</si>
  <si>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</si>
  <si>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</si>
  <si>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</si>
  <si>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</si>
  <si>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</si>
  <si>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</si>
  <si>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</si>
  <si>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</si>
  <si>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</si>
  <si>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</si>
  <si>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</si>
  <si>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</si>
  <si>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</si>
  <si>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</si>
  <si>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</si>
  <si>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</si>
  <si>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</si>
  <si>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</si>
  <si>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</si>
  <si>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</si>
  <si>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</si>
  <si>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</si>
  <si>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</si>
  <si>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</si>
  <si>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</si>
  <si>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</si>
  <si>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</si>
  <si>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</si>
  <si>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</si>
  <si>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</si>
  <si>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</si>
  <si>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</si>
  <si>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</si>
  <si>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</si>
  <si>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</si>
  <si>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</si>
  <si>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</si>
  <si>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</si>
  <si>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</si>
  <si>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</si>
  <si>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</si>
  <si>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</si>
  <si>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</si>
  <si>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</si>
  <si>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</si>
  <si>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</si>
  <si>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</si>
  <si>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</si>
  <si>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</si>
  <si>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</si>
  <si>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</si>
  <si>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</si>
  <si>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</si>
  <si>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</si>
  <si>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</si>
  <si>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</si>
  <si>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</si>
  <si>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</si>
  <si>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</si>
  <si>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</si>
  <si>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</si>
  <si>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</si>
  <si>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</si>
  <si>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</si>
  <si>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</si>
  <si>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</si>
  <si>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</si>
  <si>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</si>
  <si>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</si>
  <si>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</si>
  <si>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</si>
  <si>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</si>
  <si>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</si>
  <si>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</si>
  <si>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</si>
  <si>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</si>
  <si>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</si>
  <si>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</si>
  <si>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</si>
  <si>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</si>
  <si>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</si>
  <si>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</si>
  <si>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</si>
  <si>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</si>
  <si>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</si>
  <si>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</si>
  <si>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</si>
  <si>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</si>
  <si>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</si>
  <si>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</si>
  <si>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</si>
  <si>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</si>
  <si>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</si>
  <si>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</si>
  <si>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</si>
  <si>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</si>
  <si>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</si>
  <si>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</si>
  <si>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</si>
  <si>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</si>
  <si>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</si>
  <si>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</si>
  <si>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</si>
  <si>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</si>
  <si>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</si>
  <si>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</si>
  <si>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</si>
  <si>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</si>
  <si>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</si>
  <si>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</si>
  <si>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</si>
  <si>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</si>
  <si>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</si>
  <si>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</si>
  <si>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</si>
  <si>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</si>
  <si>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</si>
  <si>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</si>
  <si>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</si>
  <si>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</si>
  <si>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</si>
  <si>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</si>
  <si>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</si>
  <si>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</si>
  <si>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</si>
  <si>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</si>
  <si>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</si>
  <si>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</si>
  <si>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</si>
  <si>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</si>
  <si>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</si>
  <si>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</si>
  <si>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</si>
  <si>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</si>
  <si>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</si>
  <si>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</si>
  <si>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</si>
  <si>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</si>
  <si>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</si>
  <si>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</si>
  <si>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</si>
  <si>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</si>
  <si>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</si>
  <si>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</si>
  <si>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</si>
  <si>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</si>
  <si>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</si>
  <si>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</si>
  <si>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</si>
  <si>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</si>
  <si>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</si>
  <si>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</si>
  <si>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</si>
  <si>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</si>
  <si>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</si>
  <si>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</si>
  <si>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</si>
  <si>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</si>
  <si>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</si>
  <si>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</si>
  <si>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</si>
  <si>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</si>
  <si>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</si>
  <si>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</si>
  <si>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</si>
  <si>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</si>
  <si>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</si>
  <si>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</si>
  <si>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</si>
  <si>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</si>
  <si>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</si>
  <si>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</si>
  <si>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</si>
  <si>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</si>
  <si>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</si>
  <si>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</si>
  <si>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</si>
  <si>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</si>
  <si>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</si>
  <si>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</si>
  <si>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</si>
  <si>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</si>
  <si>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</si>
  <si>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</si>
  <si>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</si>
  <si>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</si>
  <si>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</si>
  <si>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</si>
  <si>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</si>
  <si>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</si>
  <si>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</si>
  <si>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</si>
  <si>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</si>
  <si>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</si>
  <si>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</si>
  <si>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</si>
  <si>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</si>
  <si>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</si>
  <si>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</si>
  <si>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</si>
  <si>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</si>
  <si>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</si>
  <si>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</si>
  <si>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</si>
  <si>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</si>
  <si>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</si>
  <si>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</si>
  <si>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</si>
  <si>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</si>
  <si>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</si>
  <si>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</si>
  <si>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</si>
  <si>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</si>
  <si>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</si>
  <si>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</si>
  <si>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</si>
  <si>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</si>
  <si>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</si>
  <si>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</si>
  <si>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</si>
  <si>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</si>
  <si>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</si>
  <si>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</si>
  <si>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</si>
  <si>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</si>
  <si>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</si>
  <si>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</si>
  <si>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</si>
  <si>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</si>
  <si>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</si>
  <si>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</si>
  <si>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</si>
  <si>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</si>
  <si>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</si>
  <si>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</si>
  <si>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</si>
  <si>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</si>
  <si>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</si>
  <si>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</si>
  <si>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</si>
  <si>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</si>
  <si>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</si>
  <si>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</si>
  <si>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</si>
  <si>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</si>
  <si>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</si>
  <si>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</si>
  <si>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</si>
  <si>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</si>
  <si>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</si>
  <si>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</si>
  <si>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</si>
  <si>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</si>
  <si>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</si>
  <si>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</si>
  <si>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</si>
  <si>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</si>
  <si>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</si>
  <si>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</si>
  <si>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</si>
  <si>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</si>
  <si>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</si>
  <si>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</si>
  <si>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</si>
  <si>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</si>
  <si>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</si>
  <si>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</si>
  <si>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</si>
  <si>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</si>
  <si>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</si>
  <si>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</si>
  <si>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</si>
  <si>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</si>
  <si>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</si>
  <si>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</si>
  <si>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</si>
  <si>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</si>
  <si>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</si>
  <si>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</si>
  <si>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</si>
  <si>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</si>
  <si>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</si>
  <si>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</si>
  <si>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</si>
  <si>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</si>
  <si>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</si>
  <si>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</si>
  <si>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</si>
  <si>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</si>
  <si>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</si>
  <si>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</si>
  <si>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</si>
  <si>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</si>
  <si>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</si>
  <si>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</si>
  <si>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</si>
  <si>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</si>
  <si>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</si>
  <si>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</si>
  <si>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</si>
  <si>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</si>
  <si>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</si>
  <si>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</si>
  <si>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</si>
  <si>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</si>
  <si>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</si>
  <si>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</si>
  <si>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</si>
  <si>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</si>
  <si>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</si>
  <si>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</si>
  <si>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</si>
  <si>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</si>
  <si>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</si>
  <si>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</si>
  <si>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</si>
  <si>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</si>
  <si>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</si>
  <si>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</si>
  <si>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</si>
  <si>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</si>
  <si>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</si>
  <si>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</si>
  <si>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</si>
  <si>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</si>
  <si>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</si>
  <si>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</si>
  <si>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</si>
  <si>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</si>
  <si>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</si>
  <si>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</si>
  <si>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</si>
  <si>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</si>
  <si>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</si>
  <si>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</si>
  <si>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</si>
  <si>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</si>
  <si>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</si>
  <si>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</si>
  <si>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</si>
  <si>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</si>
  <si>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</si>
  <si>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</si>
  <si>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</si>
  <si>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</si>
  <si>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</si>
  <si>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</si>
  <si>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</si>
  <si>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</si>
  <si>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</si>
  <si>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</si>
  <si>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</si>
  <si>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</si>
  <si>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</si>
  <si>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</si>
  <si>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</si>
  <si>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</si>
  <si>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</si>
  <si>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</si>
  <si>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</si>
  <si>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</si>
  <si>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</si>
  <si>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</si>
  <si>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</si>
  <si>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</si>
  <si>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</si>
  <si>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</si>
  <si>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</si>
  <si>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</si>
  <si>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</si>
  <si>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</si>
  <si>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</si>
  <si>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</si>
  <si>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</si>
  <si>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</si>
  <si>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</si>
  <si>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</si>
  <si>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</si>
  <si>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</si>
  <si>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</si>
  <si>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</si>
  <si>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</si>
  <si>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</si>
  <si>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</si>
  <si>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</si>
  <si>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</si>
  <si>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</si>
  <si>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</si>
  <si>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</si>
  <si>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</si>
  <si>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</si>
  <si>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</si>
  <si>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</si>
  <si>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</si>
  <si>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</si>
  <si>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</si>
  <si>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</si>
  <si>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</si>
  <si>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</si>
  <si>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</si>
  <si>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</si>
  <si>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</si>
  <si>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</si>
  <si>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</si>
  <si>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</si>
  <si>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</si>
  <si>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</si>
  <si>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</si>
  <si>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</si>
  <si>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</si>
  <si>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</si>
  <si>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</si>
  <si>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</si>
  <si>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</si>
  <si>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</si>
  <si>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</si>
  <si>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</si>
  <si>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</si>
  <si>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</si>
  <si>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</si>
  <si>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</si>
  <si>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</si>
  <si>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</si>
  <si>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</si>
  <si>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</si>
  <si>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</si>
  <si>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</si>
  <si>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</si>
  <si>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</si>
  <si>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</si>
  <si>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</si>
  <si>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</si>
  <si>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</si>
  <si>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</si>
  <si>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</si>
  <si>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</si>
  <si>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</si>
  <si>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</si>
  <si>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</si>
  <si>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</si>
  <si>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</si>
  <si>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</si>
  <si>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</si>
  <si>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</si>
  <si>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</si>
  <si>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</si>
  <si>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</si>
  <si>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</si>
  <si>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</si>
  <si>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</si>
  <si>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</si>
  <si>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</si>
  <si>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</si>
  <si>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</si>
  <si>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</si>
  <si>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</si>
  <si>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</si>
  <si>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</si>
  <si>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</si>
  <si>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</si>
  <si>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</si>
  <si>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</si>
  <si>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</si>
  <si>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</si>
  <si>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</si>
  <si>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</si>
  <si>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</si>
  <si>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</si>
  <si>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</si>
  <si>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</si>
  <si>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</si>
  <si>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</si>
  <si>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</si>
  <si>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</si>
  <si>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</si>
  <si>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</si>
  <si>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</si>
  <si>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</si>
  <si>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</si>
  <si>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</si>
  <si>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</si>
  <si>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</si>
  <si>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</si>
  <si>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</si>
  <si>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</si>
  <si>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</si>
  <si>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</si>
  <si>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</si>
  <si>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</si>
  <si>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</si>
  <si>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</si>
  <si>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</si>
  <si>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</si>
  <si>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</si>
  <si>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</si>
  <si>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</si>
  <si>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</si>
  <si>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</si>
  <si>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</si>
  <si>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</si>
  <si>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</si>
  <si>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</si>
  <si>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</si>
  <si>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</si>
  <si>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</si>
  <si>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</si>
  <si>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</si>
  <si>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</si>
  <si>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</si>
  <si>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</si>
  <si>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</si>
  <si>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</si>
  <si>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</si>
  <si>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</si>
  <si>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</si>
  <si>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</si>
  <si>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</si>
  <si>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</si>
  <si>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</si>
  <si>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</si>
  <si>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</si>
  <si>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</si>
  <si>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</si>
  <si>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</si>
  <si>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</si>
  <si>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</si>
  <si>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</si>
  <si>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</si>
  <si>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</si>
  <si>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</si>
  <si>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</si>
  <si>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</si>
  <si>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</si>
  <si>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</si>
  <si>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</si>
  <si>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</si>
  <si>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</si>
  <si>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</si>
  <si>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</si>
  <si>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</si>
  <si>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</si>
  <si>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</si>
  <si>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</si>
  <si>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</si>
  <si>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</si>
  <si>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</si>
  <si>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</si>
  <si>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</si>
  <si>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</si>
  <si>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</si>
  <si>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</si>
  <si>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</si>
  <si>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</si>
  <si>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</si>
  <si>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</si>
  <si>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</si>
  <si>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</si>
  <si>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</si>
  <si>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</si>
  <si>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</si>
  <si>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</si>
  <si>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</si>
  <si>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</si>
  <si>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</si>
  <si>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</si>
  <si>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</si>
  <si>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</si>
  <si>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</si>
  <si>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</si>
  <si>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</si>
  <si>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</si>
  <si>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</si>
  <si>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</si>
  <si>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</si>
  <si>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</si>
  <si>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</si>
  <si>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</si>
  <si>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</si>
  <si>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</si>
  <si>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</si>
  <si>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</si>
  <si>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</si>
  <si>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</si>
  <si>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</si>
  <si>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</si>
  <si>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</si>
  <si>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</si>
  <si>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</si>
  <si>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</si>
  <si>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</si>
  <si>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</si>
  <si>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</si>
  <si>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</si>
  <si>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</si>
  <si>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</si>
  <si>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</si>
  <si>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</si>
  <si>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</si>
  <si>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</si>
  <si>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</si>
  <si>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</si>
  <si>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</si>
  <si>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</si>
  <si>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</si>
  <si>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</si>
  <si>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</si>
  <si>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</si>
  <si>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</si>
  <si>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</si>
  <si>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</si>
  <si>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</si>
  <si>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</si>
  <si>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</si>
  <si>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</si>
  <si>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</si>
  <si>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</si>
  <si>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</si>
  <si>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</si>
  <si>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</si>
  <si>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</si>
  <si>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</si>
  <si>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</si>
  <si>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</si>
  <si>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</si>
  <si>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</si>
  <si>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</si>
  <si>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</si>
  <si>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</si>
  <si>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</si>
  <si>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</si>
  <si>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</si>
  <si>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</si>
  <si>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</si>
  <si>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</si>
  <si>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</si>
  <si>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</si>
  <si>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</si>
  <si>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</si>
  <si>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</si>
  <si>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</si>
  <si>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</si>
  <si>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</si>
  <si>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</si>
  <si>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</si>
  <si>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</si>
  <si>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</si>
  <si>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</si>
  <si>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</si>
  <si>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</si>
  <si>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</si>
  <si>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</si>
  <si>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</si>
  <si>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</si>
  <si>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</si>
  <si>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</si>
  <si>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</si>
  <si>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</si>
  <si>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</si>
  <si>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</si>
  <si>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</si>
  <si>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</si>
  <si>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</si>
  <si>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</si>
  <si>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</si>
  <si>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</si>
  <si>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</si>
  <si>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</si>
  <si>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</si>
  <si>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</si>
  <si>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</si>
  <si>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</si>
  <si>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</si>
  <si>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</si>
  <si>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</si>
  <si>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</si>
  <si>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</si>
  <si>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</si>
  <si>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</si>
  <si>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</si>
  <si>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</si>
  <si>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</si>
  <si>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</si>
  <si>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</si>
  <si>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</si>
  <si>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</si>
  <si>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</si>
  <si>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</si>
  <si>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</si>
  <si>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</si>
  <si>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</si>
  <si>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</si>
  <si>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</si>
  <si>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</si>
  <si>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</si>
  <si>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</si>
  <si>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</si>
  <si>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</si>
  <si>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</si>
  <si>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</si>
  <si>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</si>
  <si>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</si>
  <si>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</si>
  <si>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</si>
  <si>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</si>
  <si>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</si>
  <si>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</si>
  <si>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</si>
  <si>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</si>
  <si>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</si>
  <si>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</si>
  <si>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</si>
  <si>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</si>
  <si>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</si>
  <si>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</si>
  <si>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</si>
  <si>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</si>
  <si>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</si>
  <si>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</si>
  <si>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</si>
  <si>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</si>
  <si>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</si>
  <si>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</si>
  <si>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</si>
  <si>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</si>
  <si>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</si>
  <si>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</si>
  <si>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</si>
  <si>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</si>
  <si>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</si>
  <si>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</si>
  <si>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</si>
  <si>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</si>
  <si>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</si>
  <si>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</si>
  <si>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</si>
  <si>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</si>
  <si>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</si>
  <si>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</si>
  <si>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</si>
  <si>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</si>
  <si>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</si>
  <si>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</si>
  <si>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</si>
  <si>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</si>
  <si>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</si>
  <si>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</si>
  <si>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</si>
  <si>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</si>
  <si>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</si>
  <si>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</si>
  <si>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</si>
  <si>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</si>
  <si>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</si>
  <si>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</si>
  <si>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</si>
  <si>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</si>
  <si>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</si>
  <si>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</si>
  <si>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</si>
  <si>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</si>
  <si>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</si>
  <si>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</si>
  <si>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</si>
  <si>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</si>
  <si>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</si>
  <si>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</si>
  <si>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</si>
  <si>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</si>
  <si>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</si>
  <si>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</si>
  <si>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</si>
  <si>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</si>
  <si>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</si>
  <si>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</si>
  <si>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</si>
  <si>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</si>
  <si>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</si>
  <si>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</si>
  <si>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</si>
  <si>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</si>
  <si>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</si>
  <si>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</si>
  <si>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</si>
  <si>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</si>
  <si>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</si>
  <si>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</si>
  <si>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</si>
  <si>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</si>
  <si>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</si>
  <si>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</si>
  <si>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</si>
  <si>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</si>
  <si>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</si>
  <si>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</si>
  <si>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</si>
  <si>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</si>
  <si>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</si>
  <si>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</si>
  <si>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</si>
  <si>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</si>
  <si>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</si>
  <si>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</si>
  <si>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</si>
  <si>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</si>
  <si>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</si>
  <si>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</si>
  <si>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</si>
  <si>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</si>
  <si>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</si>
  <si>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</si>
  <si>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</si>
  <si>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</si>
  <si>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</si>
  <si>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</si>
  <si>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</si>
  <si>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</si>
  <si>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</si>
  <si>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</si>
  <si>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</si>
  <si>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</si>
  <si>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</si>
  <si>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</si>
  <si>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</si>
  <si>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</si>
  <si>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</si>
  <si>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</si>
  <si>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</si>
  <si>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</si>
  <si>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</si>
  <si>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</si>
  <si>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</si>
  <si>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</si>
  <si>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</si>
  <si>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</si>
  <si>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</si>
  <si>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</si>
  <si>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</si>
  <si>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</si>
  <si>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</si>
  <si>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</si>
  <si>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</si>
  <si>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</si>
  <si>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</si>
  <si>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</si>
  <si>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</si>
  <si>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</si>
  <si>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</si>
  <si>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</si>
  <si>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</si>
  <si>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</si>
  <si>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</si>
  <si>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</si>
  <si>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</si>
  <si>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</si>
  <si>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</si>
  <si>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</si>
  <si>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</si>
  <si>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</si>
  <si>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</si>
  <si>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</si>
  <si>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</si>
  <si>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</si>
  <si>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</si>
  <si>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</si>
  <si>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</si>
  <si>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</si>
  <si>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</si>
  <si>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</si>
  <si>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</si>
  <si>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</si>
  <si>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</si>
  <si>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</si>
  <si>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</si>
  <si>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</si>
  <si>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</si>
  <si>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</si>
  <si>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</si>
  <si>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</si>
  <si>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</si>
  <si>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</si>
  <si>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</si>
  <si>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</si>
  <si>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</si>
  <si>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</si>
  <si>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</si>
  <si>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</si>
  <si>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</si>
  <si>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</si>
  <si>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</si>
  <si>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</si>
  <si>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</si>
  <si>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</si>
  <si>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</si>
  <si>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</si>
  <si>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</si>
  <si>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</si>
  <si>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</si>
  <si>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</si>
  <si>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</si>
  <si>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</si>
  <si>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</si>
  <si>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</si>
  <si>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</si>
  <si>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</si>
  <si>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</si>
  <si>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</si>
  <si>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</si>
  <si>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</si>
  <si>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</si>
  <si>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</si>
  <si>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</si>
  <si>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</si>
  <si>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</si>
  <si>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</si>
  <si>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</si>
  <si>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</si>
  <si>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</si>
  <si>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</si>
  <si>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</si>
  <si>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</si>
  <si>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</si>
  <si>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</si>
  <si>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</si>
  <si>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</si>
  <si>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</si>
  <si>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</si>
  <si>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</si>
  <si>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</si>
  <si>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</si>
  <si>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</si>
  <si>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</si>
  <si>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</si>
  <si>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</si>
  <si>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</si>
  <si>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</si>
  <si>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</si>
  <si>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</si>
  <si>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</si>
  <si>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</si>
  <si>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</si>
  <si>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</si>
  <si>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</si>
  <si>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</si>
  <si>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</si>
  <si>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</si>
  <si>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</si>
  <si>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</si>
  <si>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</si>
  <si>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</si>
  <si>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</si>
  <si>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</si>
  <si>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</si>
  <si>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</si>
  <si>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</si>
  <si>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</si>
  <si>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</si>
  <si>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</si>
  <si>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</si>
  <si>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</si>
  <si>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</si>
  <si>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</si>
  <si>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</si>
  <si>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</si>
  <si>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</si>
  <si>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</si>
  <si>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</si>
  <si>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</si>
  <si>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</si>
  <si>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</si>
  <si>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</si>
  <si>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</si>
  <si>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</si>
  <si>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</si>
  <si>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</si>
  <si>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</si>
  <si>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</si>
  <si>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</si>
  <si>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</si>
  <si>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</si>
  <si>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</si>
  <si>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</si>
  <si>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</si>
  <si>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</si>
  <si>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</si>
  <si>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</si>
  <si>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</si>
  <si>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</si>
  <si>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</si>
  <si>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</si>
  <si>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</si>
  <si>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</si>
  <si>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</si>
  <si>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</si>
  <si>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</si>
  <si>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</si>
  <si>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</si>
  <si>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</si>
  <si>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</si>
  <si>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</si>
  <si>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</si>
  <si>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</si>
  <si>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</si>
  <si>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</si>
  <si>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</si>
  <si>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</si>
  <si>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</si>
  <si>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</si>
  <si>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</si>
  <si>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</si>
  <si>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</si>
  <si>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</si>
  <si>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</si>
  <si>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</si>
  <si>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</si>
  <si>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</si>
  <si>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</si>
  <si>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</si>
  <si>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</si>
  <si>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</si>
  <si>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</si>
  <si>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</si>
  <si>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</si>
  <si>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</si>
  <si>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</si>
  <si>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</si>
  <si>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</si>
  <si>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</si>
  <si>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</si>
  <si>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</si>
  <si>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</si>
  <si>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</si>
  <si>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</si>
  <si>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</si>
  <si>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</si>
  <si>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</si>
  <si>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</si>
  <si>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</si>
  <si>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</si>
  <si>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</si>
  <si>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</si>
  <si>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</si>
  <si>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</si>
  <si>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</si>
  <si>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</si>
  <si>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</si>
  <si>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</si>
  <si>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</si>
  <si>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</si>
  <si>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</si>
  <si>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</si>
  <si>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</si>
  <si>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</si>
  <si>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</si>
  <si>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</si>
  <si>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</si>
  <si>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</si>
  <si>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</si>
  <si>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</si>
  <si>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</si>
  <si>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</si>
  <si>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</si>
  <si>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</si>
  <si>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</si>
  <si>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</si>
  <si>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</si>
  <si>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</si>
  <si>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</si>
  <si>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</si>
  <si>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</si>
  <si>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</si>
  <si>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</si>
  <si>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</si>
  <si>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</si>
  <si>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</si>
  <si>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</si>
  <si>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</si>
  <si>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</si>
  <si>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</si>
  <si>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</si>
  <si>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</si>
  <si>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</si>
  <si>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</si>
  <si>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</si>
  <si>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</si>
  <si>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</si>
  <si>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</si>
  <si>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</si>
  <si>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</si>
  <si>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</si>
  <si>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</si>
  <si>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</si>
  <si>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</si>
  <si>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</si>
  <si>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</si>
  <si>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</si>
  <si>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</si>
  <si>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</si>
  <si>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</si>
  <si>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</si>
  <si>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</si>
  <si>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</si>
  <si>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</si>
  <si>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</si>
  <si>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</si>
  <si>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</si>
  <si>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</si>
  <si>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</si>
  <si>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</si>
  <si>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</si>
  <si>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</si>
  <si>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</si>
  <si>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</si>
  <si>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</si>
  <si>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</si>
  <si>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</si>
  <si>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</si>
  <si>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</si>
  <si>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</si>
  <si>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</si>
  <si>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</si>
  <si>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</si>
  <si>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</si>
  <si>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</si>
  <si>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</si>
  <si>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</si>
  <si>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</si>
  <si>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</si>
  <si>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</si>
  <si>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</si>
  <si>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</si>
  <si>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</si>
  <si>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</si>
  <si>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</si>
  <si>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</si>
  <si>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</si>
  <si>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</si>
  <si>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</si>
  <si>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</si>
  <si>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</si>
  <si>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</si>
  <si>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</si>
  <si>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</si>
  <si>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</si>
  <si>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</si>
  <si>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</si>
  <si>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</si>
  <si>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</si>
  <si>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</si>
  <si>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</si>
  <si>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</si>
  <si>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</si>
  <si>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</si>
  <si>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</si>
  <si>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</si>
  <si>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</si>
  <si>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</si>
  <si>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</si>
  <si>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</si>
  <si>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</si>
  <si>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</si>
  <si>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</si>
  <si>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</si>
  <si>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</si>
  <si>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</si>
  <si>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</si>
  <si>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</si>
  <si>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</si>
  <si>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</si>
  <si>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</si>
  <si>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</si>
  <si>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</si>
  <si>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</si>
  <si>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</si>
  <si>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</si>
  <si>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</si>
  <si>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</si>
  <si>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</si>
  <si>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</si>
  <si>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</si>
  <si>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</si>
  <si>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</si>
  <si>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</si>
  <si>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</si>
  <si>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</si>
  <si>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</si>
  <si>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</si>
  <si>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</si>
  <si>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</si>
  <si>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</si>
  <si>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</si>
  <si>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</si>
  <si>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</si>
  <si>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</si>
  <si>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</si>
  <si>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</si>
  <si>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</si>
  <si>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</si>
  <si>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</si>
  <si>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</si>
  <si>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</si>
  <si>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</si>
  <si>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</si>
  <si>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</si>
  <si>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</si>
  <si>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</si>
  <si>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</si>
  <si>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</si>
  <si>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</si>
  <si>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</si>
  <si>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</si>
  <si>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</si>
  <si>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</si>
  <si>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</si>
  <si>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</si>
  <si>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</si>
  <si>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</si>
  <si>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</si>
  <si>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</si>
  <si>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</si>
  <si>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</si>
  <si>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</si>
  <si>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</si>
  <si>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</si>
  <si>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</si>
  <si>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</si>
  <si>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</si>
  <si>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</si>
  <si>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</si>
  <si>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</si>
  <si>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</si>
  <si>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</si>
  <si>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</si>
  <si>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</si>
  <si>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</si>
  <si>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</si>
  <si>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</si>
  <si>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</si>
  <si>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</si>
  <si>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</si>
  <si>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</si>
  <si>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</si>
  <si>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</si>
  <si>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</si>
  <si>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</si>
  <si>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</si>
  <si>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</si>
  <si>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</si>
  <si>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</si>
  <si>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</si>
  <si>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</si>
  <si>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</si>
  <si>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</si>
  <si>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</si>
  <si>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</si>
  <si>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</si>
  <si>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</si>
  <si>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</si>
  <si>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</si>
  <si>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</si>
  <si>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</si>
  <si>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</si>
  <si>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</si>
  <si>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</si>
  <si>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</si>
  <si>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</si>
  <si>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</si>
  <si>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</si>
  <si>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</si>
  <si>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</si>
  <si>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</si>
  <si>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</si>
  <si>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</si>
  <si>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</si>
  <si>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</si>
  <si>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</si>
  <si>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</si>
  <si>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</si>
  <si>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</si>
  <si>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</si>
  <si>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</si>
  <si>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</si>
  <si>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</si>
  <si>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</si>
  <si>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</si>
  <si>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</si>
  <si>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</si>
  <si>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</si>
  <si>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</si>
  <si>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</si>
  <si>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</si>
  <si>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</si>
  <si>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</si>
  <si>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</si>
  <si>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</si>
  <si>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</si>
  <si>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</si>
  <si>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</si>
  <si>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</si>
  <si>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</si>
  <si>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</si>
  <si>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</si>
  <si>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</si>
  <si>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</si>
  <si>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</si>
  <si>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</si>
  <si>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</si>
  <si>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</si>
  <si>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</si>
  <si>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</si>
  <si>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</si>
  <si>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</si>
  <si>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</si>
  <si>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</si>
  <si>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</si>
  <si>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</si>
  <si>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</si>
  <si>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</si>
  <si>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</si>
  <si>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</si>
  <si>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</si>
  <si>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</si>
  <si>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</si>
  <si>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</si>
  <si>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</si>
  <si>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</si>
  <si>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</si>
  <si>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</si>
  <si>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</si>
  <si>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</si>
  <si>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</si>
  <si>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</si>
  <si>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</si>
  <si>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</si>
  <si>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</si>
  <si>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</si>
  <si>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</si>
  <si>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</si>
  <si>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</si>
  <si>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</si>
  <si>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</si>
  <si>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</si>
  <si>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</si>
  <si>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</si>
  <si>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</si>
  <si>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</si>
  <si>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</si>
  <si>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</si>
  <si>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</si>
  <si>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</si>
  <si>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</si>
  <si>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</si>
  <si>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</si>
  <si>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</si>
  <si>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</si>
  <si>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</si>
  <si>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</si>
  <si>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</si>
  <si>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</si>
  <si>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</si>
  <si>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</si>
  <si>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</si>
  <si>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</si>
  <si>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</si>
  <si>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</si>
  <si>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</si>
  <si>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</si>
  <si>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</si>
  <si>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</si>
  <si>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</si>
  <si>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</si>
  <si>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</si>
  <si>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</si>
  <si>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</si>
  <si>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</si>
  <si>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</si>
  <si>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</si>
  <si>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</si>
  <si>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</si>
  <si>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</si>
  <si>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</si>
  <si>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</si>
  <si>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</si>
  <si>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</si>
  <si>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</si>
  <si>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</si>
  <si>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</si>
  <si>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</si>
  <si>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</si>
  <si>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</si>
  <si>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</si>
  <si>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</si>
  <si>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</si>
  <si>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</si>
  <si>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</si>
  <si>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</si>
  <si>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</si>
  <si>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</si>
  <si>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</si>
  <si>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</si>
  <si>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</si>
  <si>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</si>
  <si>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</si>
  <si>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</si>
  <si>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</si>
  <si>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</si>
  <si>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</si>
  <si>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</si>
  <si>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</si>
  <si>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</si>
  <si>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</si>
  <si>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</si>
  <si>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</si>
  <si>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</si>
  <si>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</si>
  <si>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</si>
  <si>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</si>
  <si>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</si>
  <si>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</si>
  <si>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</si>
  <si>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</si>
  <si>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</si>
  <si>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</si>
  <si>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</si>
  <si>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</si>
  <si>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</si>
  <si>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</si>
  <si>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</si>
  <si>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</si>
  <si>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</si>
  <si>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</si>
  <si>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</si>
  <si>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</si>
  <si>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</si>
  <si>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</si>
  <si>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</si>
  <si>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</si>
  <si>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</si>
  <si>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</si>
  <si>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</si>
  <si>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</si>
  <si>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</si>
  <si>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</si>
  <si>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</si>
  <si>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</si>
  <si>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</si>
  <si>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</si>
  <si>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</si>
  <si>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</si>
  <si>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</si>
  <si>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</si>
  <si>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</si>
  <si>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</si>
  <si>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</si>
  <si>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</si>
  <si>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</si>
  <si>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</si>
  <si>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</si>
  <si>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</si>
  <si>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</si>
  <si>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</si>
  <si>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</si>
  <si>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</si>
  <si>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</si>
  <si>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</si>
  <si>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</si>
  <si>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</si>
  <si>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</si>
  <si>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</si>
  <si>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</si>
  <si>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</si>
  <si>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</si>
  <si>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</si>
  <si>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</si>
  <si>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</si>
  <si>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</si>
  <si>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</si>
  <si>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</si>
  <si>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</si>
  <si>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</si>
  <si>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</si>
  <si>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</si>
  <si>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</si>
  <si>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</si>
  <si>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</si>
  <si>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</si>
  <si>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</si>
  <si>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</si>
  <si>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</si>
  <si>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</si>
  <si>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</si>
  <si>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</si>
  <si>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</si>
  <si>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</si>
  <si>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</si>
  <si>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</si>
  <si>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</si>
  <si>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</si>
  <si>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</si>
  <si>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</si>
  <si>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</si>
  <si>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</si>
  <si>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</si>
  <si>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</si>
  <si>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</si>
  <si>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</si>
  <si>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</si>
  <si>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</si>
  <si>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</si>
  <si>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</si>
  <si>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</si>
  <si>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</si>
  <si>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</si>
  <si>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</si>
  <si>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</si>
  <si>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</si>
  <si>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</si>
  <si>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</si>
  <si>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</si>
  <si>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</si>
  <si>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</si>
  <si>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</si>
  <si>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</si>
  <si>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</si>
  <si>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</si>
  <si>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</si>
  <si>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</si>
  <si>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</si>
  <si>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</si>
  <si>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</si>
  <si>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</si>
  <si>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</si>
  <si>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</si>
  <si>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</si>
  <si>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</si>
  <si>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</si>
  <si>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</si>
  <si>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</si>
  <si>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</si>
  <si>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</si>
  <si>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</si>
  <si>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</si>
  <si>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</si>
  <si>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</si>
  <si>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</si>
  <si>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</si>
  <si>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</si>
  <si>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</si>
  <si>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</si>
  <si>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</si>
  <si>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</si>
  <si>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</si>
  <si>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</si>
  <si>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</si>
  <si>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</si>
  <si>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</si>
  <si>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</si>
  <si>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</si>
  <si>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</si>
  <si>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</si>
  <si>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</si>
  <si>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</si>
  <si>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</si>
  <si>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</si>
  <si>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</si>
  <si>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</si>
  <si>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</si>
  <si>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</si>
  <si>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</si>
  <si>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</si>
  <si>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</si>
  <si>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</si>
  <si>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</si>
  <si>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</si>
  <si>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</si>
  <si>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</si>
  <si>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</si>
  <si>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</si>
  <si>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</si>
  <si>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</si>
  <si>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</si>
  <si>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</si>
  <si>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</si>
  <si>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</si>
  <si>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</si>
  <si>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</si>
  <si>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</si>
  <si>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</si>
  <si>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</si>
  <si>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</si>
  <si>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</si>
  <si>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</si>
  <si>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</si>
  <si>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</si>
  <si>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</si>
  <si>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</si>
  <si>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</si>
  <si>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</si>
  <si>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</si>
  <si>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</si>
  <si>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</si>
  <si>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</si>
  <si>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</si>
  <si>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</si>
  <si>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</si>
  <si>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</si>
  <si>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</si>
  <si>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</si>
  <si>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</si>
  <si>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</si>
  <si>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</si>
  <si>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</si>
  <si>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</si>
  <si>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</si>
  <si>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</si>
  <si>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</si>
  <si>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</si>
  <si>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</si>
  <si>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</si>
  <si>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</si>
  <si>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</si>
  <si>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</si>
  <si>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</si>
  <si>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</si>
  <si>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</si>
  <si>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</si>
  <si>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</si>
  <si>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</si>
  <si>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</si>
  <si>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</si>
  <si>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</si>
  <si>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</si>
  <si>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</si>
  <si>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</si>
  <si>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</si>
  <si>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</si>
  <si>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</si>
  <si>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</si>
  <si>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</si>
  <si>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</si>
  <si>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</si>
  <si>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</si>
  <si>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</si>
  <si>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</si>
  <si>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</si>
  <si>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</si>
  <si>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</si>
  <si>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</si>
  <si>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</si>
  <si>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</si>
  <si>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</si>
  <si>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</si>
  <si>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</si>
  <si>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</si>
  <si>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</si>
  <si>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</si>
  <si>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</si>
  <si>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</si>
  <si>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</si>
  <si>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</si>
  <si>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</si>
  <si>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</si>
  <si>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</si>
  <si>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</si>
  <si>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</si>
  <si>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</si>
  <si>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</si>
  <si>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</si>
  <si>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</si>
  <si>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</si>
  <si>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</si>
  <si>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</si>
  <si>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</si>
  <si>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</si>
  <si>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</si>
  <si>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</si>
  <si>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</si>
  <si>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</si>
  <si>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</si>
  <si>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</si>
  <si>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</si>
  <si>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</si>
  <si>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</si>
  <si>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</si>
  <si>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</si>
  <si>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</si>
  <si>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</si>
  <si>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</si>
  <si>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</si>
  <si>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</si>
  <si>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</si>
  <si>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</si>
  <si>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</si>
  <si>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</si>
  <si>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</si>
  <si>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</si>
  <si>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</si>
  <si>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</si>
  <si>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</si>
  <si>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</si>
  <si>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</si>
  <si>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</si>
  <si>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</si>
  <si>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</si>
  <si>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</si>
  <si>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</si>
  <si>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</si>
  <si>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</si>
  <si>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</si>
  <si>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</si>
  <si>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</si>
  <si>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</si>
  <si>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</si>
  <si>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</si>
  <si>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</si>
  <si>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</si>
  <si>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</si>
  <si>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</si>
  <si>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</si>
  <si>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</si>
  <si>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</si>
  <si>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</si>
  <si>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</si>
  <si>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</si>
  <si>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</si>
  <si>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</si>
  <si>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</si>
  <si>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</si>
  <si>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</si>
  <si>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</si>
  <si>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</si>
  <si>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</si>
  <si>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</si>
  <si>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</si>
  <si>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</si>
  <si>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</si>
  <si>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</si>
  <si>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</si>
  <si>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</si>
  <si>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</si>
  <si>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</si>
  <si>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</si>
  <si>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</si>
  <si>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</si>
  <si>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</si>
  <si>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</si>
  <si>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</si>
  <si>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</si>
  <si>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</si>
  <si>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</si>
  <si>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</si>
  <si>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</si>
  <si>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</si>
  <si>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</si>
  <si>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</si>
  <si>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</si>
  <si>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</si>
  <si>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</si>
  <si>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</si>
  <si>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</si>
  <si>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</si>
  <si>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</si>
  <si>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</si>
  <si>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</si>
  <si>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</si>
  <si>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</si>
  <si>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</si>
  <si>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</si>
  <si>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</si>
  <si>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</si>
  <si>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</si>
  <si>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</si>
  <si>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</si>
  <si>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</si>
  <si>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</si>
  <si>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</si>
  <si>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</si>
  <si>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</si>
  <si>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</si>
  <si>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</si>
  <si>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</si>
  <si>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</si>
  <si>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</si>
  <si>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</si>
  <si>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</si>
  <si>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</si>
  <si>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</si>
  <si>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</si>
  <si>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</si>
  <si>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</si>
  <si>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</si>
  <si>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</si>
  <si>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</si>
  <si>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</si>
  <si>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</si>
  <si>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</si>
  <si>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</si>
  <si>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</si>
  <si>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</si>
  <si>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</si>
  <si>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</si>
  <si>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</si>
  <si>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</si>
  <si>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</si>
  <si>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</si>
  <si>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</si>
  <si>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</si>
  <si>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</si>
  <si>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</si>
  <si>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</si>
  <si>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</si>
  <si>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</si>
  <si>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</si>
  <si>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</si>
  <si>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</si>
  <si>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</si>
  <si>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</si>
  <si>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</si>
  <si>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</si>
  <si>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</si>
  <si>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</si>
  <si>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</si>
  <si>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</si>
  <si>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</si>
  <si>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</si>
  <si>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</si>
  <si>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</si>
  <si>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</si>
  <si>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</si>
  <si>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</si>
  <si>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</si>
  <si>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</si>
  <si>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</si>
  <si>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</si>
  <si>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</si>
  <si>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</si>
  <si>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</si>
  <si>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</si>
  <si>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</si>
  <si>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</si>
  <si>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</si>
  <si>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</si>
  <si>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</si>
  <si>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</si>
  <si>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</si>
  <si>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</si>
  <si>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</si>
  <si>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</si>
  <si>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</si>
  <si>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</si>
  <si>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</si>
  <si>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</si>
  <si>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</si>
  <si>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</si>
  <si>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</si>
  <si>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</si>
  <si>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</si>
  <si>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</si>
  <si>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</si>
  <si>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</si>
  <si>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</si>
  <si>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</si>
  <si>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</si>
  <si>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</si>
  <si>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</si>
  <si>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</si>
  <si>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</si>
  <si>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</si>
  <si>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</si>
  <si>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</si>
  <si>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</si>
  <si>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</si>
  <si>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</si>
  <si>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</si>
  <si>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</si>
  <si>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</si>
  <si>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</si>
  <si>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</si>
  <si>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</si>
  <si>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</si>
  <si>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</si>
  <si>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</si>
  <si>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</si>
  <si>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</si>
  <si>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</si>
  <si>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</si>
  <si>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</si>
  <si>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</si>
  <si>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</si>
  <si>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</si>
  <si>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</si>
  <si>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</si>
  <si>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</si>
  <si>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</si>
  <si>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</si>
  <si>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</si>
  <si>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</si>
  <si>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</si>
  <si>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</si>
  <si>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</si>
  <si>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</si>
  <si>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</si>
  <si>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</si>
  <si>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</si>
  <si>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</si>
  <si>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</si>
  <si>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</si>
  <si>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</si>
  <si>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</si>
  <si>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</si>
  <si>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</si>
  <si>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</si>
  <si>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</si>
  <si>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</si>
  <si>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</si>
  <si>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</si>
  <si>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</si>
  <si>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</si>
  <si>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</si>
  <si>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</si>
  <si>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</si>
  <si>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</si>
  <si>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</si>
  <si>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</si>
  <si>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</si>
  <si>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</si>
  <si>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</si>
  <si>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</si>
  <si>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</si>
  <si>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</si>
  <si>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</si>
  <si>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</si>
  <si>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</si>
  <si>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</si>
  <si>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</si>
  <si>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</si>
  <si>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</si>
  <si>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</si>
  <si>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</si>
  <si>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</si>
  <si>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</si>
  <si>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</si>
  <si>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</si>
  <si>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</si>
  <si>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</si>
  <si>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</si>
  <si>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</si>
  <si>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</si>
  <si>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</si>
  <si>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</si>
  <si>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</si>
  <si>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</si>
  <si>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</si>
  <si>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</si>
  <si>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</si>
  <si>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</si>
  <si>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</si>
  <si>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</si>
  <si>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</si>
  <si>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</si>
  <si>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</si>
  <si>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</si>
  <si>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</si>
  <si>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</si>
  <si>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</si>
  <si>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</si>
  <si>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</si>
  <si>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</si>
  <si>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</si>
  <si>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</si>
  <si>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</si>
  <si>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</si>
  <si>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</si>
  <si>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</si>
  <si>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</si>
  <si>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</si>
  <si>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</si>
  <si>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</si>
  <si>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</si>
  <si>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</si>
  <si>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</si>
  <si>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</si>
  <si>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</si>
  <si>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</si>
  <si>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</si>
  <si>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</si>
  <si>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</si>
  <si>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</si>
  <si>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</si>
  <si>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</si>
  <si>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</si>
  <si>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</si>
  <si>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</si>
  <si>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</si>
  <si>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</si>
  <si>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</si>
  <si>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</si>
  <si>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</si>
  <si>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</si>
  <si>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</si>
  <si>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</si>
  <si>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</si>
  <si>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</si>
  <si>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</si>
  <si>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</si>
  <si>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</si>
  <si>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</si>
  <si>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</si>
  <si>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</si>
  <si>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</si>
  <si>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</si>
  <si>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</si>
  <si>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</si>
  <si>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</si>
  <si>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</si>
  <si>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</si>
  <si>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</si>
  <si>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</si>
  <si>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</si>
  <si>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</si>
  <si>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</si>
  <si>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</si>
  <si>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</si>
  <si>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</si>
  <si>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</si>
  <si>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</si>
  <si>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</si>
  <si>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</si>
  <si>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</si>
  <si>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</si>
  <si>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</si>
  <si>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</si>
  <si>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</si>
  <si>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</si>
  <si>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</si>
  <si>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</si>
  <si>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</si>
  <si>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</si>
  <si>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</si>
  <si>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</si>
  <si>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</si>
  <si>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</si>
  <si>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</si>
  <si>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</si>
  <si>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</si>
  <si>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</si>
  <si>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</si>
  <si>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</si>
  <si>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</si>
  <si>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</si>
  <si>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</si>
  <si>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</si>
  <si>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</si>
  <si>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</si>
  <si>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</si>
  <si>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</si>
  <si>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</si>
  <si>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</si>
  <si>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</si>
  <si>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</si>
  <si>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</si>
  <si>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</si>
  <si>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</si>
  <si>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</si>
  <si>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</si>
  <si>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</si>
  <si>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</si>
  <si>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</si>
  <si>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</si>
  <si>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</si>
  <si>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</si>
  <si>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</si>
  <si>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</si>
  <si>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</si>
  <si>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</si>
  <si>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</si>
  <si>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</si>
  <si>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</si>
  <si>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</si>
  <si>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</si>
  <si>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</si>
  <si>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</si>
  <si>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</si>
  <si>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</si>
  <si>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</si>
  <si>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</si>
  <si>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</si>
  <si>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</si>
  <si>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</si>
  <si>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</si>
  <si>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</si>
  <si>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</si>
  <si>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</si>
  <si>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</si>
  <si>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</si>
  <si>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</si>
  <si>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</si>
  <si>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</si>
  <si>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</si>
  <si>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</si>
  <si>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</si>
  <si>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</si>
  <si>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</si>
  <si>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</si>
  <si>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</si>
  <si>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</si>
  <si>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</si>
  <si>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</si>
  <si>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</si>
  <si>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</si>
  <si>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</si>
  <si>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</si>
  <si>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</si>
  <si>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</si>
  <si>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</si>
  <si>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</si>
  <si>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</si>
  <si>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</si>
  <si>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</si>
  <si>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</si>
  <si>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</si>
  <si>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</si>
  <si>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</si>
  <si>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</si>
  <si>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</si>
  <si>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</si>
  <si>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</si>
  <si>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</si>
  <si>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</si>
  <si>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</si>
  <si>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</si>
  <si>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</si>
  <si>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</si>
  <si>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</si>
  <si>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</si>
  <si>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</si>
  <si>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</si>
  <si>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</si>
  <si>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</si>
  <si>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</si>
  <si>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</si>
  <si>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</si>
  <si>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</si>
  <si>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</si>
  <si>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</si>
  <si>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</si>
  <si>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</si>
  <si>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</si>
  <si>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</si>
  <si>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</si>
  <si>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</si>
  <si>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</si>
  <si>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</si>
  <si>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</si>
  <si>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</si>
  <si>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</si>
  <si>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</si>
  <si>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</si>
  <si>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</si>
  <si>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</si>
  <si>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</si>
  <si>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</si>
  <si>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</si>
  <si>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</si>
  <si>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</si>
  <si>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</si>
  <si>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</si>
  <si>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</si>
  <si>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</si>
  <si>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</si>
  <si>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</si>
  <si>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</si>
  <si>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</si>
  <si>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</si>
  <si>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</si>
  <si>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</si>
  <si>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</si>
  <si>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</si>
  <si>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</si>
  <si>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</si>
  <si>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</si>
  <si>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</si>
  <si>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</si>
  <si>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</si>
  <si>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</si>
  <si>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</si>
  <si>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</si>
  <si>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</si>
  <si>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</si>
  <si>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</si>
  <si>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</si>
  <si>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</si>
  <si>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</si>
  <si>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</si>
  <si>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</si>
  <si>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</si>
  <si>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</si>
  <si>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</si>
  <si>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</si>
  <si>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</si>
  <si>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</si>
  <si>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</si>
  <si>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</si>
  <si>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</si>
  <si>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</si>
  <si>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</si>
  <si>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</si>
  <si>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</si>
  <si>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</si>
  <si>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</si>
  <si>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</si>
  <si>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</si>
  <si>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</si>
  <si>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</si>
  <si>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</si>
  <si>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</si>
  <si>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</si>
  <si>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</si>
  <si>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</si>
  <si>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</si>
  <si>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</si>
  <si>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</si>
  <si>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</si>
  <si>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</si>
  <si>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</si>
  <si>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</si>
  <si>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</si>
  <si>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</si>
  <si>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</si>
  <si>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</si>
  <si>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</si>
  <si>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</si>
  <si>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</si>
  <si>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</si>
  <si>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</si>
  <si>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</si>
  <si>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</si>
  <si>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</si>
  <si>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</si>
  <si>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</si>
  <si>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</si>
  <si>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</si>
  <si>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</si>
  <si>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</si>
  <si>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</si>
  <si>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</si>
  <si>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</si>
  <si>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</si>
  <si>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</si>
  <si>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</si>
  <si>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</si>
  <si>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</si>
  <si>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</si>
  <si>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</si>
  <si>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</si>
  <si>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</si>
  <si>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</si>
  <si>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</si>
  <si>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</si>
  <si>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</si>
  <si>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</si>
  <si>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</si>
  <si>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</si>
  <si>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</si>
  <si>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</si>
  <si>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</si>
  <si>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</si>
  <si>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</si>
  <si>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</si>
  <si>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</si>
  <si>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</si>
  <si>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</si>
  <si>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</si>
  <si>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</si>
  <si>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</si>
  <si>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</si>
  <si>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</si>
  <si>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</si>
  <si>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</si>
  <si>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</si>
  <si>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</si>
  <si>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</si>
  <si>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</si>
  <si>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</si>
  <si>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</si>
  <si>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</si>
  <si>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</si>
  <si>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</si>
  <si>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</si>
  <si>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</si>
  <si>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</si>
  <si>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</si>
  <si>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</si>
  <si>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</si>
  <si>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</si>
  <si>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</si>
  <si>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</si>
  <si>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</si>
  <si>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</si>
  <si>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</si>
  <si>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</si>
  <si>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</si>
  <si>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</si>
  <si>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</si>
  <si>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</si>
  <si>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</si>
  <si>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</si>
  <si>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</si>
  <si>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</si>
  <si>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</si>
  <si>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</si>
  <si>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</si>
  <si>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</si>
  <si>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</si>
  <si>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</si>
  <si>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</si>
  <si>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</si>
  <si>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</si>
  <si>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</si>
  <si>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</si>
  <si>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</si>
  <si>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</si>
  <si>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</si>
  <si>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</si>
  <si>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</si>
  <si>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</si>
  <si>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</si>
  <si>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</si>
  <si>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</si>
  <si>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</si>
  <si>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</si>
  <si>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</si>
  <si>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</si>
  <si>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</si>
  <si>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</si>
  <si>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</si>
  <si>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</si>
  <si>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</si>
  <si>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</si>
  <si>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</si>
  <si>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</si>
  <si>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</si>
  <si>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</si>
  <si>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</si>
  <si>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</si>
  <si>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</si>
  <si>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</si>
  <si>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</si>
  <si>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</si>
  <si>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</si>
  <si>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</si>
  <si>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</si>
  <si>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</si>
  <si>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</si>
  <si>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</si>
  <si>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</si>
  <si>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</si>
  <si>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</si>
  <si>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</si>
  <si>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</si>
  <si>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</si>
  <si>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</si>
  <si>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</si>
  <si>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</si>
  <si>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</si>
  <si>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</si>
  <si>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</si>
  <si>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</si>
  <si>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</si>
  <si>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</si>
  <si>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</si>
  <si>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</si>
  <si>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</si>
  <si>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</si>
  <si>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</si>
  <si>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</si>
  <si>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</si>
  <si>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</si>
  <si>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</si>
  <si>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</si>
  <si>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</si>
  <si>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</si>
  <si>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</si>
  <si>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</si>
  <si>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</si>
  <si>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</si>
  <si>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</si>
  <si>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</si>
  <si>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</si>
  <si>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</si>
  <si>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</si>
  <si>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</si>
  <si>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</si>
  <si>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</si>
  <si>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</si>
  <si>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</si>
  <si>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</si>
  <si>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</si>
  <si>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</si>
  <si>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</si>
  <si>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</si>
  <si>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</si>
  <si>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</si>
  <si>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</si>
  <si>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</si>
  <si>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</si>
  <si>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</si>
  <si>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</si>
  <si>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</si>
  <si>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</si>
  <si>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</si>
  <si>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</si>
  <si>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</si>
  <si>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</si>
  <si>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</si>
  <si>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</si>
  <si>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</si>
  <si>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</si>
  <si>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</si>
  <si>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</si>
  <si>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</si>
  <si>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</si>
  <si>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</si>
  <si>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</si>
  <si>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</si>
  <si>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</si>
  <si>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</si>
  <si>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</si>
  <si>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</si>
  <si>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</si>
  <si>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</si>
  <si>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</si>
  <si>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</si>
  <si>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</si>
  <si>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</si>
  <si>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</si>
  <si>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</si>
  <si>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</si>
  <si>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</si>
  <si>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</si>
  <si>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</si>
  <si>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</si>
  <si>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</si>
  <si>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</si>
  <si>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</si>
  <si>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</si>
  <si>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</si>
  <si>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</si>
  <si>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</si>
  <si>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</si>
  <si>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</si>
  <si>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</si>
  <si>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</si>
  <si>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</si>
  <si>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</si>
  <si>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</si>
  <si>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</si>
  <si>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</si>
  <si>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</si>
  <si>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</si>
  <si>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</si>
  <si>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</si>
  <si>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</si>
  <si>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</si>
  <si>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</si>
  <si>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</si>
  <si>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</si>
  <si>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</si>
  <si>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</si>
  <si>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</si>
  <si>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</si>
  <si>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</si>
  <si>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</si>
  <si>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</si>
  <si>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</si>
  <si>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</si>
  <si>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</si>
  <si>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</si>
  <si>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</si>
  <si>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</si>
  <si>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</si>
  <si>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</si>
  <si>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</si>
  <si>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</si>
  <si>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</si>
  <si>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</si>
  <si>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</si>
  <si>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</si>
  <si>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</si>
  <si>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</si>
  <si>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</si>
  <si>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</si>
  <si>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</si>
  <si>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</si>
  <si>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</si>
  <si>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</si>
  <si>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</si>
  <si>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</si>
  <si>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</si>
  <si>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</si>
  <si>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</si>
  <si>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</si>
  <si>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</si>
  <si>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</si>
  <si>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</si>
  <si>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</si>
  <si>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</si>
  <si>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</si>
  <si>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</si>
  <si>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</si>
  <si>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</si>
  <si>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</si>
  <si>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</si>
  <si>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</si>
  <si>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</si>
  <si>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</si>
  <si>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</si>
  <si>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</si>
  <si>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</si>
  <si>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</si>
  <si>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</si>
  <si>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</si>
  <si>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</si>
  <si>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</si>
  <si>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</si>
  <si>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</si>
  <si>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</si>
  <si>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</si>
  <si>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</si>
  <si>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</si>
  <si>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</si>
  <si>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</si>
  <si>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</si>
  <si>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</si>
  <si>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</si>
  <si>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</si>
  <si>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</si>
  <si>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</si>
  <si>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</si>
  <si>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</si>
  <si>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</si>
  <si>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</si>
  <si>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</si>
  <si>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</si>
  <si>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</si>
  <si>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</si>
  <si>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</si>
  <si>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</si>
  <si>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</si>
  <si>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</si>
  <si>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</si>
  <si>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</si>
  <si>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</si>
  <si>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</si>
  <si>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</si>
  <si>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</si>
  <si>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</si>
  <si>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</si>
  <si>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</si>
  <si>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</si>
  <si>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</si>
  <si>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</si>
  <si>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</si>
  <si>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</si>
  <si>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</si>
  <si>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</si>
  <si>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</si>
  <si>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</si>
  <si>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</si>
  <si>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</si>
  <si>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</si>
  <si>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</si>
  <si>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</si>
  <si>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</si>
  <si>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</si>
  <si>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</si>
  <si>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</si>
  <si>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</si>
  <si>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</si>
  <si>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</si>
  <si>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</si>
  <si>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</si>
  <si>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</si>
  <si>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</si>
  <si>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</si>
  <si>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</si>
  <si>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</si>
  <si>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</si>
  <si>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</si>
  <si>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</si>
  <si>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</si>
  <si>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</si>
  <si>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</si>
  <si>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</si>
  <si>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</si>
  <si>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</si>
  <si>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</si>
  <si>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</si>
  <si>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</si>
  <si>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</si>
  <si>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</si>
  <si>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</si>
  <si>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</si>
  <si>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</si>
  <si>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</si>
  <si>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</si>
  <si>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</si>
  <si>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</si>
  <si>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</si>
  <si>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</si>
  <si>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</si>
  <si>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</si>
  <si>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</si>
  <si>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</si>
  <si>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</si>
  <si>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</si>
  <si>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</si>
  <si>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</si>
  <si>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</si>
  <si>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</si>
  <si>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</si>
  <si>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</si>
  <si>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</si>
  <si>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</si>
  <si>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</si>
  <si>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</si>
  <si>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</si>
  <si>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</si>
  <si>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</si>
  <si>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</si>
  <si>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</si>
  <si>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</si>
  <si>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</si>
  <si>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</si>
  <si>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</si>
  <si>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</si>
  <si>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</si>
  <si>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</si>
  <si>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</si>
  <si>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</si>
  <si>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</si>
  <si>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</si>
  <si>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</si>
  <si>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</si>
  <si>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</si>
  <si>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</si>
  <si>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</si>
  <si>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</si>
  <si>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</si>
  <si>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</si>
  <si>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</si>
  <si>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</si>
  <si>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</si>
  <si>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</si>
  <si>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</si>
  <si>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</si>
  <si>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</si>
  <si>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</si>
  <si>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</si>
  <si>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</si>
  <si>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</si>
  <si>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</si>
  <si>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</si>
  <si>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</si>
  <si>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</si>
  <si>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</si>
  <si>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</si>
  <si>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</si>
  <si>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</si>
  <si>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</si>
  <si>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</si>
  <si>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</si>
  <si>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</si>
  <si>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</si>
  <si>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</si>
  <si>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</si>
  <si>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</si>
  <si>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</si>
  <si>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</si>
  <si>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</si>
  <si>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</si>
  <si>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</si>
  <si>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</si>
  <si>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</si>
  <si>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</si>
  <si>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</si>
  <si>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</si>
  <si>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</si>
  <si>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</si>
  <si>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</si>
  <si>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</si>
  <si>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</si>
  <si>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</si>
  <si>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</si>
  <si>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</si>
  <si>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</si>
  <si>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</si>
  <si>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</si>
  <si>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</si>
  <si>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</si>
  <si>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</si>
  <si>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</si>
  <si>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</si>
  <si>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</si>
  <si>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</si>
  <si>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</si>
  <si>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</si>
  <si>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</si>
  <si>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</si>
  <si>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</si>
  <si>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</si>
  <si>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</si>
  <si>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</si>
  <si>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</si>
  <si>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</si>
  <si>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</si>
  <si>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</si>
  <si>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</si>
  <si>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</si>
  <si>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</si>
  <si>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</si>
  <si>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</si>
  <si>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</si>
  <si>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</si>
  <si>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</si>
  <si>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</si>
  <si>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</si>
  <si>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</si>
  <si>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</si>
  <si>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</si>
  <si>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</si>
  <si>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</si>
  <si>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</si>
  <si>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</si>
  <si>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</si>
  <si>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</si>
  <si>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</si>
  <si>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</si>
  <si>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</si>
  <si>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</si>
  <si>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</si>
  <si>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</si>
  <si>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</si>
  <si>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</si>
  <si>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</si>
  <si>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</si>
  <si>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</si>
  <si>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</si>
  <si>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</si>
  <si>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</si>
  <si>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</si>
  <si>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</si>
  <si>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</si>
  <si>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</si>
  <si>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</si>
  <si>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</si>
  <si>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</si>
  <si>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</si>
  <si>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</si>
  <si>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</si>
  <si>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</si>
  <si>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</si>
  <si>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</si>
  <si>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</si>
  <si>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</si>
  <si>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</si>
  <si>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</si>
  <si>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</si>
  <si>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</si>
  <si>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</si>
  <si>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</si>
  <si>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</si>
  <si>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</si>
  <si>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</si>
  <si>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</si>
  <si>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</si>
  <si>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</si>
  <si>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</si>
  <si>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</si>
  <si>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</si>
  <si>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</si>
  <si>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</si>
  <si>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</si>
  <si>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</si>
  <si>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</si>
  <si>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</si>
  <si>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</si>
  <si>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</si>
  <si>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</si>
  <si>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</si>
  <si>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</si>
  <si>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</si>
  <si>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</si>
  <si>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</si>
  <si>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</si>
  <si>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</si>
  <si>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</si>
  <si>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</si>
  <si>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</si>
  <si>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</si>
  <si>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</si>
  <si>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</si>
  <si>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</si>
  <si>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</si>
  <si>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</si>
  <si>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</si>
  <si>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</si>
  <si>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</si>
  <si>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</si>
  <si>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</si>
  <si>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</si>
  <si>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</si>
  <si>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</si>
  <si>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</si>
  <si>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</si>
  <si>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</si>
  <si>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</si>
  <si>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</si>
  <si>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</si>
  <si>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</si>
  <si>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</si>
  <si>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</si>
  <si>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</si>
  <si>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</si>
  <si>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</si>
  <si>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</si>
  <si>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</si>
  <si>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</si>
  <si>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</si>
  <si>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</si>
  <si>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</si>
  <si>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</si>
  <si>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</si>
  <si>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</si>
  <si>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</si>
  <si>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</si>
  <si>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</si>
  <si>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</si>
  <si>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</si>
  <si>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</si>
  <si>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</si>
  <si>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</si>
  <si>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</si>
  <si>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</si>
  <si>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</si>
  <si>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</si>
  <si>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</si>
  <si>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</si>
  <si>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</si>
  <si>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</si>
  <si>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</si>
  <si>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</si>
  <si>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</si>
  <si>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</si>
  <si>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</si>
  <si>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</si>
  <si>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</si>
  <si>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</si>
  <si>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</si>
  <si>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</si>
  <si>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</si>
  <si>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</si>
  <si>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</si>
  <si>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</si>
  <si>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</si>
  <si>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</si>
  <si>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</si>
  <si>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</si>
  <si>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</si>
  <si>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</si>
  <si>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</si>
  <si>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</si>
  <si>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</si>
  <si>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</si>
  <si>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</si>
  <si>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</si>
  <si>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</si>
  <si>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</si>
  <si>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</si>
  <si>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</si>
  <si>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</si>
  <si>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</si>
  <si>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</si>
  <si>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</si>
  <si>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</si>
  <si>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</si>
  <si>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</si>
  <si>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</si>
  <si>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</si>
  <si>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</si>
  <si>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</si>
  <si>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</si>
  <si>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</si>
  <si>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</si>
  <si>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</si>
  <si>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</si>
  <si>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</si>
  <si>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</si>
  <si>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</si>
  <si>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</si>
  <si>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</si>
  <si>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</si>
  <si>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</si>
  <si>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</si>
  <si>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</si>
  <si>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</si>
  <si>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</si>
  <si>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</si>
  <si>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</si>
  <si>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</si>
  <si>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</si>
  <si>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</si>
  <si>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</si>
  <si>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</si>
  <si>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</si>
  <si>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</si>
  <si>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</si>
  <si>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</si>
  <si>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</si>
  <si>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</si>
  <si>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</si>
  <si>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</si>
  <si>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</si>
  <si>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</si>
  <si>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</si>
  <si>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</si>
  <si>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</si>
  <si>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</si>
  <si>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</si>
  <si>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</si>
  <si>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</si>
  <si>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</si>
  <si>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</si>
  <si>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</si>
  <si>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</si>
  <si>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</si>
  <si>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</si>
  <si>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</si>
  <si>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</si>
  <si>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</si>
  <si>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</si>
  <si>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</si>
  <si>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</si>
  <si>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</si>
  <si>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</si>
  <si>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</si>
  <si>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</si>
  <si>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</si>
  <si>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</si>
  <si>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</si>
  <si>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</si>
  <si>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</si>
  <si>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</si>
  <si>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</si>
  <si>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</si>
  <si>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</si>
  <si>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</si>
  <si>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</si>
  <si>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</si>
  <si>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</si>
  <si>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</si>
  <si>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</si>
  <si>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</si>
  <si>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</si>
  <si>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</si>
  <si>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</si>
  <si>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</si>
  <si>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</si>
  <si>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</si>
  <si>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</si>
  <si>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</si>
  <si>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</si>
  <si>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</si>
  <si>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</si>
  <si>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</si>
  <si>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</si>
  <si>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</si>
  <si>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</si>
  <si>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</si>
  <si>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</si>
  <si>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</si>
  <si>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</si>
  <si>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</si>
  <si>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</si>
  <si>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</si>
  <si>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</si>
  <si>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</si>
  <si>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</si>
  <si>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</si>
  <si>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</si>
  <si>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</si>
  <si>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</si>
  <si>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</si>
  <si>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</si>
  <si>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</si>
  <si>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</si>
  <si>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</si>
  <si>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</si>
  <si>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</si>
  <si>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</si>
  <si>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</si>
  <si>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</si>
  <si>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</si>
  <si>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</si>
  <si>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</si>
  <si>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</si>
  <si>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</si>
  <si>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</si>
  <si>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</si>
  <si>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</si>
  <si>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</si>
  <si>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</si>
  <si>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</si>
  <si>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</si>
  <si>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</si>
  <si>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</si>
  <si>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</si>
  <si>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</si>
  <si>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</si>
  <si>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</si>
  <si>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</si>
  <si>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</si>
  <si>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</si>
  <si>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</si>
  <si>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</si>
  <si>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</si>
  <si>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</si>
  <si>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</si>
  <si>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</si>
  <si>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</si>
  <si>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</si>
  <si>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</si>
  <si>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</si>
  <si>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</si>
  <si>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</si>
  <si>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</si>
  <si>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</si>
  <si>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</si>
  <si>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</si>
  <si>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</si>
  <si>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</si>
  <si>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</si>
  <si>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</si>
  <si>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</si>
  <si>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</si>
  <si>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</si>
  <si>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</si>
  <si>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</si>
  <si>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</si>
  <si>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</si>
  <si>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</si>
  <si>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</si>
  <si>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</si>
  <si>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</si>
  <si>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</si>
  <si>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</si>
  <si>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</si>
  <si>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</si>
  <si>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</si>
  <si>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</si>
  <si>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</si>
  <si>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</si>
  <si>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</si>
  <si>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</si>
  <si>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</si>
  <si>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</si>
  <si>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</si>
  <si>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</si>
  <si>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</si>
  <si>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</si>
  <si>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</si>
  <si>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</si>
  <si>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</si>
  <si>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</si>
  <si>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</si>
  <si>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</si>
  <si>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</si>
  <si>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</si>
  <si>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</si>
  <si>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</si>
  <si>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</si>
  <si>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</si>
  <si>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</si>
  <si>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</si>
  <si>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</si>
  <si>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</si>
  <si>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</si>
  <si>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</si>
  <si>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</si>
  <si>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</si>
  <si>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</si>
  <si>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</si>
  <si>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</si>
  <si>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</si>
  <si>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</si>
  <si>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</si>
  <si>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</si>
  <si>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</si>
  <si>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</si>
  <si>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</si>
  <si>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</si>
  <si>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</si>
  <si>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</si>
  <si>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</si>
  <si>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</si>
  <si>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</si>
  <si>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</si>
  <si>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</si>
  <si>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</si>
  <si>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</si>
  <si>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</si>
  <si>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</si>
  <si>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</si>
  <si>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</si>
  <si>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</si>
  <si>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</si>
  <si>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</si>
  <si>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</si>
  <si>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</si>
  <si>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</si>
  <si>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</si>
  <si>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</si>
  <si>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</si>
  <si>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</si>
  <si>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</si>
  <si>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</si>
  <si>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</si>
  <si>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</si>
  <si>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</si>
  <si>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</si>
  <si>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</si>
  <si>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</si>
  <si>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</si>
  <si>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</si>
  <si>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</si>
  <si>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</si>
  <si>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</si>
  <si>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</si>
  <si>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</si>
  <si>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</si>
  <si>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</si>
  <si>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</si>
  <si>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</si>
  <si>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</si>
  <si>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</si>
  <si>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</si>
  <si>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</si>
  <si>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</si>
  <si>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</si>
  <si>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</si>
  <si>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</si>
  <si>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</si>
  <si>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</si>
  <si>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</si>
  <si>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</si>
  <si>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</si>
  <si>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</si>
  <si>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</si>
  <si>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</si>
  <si>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</si>
  <si>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</si>
  <si>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</si>
  <si>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</si>
  <si>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</si>
  <si>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</si>
  <si>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</si>
  <si>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</si>
  <si>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</si>
  <si>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</si>
  <si>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</si>
  <si>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</si>
  <si>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</si>
  <si>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</si>
  <si>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</si>
  <si>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</si>
  <si>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</si>
  <si>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</si>
  <si>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</si>
  <si>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</si>
  <si>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</si>
  <si>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</si>
  <si>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</si>
  <si>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</si>
  <si>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</si>
  <si>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</si>
  <si>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</si>
  <si>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</si>
  <si>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</si>
  <si>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</si>
  <si>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</si>
  <si>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</si>
  <si>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</si>
  <si>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</si>
  <si>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</si>
  <si>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</si>
  <si>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</si>
  <si>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</si>
  <si>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</si>
  <si>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</si>
  <si>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</si>
  <si>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</si>
  <si>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</si>
  <si>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</si>
  <si>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</si>
  <si>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</si>
  <si>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</si>
  <si>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</si>
  <si>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</si>
  <si>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</si>
  <si>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</si>
  <si>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</si>
  <si>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</si>
  <si>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</si>
  <si>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</si>
  <si>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</si>
  <si>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</si>
  <si>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</si>
  <si>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</si>
  <si>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</si>
  <si>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</si>
  <si>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</si>
  <si>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</si>
  <si>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</si>
  <si>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</si>
  <si>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</si>
  <si>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</si>
  <si>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</si>
  <si>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</si>
  <si>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</si>
  <si>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</si>
  <si>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</si>
  <si>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</si>
  <si>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</si>
  <si>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</si>
  <si>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</si>
  <si>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</si>
  <si>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</si>
  <si>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</si>
  <si>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</si>
  <si>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</si>
  <si>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</si>
  <si>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</si>
  <si>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</si>
  <si>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</si>
  <si>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</si>
  <si>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</si>
  <si>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</si>
  <si>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</si>
  <si>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</si>
  <si>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</si>
  <si>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</si>
  <si>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</si>
  <si>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</si>
  <si>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</si>
  <si>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</si>
  <si>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</si>
  <si>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</si>
  <si>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</si>
  <si>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</si>
  <si>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</si>
  <si>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</si>
  <si>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</si>
  <si>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</si>
  <si>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</si>
  <si>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</si>
  <si>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</si>
  <si>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</si>
  <si>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</si>
  <si>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</si>
  <si>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</si>
  <si>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</si>
  <si>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</si>
  <si>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</si>
  <si>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</si>
  <si>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</si>
  <si>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</si>
  <si>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</si>
  <si>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</si>
  <si>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</si>
  <si>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</si>
  <si>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</si>
  <si>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</si>
  <si>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</si>
  <si>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</si>
  <si>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</si>
  <si>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</si>
  <si>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</si>
  <si>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</si>
  <si>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</si>
  <si>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</si>
  <si>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</si>
  <si>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</si>
  <si>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</si>
  <si>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</si>
  <si>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</si>
  <si>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</si>
  <si>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</si>
  <si>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</si>
  <si>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</si>
  <si>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</si>
  <si>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</si>
  <si>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</si>
  <si>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</si>
  <si>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</si>
  <si>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</si>
  <si>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</si>
  <si>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</si>
  <si>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</si>
  <si>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</si>
  <si>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</si>
  <si>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</si>
  <si>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</si>
  <si>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</si>
  <si>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</si>
  <si>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</si>
  <si>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</si>
  <si>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</si>
  <si>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</si>
  <si>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</si>
  <si>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</si>
  <si>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</si>
  <si>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</si>
  <si>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</si>
  <si>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</si>
  <si>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</si>
  <si>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</si>
  <si>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</si>
  <si>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</si>
  <si>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</si>
  <si>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</si>
  <si>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</si>
  <si>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</si>
  <si>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</si>
  <si>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</si>
  <si>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</si>
  <si>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</si>
  <si>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</si>
  <si>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</si>
  <si>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</si>
  <si>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</si>
  <si>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</si>
  <si>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</si>
  <si>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</si>
  <si>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</si>
  <si>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</si>
  <si>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</si>
  <si>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</si>
  <si>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</si>
  <si>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</si>
  <si>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</si>
  <si>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</si>
  <si>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</si>
  <si>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</si>
  <si>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</si>
  <si>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</si>
  <si>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</si>
  <si>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</si>
  <si>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</si>
  <si>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</si>
  <si>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</si>
  <si>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</si>
  <si>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</si>
  <si>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</si>
  <si>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</si>
  <si>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</si>
  <si>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</si>
  <si>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</si>
  <si>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</si>
  <si>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</si>
  <si>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</si>
  <si>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</si>
  <si>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</si>
  <si>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</si>
  <si>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</si>
  <si>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</si>
  <si>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</si>
  <si>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</si>
  <si>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</si>
  <si>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</si>
  <si>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</si>
  <si>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</si>
  <si>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</si>
  <si>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</si>
  <si>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</si>
  <si>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</si>
  <si>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</si>
  <si>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</si>
  <si>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</si>
  <si>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</si>
  <si>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</si>
  <si>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</si>
  <si>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</si>
  <si>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</si>
  <si>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</si>
  <si>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</si>
  <si>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</si>
  <si>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</si>
  <si>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</si>
  <si>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</si>
  <si>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</si>
  <si>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</si>
  <si>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</si>
  <si>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</si>
  <si>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</si>
  <si>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</si>
  <si>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</si>
  <si>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</si>
  <si>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</si>
  <si>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</si>
  <si>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</si>
  <si>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</si>
  <si>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</si>
  <si>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</si>
  <si>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</si>
  <si>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</si>
  <si>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</si>
  <si>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</si>
  <si>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</si>
  <si>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</si>
  <si>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</si>
  <si>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</si>
  <si>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</si>
  <si>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</si>
  <si>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</si>
  <si>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</si>
  <si>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</si>
  <si>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</si>
  <si>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</si>
  <si>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</si>
  <si>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</si>
  <si>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</si>
  <si>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</si>
  <si>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</si>
  <si>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</si>
  <si>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</si>
  <si>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</si>
  <si>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</si>
  <si>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</si>
  <si>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</si>
  <si>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</si>
  <si>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</si>
  <si>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</si>
  <si>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</si>
  <si>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</si>
  <si>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</si>
  <si>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</si>
  <si>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</si>
  <si>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</si>
  <si>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</si>
  <si>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</si>
  <si>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</si>
  <si>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</si>
  <si>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</si>
  <si>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</si>
  <si>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</si>
  <si>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</si>
  <si>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</si>
  <si>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</si>
  <si>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</si>
  <si>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</si>
  <si>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</si>
  <si>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</si>
  <si>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</si>
  <si>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</si>
  <si>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</si>
  <si>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</si>
  <si>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</si>
  <si>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</si>
  <si>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</si>
  <si>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</si>
  <si>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</si>
  <si>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</si>
  <si>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</si>
  <si>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</si>
  <si>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</si>
  <si>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</si>
  <si>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</si>
  <si>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</si>
  <si>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</si>
  <si>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</si>
  <si>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</si>
  <si>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</si>
  <si>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</si>
  <si>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</si>
  <si>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</si>
  <si>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</si>
  <si>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</si>
  <si>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</si>
  <si>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</si>
  <si>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</si>
  <si>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</si>
  <si>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</si>
  <si>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</si>
  <si>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</si>
  <si>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</si>
  <si>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</si>
  <si>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</si>
  <si>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</si>
  <si>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</si>
  <si>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</si>
  <si>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</si>
  <si>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</si>
  <si>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</si>
  <si>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</si>
  <si>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</si>
  <si>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</si>
  <si>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</si>
  <si>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</si>
  <si>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</si>
  <si>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</si>
  <si>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</si>
  <si>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</si>
  <si>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</si>
  <si>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</si>
  <si>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</si>
  <si>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</si>
  <si>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</si>
  <si>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</si>
  <si>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</si>
  <si>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</si>
  <si>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</si>
  <si>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</si>
  <si>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</si>
  <si>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</si>
  <si>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</si>
  <si>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</si>
  <si>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</si>
  <si>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</si>
  <si>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</si>
  <si>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</si>
  <si>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</si>
  <si>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</si>
  <si>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</si>
  <si>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</si>
  <si>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</si>
  <si>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</si>
  <si>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</si>
  <si>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</si>
  <si>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</si>
  <si>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</si>
  <si>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</si>
  <si>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</si>
  <si>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</si>
  <si>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</si>
  <si>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</si>
  <si>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</si>
  <si>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</si>
  <si>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</si>
  <si>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</si>
  <si>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</si>
  <si>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</si>
  <si>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</si>
  <si>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</si>
  <si>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</si>
  <si>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</si>
  <si>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</si>
  <si>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</si>
  <si>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</si>
  <si>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</si>
  <si>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</si>
  <si>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</si>
  <si>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</si>
  <si>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</si>
  <si>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</si>
  <si>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</si>
  <si>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</si>
  <si>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</si>
  <si>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</si>
  <si>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</si>
  <si>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</si>
  <si>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</si>
  <si>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</si>
  <si>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</si>
  <si>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</si>
  <si>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</si>
  <si>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</si>
  <si>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</si>
  <si>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</si>
  <si>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</si>
  <si>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</si>
  <si>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</si>
  <si>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</si>
  <si>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</si>
  <si>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</si>
  <si>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</si>
  <si>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</si>
  <si>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</si>
  <si>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</si>
  <si>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</si>
  <si>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</si>
  <si>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</si>
  <si>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</si>
  <si>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</si>
  <si>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</si>
  <si>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</si>
  <si>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</si>
  <si>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</si>
  <si>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</si>
  <si>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</si>
  <si>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</si>
  <si>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</si>
  <si>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</si>
  <si>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</si>
  <si>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</si>
  <si>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</si>
  <si>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</si>
  <si>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</si>
  <si>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</si>
  <si>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</si>
  <si>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</si>
  <si>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</si>
  <si>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</si>
  <si>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</si>
  <si>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</si>
  <si>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</si>
  <si>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</si>
  <si>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</si>
  <si>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</si>
  <si>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</si>
  <si>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</si>
  <si>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</si>
  <si>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</si>
  <si>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</si>
  <si>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</si>
  <si>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</si>
  <si>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</si>
  <si>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</si>
  <si>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</si>
  <si>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</si>
  <si>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</si>
  <si>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</si>
  <si>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</si>
  <si>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</si>
  <si>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</si>
  <si>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</si>
  <si>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</si>
  <si>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</si>
  <si>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</si>
  <si>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</si>
  <si>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</si>
  <si>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</si>
  <si>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</si>
  <si>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</si>
  <si>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</si>
  <si>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</si>
  <si>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</si>
  <si>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</si>
  <si>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</si>
  <si>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</si>
  <si>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</si>
  <si>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</si>
  <si>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</si>
  <si>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</si>
  <si>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</si>
  <si>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</si>
  <si>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</si>
  <si>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</si>
  <si>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</si>
  <si>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</si>
  <si>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</si>
  <si>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</si>
  <si>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</si>
  <si>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</si>
  <si>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</si>
  <si>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</si>
  <si>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</si>
  <si>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</si>
  <si>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</si>
  <si>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</si>
  <si>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</si>
  <si>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</si>
  <si>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</si>
  <si>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</si>
  <si>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</si>
  <si>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</si>
  <si>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</si>
  <si>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</si>
  <si>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</si>
  <si>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</si>
  <si>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</si>
  <si>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</si>
  <si>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</si>
  <si>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</si>
  <si>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</si>
  <si>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</si>
  <si>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</si>
  <si>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</si>
  <si>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</si>
  <si>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</si>
  <si>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</si>
  <si>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</si>
  <si>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</si>
  <si>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</si>
  <si>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</si>
  <si>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</si>
  <si>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</si>
  <si>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</si>
  <si>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</si>
  <si>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</si>
  <si>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</si>
  <si>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</si>
  <si>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</si>
  <si>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</si>
  <si>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</si>
  <si>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</si>
  <si>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</si>
  <si>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</si>
  <si>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</si>
  <si>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</si>
  <si>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</si>
  <si>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</si>
  <si>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</si>
  <si>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</si>
  <si>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</si>
  <si>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</si>
  <si>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</si>
  <si>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</si>
  <si>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</si>
  <si>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</si>
  <si>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</si>
  <si>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</si>
  <si>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</si>
  <si>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</si>
  <si>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</si>
  <si>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</si>
  <si>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</si>
  <si>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</si>
  <si>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</si>
  <si>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</si>
  <si>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</si>
  <si>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</si>
  <si>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</si>
  <si>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</si>
  <si>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</si>
  <si>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</si>
  <si>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</si>
  <si>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</si>
  <si>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</si>
  <si>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</si>
  <si>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</si>
  <si>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</si>
  <si>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</si>
  <si>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</si>
  <si>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</si>
  <si>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</si>
  <si>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</si>
  <si>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</si>
  <si>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</si>
  <si>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</si>
  <si>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</si>
  <si>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</si>
  <si>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</si>
  <si>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</si>
  <si>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</si>
  <si>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</si>
  <si>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</si>
  <si>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</si>
  <si>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</si>
  <si>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</si>
  <si>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</si>
  <si>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</si>
  <si>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</si>
  <si>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</si>
  <si>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</si>
  <si>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</si>
  <si>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</si>
  <si>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</si>
  <si>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</si>
  <si>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</si>
  <si>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</si>
  <si>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</si>
  <si>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</si>
  <si>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</si>
  <si>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</si>
  <si>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</si>
  <si>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</si>
  <si>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</si>
  <si>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</si>
  <si>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</si>
  <si>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</si>
  <si>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</si>
  <si>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</si>
  <si>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</si>
  <si>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</si>
  <si>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</si>
  <si>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</si>
  <si>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</si>
  <si>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</si>
  <si>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</si>
  <si>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</si>
  <si>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</si>
  <si>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</si>
  <si>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</si>
  <si>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</si>
  <si>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</si>
  <si>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</si>
  <si>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</si>
  <si>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</si>
  <si>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</si>
  <si>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</si>
  <si>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</si>
  <si>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</si>
  <si>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</si>
  <si>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</si>
  <si>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</si>
  <si>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</si>
  <si>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</si>
  <si>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</si>
  <si>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</si>
  <si>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</si>
  <si>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</si>
  <si>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</si>
  <si>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</si>
  <si>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</si>
  <si>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</si>
  <si>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</si>
  <si>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</si>
  <si>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</si>
  <si>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</si>
  <si>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</si>
  <si>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</si>
  <si>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</si>
  <si>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</si>
  <si>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</si>
  <si>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</si>
  <si>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</si>
  <si>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</si>
  <si>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</si>
  <si>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</si>
  <si>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</si>
  <si>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</si>
  <si>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</si>
  <si>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</si>
  <si>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</si>
  <si>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</si>
  <si>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</si>
  <si>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</si>
  <si>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</si>
  <si>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</si>
  <si>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</si>
  <si>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</si>
  <si>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</si>
  <si>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</si>
  <si>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</si>
  <si>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</si>
  <si>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</si>
  <si>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</si>
  <si>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</si>
  <si>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</si>
  <si>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</si>
  <si>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</si>
  <si>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</si>
  <si>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</si>
  <si>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</si>
  <si>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</si>
  <si>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</si>
  <si>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</si>
  <si>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</si>
  <si>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</si>
  <si>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</si>
  <si>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</si>
  <si>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</si>
  <si>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</si>
  <si>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</si>
  <si>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</si>
  <si>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</si>
  <si>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</si>
  <si>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</si>
  <si>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</si>
  <si>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</si>
  <si>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</si>
  <si>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</si>
  <si>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</si>
  <si>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</si>
  <si>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</si>
  <si>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</si>
  <si>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</si>
  <si>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</si>
  <si>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</si>
  <si>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</si>
  <si>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</si>
  <si>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</si>
  <si>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</si>
  <si>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</si>
  <si>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</si>
  <si>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</si>
  <si>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</si>
  <si>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</si>
  <si>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</si>
  <si>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</si>
  <si>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</si>
  <si>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</si>
  <si>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</si>
  <si>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</si>
  <si>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</si>
  <si>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</si>
  <si>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</si>
  <si>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</si>
  <si>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</si>
  <si>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</si>
  <si>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</si>
  <si>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</si>
  <si>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</si>
  <si>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</si>
  <si>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</si>
  <si>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</si>
  <si>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</si>
  <si>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</si>
  <si>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</si>
  <si>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</si>
  <si>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</si>
  <si>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</si>
  <si>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</si>
  <si>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</si>
  <si>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</si>
  <si>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</si>
  <si>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</si>
  <si>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</si>
  <si>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</si>
  <si>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</si>
  <si>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</si>
  <si>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</si>
  <si>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</si>
  <si>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</si>
  <si>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</si>
  <si>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</si>
  <si>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</si>
  <si>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</si>
  <si>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</si>
  <si>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</si>
  <si>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</si>
  <si>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</si>
  <si>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</si>
  <si>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</si>
  <si>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</si>
  <si>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</si>
  <si>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</si>
  <si>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</si>
  <si>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</si>
  <si>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</si>
  <si>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</si>
  <si>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</si>
  <si>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</si>
  <si>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</si>
  <si>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</si>
  <si>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</si>
  <si>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</si>
  <si>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</si>
  <si>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</si>
  <si>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</si>
  <si>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</si>
  <si>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</si>
  <si>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</si>
  <si>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</si>
  <si>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</si>
  <si>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</si>
  <si>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</si>
  <si>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</si>
  <si>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</si>
  <si>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</si>
  <si>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</si>
  <si>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</si>
  <si>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</si>
  <si>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</si>
  <si>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</si>
  <si>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</si>
  <si>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</si>
  <si>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</si>
  <si>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</si>
  <si>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</si>
  <si>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</si>
  <si>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</si>
  <si>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</si>
  <si>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</si>
  <si>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</si>
  <si>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</si>
  <si>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</si>
  <si>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</si>
  <si>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</si>
  <si>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</si>
  <si>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</si>
  <si>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</si>
  <si>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</si>
  <si>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</si>
  <si>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</si>
  <si>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</si>
  <si>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</si>
  <si>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</si>
  <si>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</si>
  <si>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</si>
  <si>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</si>
  <si>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</si>
  <si>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</si>
  <si>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</si>
  <si>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</si>
  <si>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</si>
  <si>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</si>
  <si>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</si>
  <si>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</si>
  <si>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</si>
  <si>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</si>
  <si>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</si>
  <si>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</si>
  <si>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</si>
  <si>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</si>
  <si>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</si>
  <si>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</si>
  <si>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</si>
  <si>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</si>
  <si>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</si>
  <si>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</si>
  <si>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</si>
  <si>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</si>
  <si>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</si>
  <si>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</si>
  <si>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</si>
  <si>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</si>
  <si>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</si>
  <si>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</si>
  <si>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</si>
  <si>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</si>
  <si>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</si>
  <si>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</si>
  <si>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</si>
  <si>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</si>
  <si>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</si>
  <si>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</si>
  <si>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</si>
  <si>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</si>
  <si>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</si>
  <si>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</si>
  <si>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</si>
  <si>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</si>
  <si>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</si>
  <si>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</si>
  <si>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</si>
  <si>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</si>
  <si>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</si>
  <si>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</si>
  <si>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</si>
  <si>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</si>
  <si>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</si>
  <si>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</si>
  <si>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</si>
  <si>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</si>
  <si>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</si>
  <si>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</si>
  <si>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</si>
  <si>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</si>
  <si>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</si>
  <si>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</si>
  <si>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</si>
  <si>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</si>
  <si>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</si>
  <si>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</si>
  <si>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</si>
  <si>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</si>
  <si>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</si>
  <si>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</si>
  <si>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</si>
  <si>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</si>
  <si>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</si>
  <si>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</si>
  <si>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</si>
  <si>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</si>
  <si>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</si>
  <si>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</si>
  <si>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</si>
  <si>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</si>
  <si>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</si>
  <si>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</si>
  <si>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</si>
  <si>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</si>
  <si>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</si>
  <si>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</si>
  <si>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</si>
  <si>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</si>
  <si>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</si>
  <si>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</si>
  <si>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</si>
  <si>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</si>
  <si>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</si>
  <si>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</si>
  <si>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</si>
  <si>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</si>
  <si>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</si>
  <si>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</si>
  <si>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</si>
  <si>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</si>
  <si>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</si>
  <si>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</si>
  <si>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</si>
  <si>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</si>
  <si>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</si>
  <si>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</si>
  <si>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</si>
  <si>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</si>
  <si>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</si>
  <si>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</si>
  <si>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</si>
  <si>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</si>
  <si>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</si>
  <si>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</si>
  <si>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</si>
  <si>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</si>
  <si>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</si>
  <si>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</si>
  <si>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</si>
  <si>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</si>
  <si>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</si>
  <si>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</si>
  <si>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</si>
  <si>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</si>
  <si>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</si>
  <si>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</si>
  <si>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</si>
  <si>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</si>
  <si>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</si>
  <si>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</si>
  <si>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</si>
  <si>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</si>
  <si>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</si>
  <si>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</si>
  <si>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</si>
  <si>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</si>
  <si>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</si>
  <si>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</si>
  <si>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</si>
  <si>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</si>
  <si>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</si>
  <si>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</si>
  <si>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</si>
  <si>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</si>
  <si>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</si>
  <si>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</si>
  <si>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</si>
  <si>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</si>
  <si>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</si>
  <si>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</si>
  <si>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</si>
  <si>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</si>
  <si>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</si>
  <si>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</si>
  <si>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</si>
  <si>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</si>
  <si>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</si>
  <si>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</si>
  <si>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</si>
  <si>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</si>
  <si>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</si>
  <si>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</si>
  <si>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</si>
  <si>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</si>
  <si>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</si>
  <si>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</si>
  <si>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</si>
  <si>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</si>
  <si>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</si>
  <si>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</si>
  <si>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</si>
  <si>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</si>
  <si>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</si>
  <si>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</si>
  <si>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</si>
  <si>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</si>
  <si>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</si>
  <si>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</si>
  <si>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</si>
  <si>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</si>
  <si>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</si>
  <si>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</si>
  <si>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</si>
  <si>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</si>
  <si>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</si>
  <si>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</si>
  <si>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</si>
  <si>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</si>
  <si>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</si>
  <si>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</si>
  <si>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</si>
  <si>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</si>
  <si>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</si>
  <si>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</si>
  <si>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</si>
  <si>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</si>
  <si>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</si>
  <si>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</si>
  <si>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</si>
  <si>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</si>
  <si>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</si>
  <si>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</si>
  <si>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</si>
  <si>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</si>
  <si>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</si>
  <si>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</si>
  <si>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</si>
  <si>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</si>
  <si>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</si>
  <si>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</si>
  <si>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</si>
  <si>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</si>
  <si>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</si>
  <si>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</si>
  <si>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</si>
  <si>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</si>
  <si>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</si>
  <si>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</si>
  <si>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</si>
  <si>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</si>
  <si>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</si>
  <si>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</si>
  <si>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</si>
  <si>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</si>
  <si>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</si>
  <si>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</si>
  <si>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</si>
  <si>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</si>
  <si>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</si>
  <si>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</si>
  <si>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</si>
  <si>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</si>
  <si>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</si>
  <si>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</si>
  <si>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</si>
  <si>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</si>
  <si>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</si>
  <si>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</si>
  <si>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</si>
  <si>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</si>
  <si>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</si>
  <si>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</si>
  <si>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</si>
  <si>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</si>
  <si>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</si>
  <si>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</si>
  <si>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</si>
  <si>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</si>
  <si>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</si>
  <si>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</si>
  <si>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</si>
  <si>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</si>
  <si>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</si>
  <si>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</si>
  <si>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</si>
  <si>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</si>
  <si>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</si>
  <si>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</si>
  <si>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</si>
  <si>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</si>
  <si>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</si>
  <si>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</si>
  <si>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</si>
  <si>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</si>
  <si>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</si>
  <si>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</si>
  <si>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</si>
  <si>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</si>
  <si>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</si>
  <si>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</si>
  <si>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</si>
  <si>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</si>
  <si>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</si>
  <si>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</si>
  <si>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</si>
  <si>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</si>
  <si>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</si>
  <si>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</si>
  <si>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</si>
  <si>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</si>
  <si>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</si>
  <si>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</si>
  <si>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</si>
  <si>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</si>
  <si>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</si>
  <si>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</si>
  <si>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</si>
  <si>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</si>
  <si>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</si>
  <si>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</si>
  <si>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</si>
  <si>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</si>
  <si>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</si>
  <si>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</si>
  <si>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</si>
  <si>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</si>
  <si>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</si>
  <si>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</si>
  <si>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</si>
  <si>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</si>
  <si>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</si>
  <si>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</si>
  <si>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</si>
  <si>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</si>
  <si>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</si>
  <si>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</si>
  <si>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</si>
  <si>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</si>
  <si>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</si>
  <si>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</si>
  <si>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</si>
  <si>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</si>
  <si>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</si>
  <si>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</si>
  <si>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</si>
  <si>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</si>
  <si>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</si>
  <si>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</si>
  <si>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</si>
  <si>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</si>
  <si>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</si>
  <si>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</si>
  <si>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</si>
  <si>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</si>
  <si>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</si>
  <si>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</si>
  <si>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</si>
  <si>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</si>
  <si>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</si>
  <si>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</si>
  <si>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</si>
  <si>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</si>
  <si>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</si>
  <si>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</si>
  <si>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</si>
  <si>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</si>
  <si>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</si>
  <si>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</si>
  <si>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</si>
  <si>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</si>
  <si>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</si>
  <si>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</si>
  <si>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</si>
  <si>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</si>
  <si>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</si>
  <si>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</si>
  <si>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</si>
  <si>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</si>
  <si>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</si>
  <si>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</si>
  <si>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</si>
  <si>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</si>
  <si>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</si>
  <si>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</si>
  <si>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</si>
  <si>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</si>
  <si>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</si>
  <si>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</si>
  <si>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</si>
  <si>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</si>
  <si>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</si>
  <si>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</si>
  <si>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</si>
  <si>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</si>
  <si>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</si>
  <si>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</si>
  <si>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</si>
  <si>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</si>
  <si>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</si>
  <si>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</si>
  <si>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</si>
  <si>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</si>
  <si>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</si>
  <si>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</si>
  <si>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</si>
  <si>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</si>
  <si>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</si>
  <si>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</si>
  <si>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</si>
  <si>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</si>
  <si>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</si>
  <si>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</si>
  <si>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</si>
  <si>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</si>
  <si>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</si>
  <si>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</si>
  <si>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</si>
  <si>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</si>
  <si>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</si>
  <si>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</si>
  <si>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</si>
  <si>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</si>
  <si>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</si>
  <si>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</si>
  <si>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</si>
  <si>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</si>
  <si>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</si>
  <si>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</si>
  <si>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</si>
  <si>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</si>
  <si>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</si>
  <si>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</si>
  <si>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</si>
  <si>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</si>
  <si>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</si>
  <si>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</si>
  <si>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</si>
  <si>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</si>
  <si>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</si>
  <si>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</si>
  <si>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</si>
  <si>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</si>
  <si>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</si>
  <si>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</si>
  <si>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</si>
  <si>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</si>
  <si>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</si>
  <si>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</si>
  <si>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</si>
  <si>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</si>
  <si>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</si>
  <si>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</si>
  <si>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</si>
  <si>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</si>
  <si>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</si>
  <si>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</si>
  <si>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</si>
  <si>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</si>
  <si>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</si>
  <si>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</si>
  <si>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</si>
  <si>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</si>
  <si>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</si>
  <si>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</si>
  <si>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</si>
  <si>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</si>
  <si>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</si>
  <si>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</si>
  <si>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</si>
  <si>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</si>
  <si>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</si>
  <si>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</si>
  <si>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</si>
  <si>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</si>
  <si>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</si>
  <si>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</si>
  <si>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</si>
  <si>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</si>
  <si>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</si>
  <si>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</si>
  <si>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</si>
  <si>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</si>
  <si>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</si>
  <si>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</si>
  <si>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</si>
  <si>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</si>
  <si>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</si>
  <si>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</si>
  <si>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</si>
  <si>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</si>
  <si>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</si>
  <si>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</si>
  <si>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</si>
  <si>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</si>
  <si>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</si>
  <si>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</si>
  <si>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</si>
  <si>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</si>
  <si>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</si>
  <si>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</si>
  <si>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</si>
  <si>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</si>
  <si>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</si>
  <si>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</si>
  <si>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</si>
  <si>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</si>
  <si>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</si>
  <si>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</si>
  <si>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</si>
  <si>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</si>
  <si>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</si>
  <si>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</si>
  <si>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</si>
  <si>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</si>
  <si>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</si>
  <si>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</si>
  <si>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</si>
  <si>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</si>
  <si>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</si>
  <si>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</si>
  <si>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</si>
  <si>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</si>
  <si>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</si>
  <si>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</si>
  <si>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</si>
  <si>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</si>
  <si>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</si>
  <si>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</si>
  <si>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</si>
  <si>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</si>
  <si>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</si>
  <si>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</si>
  <si>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</si>
  <si>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</si>
  <si>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</si>
  <si>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</si>
  <si>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</si>
  <si>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</si>
  <si>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</si>
  <si>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</si>
  <si>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</si>
  <si>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</si>
  <si>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</si>
  <si>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</si>
  <si>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</si>
  <si>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</si>
  <si>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</si>
  <si>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</si>
  <si>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</si>
  <si>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</si>
  <si>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</si>
  <si>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</si>
  <si>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</si>
  <si>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</si>
  <si>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</si>
  <si>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</si>
  <si>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</si>
  <si>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</si>
  <si>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</si>
  <si>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</si>
  <si>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</si>
  <si>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</si>
  <si>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</si>
  <si>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</si>
  <si>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</si>
  <si>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</si>
  <si>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</si>
  <si>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</si>
  <si>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</si>
  <si>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</si>
  <si>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</si>
  <si>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</si>
  <si>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</si>
  <si>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</si>
  <si>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</si>
  <si>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</si>
  <si>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</si>
  <si>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</si>
  <si>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</si>
  <si>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</si>
  <si>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</si>
  <si>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</si>
  <si>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</si>
  <si>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</si>
  <si>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</si>
  <si>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</si>
  <si>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</si>
  <si>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</si>
  <si>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</si>
  <si>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</si>
  <si>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</si>
  <si>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</si>
  <si>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</si>
  <si>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</si>
  <si>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</si>
  <si>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</si>
  <si>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</si>
  <si>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</si>
  <si>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</si>
  <si>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</si>
  <si>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</si>
  <si>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</si>
  <si>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</si>
  <si>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</si>
  <si>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</si>
  <si>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</si>
  <si>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</si>
  <si>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</si>
  <si>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</si>
  <si>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</si>
  <si>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</si>
  <si>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</si>
  <si>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</si>
  <si>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</si>
  <si>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</si>
  <si>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</si>
  <si>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</si>
  <si>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</si>
  <si>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</si>
  <si>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</si>
  <si>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</si>
  <si>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</si>
  <si>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</si>
  <si>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</si>
  <si>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</si>
  <si>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</si>
  <si>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</si>
  <si>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</si>
  <si>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</si>
  <si>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</si>
  <si>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</si>
  <si>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</si>
  <si>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</si>
  <si>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</si>
  <si>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</si>
  <si>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</si>
  <si>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</si>
  <si>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</si>
  <si>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</si>
  <si>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</si>
  <si>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</si>
  <si>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</si>
  <si>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</si>
  <si>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</si>
  <si>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</si>
  <si>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</si>
  <si>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</si>
  <si>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</si>
  <si>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</si>
  <si>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</si>
  <si>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</si>
  <si>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</si>
  <si>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</si>
  <si>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</si>
  <si>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</si>
  <si>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</si>
  <si>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</si>
  <si>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</si>
  <si>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</si>
  <si>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</si>
  <si>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</si>
  <si>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</si>
  <si>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</si>
  <si>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</si>
  <si>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</si>
  <si>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</si>
  <si>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</si>
  <si>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</si>
  <si>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</si>
  <si>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</si>
  <si>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</si>
  <si>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</si>
  <si>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</si>
  <si>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</si>
  <si>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</si>
  <si>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</si>
  <si>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</si>
  <si>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</si>
  <si>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</si>
  <si>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</si>
  <si>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</si>
  <si>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</si>
  <si>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</si>
  <si>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</si>
  <si>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</si>
  <si>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</si>
  <si>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</si>
  <si>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</si>
  <si>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</si>
  <si>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</si>
  <si>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</si>
  <si>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</si>
  <si>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</si>
  <si>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</si>
  <si>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</si>
  <si>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</si>
  <si>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</si>
  <si>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</si>
  <si>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</si>
  <si>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</si>
  <si>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</si>
  <si>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</si>
  <si>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</si>
  <si>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</si>
  <si>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</si>
  <si>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</si>
  <si>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</si>
  <si>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</si>
  <si>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</si>
  <si>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</si>
  <si>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</si>
  <si>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</si>
  <si>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</si>
  <si>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</si>
  <si>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</si>
  <si>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</si>
  <si>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</si>
  <si>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</si>
  <si>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</si>
  <si>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</si>
  <si>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</si>
  <si>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</si>
  <si>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</si>
  <si>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</si>
  <si>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</si>
  <si>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</si>
  <si>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</si>
  <si>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</si>
  <si>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</si>
  <si>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</si>
  <si>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</si>
  <si>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</si>
  <si>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</si>
  <si>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</si>
  <si>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</si>
  <si>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</si>
  <si>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</si>
  <si>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</si>
  <si>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</si>
  <si>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</si>
  <si>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</si>
  <si>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</si>
  <si>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</si>
  <si>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</si>
  <si>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</si>
  <si>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</si>
  <si>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</si>
  <si>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</si>
  <si>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</si>
  <si>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</si>
  <si>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</si>
  <si>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</si>
  <si>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</si>
  <si>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</si>
  <si>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</si>
  <si>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</si>
  <si>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</si>
  <si>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</si>
  <si>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</si>
  <si>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</si>
  <si>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</si>
  <si>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</si>
  <si>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</si>
  <si>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</si>
  <si>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</si>
  <si>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</si>
  <si>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</si>
  <si>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</si>
  <si>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</si>
  <si>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</si>
  <si>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</si>
  <si>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</si>
  <si>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</si>
  <si>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</si>
  <si>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</si>
  <si>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</si>
  <si>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</si>
  <si>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</si>
  <si>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</si>
  <si>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</si>
  <si>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</si>
  <si>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</si>
  <si>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</si>
  <si>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</si>
  <si>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</si>
  <si>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</si>
  <si>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</si>
  <si>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</si>
  <si>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</si>
  <si>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</si>
  <si>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</si>
  <si>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</si>
  <si>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</si>
  <si>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</si>
  <si>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</si>
  <si>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</si>
  <si>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</si>
  <si>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</si>
  <si>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</si>
  <si>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</si>
  <si>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</si>
  <si>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</si>
  <si>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</si>
  <si>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</si>
  <si>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</si>
  <si>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</si>
  <si>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</si>
  <si>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</si>
  <si>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</si>
  <si>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</si>
  <si>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</si>
  <si>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</si>
  <si>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</si>
  <si>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</si>
  <si>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</si>
  <si>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</si>
  <si>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</si>
  <si>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</si>
  <si>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</si>
  <si>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</si>
  <si>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</si>
  <si>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</si>
  <si>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</si>
  <si>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</si>
  <si>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</si>
  <si>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</si>
  <si>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</si>
  <si>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</si>
  <si>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</si>
  <si>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</si>
  <si>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</si>
  <si>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</si>
  <si>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</si>
  <si>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</si>
  <si>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</si>
  <si>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</si>
  <si>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</si>
  <si>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</si>
  <si>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</si>
  <si>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</si>
  <si>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</si>
  <si>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</si>
  <si>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</si>
  <si>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</si>
  <si>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</si>
  <si>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</si>
  <si>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</si>
  <si>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</si>
  <si>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</si>
  <si>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</si>
  <si>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</si>
  <si>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</si>
  <si>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</si>
  <si>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</si>
  <si>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</si>
  <si>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</si>
  <si>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</si>
  <si>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</si>
  <si>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</si>
  <si>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</si>
  <si>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</si>
  <si>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</si>
  <si>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</si>
  <si>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</si>
  <si>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</si>
  <si>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</si>
  <si>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</si>
  <si>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</si>
  <si>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</si>
  <si>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</si>
  <si>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</si>
  <si>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</si>
  <si>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</si>
  <si>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</si>
  <si>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</si>
  <si>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</si>
  <si>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</si>
  <si>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</si>
  <si>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</si>
  <si>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</si>
  <si>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</si>
  <si>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</si>
  <si>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</si>
  <si>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</si>
  <si>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</si>
  <si>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</si>
  <si>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</si>
  <si>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</si>
  <si>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</si>
  <si>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</si>
  <si>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</si>
  <si>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</si>
  <si>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</si>
  <si>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</si>
  <si>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</si>
  <si>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</si>
  <si>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</si>
  <si>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</si>
  <si>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</si>
  <si>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</si>
  <si>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</si>
  <si>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</si>
  <si>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</si>
  <si>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</si>
  <si>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</si>
  <si>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</si>
  <si>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</si>
  <si>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</si>
  <si>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</si>
  <si>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</si>
  <si>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</si>
  <si>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</si>
  <si>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</si>
  <si>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</si>
  <si>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</si>
  <si>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</si>
  <si>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</si>
  <si>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</si>
  <si>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</si>
  <si>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</si>
  <si>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</si>
  <si>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</si>
  <si>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</si>
  <si>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</si>
  <si>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</si>
  <si>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</si>
  <si>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</si>
  <si>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</si>
  <si>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</si>
  <si>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</si>
  <si>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</si>
  <si>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</si>
  <si>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</si>
  <si>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</si>
  <si>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</si>
  <si>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</si>
  <si>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</si>
  <si>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</si>
  <si>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</si>
  <si>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</si>
  <si>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</si>
  <si>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</si>
  <si>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</si>
  <si>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</si>
  <si>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</si>
  <si>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</si>
  <si>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</si>
  <si>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</si>
  <si>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</si>
  <si>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</si>
  <si>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</si>
  <si>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</si>
  <si>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</si>
  <si>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</si>
  <si>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</si>
  <si>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</si>
  <si>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</si>
  <si>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</si>
  <si>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</si>
  <si>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</si>
  <si>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</si>
  <si>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</si>
  <si>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</si>
  <si>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</si>
  <si>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</si>
  <si>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</si>
  <si>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</si>
  <si>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</si>
  <si>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</si>
  <si>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</si>
  <si>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</si>
  <si>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</si>
  <si>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</si>
  <si>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</si>
  <si>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</si>
  <si>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</si>
  <si>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</si>
  <si>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</si>
  <si>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</si>
  <si>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</si>
  <si>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</si>
  <si>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</si>
  <si>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</si>
  <si>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</si>
  <si>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</si>
  <si>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</si>
  <si>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</si>
  <si>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</si>
  <si>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</si>
  <si>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</si>
  <si>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</si>
  <si>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</si>
  <si>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</si>
  <si>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</si>
  <si>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</si>
  <si>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</si>
  <si>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</si>
  <si>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</si>
  <si>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</si>
  <si>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</si>
  <si>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</si>
  <si>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</si>
  <si>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</si>
  <si>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</si>
  <si>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</si>
  <si>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</si>
  <si>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</si>
  <si>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</si>
  <si>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</si>
  <si>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</si>
  <si>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</si>
  <si>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</si>
  <si>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</si>
  <si>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</si>
  <si>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</si>
  <si>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</si>
  <si>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</si>
  <si>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</si>
  <si>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</si>
  <si>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</si>
  <si>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</si>
  <si>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</si>
  <si>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</si>
  <si>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</si>
  <si>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</si>
  <si>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</si>
  <si>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</si>
  <si>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</si>
  <si>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</si>
  <si>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</si>
  <si>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</si>
  <si>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</si>
  <si>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</si>
  <si>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</si>
  <si>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</si>
  <si>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</si>
  <si>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</si>
  <si>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</si>
  <si>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</si>
  <si>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</si>
  <si>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</si>
  <si>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</si>
  <si>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</si>
  <si>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</si>
  <si>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</si>
  <si>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</si>
  <si>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</si>
  <si>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</si>
  <si>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</si>
  <si>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</si>
  <si>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</si>
  <si>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</si>
  <si>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</si>
  <si>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</si>
  <si>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</si>
  <si>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</si>
  <si>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</si>
  <si>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</si>
  <si>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</si>
  <si>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</si>
  <si>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</si>
  <si>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</si>
  <si>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</si>
  <si>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</si>
  <si>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</si>
  <si>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</si>
  <si>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</si>
  <si>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</si>
  <si>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</si>
  <si>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</si>
  <si>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</si>
  <si>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</si>
  <si>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</si>
  <si>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</si>
  <si>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</si>
  <si>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</si>
  <si>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</si>
  <si>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</si>
  <si>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</si>
  <si>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</si>
  <si>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</si>
  <si>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</si>
  <si>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</si>
  <si>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</si>
  <si>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</si>
  <si>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</si>
  <si>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</si>
  <si>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</si>
  <si>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</si>
  <si>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</si>
  <si>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</si>
  <si>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</si>
  <si>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</si>
  <si>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</si>
  <si>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</si>
  <si>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</si>
  <si>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</si>
  <si>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</si>
  <si>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</si>
  <si>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</si>
  <si>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</si>
  <si>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</si>
  <si>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</si>
  <si>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</si>
  <si>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</si>
  <si>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</si>
  <si>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</si>
  <si>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</si>
  <si>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</si>
  <si>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</si>
  <si>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</si>
  <si>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</si>
  <si>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</si>
  <si>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</si>
  <si>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</si>
  <si>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</si>
  <si>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</si>
  <si>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</si>
  <si>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</si>
  <si>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</si>
  <si>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</si>
  <si>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</si>
  <si>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</si>
  <si>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</si>
  <si>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</si>
  <si>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</si>
  <si>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</si>
  <si>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</si>
  <si>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</si>
  <si>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</si>
  <si>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</si>
  <si>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</si>
  <si>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</si>
  <si>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</si>
  <si>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</si>
  <si>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</si>
  <si>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</si>
  <si>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</si>
  <si>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</si>
  <si>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</si>
  <si>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</si>
  <si>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</si>
  <si>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</si>
  <si>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</si>
  <si>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</si>
  <si>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</si>
  <si>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</si>
  <si>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</si>
  <si>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</si>
  <si>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</si>
  <si>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</si>
  <si>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</si>
  <si>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</si>
  <si>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</si>
  <si>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</si>
  <si>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</si>
  <si>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</si>
  <si>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</si>
  <si>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</si>
  <si>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</si>
  <si>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</si>
  <si>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</si>
  <si>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</si>
  <si>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</si>
  <si>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</si>
  <si>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</si>
  <si>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</si>
  <si>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</si>
  <si>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</si>
  <si>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</si>
  <si>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</si>
  <si>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</si>
  <si>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</si>
  <si>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</si>
  <si>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</si>
  <si>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</si>
  <si>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</si>
  <si>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</si>
  <si>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</si>
  <si>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</si>
  <si>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</si>
  <si>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</si>
  <si>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</si>
  <si>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</si>
  <si>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</si>
  <si>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</si>
  <si>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</si>
  <si>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</si>
  <si>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</si>
  <si>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</si>
  <si>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</si>
  <si>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</si>
  <si>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</si>
  <si>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</si>
  <si>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</si>
  <si>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</si>
  <si>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</si>
  <si>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</si>
  <si>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</si>
  <si>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</si>
  <si>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</si>
  <si>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</si>
  <si>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</si>
  <si>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</si>
  <si>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</si>
  <si>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</si>
  <si>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</si>
  <si>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</si>
  <si>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</si>
  <si>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</si>
  <si>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</si>
  <si>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</si>
  <si>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</si>
  <si>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</si>
  <si>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</si>
  <si>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</si>
  <si>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</si>
  <si>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</si>
  <si>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</si>
  <si>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</si>
  <si>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</si>
  <si>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</si>
  <si>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</si>
  <si>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</si>
  <si>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</si>
  <si>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</si>
  <si>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</si>
  <si>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</si>
  <si>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</si>
  <si>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</si>
  <si>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</si>
  <si>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</si>
  <si>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</si>
  <si>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</si>
  <si>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</si>
  <si>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</si>
  <si>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</si>
  <si>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</si>
  <si>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</si>
  <si>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</si>
  <si>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</si>
  <si>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</si>
  <si>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</si>
  <si>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</si>
  <si>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</si>
  <si>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</si>
  <si>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</si>
  <si>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</si>
  <si>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</si>
  <si>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</si>
  <si>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</si>
  <si>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</si>
  <si>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</si>
  <si>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</si>
  <si>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</si>
  <si>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</si>
  <si>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</si>
  <si>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</si>
  <si>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</si>
  <si>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</si>
  <si>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</si>
  <si>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</si>
  <si>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</si>
  <si>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</si>
  <si>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</si>
  <si>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</si>
  <si>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</si>
  <si>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</si>
  <si>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</si>
  <si>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</si>
  <si>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</si>
  <si>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</si>
  <si>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</si>
  <si>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</si>
  <si>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</si>
  <si>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</si>
  <si>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</si>
  <si>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</si>
  <si>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</si>
  <si>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</si>
  <si>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</si>
  <si>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</si>
  <si>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</si>
  <si>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</si>
  <si>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</si>
  <si>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</si>
  <si>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</si>
  <si>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</si>
  <si>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</si>
  <si>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</si>
  <si>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</si>
  <si>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</si>
  <si>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</si>
  <si>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</si>
  <si>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</si>
  <si>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</si>
  <si>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</si>
  <si>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</si>
  <si>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</si>
  <si>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</si>
  <si>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</si>
  <si>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</si>
  <si>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</si>
  <si>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</si>
  <si>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</si>
  <si>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</si>
  <si>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</si>
  <si>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</si>
  <si>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</si>
  <si>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</si>
  <si>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</si>
  <si>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</si>
  <si>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</si>
  <si>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</si>
  <si>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</si>
  <si>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</si>
  <si>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</si>
  <si>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</si>
  <si>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</si>
  <si>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</si>
  <si>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</si>
  <si>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</si>
  <si>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</si>
  <si>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</si>
  <si>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</si>
  <si>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</si>
  <si>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</si>
  <si>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</si>
  <si>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</si>
  <si>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</si>
  <si>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</si>
  <si>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</si>
  <si>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</si>
  <si>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</si>
  <si>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</si>
  <si>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</si>
  <si>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</si>
  <si>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</si>
  <si>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</si>
  <si>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</si>
  <si>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</si>
  <si>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</si>
  <si>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</si>
  <si>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</si>
  <si>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</si>
  <si>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</si>
  <si>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</si>
  <si>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</si>
  <si>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</si>
  <si>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</si>
  <si>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</si>
  <si>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</si>
  <si>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</si>
  <si>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</si>
  <si>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</si>
  <si>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</si>
  <si>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</si>
  <si>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</si>
  <si>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</si>
  <si>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</si>
  <si>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</si>
  <si>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</si>
  <si>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</si>
  <si>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</si>
  <si>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</si>
  <si>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</si>
  <si>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</si>
  <si>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</si>
  <si>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</si>
  <si>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</si>
  <si>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</si>
  <si>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</si>
  <si>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</si>
  <si>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</si>
  <si>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</si>
  <si>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</si>
  <si>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</si>
  <si>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</si>
  <si>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</si>
  <si>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</si>
  <si>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</si>
  <si>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</si>
  <si>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</si>
  <si>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</si>
  <si>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</si>
  <si>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</si>
  <si>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</si>
  <si>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</si>
  <si>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</si>
  <si>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</si>
  <si>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</si>
  <si>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</si>
  <si>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</si>
  <si>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</si>
  <si>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</si>
  <si>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</si>
  <si>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</si>
  <si>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</si>
  <si>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</si>
  <si>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</si>
  <si>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</si>
  <si>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</si>
  <si>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</si>
  <si>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</si>
  <si>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</si>
  <si>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</si>
  <si>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</si>
  <si>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</si>
  <si>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</si>
  <si>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</si>
  <si>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</si>
  <si>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</si>
  <si>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</si>
  <si>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</si>
  <si>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</si>
  <si>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</si>
  <si>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</si>
  <si>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</si>
  <si>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</si>
  <si>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</si>
  <si>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</si>
  <si>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</si>
  <si>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</si>
  <si>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</si>
  <si>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</si>
  <si>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</si>
  <si>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</si>
  <si>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</si>
  <si>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</si>
  <si>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</si>
  <si>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</si>
  <si>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</si>
  <si>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</si>
  <si>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</si>
  <si>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</si>
  <si>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</si>
  <si>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</si>
  <si>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</si>
  <si>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</si>
  <si>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</si>
  <si>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</si>
  <si>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</si>
  <si>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</si>
  <si>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</si>
  <si>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</si>
  <si>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</si>
  <si>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</si>
  <si>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</si>
  <si>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</si>
  <si>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</si>
  <si>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</si>
  <si>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</si>
  <si>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</si>
  <si>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</si>
  <si>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</si>
  <si>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</si>
  <si>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</si>
  <si>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</si>
  <si>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</si>
  <si>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</si>
  <si>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</si>
  <si>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</si>
  <si>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</si>
  <si>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</si>
  <si>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</si>
  <si>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</si>
  <si>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</si>
  <si>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</si>
  <si>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</si>
  <si>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</si>
  <si>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</si>
  <si>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</si>
  <si>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</si>
  <si>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</si>
  <si>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</si>
  <si>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</si>
  <si>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</si>
  <si>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</si>
  <si>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</si>
  <si>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</si>
  <si>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</si>
  <si>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</si>
  <si>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</si>
  <si>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</si>
  <si>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</si>
  <si>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</si>
  <si>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</si>
  <si>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</si>
  <si>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</si>
  <si>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</si>
  <si>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</si>
  <si>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</si>
  <si>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</si>
  <si>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</si>
  <si>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</si>
  <si>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</si>
  <si>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</si>
  <si>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</si>
  <si>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</si>
  <si>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</si>
  <si>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</si>
  <si>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</si>
  <si>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</si>
  <si>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</si>
  <si>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</si>
  <si>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</si>
  <si>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</si>
  <si>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</si>
  <si>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</si>
  <si>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</si>
  <si>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</si>
  <si>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</si>
  <si>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</si>
  <si>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</si>
  <si>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</si>
  <si>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</si>
  <si>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</si>
  <si>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</si>
  <si>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</si>
  <si>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</si>
  <si>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</si>
  <si>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</si>
  <si>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</si>
  <si>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</si>
  <si>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</si>
  <si>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</si>
  <si>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</si>
  <si>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</si>
  <si>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</si>
  <si>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</si>
  <si>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</si>
  <si>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</si>
  <si>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</si>
  <si>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</si>
  <si>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</si>
  <si>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</si>
  <si>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</si>
  <si>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</si>
  <si>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</si>
  <si>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</si>
  <si>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</si>
  <si>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</si>
  <si>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</si>
  <si>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</si>
  <si>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</si>
  <si>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</si>
  <si>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</si>
  <si>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</si>
  <si>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</si>
  <si>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</si>
  <si>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</si>
  <si>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</si>
  <si>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</si>
  <si>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</si>
  <si>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</si>
  <si>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</si>
  <si>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</si>
  <si>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</si>
  <si>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</si>
  <si>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</si>
  <si>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</si>
  <si>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</si>
  <si>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</si>
  <si>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</si>
  <si>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</si>
  <si>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</si>
  <si>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</si>
  <si>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</si>
  <si>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</si>
  <si>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</si>
  <si>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</si>
  <si>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</si>
  <si>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</si>
  <si>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</si>
  <si>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</si>
  <si>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</si>
  <si>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</si>
  <si>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</si>
  <si>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</si>
  <si>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</si>
  <si>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</si>
  <si>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</si>
  <si>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</si>
  <si>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</si>
  <si>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</si>
  <si>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</si>
  <si>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</si>
  <si>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</si>
  <si>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</si>
  <si>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</si>
  <si>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</si>
  <si>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</si>
  <si>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</si>
  <si>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</si>
  <si>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</si>
  <si>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</si>
  <si>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</si>
  <si>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</si>
  <si>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</si>
  <si>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</si>
  <si>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</si>
  <si>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</si>
  <si>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</si>
  <si>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</si>
  <si>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</si>
  <si>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</si>
  <si>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</si>
  <si>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</si>
  <si>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</si>
  <si>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</si>
  <si>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</si>
  <si>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</si>
  <si>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</si>
  <si>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</si>
  <si>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</si>
  <si>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</si>
  <si>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</si>
  <si>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</si>
  <si>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</si>
  <si>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</si>
  <si>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</si>
  <si>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</si>
  <si>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</si>
  <si>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</si>
  <si>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</si>
  <si>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</si>
  <si>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</si>
  <si>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</si>
  <si>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</si>
  <si>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</si>
  <si>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</si>
  <si>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</si>
  <si>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</si>
  <si>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</si>
  <si>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</si>
  <si>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</si>
  <si>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</si>
  <si>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</si>
  <si>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</si>
  <si>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</si>
  <si>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</si>
  <si>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</si>
  <si>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</si>
  <si>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</si>
  <si>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</si>
  <si>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</si>
  <si>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</si>
  <si>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</si>
  <si>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</si>
  <si>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</si>
  <si>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</si>
  <si>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</si>
  <si>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</si>
  <si>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</si>
  <si>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</si>
  <si>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</si>
  <si>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</si>
  <si>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</si>
  <si>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</si>
  <si>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</si>
  <si>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</si>
  <si>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</si>
  <si>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</si>
  <si>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</si>
  <si>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</si>
  <si>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</si>
  <si>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</si>
  <si>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</si>
  <si>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</si>
  <si>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</si>
  <si>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</si>
  <si>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</si>
  <si>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</si>
  <si>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</si>
  <si>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</si>
  <si>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</si>
  <si>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</si>
  <si>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</si>
  <si>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</si>
  <si>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</si>
  <si>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</si>
  <si>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</si>
  <si>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</si>
  <si>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</si>
  <si>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</si>
  <si>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</si>
  <si>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</si>
  <si>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</si>
  <si>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</si>
  <si>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</si>
  <si>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</si>
  <si>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</si>
  <si>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</si>
  <si>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</si>
  <si>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</si>
  <si>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</si>
  <si>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</si>
  <si>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</si>
  <si>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</si>
  <si>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</si>
  <si>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</si>
  <si>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</si>
  <si>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</si>
  <si>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</si>
  <si>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</si>
  <si>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</si>
  <si>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</si>
  <si>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</si>
  <si>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</si>
  <si>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</si>
  <si>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</si>
  <si>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</si>
  <si>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</si>
  <si>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</si>
  <si>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</si>
  <si>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</si>
  <si>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</si>
  <si>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</si>
  <si>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</si>
  <si>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</si>
  <si>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</si>
  <si>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</si>
  <si>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</si>
  <si>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</si>
  <si>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</si>
  <si>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</si>
  <si>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</si>
  <si>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</si>
  <si>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</si>
  <si>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</si>
  <si>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</si>
  <si>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</si>
  <si>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</si>
  <si>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</si>
  <si>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</si>
  <si>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</si>
  <si>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</si>
  <si>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</si>
  <si>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</si>
  <si>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</si>
  <si>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</si>
  <si>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</si>
  <si>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</si>
  <si>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</si>
  <si>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</si>
  <si>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</si>
  <si>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</si>
  <si>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</si>
  <si>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</si>
  <si>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</si>
  <si>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</si>
  <si>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</si>
  <si>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</si>
  <si>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</si>
  <si>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</si>
  <si>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</si>
  <si>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</si>
  <si>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</si>
  <si>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</si>
  <si>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</si>
  <si>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</si>
  <si>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</si>
  <si>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</si>
  <si>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</si>
  <si>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</si>
  <si>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</si>
  <si>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</si>
  <si>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</si>
  <si>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</si>
  <si>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</si>
  <si>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</si>
  <si>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</si>
  <si>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</si>
  <si>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</si>
  <si>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</si>
  <si>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</si>
  <si>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</si>
  <si>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</si>
  <si>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</si>
  <si>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</si>
  <si>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</si>
  <si>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</si>
  <si>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</si>
  <si>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</si>
  <si>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</si>
  <si>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</si>
  <si>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</si>
  <si>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</si>
  <si>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</si>
  <si>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</si>
  <si>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</si>
  <si>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</si>
  <si>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</si>
  <si>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</si>
  <si>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</si>
  <si>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</si>
  <si>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</si>
  <si>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</si>
  <si>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</si>
  <si>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</si>
  <si>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</si>
  <si>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</si>
  <si>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</si>
  <si>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</si>
  <si>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</si>
  <si>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</si>
  <si>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</si>
  <si>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</si>
  <si>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</si>
  <si>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</si>
  <si>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</si>
  <si>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</si>
  <si>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</si>
  <si>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</si>
  <si>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</si>
  <si>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</si>
  <si>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</si>
  <si>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</si>
  <si>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</si>
  <si>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</si>
  <si>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</si>
  <si>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</si>
  <si>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</si>
  <si>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</si>
  <si>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</si>
  <si>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</si>
  <si>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</si>
  <si>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</si>
  <si>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</si>
  <si>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</si>
  <si>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</si>
  <si>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</si>
  <si>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</si>
  <si>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</si>
  <si>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</si>
  <si>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</si>
  <si>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</si>
  <si>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</si>
  <si>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</si>
  <si>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</si>
  <si>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</si>
  <si>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</si>
  <si>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</si>
  <si>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</si>
  <si>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</si>
  <si>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</si>
  <si>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</si>
  <si>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</si>
  <si>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</si>
  <si>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</si>
  <si>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</si>
  <si>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</si>
  <si>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</si>
  <si>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</si>
  <si>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</si>
  <si>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</si>
  <si>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</si>
  <si>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</si>
  <si>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</si>
  <si>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</si>
  <si>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</si>
  <si>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</si>
  <si>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</si>
  <si>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</si>
  <si>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</si>
  <si>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</si>
  <si>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</si>
  <si>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</si>
  <si>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</si>
  <si>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</si>
  <si>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</si>
  <si>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</si>
  <si>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</si>
  <si>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</si>
  <si>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</si>
  <si>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</si>
  <si>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</si>
  <si>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</si>
  <si>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</si>
  <si>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</si>
  <si>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</si>
  <si>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</si>
  <si>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</si>
  <si>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</si>
  <si>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</si>
  <si>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</si>
  <si>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</si>
  <si>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</si>
  <si>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</si>
  <si>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</si>
  <si>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</si>
  <si>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</si>
  <si>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</si>
  <si>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</si>
  <si>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</si>
  <si>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</si>
  <si>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</si>
  <si>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</si>
  <si>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</si>
  <si>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</si>
  <si>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</si>
  <si>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</si>
  <si>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</si>
  <si>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</si>
  <si>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</si>
  <si>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</si>
  <si>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</si>
  <si>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</si>
  <si>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</si>
  <si>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</si>
  <si>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</si>
  <si>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</si>
  <si>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</si>
  <si>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</si>
  <si>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</si>
  <si>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</si>
  <si>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</si>
  <si>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</si>
  <si>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</si>
  <si>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</si>
  <si>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</si>
  <si>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</si>
  <si>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</si>
  <si>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</si>
  <si>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</si>
  <si>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</si>
  <si>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</si>
  <si>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</si>
  <si>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</si>
  <si>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</si>
  <si>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</si>
  <si>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</si>
  <si>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</si>
  <si>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</si>
  <si>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</si>
  <si>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</si>
  <si>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</si>
  <si>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</si>
  <si>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</si>
  <si>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</si>
  <si>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</si>
  <si>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</si>
  <si>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</si>
  <si>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</si>
  <si>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</si>
  <si>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</si>
  <si>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</si>
  <si>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</si>
  <si>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</si>
  <si>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</si>
  <si>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</si>
  <si>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</si>
  <si>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</si>
  <si>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</si>
  <si>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</si>
  <si>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</si>
  <si>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</si>
  <si>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</si>
  <si>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</si>
  <si>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</si>
  <si>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</si>
  <si>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</si>
  <si>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</si>
  <si>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</si>
  <si>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</si>
  <si>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</si>
  <si>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</si>
  <si>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</si>
  <si>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</si>
  <si>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</si>
  <si>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</si>
  <si>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</si>
  <si>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</si>
  <si>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</si>
  <si>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</si>
  <si>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</si>
  <si>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</si>
  <si>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</si>
  <si>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</si>
  <si>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</si>
  <si>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</si>
  <si>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</si>
  <si>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</si>
  <si>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</si>
  <si>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</si>
  <si>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</si>
  <si>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</si>
  <si>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</si>
  <si>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</si>
  <si>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</si>
  <si>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</si>
  <si>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</si>
  <si>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</si>
  <si>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</si>
  <si>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</si>
  <si>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</si>
  <si>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</si>
  <si>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</si>
  <si>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</si>
  <si>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</si>
  <si>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</si>
  <si>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</si>
  <si>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</si>
  <si>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</si>
  <si>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</si>
  <si>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</si>
  <si>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</si>
  <si>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</si>
  <si>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</si>
  <si>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</si>
  <si>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</si>
  <si>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</si>
  <si>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</si>
  <si>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</si>
  <si>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</si>
  <si>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</si>
  <si>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</si>
  <si>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</si>
  <si>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</si>
  <si>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</si>
  <si>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</si>
  <si>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</si>
  <si>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</si>
  <si>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</si>
  <si>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</si>
  <si>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</si>
  <si>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</si>
  <si>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</si>
  <si>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</si>
  <si>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</si>
  <si>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</si>
  <si>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</si>
  <si>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</si>
  <si>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</si>
  <si>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</si>
  <si>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</si>
  <si>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</si>
  <si>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</si>
  <si>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</si>
  <si>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</si>
  <si>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</si>
  <si>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</si>
  <si>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</si>
  <si>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</si>
  <si>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</si>
  <si>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</si>
  <si>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</si>
  <si>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</si>
  <si>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</si>
  <si>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</si>
  <si>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</si>
  <si>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</si>
  <si>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</si>
  <si>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</si>
  <si>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</si>
  <si>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</si>
  <si>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</si>
  <si>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</si>
  <si>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</si>
  <si>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</si>
  <si>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</si>
  <si>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</si>
  <si>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</si>
  <si>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</si>
  <si>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</si>
  <si>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</si>
  <si>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</si>
  <si>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</si>
  <si>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</si>
  <si>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</si>
  <si>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</si>
  <si>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</si>
  <si>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</si>
  <si>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</si>
  <si>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</si>
  <si>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</si>
  <si>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</si>
  <si>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</si>
  <si>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</si>
  <si>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</si>
  <si>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</si>
  <si>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</si>
  <si>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</si>
  <si>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</si>
  <si>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</si>
  <si>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</si>
  <si>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</si>
  <si>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</si>
  <si>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</si>
  <si>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</si>
  <si>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</si>
  <si>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</si>
  <si>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</si>
  <si>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</si>
  <si>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</si>
  <si>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</si>
  <si>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</si>
  <si>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</si>
  <si>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</si>
  <si>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</si>
  <si>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</si>
  <si>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</si>
  <si>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</si>
  <si>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</si>
  <si>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</si>
  <si>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</si>
  <si>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</si>
  <si>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</si>
  <si>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</si>
  <si>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</si>
  <si>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</si>
  <si>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</si>
  <si>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</si>
  <si>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</si>
  <si>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</si>
  <si>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</si>
  <si>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</si>
  <si>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</si>
  <si>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</si>
  <si>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</si>
  <si>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</si>
  <si>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</si>
  <si>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</si>
  <si>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</si>
  <si>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</si>
  <si>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</si>
  <si>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</si>
  <si>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</si>
  <si>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</si>
  <si>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</si>
  <si>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</si>
  <si>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</si>
  <si>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</si>
  <si>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</si>
  <si>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</si>
  <si>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</si>
  <si>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</si>
  <si>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</si>
  <si>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</si>
  <si>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</si>
  <si>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</si>
  <si>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</si>
  <si>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</si>
  <si>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</si>
  <si>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</si>
  <si>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</si>
  <si>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</si>
  <si>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</si>
  <si>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</si>
  <si>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</si>
  <si>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</si>
  <si>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</si>
  <si>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</si>
  <si>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</si>
  <si>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</si>
  <si>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</si>
  <si>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</si>
  <si>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</si>
  <si>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</si>
  <si>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</si>
  <si>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</si>
  <si>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</si>
  <si>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</si>
  <si>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</si>
  <si>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</si>
  <si>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</si>
  <si>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</si>
  <si>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</si>
  <si>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</si>
  <si>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</si>
  <si>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</si>
  <si>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</si>
  <si>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</si>
  <si>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</si>
  <si>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</si>
  <si>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</si>
  <si>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</si>
  <si>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</si>
  <si>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</si>
  <si>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</si>
  <si>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</si>
  <si>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</si>
  <si>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</si>
  <si>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</si>
  <si>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</si>
  <si>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</si>
  <si>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</si>
  <si>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</si>
  <si>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</si>
  <si>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</si>
  <si>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</si>
  <si>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</si>
  <si>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</si>
  <si>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</si>
  <si>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</si>
  <si>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</si>
  <si>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</si>
  <si>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</si>
  <si>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</si>
  <si>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</si>
  <si>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</si>
  <si>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</si>
  <si>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</si>
  <si>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</si>
  <si>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</si>
  <si>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</si>
  <si>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</si>
  <si>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</si>
  <si>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</si>
  <si>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</si>
  <si>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</si>
  <si>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</si>
  <si>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</si>
  <si>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</si>
  <si>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</si>
  <si>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</si>
  <si>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</si>
  <si>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</si>
  <si>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</si>
  <si>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</si>
  <si>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</si>
  <si>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</si>
  <si>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</si>
  <si>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</si>
  <si>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</si>
  <si>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</si>
  <si>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</si>
  <si>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</si>
  <si>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</si>
  <si>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</si>
  <si>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</si>
  <si>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</si>
  <si>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</si>
  <si>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</si>
  <si>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</si>
  <si>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</si>
  <si>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</si>
  <si>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</si>
  <si>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</si>
  <si>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</si>
  <si>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</si>
  <si>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</si>
  <si>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</si>
  <si>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</si>
  <si>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</si>
  <si>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</si>
  <si>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</si>
  <si>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</si>
  <si>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</si>
  <si>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</si>
  <si>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</si>
  <si>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</si>
  <si>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</si>
  <si>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</si>
  <si>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</si>
  <si>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</si>
  <si>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</si>
  <si>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</si>
  <si>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</si>
  <si>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</si>
  <si>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</si>
  <si>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</si>
  <si>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</si>
  <si>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</si>
  <si>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</si>
  <si>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</si>
  <si>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</si>
  <si>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</si>
  <si>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</si>
  <si>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</si>
  <si>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</si>
  <si>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</si>
  <si>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</si>
  <si>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</si>
  <si>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</si>
  <si>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</si>
  <si>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</si>
  <si>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</si>
  <si>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</si>
  <si>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</si>
  <si>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</si>
  <si>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</si>
  <si>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</si>
  <si>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</si>
  <si>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</si>
  <si>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</si>
  <si>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</si>
  <si>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</si>
  <si>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</si>
  <si>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</si>
  <si>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</si>
  <si>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</si>
  <si>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</si>
  <si>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</si>
  <si>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</si>
  <si>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</si>
  <si>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</si>
  <si>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</si>
  <si>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</si>
  <si>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</si>
  <si>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</si>
  <si>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</si>
  <si>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</si>
  <si>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</si>
  <si>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</si>
  <si>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</si>
  <si>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</si>
  <si>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</si>
  <si>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</si>
  <si>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</si>
  <si>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</si>
  <si>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</si>
  <si>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</si>
  <si>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</si>
  <si>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</si>
  <si>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</si>
  <si>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</si>
  <si>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</si>
  <si>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</si>
  <si>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</si>
  <si>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</si>
  <si>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</si>
  <si>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</si>
  <si>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</si>
  <si>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</si>
  <si>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</si>
  <si>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</si>
  <si>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</si>
  <si>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</si>
  <si>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</si>
  <si>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</si>
  <si>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</si>
  <si>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</si>
  <si>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</si>
  <si>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</si>
  <si>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</si>
  <si>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</si>
  <si>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</si>
  <si>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</si>
  <si>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</si>
  <si>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</si>
  <si>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</si>
  <si>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</si>
  <si>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</si>
  <si>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</si>
  <si>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</si>
  <si>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</si>
  <si>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</si>
  <si>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</si>
  <si>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</si>
  <si>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</si>
  <si>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</si>
  <si>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</si>
  <si>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</si>
  <si>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</si>
  <si>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</si>
  <si>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</si>
  <si>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</si>
  <si>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</si>
  <si>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</si>
  <si>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</si>
  <si>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</si>
  <si>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</si>
  <si>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</si>
  <si>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</si>
  <si>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</si>
  <si>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</si>
  <si>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</si>
  <si>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</si>
  <si>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</si>
  <si>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</si>
  <si>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</si>
  <si>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</si>
  <si>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</si>
  <si>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</si>
  <si>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</si>
  <si>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</si>
  <si>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</si>
  <si>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</si>
  <si>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</si>
  <si>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</si>
  <si>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</si>
  <si>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</si>
  <si>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</si>
  <si>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</si>
  <si>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</si>
  <si>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</si>
  <si>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</si>
  <si>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</si>
  <si>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</si>
  <si>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</si>
  <si>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</si>
  <si>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</si>
  <si>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</si>
  <si>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</si>
  <si>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</si>
  <si>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</si>
  <si>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</si>
  <si>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</si>
  <si>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</si>
  <si>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</si>
  <si>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</si>
  <si>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</si>
  <si>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</si>
  <si>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</si>
  <si>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</si>
  <si>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</si>
  <si>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</si>
  <si>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</si>
  <si>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</si>
  <si>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</si>
  <si>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</si>
  <si>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</si>
  <si>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</si>
  <si>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</si>
  <si>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</si>
  <si>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</si>
  <si>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</si>
  <si>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</si>
  <si>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</si>
  <si>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</si>
  <si>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</si>
  <si>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</si>
  <si>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</si>
  <si>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</si>
  <si>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</si>
  <si>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</si>
  <si>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</si>
  <si>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</si>
  <si>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</si>
  <si>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</si>
  <si>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</si>
  <si>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</si>
  <si>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</si>
  <si>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</si>
  <si>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</si>
  <si>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</si>
  <si>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</si>
  <si>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</si>
  <si>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</si>
  <si>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</si>
  <si>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</si>
  <si>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</si>
  <si>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</si>
  <si>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</si>
  <si>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</si>
  <si>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</si>
  <si>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</si>
  <si>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</si>
  <si>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</si>
  <si>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</si>
  <si>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</si>
  <si>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</si>
  <si>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</si>
  <si>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</si>
  <si>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</si>
  <si>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</si>
  <si>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</si>
  <si>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</si>
  <si>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</si>
  <si>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</si>
  <si>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</si>
  <si>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</si>
  <si>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</si>
  <si>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</si>
  <si>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</si>
  <si>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</si>
  <si>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</si>
  <si>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</si>
  <si>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</si>
  <si>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</si>
  <si>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</si>
  <si>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</si>
  <si>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</si>
  <si>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</si>
  <si>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</si>
  <si>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</si>
  <si>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</si>
  <si>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</si>
  <si>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</si>
  <si>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</si>
  <si>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</si>
  <si>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</si>
  <si>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</si>
  <si>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</si>
  <si>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</si>
  <si>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</si>
  <si>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</si>
  <si>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</si>
  <si>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</si>
  <si>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</si>
  <si>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</si>
  <si>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</si>
  <si>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</si>
  <si>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</si>
  <si>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</si>
  <si>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</si>
  <si>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</si>
  <si>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</si>
  <si>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</si>
  <si>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</si>
  <si>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</si>
  <si>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</si>
  <si>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</si>
  <si>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</si>
  <si>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</si>
  <si>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</si>
  <si>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</si>
  <si>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</si>
  <si>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</si>
  <si>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</si>
  <si>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</si>
  <si>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</si>
  <si>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</si>
  <si>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</si>
  <si>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</si>
  <si>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</si>
  <si>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</si>
  <si>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</si>
  <si>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</si>
  <si>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</si>
  <si>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</si>
  <si>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</si>
  <si>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</si>
  <si>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</si>
  <si>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</si>
  <si>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</si>
  <si>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</si>
  <si>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</si>
  <si>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</si>
  <si>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</si>
  <si>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</si>
  <si>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</si>
  <si>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</si>
  <si>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</si>
  <si>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</si>
  <si>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</si>
  <si>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</si>
  <si>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</si>
  <si>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</si>
  <si>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</si>
  <si>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</si>
  <si>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</si>
  <si>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</si>
  <si>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</si>
  <si>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</si>
  <si>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</si>
  <si>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</si>
  <si>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</si>
  <si>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</si>
  <si>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</si>
  <si>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</si>
  <si>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</si>
  <si>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</si>
  <si>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</si>
  <si>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</si>
  <si>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</si>
  <si>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</si>
  <si>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</si>
  <si>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</si>
  <si>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</si>
  <si>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</si>
  <si>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</si>
  <si>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</si>
  <si>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</si>
  <si>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</si>
  <si>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</si>
  <si>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</si>
  <si>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</si>
  <si>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</si>
  <si>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</si>
  <si>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</si>
  <si>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</si>
  <si>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</si>
  <si>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</si>
  <si>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</si>
  <si>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</si>
  <si>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</si>
  <si>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</si>
  <si>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</si>
  <si>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</si>
  <si>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</si>
  <si>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</si>
  <si>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</si>
  <si>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</si>
  <si>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</si>
  <si>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</si>
  <si>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</si>
  <si>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</si>
  <si>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</si>
  <si>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</si>
  <si>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</si>
  <si>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</si>
  <si>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</si>
  <si>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</si>
  <si>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</si>
  <si>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</si>
  <si>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</si>
  <si>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</si>
  <si>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</si>
  <si>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</si>
  <si>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</si>
  <si>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</si>
  <si>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</si>
  <si>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</si>
  <si>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</si>
  <si>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</si>
  <si>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</si>
  <si>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</si>
  <si>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</si>
  <si>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</si>
  <si>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</si>
  <si>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</si>
  <si>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</si>
  <si>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</si>
  <si>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</si>
  <si>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</si>
  <si>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</si>
  <si>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</si>
  <si>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</si>
  <si>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</si>
  <si>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</si>
  <si>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</si>
  <si>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</si>
  <si>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</si>
  <si>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</si>
  <si>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</si>
  <si>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</si>
  <si>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</si>
  <si>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</si>
  <si>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</si>
  <si>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</si>
  <si>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</si>
  <si>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</si>
  <si>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</si>
  <si>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</si>
  <si>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</si>
  <si>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</si>
  <si>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</si>
  <si>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</si>
  <si>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</si>
  <si>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</si>
  <si>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</si>
  <si>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</si>
  <si>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</si>
  <si>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</si>
  <si>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</si>
  <si>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</si>
  <si>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</si>
  <si>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</si>
  <si>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</si>
  <si>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</si>
  <si>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</si>
  <si>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</si>
  <si>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</si>
  <si>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</si>
  <si>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</si>
  <si>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</si>
  <si>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</si>
  <si>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</si>
  <si>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</si>
  <si>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</si>
  <si>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</si>
  <si>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</si>
  <si>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</si>
  <si>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</si>
  <si>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</si>
  <si>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</si>
  <si>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</si>
  <si>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</si>
  <si>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</si>
  <si>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</si>
  <si>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</si>
  <si>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</si>
  <si>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</si>
  <si>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</si>
  <si>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</si>
  <si>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</si>
  <si>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</si>
  <si>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</si>
  <si>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</si>
  <si>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</si>
  <si>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</si>
  <si>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</si>
  <si>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</si>
  <si>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</si>
  <si>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</si>
  <si>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</si>
  <si>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</si>
  <si>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</si>
  <si>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</si>
  <si>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</si>
  <si>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</si>
  <si>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</si>
  <si>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</si>
  <si>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</si>
  <si>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</si>
  <si>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</si>
  <si>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</si>
  <si>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</si>
  <si>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</si>
  <si>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</si>
  <si>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</si>
  <si>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</si>
  <si>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</si>
  <si>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</si>
  <si>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</si>
  <si>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</si>
  <si>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</si>
  <si>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</si>
  <si>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</si>
  <si>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</si>
  <si>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</si>
  <si>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</si>
  <si>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</si>
  <si>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</si>
  <si>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</si>
  <si>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</si>
  <si>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</si>
  <si>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</si>
  <si>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</si>
  <si>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</si>
  <si>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</si>
  <si>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</si>
  <si>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</si>
  <si>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</si>
  <si>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</si>
  <si>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</si>
  <si>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</si>
  <si>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</si>
  <si>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</si>
  <si>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</si>
  <si>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</si>
  <si>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</si>
  <si>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</si>
  <si>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</si>
  <si>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</si>
  <si>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</si>
  <si>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</si>
  <si>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</si>
  <si>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</si>
  <si>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</si>
  <si>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</si>
  <si>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</si>
  <si>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</si>
  <si>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</si>
  <si>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</si>
  <si>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</si>
  <si>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</si>
  <si>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</si>
  <si>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</si>
  <si>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</si>
  <si>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</si>
  <si>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</si>
  <si>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</si>
  <si>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</si>
  <si>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</si>
  <si>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</si>
  <si>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</si>
  <si>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</si>
  <si>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</si>
  <si>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</si>
  <si>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</si>
  <si>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</si>
  <si>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</si>
  <si>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</si>
  <si>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</si>
  <si>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</si>
  <si>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</si>
  <si>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</si>
  <si>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</si>
  <si>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</si>
  <si>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</si>
  <si>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</si>
  <si>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</si>
  <si>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</si>
  <si>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</si>
  <si>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</si>
  <si>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</si>
  <si>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</si>
  <si>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</si>
  <si>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</si>
  <si>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</si>
  <si>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</si>
  <si>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</si>
  <si>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</si>
  <si>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</si>
  <si>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</si>
  <si>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</si>
  <si>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</si>
  <si>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</si>
  <si>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</si>
  <si>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</si>
  <si>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</si>
  <si>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</si>
  <si>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</si>
  <si>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</si>
  <si>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</si>
  <si>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</si>
  <si>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</si>
  <si>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</si>
  <si>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</si>
  <si>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</si>
  <si>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</si>
  <si>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</si>
  <si>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</si>
  <si>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</si>
  <si>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</si>
  <si>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</si>
  <si>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</si>
  <si>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</si>
  <si>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</si>
  <si>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</si>
  <si>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</si>
  <si>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</si>
  <si>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</si>
  <si>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</si>
  <si>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</si>
  <si>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</si>
  <si>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</si>
  <si>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</si>
  <si>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</si>
  <si>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</si>
  <si>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</si>
  <si>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</si>
  <si>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</si>
  <si>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</si>
  <si>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</si>
  <si>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</si>
  <si>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</si>
  <si>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</si>
  <si>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</si>
  <si>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</si>
  <si>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</si>
  <si>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</si>
  <si>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</si>
  <si>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</si>
  <si>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</si>
  <si>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</si>
  <si>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</si>
  <si>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</si>
  <si>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</si>
  <si>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</si>
  <si>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</si>
  <si>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</si>
  <si>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</si>
  <si>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</si>
  <si>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</si>
  <si>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</si>
  <si>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</si>
  <si>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</si>
  <si>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</si>
  <si>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</si>
  <si>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</si>
  <si>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</si>
  <si>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</si>
  <si>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</si>
  <si>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</si>
  <si>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</si>
  <si>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</si>
  <si>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</si>
  <si>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</si>
  <si>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</si>
  <si>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</si>
  <si>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</si>
  <si>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</si>
  <si>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</si>
  <si>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</si>
  <si>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</si>
  <si>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</si>
  <si>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</si>
  <si>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</si>
  <si>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</si>
  <si>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</si>
  <si>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</si>
  <si>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</si>
  <si>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</si>
  <si>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</si>
  <si>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</si>
  <si>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</si>
  <si>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</si>
  <si>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</si>
  <si>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</si>
  <si>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</si>
  <si>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</si>
  <si>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</si>
  <si>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</si>
  <si>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</si>
  <si>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</si>
  <si>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</si>
  <si>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</si>
  <si>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</si>
  <si>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</si>
  <si>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</si>
  <si>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</si>
  <si>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</si>
  <si>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</si>
  <si>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</si>
  <si>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</si>
  <si>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</si>
  <si>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</si>
  <si>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</si>
  <si>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</si>
  <si>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</si>
  <si>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</si>
  <si>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</si>
  <si>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</si>
  <si>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</si>
  <si>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</si>
  <si>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</si>
  <si>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</si>
  <si>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</si>
  <si>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</si>
  <si>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</si>
  <si>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</si>
  <si>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</si>
  <si>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</si>
  <si>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</si>
  <si>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</si>
  <si>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</si>
  <si>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</si>
  <si>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</si>
  <si>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</si>
  <si>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</si>
  <si>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</si>
  <si>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</si>
  <si>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</si>
  <si>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</si>
  <si>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</si>
  <si>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</si>
  <si>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</si>
  <si>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</si>
  <si>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</si>
  <si>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</si>
  <si>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</si>
  <si>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</si>
  <si>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</si>
  <si>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</si>
  <si>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</si>
  <si>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</si>
  <si>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</si>
  <si>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</si>
  <si>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</si>
  <si>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</si>
  <si>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</si>
  <si>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</si>
  <si>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</si>
  <si>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</si>
  <si>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</si>
  <si>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</si>
  <si>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</si>
  <si>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</si>
  <si>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</si>
  <si>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</si>
  <si>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</si>
  <si>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</si>
  <si>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</si>
  <si>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</si>
  <si>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</si>
  <si>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</si>
  <si>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</si>
  <si>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</si>
  <si>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</si>
  <si>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</si>
  <si>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</si>
  <si>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</si>
  <si>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</si>
  <si>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</si>
  <si>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</si>
  <si>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</si>
  <si>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</si>
  <si>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</si>
  <si>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</si>
  <si>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</si>
  <si>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</si>
  <si>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</si>
  <si>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</si>
  <si>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</si>
  <si>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</si>
  <si>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</si>
  <si>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</si>
  <si>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</si>
  <si>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</si>
  <si>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</si>
  <si>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</si>
  <si>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</si>
  <si>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</si>
  <si>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</si>
  <si>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</si>
  <si>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</si>
  <si>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</si>
  <si>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</si>
  <si>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</si>
  <si>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</si>
  <si>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</si>
  <si>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</si>
  <si>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</si>
  <si>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</si>
  <si>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</si>
  <si>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</si>
  <si>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</si>
  <si>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</si>
  <si>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</si>
  <si>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</si>
  <si>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</si>
  <si>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</si>
  <si>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</si>
  <si>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</si>
  <si>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</si>
  <si>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</si>
  <si>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</si>
  <si>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</si>
  <si>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</si>
  <si>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</si>
  <si>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</si>
  <si>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</si>
  <si>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</si>
  <si>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</si>
  <si>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</si>
  <si>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</si>
  <si>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</si>
  <si>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</si>
  <si>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</si>
  <si>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</si>
  <si>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</si>
  <si>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</si>
  <si>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</si>
  <si>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</si>
  <si>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</si>
  <si>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</si>
  <si>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</si>
  <si>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</si>
  <si>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</si>
  <si>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</si>
  <si>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</si>
  <si>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</si>
  <si>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</si>
  <si>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</si>
  <si>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</si>
  <si>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</si>
  <si>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</si>
  <si>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</si>
  <si>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</si>
  <si>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</si>
  <si>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</si>
  <si>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</si>
  <si>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</si>
  <si>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</si>
  <si>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</si>
  <si>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</si>
  <si>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</si>
  <si>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</si>
  <si>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</si>
  <si>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</si>
  <si>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</si>
  <si>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</si>
  <si>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</si>
  <si>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</si>
  <si>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</si>
  <si>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</si>
  <si>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</si>
  <si>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</si>
  <si>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</si>
  <si>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</si>
  <si>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</si>
  <si>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</si>
  <si>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</si>
  <si>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</si>
  <si>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</si>
  <si>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</si>
  <si>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</si>
  <si>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</si>
  <si>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</si>
  <si>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</si>
  <si>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</si>
  <si>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</si>
  <si>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</si>
  <si>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</si>
  <si>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</si>
  <si>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</si>
  <si>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</si>
  <si>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</si>
  <si>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</si>
  <si>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</si>
  <si>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</si>
  <si>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</si>
  <si>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</si>
  <si>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</si>
  <si>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</si>
  <si>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</si>
  <si>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</si>
  <si>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</si>
  <si>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</si>
  <si>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</si>
  <si>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</si>
  <si>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</si>
  <si>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</si>
  <si>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</si>
  <si>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</si>
  <si>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</si>
  <si>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</si>
  <si>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</si>
  <si>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</si>
  <si>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</si>
  <si>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</si>
  <si>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</si>
  <si>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</si>
  <si>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</si>
  <si>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</si>
  <si>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</si>
  <si>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</si>
  <si>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</si>
  <si>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</si>
  <si>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</si>
  <si>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</si>
  <si>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</si>
  <si>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</si>
  <si>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</si>
  <si>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</si>
  <si>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</si>
  <si>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</si>
  <si>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</si>
  <si>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</si>
  <si>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</si>
  <si>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</si>
  <si>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</si>
  <si>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</si>
  <si>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</si>
  <si>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</si>
  <si>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</si>
  <si>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</si>
  <si>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</si>
  <si>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</si>
  <si>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</si>
  <si>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</si>
  <si>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</si>
  <si>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</si>
  <si>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</si>
  <si>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</si>
  <si>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</si>
  <si>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</si>
  <si>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</si>
  <si>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</si>
  <si>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</si>
  <si>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</si>
  <si>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</si>
  <si>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</si>
  <si>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</si>
  <si>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</si>
  <si>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</si>
  <si>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</si>
  <si>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</si>
  <si>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</si>
  <si>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</si>
  <si>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</si>
  <si>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</si>
  <si>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</si>
  <si>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</si>
  <si>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</si>
  <si>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</si>
  <si>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</si>
  <si>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</si>
  <si>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</si>
  <si>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</si>
  <si>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</si>
  <si>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</si>
  <si>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</si>
  <si>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</si>
  <si>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</si>
  <si>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</si>
  <si>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</si>
  <si>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</si>
  <si>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</si>
  <si>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</si>
  <si>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</si>
  <si>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</si>
  <si>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</si>
  <si>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</si>
  <si>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</si>
  <si>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</si>
  <si>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</si>
  <si>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</si>
  <si>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</si>
  <si>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</si>
  <si>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</si>
  <si>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</si>
  <si>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</si>
  <si>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</si>
  <si>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</si>
  <si>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</si>
  <si>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</si>
  <si>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</si>
  <si>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</si>
  <si>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</si>
  <si>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</si>
  <si>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</si>
  <si>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</si>
  <si>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</si>
  <si>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</si>
  <si>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</si>
  <si>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</si>
  <si>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</si>
  <si>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</si>
  <si>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</si>
  <si>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</si>
  <si>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</si>
  <si>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</si>
  <si>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</si>
  <si>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</si>
  <si>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</si>
  <si>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</si>
  <si>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</si>
  <si>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</si>
  <si>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</si>
  <si>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</si>
  <si>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</si>
  <si>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</si>
  <si>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</si>
  <si>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</si>
  <si>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</si>
  <si>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</si>
  <si>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</si>
  <si>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</si>
  <si>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</si>
  <si>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</si>
  <si>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</si>
  <si>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</si>
  <si>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</si>
  <si>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</si>
  <si>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</si>
  <si>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</si>
  <si>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</si>
  <si>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</si>
  <si>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</si>
  <si>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</si>
  <si>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</si>
  <si>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</si>
  <si>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</si>
  <si>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</si>
  <si>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</si>
  <si>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</si>
  <si>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</si>
  <si>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</si>
  <si>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</si>
  <si>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</si>
  <si>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</si>
  <si>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</si>
  <si>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</si>
  <si>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</si>
  <si>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</si>
  <si>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</si>
  <si>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</si>
  <si>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</si>
  <si>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</si>
  <si>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</si>
  <si>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</si>
  <si>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</si>
  <si>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</si>
  <si>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</si>
  <si>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</si>
  <si>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</si>
  <si>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</si>
  <si>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</si>
  <si>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</si>
  <si>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</si>
  <si>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</si>
  <si>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</si>
  <si>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</si>
  <si>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</si>
  <si>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</si>
  <si>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</si>
  <si>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</si>
  <si>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</si>
  <si>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</si>
  <si>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</si>
  <si>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</si>
  <si>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</si>
  <si>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</si>
  <si>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</si>
  <si>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</si>
  <si>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</si>
  <si>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</si>
  <si>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</si>
  <si>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</si>
  <si>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</si>
  <si>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</si>
  <si>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</si>
  <si>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</si>
  <si>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</si>
  <si>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</si>
  <si>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</si>
  <si>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</si>
  <si>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</si>
  <si>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</si>
  <si>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</si>
  <si>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</si>
  <si>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</si>
  <si>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</si>
  <si>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</si>
  <si>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</si>
  <si>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</si>
  <si>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</si>
  <si>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</si>
  <si>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</si>
  <si>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</si>
  <si>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</si>
  <si>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</si>
  <si>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</si>
  <si>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</si>
  <si>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</si>
  <si>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</si>
  <si>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</si>
  <si>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</si>
  <si>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</si>
  <si>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</si>
  <si>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</si>
  <si>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</si>
  <si>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</si>
  <si>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</si>
  <si>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</si>
  <si>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</si>
  <si>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</si>
  <si>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</si>
  <si>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</si>
  <si>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</si>
  <si>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</si>
  <si>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</si>
  <si>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</si>
  <si>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</si>
  <si>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</si>
  <si>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</si>
  <si>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</si>
  <si>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</si>
  <si>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</si>
  <si>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</si>
  <si>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</si>
  <si>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</si>
  <si>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</si>
  <si>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</si>
  <si>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</si>
  <si>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</si>
  <si>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</si>
  <si>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</si>
  <si>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</si>
  <si>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</si>
  <si>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</si>
  <si>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</si>
  <si>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</si>
  <si>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</si>
  <si>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</si>
  <si>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</si>
  <si>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</si>
  <si>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</si>
  <si>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</si>
  <si>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</si>
  <si>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</si>
  <si>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</si>
  <si>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</si>
  <si>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</si>
  <si>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</si>
  <si>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</si>
  <si>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</si>
  <si>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</si>
  <si>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</si>
  <si>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</si>
  <si>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</si>
  <si>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</si>
  <si>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</si>
  <si>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</si>
  <si>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</si>
  <si>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</si>
  <si>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</si>
  <si>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</si>
  <si>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</si>
  <si>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</si>
  <si>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</si>
  <si>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</si>
  <si>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</si>
  <si>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</si>
  <si>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</si>
  <si>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</si>
  <si>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</si>
  <si>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</si>
  <si>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</si>
  <si>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</si>
  <si>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</si>
  <si>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</si>
  <si>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</si>
  <si>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</si>
  <si>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</si>
  <si>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</si>
  <si>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</si>
  <si>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</si>
  <si>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</si>
  <si>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</si>
  <si>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</si>
  <si>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</si>
  <si>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</si>
  <si>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</si>
  <si>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</si>
  <si>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</si>
  <si>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</si>
  <si>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</si>
  <si>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</si>
  <si>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</si>
  <si>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</si>
  <si>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</si>
  <si>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</si>
  <si>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</si>
  <si>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</si>
  <si>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</si>
  <si>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</si>
  <si>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</si>
  <si>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</si>
  <si>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</si>
  <si>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</si>
  <si>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</si>
  <si>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</si>
  <si>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</si>
  <si>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</si>
  <si>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</si>
  <si>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</si>
  <si>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</si>
  <si>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</si>
  <si>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</si>
  <si>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</si>
  <si>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</si>
  <si>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</si>
  <si>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</si>
  <si>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</si>
  <si>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</si>
  <si>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</si>
  <si>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</si>
  <si>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</si>
  <si>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</si>
  <si>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</si>
  <si>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</si>
  <si>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</si>
  <si>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</si>
  <si>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</si>
  <si>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</si>
  <si>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</si>
  <si>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</si>
  <si>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</si>
  <si>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</si>
  <si>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</si>
  <si>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</si>
  <si>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</si>
  <si>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</si>
  <si>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</si>
  <si>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</si>
  <si>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</si>
  <si>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</si>
  <si>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</si>
  <si>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</si>
  <si>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</si>
  <si>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</si>
  <si>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</si>
  <si>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</si>
  <si>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</si>
  <si>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</si>
  <si>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</si>
  <si>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</si>
  <si>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</si>
  <si>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</si>
  <si>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</si>
  <si>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</si>
  <si>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</si>
  <si>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</si>
  <si>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</si>
  <si>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</si>
  <si>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</si>
  <si>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</si>
  <si>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</si>
  <si>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</si>
  <si>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</si>
  <si>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</si>
  <si>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</si>
  <si>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</si>
  <si>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</si>
  <si>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</si>
  <si>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</si>
  <si>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</si>
  <si>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</si>
  <si>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</si>
  <si>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</si>
  <si>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</si>
  <si>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</si>
  <si>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</si>
  <si>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</si>
  <si>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</si>
  <si>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</si>
  <si>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</si>
  <si>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</si>
  <si>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</si>
  <si>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</si>
  <si>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</si>
  <si>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</si>
  <si>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</si>
  <si>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</si>
  <si>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</si>
  <si>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</si>
  <si>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</si>
  <si>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</si>
  <si>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</si>
  <si>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</si>
  <si>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</si>
  <si>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</si>
  <si>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</si>
  <si>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</si>
  <si>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</si>
  <si>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</si>
  <si>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</si>
  <si>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</si>
  <si>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</si>
  <si>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</si>
  <si>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</si>
  <si>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</si>
  <si>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</si>
  <si>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</si>
  <si>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</si>
  <si>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</si>
  <si>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</si>
  <si>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</si>
  <si>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</si>
  <si>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</si>
  <si>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</si>
  <si>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</si>
  <si>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</si>
  <si>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</si>
  <si>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</si>
  <si>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</si>
  <si>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</si>
  <si>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</si>
  <si>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</si>
  <si>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</si>
  <si>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</si>
  <si>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</si>
  <si>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</si>
  <si>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</si>
  <si>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</si>
  <si>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</si>
  <si>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</si>
  <si>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</si>
  <si>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</si>
  <si>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</si>
  <si>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</si>
  <si>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</si>
  <si>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</si>
  <si>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</si>
  <si>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</si>
  <si>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</si>
  <si>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</si>
  <si>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</si>
  <si>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</si>
  <si>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</si>
  <si>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</si>
  <si>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</si>
  <si>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</si>
  <si>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</si>
  <si>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</si>
  <si>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</si>
  <si>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</si>
  <si>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</si>
  <si>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</si>
  <si>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</si>
  <si>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</si>
  <si>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</si>
  <si>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</si>
  <si>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</si>
  <si>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</si>
  <si>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</si>
  <si>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</si>
  <si>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</si>
  <si>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</si>
  <si>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</si>
  <si>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</si>
  <si>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</si>
  <si>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</si>
  <si>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</si>
  <si>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</si>
  <si>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</si>
  <si>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</si>
  <si>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</si>
  <si>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</si>
  <si>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</si>
  <si>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</si>
  <si>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</si>
  <si>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</si>
  <si>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</si>
  <si>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</si>
  <si>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</si>
  <si>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</si>
  <si>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</si>
  <si>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</si>
  <si>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</si>
  <si>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</si>
  <si>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</si>
  <si>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</si>
  <si>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</si>
  <si>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</si>
  <si>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</si>
  <si>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</si>
  <si>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</si>
  <si>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</si>
  <si>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</si>
  <si>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</si>
  <si>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</si>
  <si>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</si>
  <si>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</si>
  <si>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</si>
  <si>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</si>
  <si>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</si>
  <si>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</si>
  <si>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</si>
  <si>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</si>
  <si>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</si>
  <si>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</si>
  <si>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</si>
  <si>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</si>
  <si>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</si>
  <si>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</si>
  <si>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</si>
  <si>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</si>
  <si>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</si>
  <si>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</si>
  <si>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</si>
  <si>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</si>
  <si>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</si>
  <si>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</si>
  <si>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</si>
  <si>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</si>
  <si>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</si>
  <si>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</si>
  <si>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</si>
  <si>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</si>
  <si>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</si>
  <si>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</si>
  <si>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</si>
  <si>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</si>
  <si>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</si>
  <si>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</si>
  <si>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</si>
  <si>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</si>
  <si>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</si>
  <si>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</si>
  <si>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</si>
  <si>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</si>
  <si>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</si>
  <si>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</si>
  <si>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</si>
  <si>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</si>
  <si>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</si>
  <si>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</si>
  <si>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</si>
  <si>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</si>
  <si>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</si>
  <si>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</si>
  <si>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</si>
  <si>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</si>
  <si>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</si>
  <si>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</si>
  <si>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</si>
  <si>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</si>
  <si>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</si>
  <si>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</si>
  <si>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</si>
  <si>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</si>
  <si>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</si>
  <si>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</si>
  <si>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</si>
  <si>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</si>
  <si>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</si>
  <si>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</si>
  <si>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</si>
  <si>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</si>
  <si>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</si>
  <si>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</si>
  <si>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</si>
  <si>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</si>
  <si>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</si>
  <si>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</si>
  <si>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</si>
  <si>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</si>
  <si>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</si>
  <si>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</si>
  <si>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</si>
  <si>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</si>
  <si>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</si>
  <si>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</si>
  <si>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</si>
  <si>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</si>
  <si>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</si>
  <si>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</si>
  <si>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</si>
  <si>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</si>
  <si>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</si>
  <si>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</si>
  <si>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</si>
  <si>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</si>
  <si>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</si>
  <si>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</si>
  <si>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</si>
  <si>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</si>
  <si>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</si>
  <si>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</si>
  <si>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</si>
  <si>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</si>
  <si>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</si>
  <si>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</si>
  <si>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</si>
  <si>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</si>
  <si>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</si>
  <si>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</si>
  <si>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</si>
  <si>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</si>
  <si>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</si>
  <si>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</si>
  <si>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</si>
  <si>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</si>
  <si>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</si>
  <si>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</si>
  <si>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</si>
  <si>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</si>
  <si>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</si>
  <si>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</si>
  <si>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</si>
  <si>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</si>
  <si>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</si>
  <si>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</si>
  <si>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</si>
  <si>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</si>
  <si>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</si>
  <si>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</si>
  <si>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</si>
  <si>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</si>
  <si>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</si>
  <si>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</si>
  <si>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</si>
  <si>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</si>
  <si>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</si>
  <si>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</si>
  <si>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</si>
  <si>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</si>
  <si>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</si>
  <si>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</si>
  <si>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</si>
  <si>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</si>
  <si>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</si>
  <si>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</si>
  <si>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</si>
  <si>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</si>
  <si>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</si>
  <si>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</si>
  <si>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</si>
  <si>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</si>
  <si>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</si>
  <si>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</si>
  <si>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</si>
  <si>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</si>
  <si>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</si>
  <si>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</si>
  <si>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</si>
  <si>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</si>
  <si>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</si>
  <si>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</si>
  <si>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</si>
  <si>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</si>
  <si>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</si>
  <si>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</si>
  <si>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</si>
  <si>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</si>
  <si>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</si>
  <si>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</si>
  <si>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</si>
  <si>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</si>
  <si>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</si>
  <si>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</si>
  <si>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</si>
  <si>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</si>
  <si>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</si>
  <si>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</si>
  <si>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</si>
  <si>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</si>
  <si>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</si>
  <si>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</si>
  <si>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</si>
  <si>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</si>
  <si>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</si>
  <si>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</si>
  <si>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</si>
  <si>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</si>
  <si>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</si>
  <si>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</si>
  <si>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</si>
  <si>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</si>
  <si>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</si>
  <si>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</si>
  <si>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</si>
  <si>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</si>
  <si>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</si>
  <si>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</si>
  <si>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</si>
  <si>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</si>
  <si>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</si>
  <si>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</si>
  <si>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</si>
  <si>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</si>
  <si>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</si>
  <si>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</si>
  <si>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</si>
  <si>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</si>
  <si>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</si>
  <si>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</si>
  <si>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</si>
  <si>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</si>
  <si>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</si>
  <si>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</si>
  <si>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</si>
  <si>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</si>
  <si>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</si>
  <si>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</si>
  <si>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</si>
  <si>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</si>
  <si>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</si>
  <si>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</si>
  <si>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</si>
  <si>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</si>
  <si>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</si>
  <si>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</si>
  <si>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</si>
  <si>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</si>
  <si>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</si>
  <si>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</si>
  <si>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</si>
  <si>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</si>
  <si>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</si>
  <si>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</si>
  <si>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</si>
  <si>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</si>
  <si>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</si>
  <si>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</si>
  <si>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</si>
  <si>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</si>
  <si>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</si>
  <si>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</si>
  <si>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</si>
  <si>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</si>
  <si>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</si>
  <si>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</si>
  <si>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</si>
  <si>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</si>
  <si>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</si>
  <si>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</si>
  <si>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</si>
  <si>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</si>
  <si>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</si>
  <si>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</si>
  <si>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</si>
  <si>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</si>
  <si>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</si>
  <si>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</si>
  <si>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</si>
  <si>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</si>
  <si>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</si>
  <si>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</si>
  <si>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</si>
  <si>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</si>
  <si>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</si>
  <si>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</si>
  <si>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</si>
  <si>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</si>
  <si>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</si>
  <si>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</si>
  <si>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</si>
  <si>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</si>
  <si>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</si>
  <si>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</si>
  <si>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</si>
  <si>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</si>
  <si>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</si>
  <si>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</si>
  <si>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</si>
  <si>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</si>
  <si>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</si>
  <si>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</si>
  <si>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</si>
  <si>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</si>
  <si>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</si>
  <si>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</si>
  <si>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</si>
  <si>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</si>
  <si>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</si>
  <si>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</si>
  <si>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</si>
  <si>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</si>
  <si>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</si>
  <si>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</si>
  <si>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</si>
  <si>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</si>
  <si>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</si>
  <si>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</si>
  <si>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</si>
  <si>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</si>
  <si>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</si>
  <si>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</si>
  <si>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</si>
  <si>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</si>
  <si>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</si>
  <si>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</si>
  <si>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</si>
  <si>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</si>
  <si>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</si>
  <si>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</si>
  <si>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</si>
  <si>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</si>
  <si>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</si>
  <si>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</si>
  <si>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</si>
  <si>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</si>
  <si>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</si>
  <si>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</si>
  <si>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</si>
  <si>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</si>
  <si>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</si>
  <si>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</si>
  <si>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</si>
  <si>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</si>
  <si>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</si>
  <si>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</si>
  <si>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</si>
  <si>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</si>
  <si>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</si>
  <si>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</si>
  <si>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</si>
  <si>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</si>
  <si>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</si>
  <si>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</si>
  <si>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</si>
  <si>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</si>
  <si>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</si>
  <si>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</si>
  <si>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</si>
  <si>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</si>
  <si>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</si>
  <si>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</si>
  <si>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</si>
  <si>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</si>
  <si>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</si>
  <si>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</si>
  <si>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</si>
  <si>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</si>
  <si>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</si>
  <si>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</si>
  <si>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</si>
  <si>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</si>
  <si>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</si>
  <si>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</si>
  <si>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</si>
  <si>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</si>
  <si>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</si>
  <si>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</si>
  <si>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</si>
  <si>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</si>
  <si>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</si>
  <si>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</si>
  <si>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</si>
  <si>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</si>
  <si>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</si>
  <si>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</si>
  <si>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</si>
  <si>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</si>
  <si>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</si>
  <si>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</si>
  <si>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</si>
  <si>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</si>
  <si>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</si>
  <si>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</si>
  <si>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</si>
  <si>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</si>
  <si>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</si>
  <si>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</si>
  <si>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</si>
  <si>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</si>
  <si>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</si>
  <si>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</si>
  <si>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</si>
  <si>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</si>
  <si>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</si>
  <si>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</si>
  <si>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</si>
  <si>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</si>
  <si>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</si>
  <si>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</si>
  <si>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</si>
  <si>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</si>
  <si>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</si>
  <si>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</si>
  <si>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</si>
  <si>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</si>
  <si>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</si>
  <si>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</si>
  <si>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</si>
  <si>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</si>
  <si>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</si>
  <si>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</si>
  <si>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</si>
  <si>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</si>
  <si>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</si>
  <si>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</si>
  <si>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</si>
  <si>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</si>
  <si>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</si>
  <si>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</si>
  <si>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</si>
  <si>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</si>
  <si>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</si>
  <si>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</si>
  <si>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</si>
  <si>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</si>
  <si>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</si>
  <si>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</si>
  <si>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</si>
  <si>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</si>
  <si>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</si>
  <si>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</si>
  <si>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</si>
  <si>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</si>
  <si>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</si>
  <si>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</si>
  <si>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</si>
  <si>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</si>
  <si>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</si>
  <si>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</si>
  <si>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</si>
  <si>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</si>
  <si>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</si>
  <si>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</si>
  <si>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</si>
  <si>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</si>
  <si>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</si>
  <si>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</si>
  <si>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</si>
  <si>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</si>
  <si>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</si>
  <si>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</si>
  <si>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</si>
  <si>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</si>
  <si>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</si>
  <si>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</si>
  <si>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</si>
  <si>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</si>
  <si>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</si>
  <si>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</si>
  <si>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</si>
  <si>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</si>
  <si>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</si>
  <si>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</si>
  <si>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</si>
  <si>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</si>
  <si>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</si>
  <si>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</si>
  <si>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</si>
  <si>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</si>
  <si>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</si>
  <si>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</si>
  <si>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</si>
  <si>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</si>
  <si>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</si>
  <si>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</si>
  <si>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</si>
  <si>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</si>
  <si>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</si>
  <si>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</si>
  <si>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</si>
  <si>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</si>
  <si>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</si>
  <si>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</si>
  <si>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</si>
  <si>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</si>
  <si>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</si>
  <si>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</si>
  <si>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</si>
  <si>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</si>
  <si>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</si>
  <si>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</si>
  <si>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</si>
  <si>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</si>
  <si>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</si>
  <si>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</si>
  <si>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</si>
  <si>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</si>
  <si>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</si>
  <si>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</si>
  <si>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</si>
  <si>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</si>
  <si>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</si>
  <si>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</si>
  <si>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</si>
  <si>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</si>
  <si>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</si>
  <si>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</si>
  <si>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</si>
  <si>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</si>
  <si>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</si>
  <si>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</si>
  <si>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</si>
  <si>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</si>
  <si>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</si>
  <si>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</si>
  <si>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</si>
  <si>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</si>
  <si>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</si>
  <si>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</si>
  <si>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</si>
  <si>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</si>
  <si>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</si>
  <si>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</si>
  <si>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</si>
  <si>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</si>
  <si>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</si>
  <si>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</si>
  <si>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</si>
  <si>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</si>
  <si>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</si>
  <si>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</si>
  <si>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</si>
  <si>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</si>
  <si>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</si>
  <si>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</si>
  <si>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</si>
  <si>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</si>
  <si>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</si>
  <si>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</si>
  <si>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</si>
  <si>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</si>
  <si>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</si>
  <si>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</si>
  <si>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</si>
  <si>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</si>
  <si>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</si>
  <si>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</si>
  <si>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</si>
  <si>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</si>
  <si>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</si>
  <si>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</si>
  <si>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</si>
  <si>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</si>
  <si>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</si>
  <si>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</si>
  <si>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</si>
  <si>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</si>
  <si>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</si>
  <si>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</si>
  <si>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</si>
  <si>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</si>
  <si>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</si>
  <si>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</si>
  <si>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</si>
  <si>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</si>
  <si>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</si>
  <si>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</si>
  <si>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</si>
  <si>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</si>
  <si>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</si>
  <si>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</si>
  <si>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</si>
  <si>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</si>
  <si>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</si>
  <si>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</si>
  <si>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</si>
  <si>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</si>
  <si>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</si>
  <si>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</si>
  <si>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</si>
  <si>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</si>
  <si>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</si>
  <si>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</si>
  <si>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</si>
  <si>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</si>
  <si>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</si>
  <si>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</si>
  <si>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</si>
  <si>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</si>
  <si>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</si>
  <si>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</si>
  <si>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</si>
  <si>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</si>
  <si>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</si>
  <si>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</si>
  <si>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</si>
  <si>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</si>
  <si>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</si>
  <si>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</si>
  <si>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</si>
  <si>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</si>
  <si>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</si>
  <si>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</si>
  <si>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</si>
  <si>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</si>
  <si>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</si>
  <si>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</si>
  <si>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</si>
  <si>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</si>
  <si>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</si>
  <si>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</si>
  <si>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</si>
  <si>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</si>
  <si>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</si>
  <si>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</si>
  <si>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</si>
  <si>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</si>
  <si>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</si>
  <si>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</si>
  <si>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</si>
  <si>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</si>
  <si>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</si>
  <si>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</si>
  <si>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</si>
  <si>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</si>
  <si>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</si>
  <si>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</si>
  <si>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</si>
  <si>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</si>
  <si>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</si>
  <si>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</si>
  <si>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</si>
  <si>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</si>
  <si>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</si>
  <si>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</si>
  <si>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</si>
  <si>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</si>
  <si>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</si>
  <si>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</si>
  <si>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</si>
  <si>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</si>
  <si>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</si>
  <si>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</si>
  <si>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</si>
  <si>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</si>
  <si>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</si>
  <si>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</si>
  <si>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</si>
  <si>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</si>
  <si>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</si>
  <si>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</si>
  <si>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</si>
  <si>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</si>
  <si>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</si>
  <si>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</si>
  <si>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</si>
  <si>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</si>
  <si>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</si>
  <si>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</si>
  <si>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</si>
  <si>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</si>
  <si>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</si>
  <si>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</si>
  <si>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</si>
  <si>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</si>
  <si>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</si>
  <si>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</si>
  <si>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</si>
  <si>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</si>
  <si>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</si>
  <si>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</si>
  <si>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</si>
  <si>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</si>
  <si>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</si>
  <si>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</si>
  <si>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</si>
  <si>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</si>
  <si>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</si>
  <si>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</si>
  <si>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</si>
  <si>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</si>
  <si>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</si>
  <si>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</si>
  <si>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</si>
  <si>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</si>
  <si>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</si>
  <si>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</si>
  <si>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</si>
  <si>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</si>
  <si>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</si>
  <si>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</si>
  <si>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</si>
  <si>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</si>
  <si>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</si>
  <si>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</si>
  <si>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</si>
  <si>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</si>
  <si>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</si>
  <si>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</si>
  <si>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</si>
  <si>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</si>
  <si>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</si>
  <si>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</si>
  <si>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</si>
  <si>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</si>
  <si>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</si>
  <si>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</si>
  <si>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</si>
  <si>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</si>
  <si>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</si>
  <si>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</si>
  <si>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</si>
  <si>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</si>
  <si>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</si>
  <si>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</si>
  <si>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</si>
  <si>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</si>
  <si>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</si>
  <si>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</si>
  <si>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</si>
  <si>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</si>
  <si>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</si>
  <si>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</si>
  <si>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</si>
  <si>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</si>
  <si>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</si>
  <si>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</si>
  <si>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</si>
  <si>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</si>
  <si>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</si>
  <si>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</si>
  <si>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</si>
  <si>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</si>
  <si>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</si>
  <si>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</si>
  <si>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</si>
  <si>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</si>
  <si>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</si>
  <si>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</si>
  <si>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</si>
  <si>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</si>
  <si>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</si>
  <si>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</si>
  <si>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</si>
  <si>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</si>
  <si>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</si>
  <si>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</si>
  <si>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</si>
  <si>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</si>
  <si>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</si>
  <si>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</si>
  <si>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</si>
  <si>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</si>
  <si>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</si>
  <si>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</si>
  <si>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</si>
  <si>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</si>
  <si>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</si>
  <si>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</si>
  <si>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</si>
  <si>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</si>
  <si>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</si>
  <si>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</si>
  <si>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</si>
  <si>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</si>
  <si>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</si>
  <si>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</si>
  <si>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</si>
  <si>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</si>
  <si>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</si>
  <si>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</si>
  <si>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</si>
  <si>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</si>
  <si>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</si>
  <si>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</si>
  <si>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</si>
  <si>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</si>
  <si>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</si>
  <si>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</si>
  <si>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</si>
  <si>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</si>
  <si>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</si>
  <si>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</si>
  <si>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</si>
  <si>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</si>
  <si>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</si>
  <si>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</si>
  <si>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</si>
  <si>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</si>
  <si>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</si>
  <si>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</si>
  <si>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</si>
  <si>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</si>
  <si>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</si>
  <si>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</si>
  <si>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</si>
  <si>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</si>
  <si>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</si>
  <si>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</si>
  <si>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</si>
  <si>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</si>
  <si>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</si>
  <si>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</si>
  <si>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</si>
  <si>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</si>
  <si>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</si>
  <si>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</si>
  <si>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</si>
  <si>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</si>
  <si>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</si>
  <si>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</si>
  <si>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</si>
  <si>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</si>
  <si>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</si>
  <si>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</si>
  <si>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</si>
  <si>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</si>
  <si>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</si>
  <si>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</si>
  <si>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</si>
  <si>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</si>
  <si>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</si>
  <si>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</si>
  <si>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</si>
  <si>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</si>
  <si>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</si>
  <si>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</si>
  <si>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</si>
  <si>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</si>
  <si>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</si>
  <si>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</si>
  <si>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</si>
  <si>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</si>
  <si>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</si>
  <si>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</si>
  <si>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</si>
  <si>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</si>
  <si>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</si>
  <si>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</si>
  <si>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</si>
  <si>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</si>
  <si>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</si>
  <si>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</si>
  <si>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</si>
  <si>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</si>
  <si>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</si>
  <si>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</si>
  <si>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</si>
  <si>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</si>
  <si>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</si>
  <si>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</si>
  <si>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</si>
  <si>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</si>
  <si>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</si>
  <si>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</si>
  <si>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</si>
  <si>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</si>
  <si>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</si>
  <si>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</si>
  <si>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</si>
  <si>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</si>
  <si>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</si>
  <si>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</si>
  <si>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</si>
  <si>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</si>
  <si>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</si>
  <si>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</si>
  <si>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</si>
  <si>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</si>
  <si>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</si>
  <si>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</si>
  <si>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</si>
  <si>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</si>
  <si>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</si>
  <si>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</si>
  <si>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</si>
  <si>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</si>
  <si>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</si>
  <si>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</si>
  <si>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</si>
  <si>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</si>
  <si>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</si>
  <si>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</si>
  <si>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</si>
  <si>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</si>
  <si>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</si>
  <si>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</si>
  <si>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</si>
  <si>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</si>
  <si>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</si>
  <si>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</si>
  <si>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</si>
  <si>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</si>
  <si>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</si>
  <si>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</si>
  <si>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</si>
  <si>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</si>
  <si>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</si>
  <si>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</si>
  <si>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</si>
  <si>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</si>
  <si>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</si>
  <si>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</si>
  <si>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</si>
  <si>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</si>
  <si>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</si>
  <si>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</si>
  <si>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</si>
  <si>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</si>
  <si>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</si>
  <si>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</si>
  <si>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</si>
  <si>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</si>
  <si>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</si>
  <si>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</si>
  <si>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</si>
  <si>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</si>
  <si>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</si>
  <si>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</si>
  <si>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</si>
  <si>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</si>
  <si>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</si>
  <si>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</si>
  <si>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</si>
  <si>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</si>
  <si>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</si>
  <si>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</si>
  <si>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</si>
  <si>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</si>
  <si>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</si>
  <si>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</si>
  <si>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</si>
  <si>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</si>
  <si>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</si>
  <si>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</si>
  <si>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</si>
  <si>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</si>
  <si>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</si>
  <si>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</si>
  <si>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</si>
  <si>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</si>
  <si>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</si>
  <si>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</si>
  <si>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</si>
  <si>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</si>
  <si>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</si>
  <si>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</si>
  <si>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</si>
  <si>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</si>
  <si>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</si>
  <si>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</si>
  <si>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</si>
  <si>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</si>
  <si>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</si>
  <si>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</si>
  <si>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</si>
  <si>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</si>
  <si>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</si>
  <si>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</si>
  <si>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</si>
  <si>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</si>
  <si>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</si>
  <si>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</si>
  <si>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</si>
  <si>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</si>
  <si>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</si>
  <si>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</si>
  <si>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</si>
  <si>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</si>
  <si>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</si>
  <si>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</si>
  <si>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</si>
  <si>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</si>
  <si>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</si>
  <si>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</si>
  <si>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</si>
  <si>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</si>
  <si>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</si>
  <si>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</si>
  <si>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</si>
  <si>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</si>
  <si>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</si>
  <si>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</si>
  <si>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</si>
  <si>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</si>
  <si>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</si>
  <si>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</si>
  <si>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</si>
  <si>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</si>
  <si>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</si>
  <si>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</si>
  <si>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</si>
  <si>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</si>
  <si>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</si>
  <si>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</si>
  <si>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</si>
  <si>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</si>
  <si>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</si>
  <si>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</si>
  <si>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</si>
  <si>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</si>
  <si>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</si>
  <si>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</si>
  <si>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</si>
  <si>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</si>
  <si>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</si>
  <si>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</si>
  <si>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</si>
  <si>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</si>
  <si>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</si>
  <si>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</si>
  <si>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</si>
  <si>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</si>
  <si>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</si>
  <si>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</si>
  <si>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</si>
  <si>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</si>
  <si>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</si>
  <si>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</si>
  <si>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</si>
  <si>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</si>
  <si>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</si>
  <si>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</si>
  <si>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</si>
  <si>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</si>
  <si>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</si>
  <si>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</si>
  <si>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</si>
  <si>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</si>
  <si>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</si>
  <si>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</si>
  <si>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</si>
  <si>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</si>
  <si>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</si>
  <si>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</si>
  <si>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</si>
  <si>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</si>
  <si>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</si>
  <si>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</si>
  <si>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</si>
  <si>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</si>
  <si>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</si>
  <si>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</si>
  <si>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</si>
  <si>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</si>
  <si>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</si>
  <si>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</si>
  <si>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</si>
  <si>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</si>
  <si>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</si>
  <si>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</si>
  <si>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</si>
  <si>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</si>
  <si>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</si>
  <si>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</si>
  <si>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</si>
  <si>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</si>
  <si>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</si>
  <si>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</si>
  <si>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</si>
  <si>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</si>
  <si>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</si>
  <si>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</si>
  <si>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</si>
  <si>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</si>
  <si>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</si>
  <si>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</si>
  <si>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</si>
  <si>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</si>
  <si>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</si>
  <si>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</si>
  <si>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</si>
  <si>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</si>
  <si>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</si>
  <si>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</si>
  <si>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</si>
  <si>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</si>
  <si>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</si>
  <si>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</si>
  <si>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</si>
  <si>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</si>
  <si>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</si>
  <si>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</si>
  <si>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</si>
  <si>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</si>
  <si>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</si>
  <si>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</si>
  <si>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</si>
  <si>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</si>
  <si>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</si>
  <si>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</si>
  <si>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</si>
  <si>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</si>
  <si>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</si>
  <si>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</si>
  <si>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</si>
  <si>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</si>
  <si>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</si>
  <si>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</si>
  <si>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</si>
  <si>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</si>
  <si>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</si>
  <si>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</si>
  <si>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</si>
  <si>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</si>
  <si>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</si>
  <si>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</si>
  <si>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</si>
  <si>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</si>
  <si>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</si>
  <si>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</si>
  <si>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</si>
  <si>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</si>
  <si>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</si>
  <si>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</si>
  <si>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</si>
  <si>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</si>
  <si>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</si>
  <si>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</si>
  <si>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</si>
  <si>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</si>
  <si>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</si>
  <si>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</si>
  <si>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</si>
  <si>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</si>
  <si>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</si>
  <si>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</si>
  <si>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</si>
  <si>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</si>
  <si>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</si>
  <si>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</si>
  <si>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</si>
  <si>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</si>
  <si>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</si>
  <si>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</si>
  <si>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</si>
  <si>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</si>
  <si>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</si>
  <si>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</si>
  <si>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</si>
  <si>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</si>
  <si>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</si>
  <si>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</si>
  <si>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</si>
  <si>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</si>
  <si>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</si>
  <si>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</si>
  <si>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</si>
  <si>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</si>
  <si>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</si>
  <si>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</si>
  <si>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</si>
  <si>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</si>
  <si>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</si>
  <si>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</si>
  <si>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</si>
  <si>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</si>
  <si>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</si>
  <si>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</si>
  <si>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</si>
  <si>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</si>
  <si>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</si>
  <si>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</si>
  <si>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</si>
  <si>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</si>
  <si>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</si>
  <si>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</si>
  <si>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</si>
  <si>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</si>
  <si>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</si>
  <si>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</si>
  <si>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</si>
  <si>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</si>
  <si>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</si>
  <si>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</si>
  <si>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</si>
  <si>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</si>
  <si>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</si>
  <si>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</si>
  <si>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</si>
  <si>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</si>
  <si>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</si>
  <si>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</si>
  <si>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</si>
  <si>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</si>
  <si>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</si>
  <si>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</si>
  <si>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</si>
  <si>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</si>
  <si>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</si>
  <si>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</si>
  <si>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</si>
  <si>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</si>
  <si>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</si>
  <si>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</si>
  <si>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</si>
  <si>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</si>
  <si>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</si>
  <si>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</si>
  <si>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</si>
  <si>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</si>
  <si>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</si>
  <si>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</si>
  <si>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</si>
  <si>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</si>
  <si>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</si>
  <si>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</si>
  <si>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</si>
  <si>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</si>
  <si>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</si>
  <si>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</si>
  <si>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</si>
  <si>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</si>
  <si>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</si>
  <si>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</si>
  <si>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</si>
  <si>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</si>
  <si>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</si>
  <si>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</si>
  <si>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</si>
  <si>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</si>
  <si>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</si>
  <si>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</si>
  <si>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</si>
  <si>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</si>
  <si>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</si>
  <si>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</si>
  <si>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</si>
  <si>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</si>
  <si>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</si>
  <si>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</si>
  <si>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</si>
  <si>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</si>
  <si>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</si>
  <si>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</si>
  <si>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</si>
  <si>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</si>
  <si>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</si>
  <si>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</si>
  <si>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</si>
  <si>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</si>
  <si>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</si>
  <si>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</si>
  <si>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</si>
  <si>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</si>
  <si>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</si>
  <si>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</si>
  <si>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</si>
  <si>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</si>
  <si>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</si>
  <si>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</si>
  <si>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</si>
  <si>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</si>
  <si>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</si>
  <si>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</si>
  <si>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</si>
  <si>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</si>
  <si>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</si>
  <si>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</si>
  <si>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</si>
  <si>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</si>
  <si>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</si>
  <si>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</si>
  <si>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</si>
  <si>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</si>
  <si>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</si>
  <si>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</si>
  <si>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</si>
  <si>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</si>
  <si>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</si>
  <si>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</si>
  <si>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</si>
  <si>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</si>
  <si>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</si>
  <si>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</si>
  <si>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</si>
  <si>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</si>
  <si>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</si>
  <si>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</si>
  <si>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</si>
  <si>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</si>
  <si>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</si>
  <si>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</si>
  <si>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</si>
  <si>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</si>
  <si>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</si>
  <si>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</si>
  <si>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</si>
  <si>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</si>
  <si>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</si>
  <si>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</si>
  <si>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</si>
  <si>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</si>
  <si>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</si>
  <si>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</si>
  <si>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</si>
  <si>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</si>
  <si>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</si>
  <si>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</si>
  <si>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</si>
  <si>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</si>
  <si>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</si>
  <si>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</si>
  <si>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</si>
  <si>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</si>
  <si>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</si>
  <si>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</si>
  <si>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</si>
  <si>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</si>
  <si>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</si>
  <si>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</si>
  <si>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</si>
  <si>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</si>
  <si>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</si>
  <si>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</si>
  <si>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</si>
  <si>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</si>
  <si>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</si>
  <si>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</si>
  <si>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</si>
  <si>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</si>
  <si>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</si>
  <si>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</si>
  <si>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</si>
  <si>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</si>
  <si>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</si>
  <si>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</si>
  <si>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</si>
  <si>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</si>
  <si>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</si>
  <si>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</si>
  <si>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</si>
  <si>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</si>
  <si>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</si>
  <si>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</si>
  <si>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</si>
  <si>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</si>
  <si>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</si>
  <si>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</si>
  <si>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</si>
  <si>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</si>
  <si>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</si>
  <si>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</si>
  <si>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</si>
  <si>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</si>
  <si>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</si>
  <si>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</si>
  <si>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</si>
  <si>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</si>
  <si>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</si>
  <si>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</si>
  <si>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</si>
  <si>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</si>
  <si>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</si>
  <si>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</si>
  <si>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</si>
  <si>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</si>
  <si>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</si>
  <si>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</si>
  <si>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</si>
  <si>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</si>
  <si>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</si>
  <si>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</si>
  <si>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</si>
  <si>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</si>
  <si>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</si>
  <si>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</si>
  <si>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</si>
  <si>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</si>
  <si>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</si>
  <si>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</si>
  <si>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</si>
  <si>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</si>
  <si>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</si>
  <si>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</si>
  <si>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</si>
  <si>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</si>
  <si>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</si>
  <si>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</si>
  <si>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</si>
  <si>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</si>
  <si>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</si>
  <si>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</si>
  <si>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</si>
  <si>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</si>
  <si>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</si>
  <si>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</si>
  <si>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</si>
  <si>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</si>
  <si>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</si>
  <si>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</si>
  <si>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</si>
  <si>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</si>
  <si>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</si>
  <si>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</si>
  <si>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</si>
  <si>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</si>
  <si>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</si>
  <si>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</si>
  <si>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</si>
  <si>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</si>
  <si>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</si>
  <si>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</si>
  <si>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</si>
  <si>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</si>
  <si>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</si>
  <si>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</si>
  <si>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</si>
  <si>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</si>
  <si>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</si>
  <si>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</si>
  <si>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</si>
  <si>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</si>
  <si>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</si>
  <si>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</si>
  <si>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</si>
  <si>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</si>
  <si>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</si>
  <si>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</si>
  <si>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</si>
  <si>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</si>
  <si>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</si>
  <si>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</si>
  <si>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</si>
  <si>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</si>
  <si>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</si>
  <si>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</si>
  <si>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</si>
  <si>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</si>
  <si>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</si>
  <si>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</si>
  <si>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</si>
  <si>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</si>
  <si>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</si>
  <si>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</si>
  <si>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</si>
  <si>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</si>
  <si>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</si>
  <si>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</si>
  <si>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</si>
  <si>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</si>
  <si>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</si>
  <si>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</si>
  <si>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</si>
  <si>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</si>
  <si>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</si>
  <si>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</si>
  <si>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</si>
  <si>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</si>
  <si>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</si>
  <si>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</si>
  <si>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</si>
  <si>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</si>
  <si>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</si>
  <si>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</si>
  <si>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</si>
  <si>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</si>
  <si>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</si>
  <si>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</si>
  <si>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</si>
  <si>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</si>
  <si>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</si>
  <si>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</si>
  <si>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</si>
  <si>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</si>
  <si>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</si>
  <si>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</si>
  <si>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</si>
  <si>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</si>
  <si>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</si>
  <si>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</si>
  <si>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</si>
  <si>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</si>
  <si>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</si>
  <si>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</si>
  <si>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</si>
  <si>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</si>
  <si>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</si>
  <si>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</si>
  <si>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</si>
  <si>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</si>
  <si>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</si>
  <si>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</si>
  <si>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</si>
  <si>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</si>
  <si>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</si>
  <si>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</si>
  <si>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</si>
  <si>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</si>
  <si>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</si>
  <si>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</si>
  <si>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</si>
  <si>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</si>
  <si>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</si>
  <si>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</si>
  <si>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</si>
  <si>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</si>
  <si>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</si>
  <si>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</si>
  <si>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</si>
  <si>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</si>
  <si>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</si>
  <si>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</si>
  <si>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</si>
  <si>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</si>
  <si>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</si>
  <si>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</si>
  <si>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</si>
  <si>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</si>
  <si>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</si>
  <si>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</si>
  <si>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</si>
  <si>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</si>
  <si>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</si>
  <si>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</si>
  <si>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</si>
  <si>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</si>
  <si>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</si>
  <si>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</si>
  <si>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</si>
  <si>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</si>
  <si>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</si>
  <si>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</si>
  <si>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</si>
  <si>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</si>
  <si>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</si>
  <si>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</si>
  <si>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</si>
  <si>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</si>
  <si>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</si>
  <si>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</si>
  <si>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</si>
  <si>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</si>
  <si>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</si>
  <si>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</si>
  <si>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</si>
  <si>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</si>
  <si>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</si>
  <si>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</si>
  <si>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</si>
  <si>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</si>
  <si>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</si>
  <si>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</si>
  <si>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</si>
  <si>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</si>
  <si>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</si>
  <si>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</si>
  <si>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</si>
  <si>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</si>
  <si>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</si>
  <si>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</si>
  <si>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</si>
  <si>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</si>
  <si>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</si>
  <si>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</si>
  <si>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</si>
  <si>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</si>
  <si>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</si>
  <si>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</si>
  <si>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</si>
  <si>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</si>
  <si>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</si>
  <si>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</si>
  <si>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</si>
  <si>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</si>
  <si>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</si>
  <si>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</si>
  <si>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</si>
  <si>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</si>
  <si>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</si>
  <si>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</si>
  <si>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</si>
  <si>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</si>
  <si>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</si>
  <si>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</si>
  <si>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</si>
  <si>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</si>
  <si>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</si>
  <si>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</si>
  <si>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</si>
  <si>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</si>
  <si>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</si>
  <si>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</si>
  <si>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</si>
  <si>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</si>
  <si>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</si>
  <si>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</si>
  <si>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</si>
  <si>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</si>
  <si>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</si>
  <si>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</si>
  <si>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</si>
  <si>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</si>
  <si>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</si>
  <si>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</si>
  <si>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</si>
  <si>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</si>
  <si>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</si>
  <si>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</si>
  <si>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</si>
  <si>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</si>
  <si>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</si>
  <si>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</si>
  <si>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</si>
  <si>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</si>
  <si>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</si>
  <si>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</si>
  <si>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</si>
  <si>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</si>
  <si>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</si>
  <si>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</si>
  <si>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</si>
  <si>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</si>
  <si>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</si>
  <si>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</si>
  <si>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</si>
  <si>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</si>
  <si>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</si>
  <si>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</si>
  <si>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</si>
  <si>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</si>
  <si>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</si>
  <si>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</si>
  <si>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</si>
  <si>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</si>
  <si>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</si>
  <si>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</si>
  <si>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</si>
  <si>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</si>
  <si>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</si>
  <si>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</si>
  <si>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</si>
  <si>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</si>
  <si>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</si>
  <si>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</si>
  <si>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</si>
  <si>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</si>
  <si>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</si>
  <si>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</si>
  <si>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</si>
  <si>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</si>
  <si>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</si>
  <si>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</si>
  <si>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</si>
  <si>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</si>
  <si>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</si>
  <si>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</si>
  <si>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</si>
  <si>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</si>
  <si>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</si>
  <si>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</si>
  <si>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</si>
  <si>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</si>
  <si>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</si>
  <si>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</si>
  <si>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</si>
  <si>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</si>
  <si>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</si>
  <si>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</si>
  <si>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</si>
  <si>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</si>
  <si>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</si>
  <si>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</si>
  <si>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</si>
  <si>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</si>
  <si>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</si>
  <si>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</si>
  <si>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</si>
  <si>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</si>
  <si>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</si>
  <si>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</si>
  <si>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</si>
  <si>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</si>
  <si>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</si>
  <si>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</si>
  <si>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</si>
  <si>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</si>
  <si>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</si>
  <si>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</si>
  <si>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</si>
  <si>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</si>
  <si>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</si>
  <si>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</si>
  <si>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</si>
  <si>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</si>
  <si>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</si>
  <si>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</si>
  <si>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</si>
  <si>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</si>
  <si>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</si>
  <si>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</si>
  <si>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</si>
  <si>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</si>
  <si>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</si>
  <si>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</si>
  <si>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</si>
  <si>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</si>
  <si>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</si>
  <si>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</si>
  <si>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</si>
  <si>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</si>
  <si>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</si>
  <si>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</si>
  <si>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</si>
  <si>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</si>
  <si>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</si>
  <si>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</si>
  <si>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</si>
  <si>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</si>
  <si>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</si>
  <si>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</si>
  <si>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</si>
  <si>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</si>
  <si>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</si>
  <si>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</si>
  <si>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</si>
  <si>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</si>
  <si>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</si>
  <si>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</si>
  <si>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</si>
  <si>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</si>
  <si>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</si>
  <si>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</si>
  <si>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</si>
  <si>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</si>
  <si>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</si>
  <si>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</si>
  <si>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</si>
  <si>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</si>
  <si>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</si>
  <si>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</si>
  <si>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</si>
  <si>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</si>
  <si>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</si>
  <si>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</si>
  <si>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</si>
  <si>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</si>
  <si>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</si>
  <si>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</si>
  <si>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</si>
  <si>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</si>
  <si>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</si>
  <si>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</si>
  <si>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</si>
  <si>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</si>
  <si>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</si>
  <si>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</si>
  <si>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</si>
  <si>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</si>
  <si>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</si>
  <si>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</si>
  <si>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</si>
  <si>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</si>
  <si>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</si>
  <si>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</si>
  <si>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</si>
  <si>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</si>
  <si>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</si>
  <si>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</si>
  <si>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</si>
  <si>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</si>
  <si>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</si>
  <si>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</si>
  <si>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</si>
  <si>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</si>
  <si>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</si>
  <si>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</si>
  <si>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</si>
  <si>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</si>
  <si>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</si>
  <si>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</si>
  <si>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</si>
  <si>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</si>
  <si>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</si>
  <si>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</si>
  <si>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</si>
  <si>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</si>
  <si>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</si>
  <si>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</si>
  <si>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</si>
  <si>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</si>
  <si>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</si>
  <si>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</si>
  <si>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</si>
  <si>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</si>
  <si>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</si>
  <si>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</si>
  <si>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</si>
  <si>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</si>
  <si>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</si>
  <si>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</si>
  <si>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</si>
  <si>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</si>
  <si>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</si>
  <si>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</si>
  <si>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</si>
  <si>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</si>
  <si>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</si>
  <si>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</si>
  <si>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</si>
  <si>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</si>
  <si>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</si>
  <si>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</si>
  <si>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</si>
  <si>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</si>
  <si>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</si>
  <si>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</si>
  <si>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</si>
  <si>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</si>
  <si>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</si>
  <si>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</si>
  <si>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</si>
  <si>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</si>
  <si>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</si>
  <si>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</si>
  <si>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</si>
  <si>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</si>
  <si>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</si>
  <si>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</si>
  <si>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</si>
  <si>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</si>
  <si>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</si>
  <si>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</si>
  <si>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</si>
  <si>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</si>
  <si>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</si>
  <si>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</si>
  <si>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</si>
  <si>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</si>
  <si>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</si>
  <si>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</si>
  <si>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</si>
  <si>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</si>
  <si>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</si>
  <si>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</si>
  <si>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</si>
  <si>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</si>
  <si>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</si>
  <si>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</si>
  <si>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</si>
  <si>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</si>
  <si>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</si>
  <si>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</si>
  <si>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</si>
  <si>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</si>
  <si>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</si>
  <si>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</si>
  <si>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</si>
  <si>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</si>
  <si>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</si>
  <si>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</si>
  <si>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</si>
  <si>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</si>
  <si>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</si>
  <si>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</si>
  <si>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</si>
  <si>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</si>
  <si>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</si>
  <si>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</si>
  <si>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</si>
  <si>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</si>
  <si>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</si>
  <si>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</si>
  <si>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</si>
  <si>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</si>
  <si>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</si>
  <si>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</si>
  <si>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</si>
  <si>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</si>
  <si>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</si>
  <si>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</si>
  <si>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</si>
  <si>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</si>
  <si>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</si>
  <si>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</si>
  <si>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</si>
  <si>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</si>
  <si>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</si>
  <si>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</si>
  <si>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</si>
  <si>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</si>
  <si>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</si>
  <si>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</si>
  <si>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</si>
  <si>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</si>
  <si>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</si>
  <si>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</si>
  <si>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</si>
  <si>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</si>
  <si>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</si>
  <si>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</si>
  <si>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</si>
  <si>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</si>
  <si>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</si>
  <si>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</si>
  <si>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</si>
  <si>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</si>
  <si>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</si>
  <si>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</si>
  <si>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</si>
  <si>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</si>
  <si>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</si>
  <si>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</si>
  <si>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</si>
  <si>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</si>
  <si>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</si>
  <si>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</si>
  <si>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</si>
  <si>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</si>
  <si>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</si>
  <si>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</si>
  <si>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</si>
  <si>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</si>
  <si>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</si>
  <si>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</si>
  <si>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</si>
  <si>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</si>
  <si>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</si>
  <si>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</si>
  <si>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</si>
  <si>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</si>
  <si>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</si>
  <si>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</si>
  <si>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</si>
  <si>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</si>
  <si>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</si>
  <si>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</si>
  <si>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</si>
  <si>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</si>
  <si>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</si>
  <si>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</si>
  <si>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</si>
  <si>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</si>
  <si>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</si>
  <si>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</si>
  <si>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</si>
  <si>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</si>
  <si>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</si>
  <si>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</si>
  <si>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</si>
  <si>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</si>
  <si>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</si>
  <si>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</si>
  <si>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</si>
  <si>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</si>
  <si>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</si>
  <si>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</si>
  <si>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</si>
  <si>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</si>
  <si>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</si>
  <si>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</si>
  <si>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</si>
  <si>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</si>
  <si>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</si>
  <si>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</si>
  <si>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</si>
  <si>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</si>
  <si>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</si>
  <si>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</si>
  <si>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</si>
  <si>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</si>
  <si>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</si>
  <si>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</si>
  <si>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</si>
  <si>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</si>
  <si>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</si>
  <si>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</si>
  <si>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</si>
  <si>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</si>
  <si>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</si>
  <si>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</si>
  <si>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</si>
  <si>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</si>
  <si>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</si>
  <si>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</si>
  <si>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</si>
  <si>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</si>
  <si>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</si>
  <si>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</si>
  <si>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</si>
  <si>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</si>
  <si>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</si>
  <si>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</si>
  <si>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</si>
  <si>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</si>
  <si>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</si>
  <si>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</si>
  <si>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</si>
  <si>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</si>
  <si>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</si>
  <si>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</si>
  <si>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</si>
  <si>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</si>
  <si>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</si>
  <si>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</si>
  <si>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</si>
  <si>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</si>
  <si>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</si>
  <si>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</si>
  <si>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</si>
  <si>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</si>
  <si>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</si>
  <si>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</si>
  <si>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</si>
  <si>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</si>
  <si>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</si>
  <si>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</si>
  <si>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</si>
  <si>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</si>
  <si>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</si>
  <si>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</si>
  <si>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</si>
  <si>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</si>
  <si>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</si>
  <si>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</si>
  <si>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</si>
  <si>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</si>
  <si>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</si>
  <si>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</si>
  <si>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</si>
  <si>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</si>
  <si>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</si>
  <si>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</si>
  <si>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</si>
  <si>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</si>
  <si>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</si>
  <si>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</si>
  <si>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</si>
  <si>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</si>
  <si>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</si>
  <si>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</si>
  <si>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</si>
  <si>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</si>
  <si>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</si>
  <si>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</si>
  <si>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</si>
  <si>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</si>
  <si>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</si>
  <si>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</si>
  <si>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</si>
  <si>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</si>
  <si>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</si>
  <si>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</si>
  <si>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</si>
  <si>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</si>
  <si>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</si>
  <si>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</si>
  <si>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</si>
  <si>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</si>
  <si>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</si>
  <si>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</si>
  <si>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</si>
  <si>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</si>
  <si>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</si>
  <si>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</si>
  <si>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</si>
  <si>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</si>
  <si>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</si>
  <si>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</si>
  <si>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</si>
  <si>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</si>
  <si>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</si>
  <si>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</si>
  <si>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</si>
  <si>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</si>
  <si>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</si>
  <si>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</si>
  <si>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</si>
  <si>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</si>
  <si>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</si>
  <si>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</si>
  <si>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</si>
  <si>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</si>
  <si>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</si>
  <si>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</si>
  <si>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</si>
  <si>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</si>
  <si>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</si>
  <si>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</si>
  <si>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</si>
  <si>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</si>
  <si>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</si>
  <si>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</si>
  <si>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</si>
  <si>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</si>
  <si>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</si>
  <si>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</si>
  <si>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</si>
  <si>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</si>
  <si>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</si>
  <si>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</si>
  <si>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</si>
  <si>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</si>
  <si>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</si>
  <si>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</si>
  <si>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</si>
  <si>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</si>
  <si>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</si>
  <si>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</si>
  <si>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</si>
  <si>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</si>
  <si>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</si>
  <si>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</si>
  <si>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</si>
  <si>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</si>
  <si>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</si>
  <si>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</si>
  <si>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</si>
  <si>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</si>
  <si>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</si>
  <si>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</si>
  <si>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</si>
  <si>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</si>
  <si>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</si>
  <si>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</si>
  <si>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</si>
  <si>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</si>
  <si>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</si>
  <si>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</si>
  <si>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</si>
  <si>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</si>
  <si>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</si>
  <si>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</si>
  <si>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</si>
  <si>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</si>
  <si>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</si>
  <si>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</si>
  <si>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</si>
  <si>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</si>
  <si>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</si>
  <si>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</si>
  <si>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</si>
  <si>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</si>
  <si>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</si>
  <si>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</si>
  <si>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</si>
  <si>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</si>
  <si>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</si>
  <si>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</si>
  <si>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</si>
  <si>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</si>
  <si>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</si>
  <si>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</si>
  <si>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</si>
  <si>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</si>
  <si>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</si>
  <si>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</si>
  <si>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</si>
  <si>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</si>
  <si>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</si>
  <si>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</si>
  <si>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</si>
  <si>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</si>
  <si>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</si>
  <si>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</si>
  <si>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</si>
  <si>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</si>
  <si>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</si>
  <si>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</si>
  <si>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</si>
  <si>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</si>
  <si>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</si>
  <si>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</si>
  <si>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</si>
  <si>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</si>
  <si>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</si>
  <si>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</si>
  <si>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</si>
  <si>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</si>
  <si>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</si>
  <si>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</si>
  <si>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</si>
  <si>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</si>
  <si>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</si>
  <si>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</si>
  <si>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</si>
  <si>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</si>
  <si>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</si>
  <si>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</si>
  <si>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</si>
  <si>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</si>
  <si>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</si>
  <si>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</si>
  <si>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</si>
  <si>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</si>
  <si>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</si>
  <si>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</si>
  <si>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</si>
  <si>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</si>
  <si>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</si>
  <si>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</si>
  <si>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</si>
  <si>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</si>
  <si>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</si>
  <si>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</si>
  <si>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</si>
  <si>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</si>
  <si>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</si>
  <si>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</si>
  <si>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</si>
  <si>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</si>
  <si>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</si>
  <si>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</si>
  <si>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</si>
  <si>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</si>
  <si>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</si>
  <si>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</si>
  <si>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</si>
  <si>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</si>
  <si>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</si>
  <si>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</si>
  <si>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</si>
  <si>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</si>
  <si>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</si>
  <si>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</si>
  <si>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</si>
  <si>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</si>
  <si>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</si>
  <si>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</si>
  <si>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</si>
  <si>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</si>
  <si>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</si>
  <si>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</si>
  <si>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</si>
  <si>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</si>
  <si>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</si>
  <si>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</si>
  <si>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</si>
  <si>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</si>
  <si>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</si>
  <si>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</si>
  <si>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</si>
  <si>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</si>
  <si>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</si>
  <si>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</si>
  <si>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</si>
  <si>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</si>
  <si>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</si>
  <si>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</si>
  <si>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</si>
  <si>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</si>
  <si>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</si>
  <si>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</si>
  <si>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</si>
  <si>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</si>
  <si>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</si>
  <si>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</si>
  <si>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</si>
  <si>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</si>
  <si>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</si>
  <si>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</si>
  <si>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</si>
  <si>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</si>
  <si>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</si>
  <si>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</si>
  <si>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</si>
  <si>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</si>
  <si>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</si>
  <si>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</si>
  <si>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</si>
  <si>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</si>
  <si>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</si>
  <si>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</si>
  <si>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</si>
  <si>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</si>
  <si>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</si>
  <si>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</si>
  <si>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</si>
  <si>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</si>
  <si>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</si>
  <si>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</si>
  <si>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</si>
  <si>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</si>
  <si>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</si>
  <si>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</si>
  <si>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</si>
  <si>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</si>
  <si>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</si>
  <si>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</si>
  <si>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</si>
  <si>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</si>
  <si>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</si>
  <si>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</si>
  <si>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</si>
  <si>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</si>
  <si>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</si>
  <si>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</si>
  <si>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</si>
  <si>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</si>
  <si>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</si>
  <si>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</si>
  <si>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</si>
  <si>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</si>
  <si>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</si>
  <si>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</si>
  <si>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</si>
  <si>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</si>
  <si>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</si>
  <si>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</si>
  <si>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</si>
  <si>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</si>
  <si>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</si>
  <si>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</si>
  <si>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</si>
  <si>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</si>
  <si>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</si>
  <si>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</si>
  <si>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</si>
  <si>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</si>
  <si>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</si>
  <si>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</si>
  <si>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</si>
  <si>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</si>
  <si>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</si>
  <si>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</si>
  <si>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</si>
  <si>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</si>
  <si>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</si>
  <si>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</si>
  <si>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</si>
  <si>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</si>
  <si>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</si>
  <si>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</si>
  <si>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</si>
  <si>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</si>
  <si>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</si>
  <si>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</si>
  <si>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</si>
  <si>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</si>
  <si>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</si>
  <si>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</si>
  <si>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</si>
  <si>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</si>
  <si>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</si>
  <si>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</si>
  <si>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</si>
  <si>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</si>
  <si>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</si>
  <si>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</si>
  <si>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</si>
  <si>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</si>
  <si>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</si>
  <si>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</si>
  <si>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</si>
  <si>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</si>
  <si>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</si>
  <si>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</si>
  <si>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</si>
  <si>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</si>
  <si>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</si>
  <si>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</si>
  <si>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</si>
  <si>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</si>
  <si>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</si>
  <si>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</si>
  <si>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</si>
  <si>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</si>
  <si>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</si>
  <si>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</si>
  <si>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</si>
  <si>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</si>
  <si>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</si>
  <si>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</si>
  <si>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</si>
  <si>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</si>
  <si>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</si>
  <si>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</si>
  <si>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</si>
  <si>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</si>
  <si>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</si>
  <si>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</si>
  <si>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</si>
  <si>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</si>
  <si>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</si>
  <si>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</si>
  <si>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</si>
  <si>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</si>
  <si>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</si>
  <si>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</si>
  <si>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</si>
  <si>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</si>
  <si>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</si>
  <si>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</si>
  <si>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</si>
  <si>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</si>
  <si>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</si>
  <si>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</si>
  <si>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</si>
  <si>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</si>
  <si>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</si>
  <si>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</si>
  <si>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</si>
  <si>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</si>
  <si>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</si>
  <si>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</si>
  <si>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</si>
  <si>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</si>
  <si>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</si>
  <si>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</si>
  <si>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</si>
  <si>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</si>
  <si>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</si>
  <si>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</si>
  <si>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</si>
  <si>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</si>
  <si>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</si>
  <si>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</si>
  <si>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</si>
  <si>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</si>
  <si>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</si>
  <si>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</si>
  <si>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</si>
  <si>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</si>
  <si>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</si>
  <si>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</si>
  <si>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</si>
  <si>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</si>
  <si>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</si>
  <si>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</si>
  <si>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</si>
  <si>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</si>
  <si>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</si>
  <si>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</si>
  <si>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</si>
  <si>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</si>
  <si>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</si>
  <si>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</si>
  <si>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</si>
  <si>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</si>
  <si>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</si>
  <si>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</si>
  <si>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</si>
  <si>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</si>
  <si>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</si>
  <si>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</si>
  <si>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</si>
  <si>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</si>
  <si>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</si>
  <si>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</si>
  <si>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</si>
  <si>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</si>
  <si>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</si>
  <si>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</si>
  <si>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</si>
  <si>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</si>
  <si>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</si>
  <si>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</si>
  <si>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</si>
  <si>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</si>
  <si>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</si>
  <si>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</si>
  <si>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</si>
  <si>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</si>
  <si>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</si>
  <si>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</si>
  <si>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</si>
  <si>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</si>
  <si>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</si>
  <si>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</si>
  <si>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</si>
  <si>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</si>
  <si>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</si>
  <si>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</si>
  <si>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</si>
  <si>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</si>
  <si>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</si>
  <si>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</si>
  <si>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</si>
  <si>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</si>
  <si>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</si>
  <si>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</si>
  <si>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</si>
  <si>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</si>
  <si>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</si>
  <si>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</si>
  <si>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</si>
  <si>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</si>
  <si>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</si>
  <si>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</si>
  <si>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</si>
  <si>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</si>
  <si>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</si>
  <si>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</si>
  <si>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</si>
  <si>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</si>
  <si>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</si>
  <si>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</si>
  <si>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</si>
  <si>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</si>
  <si>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</si>
  <si>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</si>
  <si>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</si>
  <si>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</si>
  <si>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</si>
  <si>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</si>
  <si>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</si>
  <si>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</si>
  <si>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</si>
  <si>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</si>
  <si>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</si>
  <si>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</si>
  <si>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</si>
  <si>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</si>
  <si>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</si>
  <si>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</si>
  <si>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</si>
  <si>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</si>
  <si>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</si>
  <si>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</si>
  <si>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</si>
  <si>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</si>
  <si>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</si>
  <si>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</si>
  <si>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</si>
  <si>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</si>
  <si>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</si>
  <si>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</si>
  <si>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</si>
  <si>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</si>
  <si>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</si>
  <si>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</si>
  <si>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</si>
  <si>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</si>
  <si>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</si>
  <si>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</si>
  <si>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</si>
  <si>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</si>
  <si>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</si>
  <si>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</si>
  <si>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</si>
  <si>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</si>
  <si>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</si>
  <si>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</si>
  <si>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</si>
  <si>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</si>
  <si>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</si>
  <si>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</si>
  <si>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</si>
  <si>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</si>
  <si>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</si>
  <si>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</si>
  <si>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</si>
  <si>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</si>
  <si>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</si>
  <si>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</si>
  <si>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</si>
  <si>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</si>
  <si>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</si>
  <si>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</si>
  <si>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</si>
  <si>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</si>
  <si>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</si>
  <si>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</si>
  <si>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</si>
  <si>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</si>
  <si>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</si>
  <si>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</si>
  <si>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</si>
  <si>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</si>
  <si>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</si>
  <si>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</si>
  <si>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</si>
  <si>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</si>
  <si>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</si>
  <si>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</si>
  <si>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</si>
  <si>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</si>
  <si>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</si>
  <si>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</si>
  <si>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</si>
  <si>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</si>
  <si>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</si>
  <si>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</si>
  <si>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</si>
  <si>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</si>
  <si>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</si>
  <si>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</si>
  <si>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</si>
  <si>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</si>
  <si>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</si>
  <si>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</si>
  <si>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</si>
  <si>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</si>
  <si>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</si>
  <si>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</si>
  <si>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</si>
  <si>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</si>
  <si>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</si>
  <si>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</si>
  <si>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</si>
  <si>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</si>
  <si>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</si>
  <si>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</si>
  <si>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</si>
  <si>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</si>
  <si>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</si>
  <si>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</si>
  <si>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</si>
  <si>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</si>
  <si>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</si>
  <si>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</si>
  <si>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</si>
  <si>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</si>
  <si>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</si>
  <si>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</si>
  <si>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</si>
  <si>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</si>
  <si>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</si>
  <si>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</si>
  <si>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</si>
  <si>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</si>
  <si>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</si>
  <si>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</si>
  <si>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</si>
  <si>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</si>
  <si>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</si>
  <si>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</si>
  <si>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</si>
  <si>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</si>
  <si>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</si>
  <si>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</si>
  <si>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</si>
  <si>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</si>
  <si>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</si>
  <si>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</si>
  <si>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</si>
  <si>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</si>
  <si>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</si>
  <si>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</si>
  <si>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</si>
  <si>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</si>
  <si>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</si>
  <si>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</si>
  <si>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</si>
  <si>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</si>
  <si>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</si>
  <si>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</si>
  <si>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</si>
  <si>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</si>
  <si>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</si>
  <si>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</si>
  <si>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</si>
  <si>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</si>
  <si>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</si>
  <si>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</si>
  <si>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</si>
  <si>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</si>
  <si>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</si>
  <si>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</si>
  <si>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</si>
  <si>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</si>
  <si>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</si>
  <si>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</si>
  <si>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</si>
  <si>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</si>
  <si>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</si>
  <si>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</si>
  <si>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</si>
  <si>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</si>
  <si>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</si>
  <si>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</si>
  <si>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</si>
  <si>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</si>
  <si>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</si>
  <si>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</si>
  <si>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</si>
  <si>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</si>
  <si>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</si>
  <si>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</si>
  <si>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</si>
  <si>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</si>
  <si>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</si>
  <si>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</si>
  <si>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</si>
  <si>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</si>
  <si>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</si>
  <si>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</si>
  <si>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</si>
  <si>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</si>
  <si>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</si>
  <si>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</si>
  <si>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</si>
  <si>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</si>
  <si>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</si>
  <si>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</si>
  <si>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</si>
  <si>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</si>
  <si>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</si>
  <si>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</si>
  <si>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</si>
  <si>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</si>
  <si>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</si>
  <si>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</si>
  <si>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</si>
  <si>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</si>
  <si>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</si>
  <si>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</si>
  <si>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</si>
  <si>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</si>
  <si>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</si>
  <si>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</si>
  <si>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</si>
  <si>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</si>
  <si>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</si>
  <si>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</si>
  <si>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</si>
  <si>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</si>
  <si>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</si>
  <si>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</si>
  <si>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</si>
  <si>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</si>
  <si>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</si>
  <si>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</si>
  <si>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</si>
  <si>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</si>
  <si>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</si>
  <si>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</si>
  <si>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</si>
  <si>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</si>
  <si>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</si>
  <si>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</si>
  <si>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</si>
  <si>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</si>
  <si>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</si>
  <si>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</si>
  <si>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</si>
  <si>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</si>
  <si>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</si>
  <si>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</si>
  <si>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</si>
  <si>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</si>
  <si>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</si>
  <si>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</si>
  <si>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</si>
  <si>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</si>
  <si>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</si>
  <si>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</si>
  <si>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</si>
  <si>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</si>
  <si>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</si>
  <si>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</si>
  <si>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</si>
  <si>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</si>
  <si>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</si>
  <si>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</si>
  <si>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</si>
  <si>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</si>
  <si>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</si>
  <si>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</si>
  <si>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</si>
  <si>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</si>
  <si>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</si>
  <si>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</si>
  <si>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</si>
  <si>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</si>
  <si>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</si>
  <si>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</si>
  <si>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</si>
  <si>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</si>
  <si>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</si>
  <si>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</si>
  <si>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</si>
  <si>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</si>
  <si>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</si>
  <si>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</si>
  <si>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</si>
  <si>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</si>
  <si>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</si>
  <si>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</si>
  <si>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</si>
  <si>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</si>
  <si>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</si>
  <si>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</si>
  <si>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</si>
  <si>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</si>
  <si>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</si>
  <si>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</si>
  <si>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</si>
  <si>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</si>
  <si>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</si>
  <si>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</si>
  <si>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</si>
  <si>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</si>
  <si>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</si>
  <si>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</si>
  <si>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</si>
  <si>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</si>
  <si>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</si>
  <si>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</si>
  <si>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</si>
  <si>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</si>
  <si>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</si>
  <si>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</si>
  <si>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</si>
  <si>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</si>
  <si>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</si>
  <si>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</si>
  <si>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</si>
  <si>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</si>
  <si>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</si>
  <si>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</si>
  <si>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</si>
  <si>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</si>
  <si>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</si>
  <si>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</si>
  <si>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</si>
  <si>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</si>
  <si>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</si>
  <si>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</si>
  <si>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</si>
  <si>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</si>
  <si>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</si>
  <si>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</si>
  <si>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</si>
  <si>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</si>
  <si>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</si>
  <si>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</si>
  <si>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</si>
  <si>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</si>
  <si>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</si>
  <si>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</si>
  <si>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</si>
  <si>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</si>
  <si>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</si>
  <si>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</si>
  <si>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</si>
  <si>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</si>
  <si>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</si>
  <si>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</si>
  <si>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</si>
  <si>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</si>
  <si>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</si>
  <si>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</si>
  <si>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</si>
  <si>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</si>
  <si>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</si>
  <si>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</si>
  <si>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</si>
  <si>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</si>
  <si>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</si>
  <si>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</si>
  <si>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</si>
  <si>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</si>
  <si>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</si>
  <si>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</si>
  <si>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</si>
  <si>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</si>
  <si>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</si>
  <si>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</si>
  <si>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</si>
  <si>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</si>
  <si>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</si>
  <si>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</si>
  <si>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</si>
  <si>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</si>
  <si>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</si>
  <si>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</si>
  <si>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</si>
  <si>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</si>
  <si>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</si>
  <si>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</si>
  <si>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</si>
  <si>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</si>
  <si>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</si>
  <si>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</si>
  <si>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</si>
  <si>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</si>
  <si>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</si>
  <si>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</si>
  <si>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</si>
  <si>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</si>
  <si>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</si>
  <si>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</si>
  <si>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</si>
  <si>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</si>
  <si>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</si>
  <si>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</si>
  <si>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</si>
  <si>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</si>
  <si>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</si>
  <si>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</si>
  <si>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</si>
  <si>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</si>
  <si>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</si>
  <si>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</si>
  <si>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</si>
  <si>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</si>
  <si>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</si>
  <si>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</si>
  <si>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</si>
  <si>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</si>
  <si>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</si>
  <si>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</si>
  <si>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</si>
  <si>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</si>
  <si>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</si>
  <si>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</si>
  <si>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</si>
  <si>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</si>
  <si>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</si>
  <si>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</si>
  <si>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</si>
  <si>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</si>
  <si>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</si>
  <si>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</si>
  <si>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</si>
  <si>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</si>
  <si>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</si>
  <si>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</si>
  <si>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</si>
  <si>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</si>
  <si>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</si>
  <si>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</si>
  <si>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</si>
  <si>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</si>
  <si>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</si>
  <si>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</si>
  <si>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</si>
  <si>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</si>
  <si>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</si>
  <si>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</si>
  <si>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</si>
  <si>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</si>
  <si>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</si>
  <si>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</si>
  <si>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</si>
  <si>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</si>
  <si>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</si>
  <si>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</si>
  <si>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</si>
  <si>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</si>
  <si>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</si>
  <si>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</si>
  <si>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</si>
  <si>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</si>
  <si>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</si>
  <si>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</si>
  <si>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</si>
  <si>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</si>
  <si>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</si>
  <si>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</si>
  <si>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</si>
  <si>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</si>
  <si>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</si>
  <si>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</si>
  <si>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</si>
  <si>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</si>
  <si>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</si>
  <si>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</si>
  <si>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</si>
  <si>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</si>
  <si>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</si>
  <si>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</si>
  <si>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</si>
  <si>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</si>
  <si>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</si>
  <si>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</si>
  <si>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</si>
  <si>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</si>
  <si>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</si>
  <si>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</si>
  <si>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</si>
  <si>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</si>
  <si>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</si>
  <si>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</si>
  <si>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</si>
  <si>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</si>
  <si>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</si>
  <si>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</si>
  <si>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</si>
  <si>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</si>
  <si>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</si>
  <si>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</si>
  <si>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</si>
  <si>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</si>
  <si>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</si>
  <si>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</si>
  <si>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</si>
  <si>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</si>
  <si>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</si>
  <si>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</si>
  <si>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</si>
  <si>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</si>
  <si>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</si>
  <si>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</si>
  <si>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</si>
  <si>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</si>
  <si>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</si>
  <si>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</si>
  <si>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</si>
  <si>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</si>
  <si>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</si>
  <si>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</si>
  <si>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</si>
  <si>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</si>
  <si>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</si>
  <si>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</si>
  <si>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</si>
  <si>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</si>
  <si>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</si>
  <si>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</si>
  <si>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</si>
  <si>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</si>
  <si>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</si>
  <si>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</si>
  <si>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</si>
  <si>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</si>
  <si>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</si>
  <si>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</si>
  <si>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</si>
  <si>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</si>
  <si>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</si>
  <si>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</si>
  <si>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</si>
  <si>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</si>
  <si>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</si>
  <si>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</si>
  <si>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</si>
  <si>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</si>
  <si>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</si>
  <si>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</si>
  <si>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</si>
  <si>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</si>
  <si>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</si>
  <si>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</si>
  <si>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</si>
  <si>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</si>
  <si>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</si>
  <si>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</si>
  <si>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</si>
  <si>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</si>
  <si>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</si>
  <si>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</si>
  <si>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</si>
  <si>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</si>
  <si>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</si>
  <si>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</si>
  <si>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</si>
  <si>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</si>
  <si>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</si>
  <si>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</si>
  <si>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</si>
  <si>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</si>
  <si>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</si>
  <si>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</si>
  <si>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</si>
  <si>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</si>
  <si>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</si>
  <si>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</si>
  <si>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</si>
  <si>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</si>
  <si>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</si>
  <si>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</si>
  <si>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</si>
  <si>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</si>
  <si>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</si>
  <si>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</si>
  <si>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</si>
  <si>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</si>
  <si>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</si>
  <si>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</si>
  <si>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</si>
  <si>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</si>
  <si>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</si>
  <si>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</si>
  <si>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</si>
  <si>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</si>
  <si>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</si>
  <si>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</si>
  <si>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</si>
  <si>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</si>
  <si>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</si>
  <si>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</si>
  <si>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</si>
  <si>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</si>
  <si>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</si>
  <si>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</si>
  <si>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</si>
  <si>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</si>
  <si>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</si>
  <si>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</si>
  <si>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</si>
  <si>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</si>
  <si>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</si>
  <si>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</si>
  <si>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</si>
  <si>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</si>
  <si>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</si>
  <si>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</si>
  <si>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</si>
  <si>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</si>
  <si>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</si>
  <si>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</si>
  <si>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</si>
  <si>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</si>
  <si>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</si>
  <si>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</si>
  <si>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</si>
  <si>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</si>
  <si>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</si>
  <si>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</si>
  <si>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</si>
  <si>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</si>
  <si>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</si>
  <si>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</si>
  <si>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</si>
  <si>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</si>
  <si>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</si>
  <si>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</si>
  <si>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</si>
  <si>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</si>
  <si>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</si>
  <si>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</si>
  <si>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</si>
  <si>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</si>
  <si>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</si>
  <si>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</si>
  <si>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</si>
  <si>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</si>
  <si>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</si>
  <si>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</si>
  <si>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</si>
  <si>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</si>
  <si>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</si>
  <si>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</si>
  <si>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</si>
  <si>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</si>
  <si>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</si>
  <si>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</si>
  <si>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</si>
  <si>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</si>
  <si>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</si>
  <si>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</si>
  <si>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</si>
  <si>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</si>
  <si>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</si>
  <si>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</si>
  <si>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</si>
  <si>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</si>
  <si>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</si>
  <si>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</si>
  <si>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</si>
  <si>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</si>
  <si>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</si>
  <si>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</si>
  <si>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</si>
  <si>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</si>
  <si>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</si>
  <si>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</si>
  <si>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</si>
  <si>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</si>
  <si>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</si>
  <si>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</si>
  <si>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</si>
  <si>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</si>
  <si>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</si>
  <si>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</si>
  <si>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</si>
  <si>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</si>
  <si>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</si>
  <si>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</si>
  <si>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</si>
  <si>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</si>
  <si>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</si>
  <si>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</si>
  <si>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</si>
  <si>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</si>
  <si>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</si>
  <si>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</si>
  <si>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</si>
  <si>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</si>
  <si>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</si>
  <si>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</si>
  <si>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</si>
  <si>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</si>
  <si>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</si>
  <si>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</si>
  <si>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</si>
  <si>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</si>
  <si>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</si>
  <si>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</si>
  <si>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</si>
  <si>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</si>
  <si>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</si>
  <si>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</si>
  <si>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</si>
  <si>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</si>
  <si>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</si>
  <si>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</si>
  <si>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</si>
  <si>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</si>
  <si>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</si>
  <si>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</si>
  <si>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</si>
  <si>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</si>
  <si>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</si>
  <si>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</si>
  <si>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</si>
  <si>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</si>
  <si>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</si>
  <si>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</si>
  <si>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</si>
  <si>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</si>
  <si>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</si>
  <si>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</si>
  <si>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</si>
  <si>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</si>
  <si>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</si>
  <si>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</si>
  <si>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</si>
  <si>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</si>
  <si>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</si>
  <si>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</si>
  <si>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</si>
  <si>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</si>
  <si>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</si>
  <si>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</si>
  <si>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</si>
  <si>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</si>
  <si>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</si>
  <si>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</si>
  <si>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</si>
  <si>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</si>
  <si>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</si>
  <si>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</si>
  <si>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</si>
  <si>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</si>
  <si>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</si>
  <si>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</si>
  <si>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</si>
  <si>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</si>
  <si>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</si>
  <si>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</si>
  <si>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</si>
  <si>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</si>
  <si>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</si>
  <si>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</si>
  <si>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</si>
  <si>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</si>
  <si>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</si>
  <si>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</si>
  <si>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</si>
  <si>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</si>
  <si>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</si>
  <si>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</si>
  <si>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</si>
  <si>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</si>
  <si>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</si>
  <si>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</si>
  <si>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</si>
  <si>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</si>
  <si>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</si>
  <si>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</si>
  <si>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</si>
  <si>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</si>
  <si>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</si>
  <si>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</si>
  <si>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</si>
  <si>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</si>
  <si>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</si>
  <si>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</si>
  <si>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</si>
  <si>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</si>
  <si>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</si>
  <si>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</si>
  <si>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</si>
  <si>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</si>
  <si>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</si>
  <si>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</si>
  <si>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</si>
  <si>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</si>
  <si>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</si>
  <si>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</si>
  <si>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</si>
  <si>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</si>
  <si>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</si>
  <si>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</si>
  <si>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</si>
  <si>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</si>
  <si>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</si>
  <si>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</si>
  <si>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</si>
  <si>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</si>
  <si>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</si>
  <si>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</si>
  <si>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</si>
  <si>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</si>
  <si>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</si>
  <si>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</si>
  <si>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</si>
  <si>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</si>
  <si>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</si>
  <si>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</si>
  <si>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</si>
  <si>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</si>
  <si>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</si>
  <si>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</si>
  <si>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</si>
  <si>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</si>
  <si>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</si>
  <si>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</si>
  <si>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</si>
  <si>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</si>
  <si>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</si>
  <si>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</si>
  <si>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</si>
  <si>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</si>
  <si>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</si>
  <si>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</si>
  <si>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</si>
  <si>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</si>
  <si>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</si>
  <si>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</si>
  <si>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</si>
  <si>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</si>
  <si>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</si>
  <si>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</si>
  <si>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</si>
  <si>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</si>
  <si>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</si>
  <si>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</si>
  <si>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</si>
  <si>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</si>
  <si>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</si>
  <si>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</si>
  <si>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</si>
  <si>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</si>
  <si>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</si>
  <si>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</si>
  <si>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</si>
  <si>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</si>
  <si>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</si>
  <si>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</si>
  <si>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</si>
  <si>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</si>
  <si>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</si>
  <si>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</si>
  <si>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</si>
  <si>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</si>
  <si>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</si>
  <si>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</si>
  <si>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</si>
  <si>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</si>
  <si>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</si>
  <si>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</si>
  <si>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</si>
  <si>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</si>
  <si>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</si>
  <si>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</si>
  <si>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</si>
  <si>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</si>
  <si>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</si>
  <si>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</si>
  <si>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</si>
  <si>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</si>
  <si>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</si>
  <si>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</si>
  <si>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</si>
  <si>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</si>
  <si>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</si>
  <si>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</si>
  <si>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</si>
  <si>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</si>
  <si>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</si>
  <si>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</si>
  <si>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</si>
  <si>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</si>
  <si>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</si>
  <si>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</si>
  <si>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</si>
  <si>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</si>
  <si>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</si>
  <si>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</si>
  <si>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</si>
  <si>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</si>
  <si>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</si>
  <si>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</si>
  <si>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</si>
  <si>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</si>
  <si>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</si>
  <si>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</si>
  <si>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</si>
  <si>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</si>
  <si>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</si>
  <si>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</si>
  <si>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</si>
  <si>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</si>
  <si>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</si>
  <si>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</si>
  <si>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</si>
  <si>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</si>
  <si>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</si>
  <si>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</si>
  <si>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</si>
  <si>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</si>
  <si>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</si>
  <si>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</si>
  <si>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</si>
  <si>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</si>
  <si>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</si>
  <si>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</si>
  <si>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</si>
  <si>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</si>
  <si>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</si>
  <si>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</si>
  <si>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</si>
  <si>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</si>
  <si>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</si>
  <si>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</si>
  <si>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</si>
  <si>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</si>
  <si>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</si>
  <si>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</si>
  <si>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</si>
  <si>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</si>
  <si>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</si>
  <si>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</si>
  <si>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</si>
  <si>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</si>
  <si>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</si>
  <si>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</si>
  <si>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</si>
  <si>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</si>
  <si>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</si>
  <si>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</si>
  <si>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</si>
  <si>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</si>
  <si>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</si>
  <si>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</si>
  <si>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</si>
  <si>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</si>
  <si>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</si>
  <si>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</si>
  <si>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</si>
  <si>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</si>
  <si>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</si>
  <si>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</si>
  <si>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</si>
  <si>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</si>
  <si>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</si>
  <si>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</si>
  <si>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</si>
  <si>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</si>
  <si>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</si>
  <si>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</si>
  <si>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</si>
  <si>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</si>
  <si>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</si>
  <si>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</si>
  <si>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</si>
  <si>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</si>
  <si>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</si>
  <si>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</si>
  <si>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</si>
  <si>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</si>
  <si>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</si>
  <si>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</si>
  <si>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</si>
  <si>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</si>
  <si>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</si>
  <si>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</si>
  <si>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</si>
  <si>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</si>
  <si>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</si>
  <si>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</si>
  <si>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</si>
  <si>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</si>
  <si>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</si>
  <si>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</si>
  <si>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</si>
  <si>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</si>
  <si>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</si>
  <si>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</si>
  <si>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</si>
  <si>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</si>
  <si>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</si>
  <si>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</si>
  <si>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</si>
  <si>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</si>
  <si>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</si>
  <si>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</si>
  <si>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</si>
  <si>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</si>
  <si>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</si>
  <si>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</si>
  <si>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</si>
  <si>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</si>
  <si>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</si>
  <si>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</si>
  <si>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</si>
  <si>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</si>
  <si>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</si>
  <si>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</si>
  <si>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</si>
  <si>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</si>
  <si>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</si>
  <si>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</si>
  <si>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</si>
  <si>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</si>
  <si>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</si>
  <si>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</si>
  <si>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</si>
  <si>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</si>
  <si>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</si>
  <si>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</si>
  <si>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</si>
  <si>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</si>
  <si>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</si>
  <si>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</si>
  <si>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</si>
  <si>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</si>
  <si>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</si>
  <si>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</si>
  <si>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</si>
  <si>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</si>
  <si>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</si>
  <si>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</si>
  <si>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</si>
  <si>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</si>
  <si>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</si>
  <si>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</si>
  <si>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</si>
  <si>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</si>
  <si>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</si>
  <si>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</si>
  <si>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</si>
  <si>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</si>
  <si>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</si>
  <si>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</si>
  <si>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</si>
  <si>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</si>
  <si>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</si>
  <si>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</si>
  <si>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</si>
  <si>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</si>
  <si>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</si>
  <si>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</si>
  <si>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</si>
  <si>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</si>
  <si>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</si>
  <si>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</si>
  <si>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</si>
  <si>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</si>
  <si>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</si>
  <si>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</si>
  <si>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</si>
  <si>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</si>
  <si>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</si>
  <si>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</si>
  <si>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</si>
  <si>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</si>
  <si>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</si>
  <si>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</si>
  <si>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</si>
  <si>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</si>
  <si>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</si>
  <si>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</si>
  <si>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</si>
  <si>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</si>
  <si>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</si>
  <si>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</si>
  <si>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</si>
  <si>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</si>
  <si>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</si>
  <si>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</si>
  <si>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</si>
  <si>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</si>
  <si>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</si>
  <si>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</si>
  <si>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</si>
  <si>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</si>
  <si>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</si>
  <si>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</si>
  <si>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</si>
  <si>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</si>
  <si>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</si>
  <si>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</si>
  <si>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</si>
  <si>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</si>
  <si>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</si>
  <si>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</si>
  <si>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</si>
  <si>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</si>
  <si>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</si>
  <si>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</si>
  <si>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</si>
  <si>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</si>
  <si>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</si>
  <si>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</si>
  <si>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</si>
  <si>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</si>
  <si>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</si>
  <si>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</si>
  <si>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</si>
  <si>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</si>
  <si>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</si>
  <si>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</si>
  <si>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</si>
  <si>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</si>
  <si>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</si>
  <si>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</si>
  <si>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</si>
  <si>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</si>
  <si>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</si>
  <si>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</si>
  <si>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</si>
  <si>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</si>
  <si>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</si>
  <si>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</si>
  <si>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</si>
  <si>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</si>
  <si>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</si>
  <si>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</si>
  <si>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</si>
  <si>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</si>
  <si>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</si>
  <si>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</si>
  <si>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</si>
  <si>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</si>
  <si>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</si>
  <si>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</si>
  <si>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</si>
  <si>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</si>
  <si>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</si>
  <si>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</si>
  <si>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</si>
  <si>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</si>
  <si>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</si>
  <si>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</si>
  <si>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</si>
  <si>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</si>
  <si>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</si>
  <si>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</si>
  <si>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</si>
  <si>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</si>
  <si>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</si>
  <si>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</si>
  <si>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</si>
  <si>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</si>
  <si>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</si>
  <si>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</si>
  <si>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</si>
  <si>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</si>
  <si>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</si>
  <si>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</si>
  <si>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</si>
  <si>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</si>
  <si>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</si>
  <si>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</si>
  <si>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</si>
  <si>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</si>
  <si>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</si>
  <si>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</si>
  <si>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</si>
  <si>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</si>
  <si>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</si>
  <si>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</si>
  <si>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</si>
  <si>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</si>
  <si>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</si>
  <si>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</si>
  <si>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</si>
  <si>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</si>
  <si>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</si>
  <si>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</si>
  <si>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</si>
  <si>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</si>
  <si>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</si>
  <si>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</si>
  <si>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</si>
  <si>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</si>
  <si>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</si>
  <si>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</si>
  <si>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</si>
  <si>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</si>
  <si>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</si>
  <si>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</si>
  <si>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</si>
  <si>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</si>
  <si>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</si>
  <si>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</si>
  <si>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</si>
  <si>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</si>
  <si>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</si>
  <si>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</si>
  <si>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</si>
  <si>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</si>
  <si>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</si>
  <si>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</si>
  <si>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</si>
  <si>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</si>
  <si>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</si>
  <si>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</si>
  <si>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</si>
  <si>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</si>
  <si>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</si>
  <si>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</si>
  <si>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</si>
  <si>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</si>
  <si>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</si>
  <si>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</si>
  <si>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</si>
  <si>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</si>
  <si>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</si>
  <si>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</si>
  <si>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</si>
  <si>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</si>
  <si>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</si>
  <si>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</si>
  <si>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</si>
  <si>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</si>
  <si>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</si>
  <si>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</si>
  <si>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</si>
  <si>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</si>
  <si>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</si>
  <si>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</si>
  <si>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</si>
  <si>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</si>
  <si>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</si>
  <si>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</si>
  <si>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</si>
  <si>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</si>
  <si>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</si>
  <si>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</si>
  <si>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</si>
  <si>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</si>
  <si>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</si>
  <si>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</si>
  <si>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</si>
  <si>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</si>
  <si>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</si>
  <si>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</si>
  <si>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</si>
  <si>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</si>
  <si>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</si>
  <si>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</si>
  <si>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</si>
  <si>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</si>
  <si>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</si>
  <si>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</si>
  <si>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</si>
  <si>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</si>
  <si>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</si>
  <si>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</si>
  <si>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</si>
  <si>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</si>
  <si>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</si>
  <si>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</si>
  <si>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</si>
  <si>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</si>
  <si>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</si>
  <si>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</si>
  <si>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</si>
  <si>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</si>
  <si>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</si>
  <si>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</si>
  <si>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</si>
  <si>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</si>
  <si>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</si>
  <si>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</si>
  <si>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</si>
  <si>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</si>
  <si>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</si>
  <si>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</si>
  <si>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</si>
  <si>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</si>
  <si>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</si>
  <si>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</si>
  <si>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</si>
  <si>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</si>
  <si>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</si>
  <si>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</si>
  <si>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</si>
  <si>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</si>
  <si>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</si>
  <si>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</si>
  <si>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</si>
  <si>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</si>
  <si>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</si>
  <si>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</si>
  <si>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</si>
  <si>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</si>
  <si>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</si>
  <si>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</si>
  <si>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</si>
  <si>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</si>
  <si>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</si>
  <si>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</si>
  <si>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</si>
  <si>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</si>
  <si>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</si>
  <si>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</si>
  <si>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</si>
  <si>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</si>
  <si>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</si>
  <si>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</si>
  <si>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</si>
  <si>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</si>
  <si>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</si>
  <si>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</si>
  <si>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</si>
  <si>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</si>
  <si>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</si>
  <si>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</si>
  <si>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</si>
  <si>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</si>
  <si>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</si>
  <si>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</si>
  <si>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</si>
  <si>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</si>
  <si>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</si>
  <si>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</si>
  <si>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</si>
  <si>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</si>
  <si>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</si>
  <si>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</si>
  <si>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</si>
  <si>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</si>
  <si>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</si>
  <si>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</si>
  <si>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</si>
  <si>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</si>
  <si>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</si>
  <si>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</si>
  <si>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</si>
  <si>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</si>
  <si>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</si>
  <si>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</si>
  <si>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</si>
  <si>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</si>
  <si>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</si>
  <si>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</si>
  <si>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</si>
  <si>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</si>
  <si>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</si>
  <si>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</si>
  <si>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</si>
  <si>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</si>
  <si>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</si>
  <si>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</si>
  <si>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</si>
  <si>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</si>
  <si>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</si>
  <si>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</si>
  <si>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</si>
  <si>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</si>
  <si>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</si>
  <si>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</si>
  <si>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</si>
  <si>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</si>
  <si>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</si>
  <si>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</si>
  <si>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</si>
  <si>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</si>
  <si>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</si>
  <si>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</si>
  <si>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</si>
  <si>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</si>
  <si>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</si>
  <si>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</si>
  <si>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</si>
  <si>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</si>
  <si>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</si>
  <si>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</si>
  <si>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</si>
  <si>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</si>
  <si>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</si>
  <si>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</si>
  <si>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</si>
  <si>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</si>
  <si>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</si>
  <si>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</si>
  <si>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</si>
  <si>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</si>
  <si>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</si>
  <si>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</si>
  <si>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</si>
  <si>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</si>
  <si>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</si>
  <si>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</si>
  <si>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</si>
  <si>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</si>
  <si>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</si>
  <si>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</si>
  <si>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</si>
  <si>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</si>
  <si>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</si>
  <si>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</si>
  <si>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</si>
  <si>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</si>
  <si>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</si>
  <si>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</si>
  <si>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</si>
  <si>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</si>
  <si>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</si>
  <si>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</si>
  <si>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</si>
  <si>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</si>
  <si>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</si>
  <si>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</si>
  <si>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</si>
  <si>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</si>
  <si>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</si>
  <si>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</si>
  <si>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</si>
  <si>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</si>
  <si>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</si>
  <si>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</si>
  <si>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</si>
  <si>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</si>
  <si>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</si>
  <si>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</si>
  <si>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</si>
  <si>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</si>
  <si>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</si>
  <si>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</si>
  <si>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</si>
  <si>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</si>
  <si>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</si>
  <si>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</si>
  <si>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</si>
  <si>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</si>
  <si>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</si>
  <si>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</si>
  <si>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</si>
  <si>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</si>
  <si>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</si>
  <si>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</si>
  <si>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</si>
  <si>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</si>
  <si>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</si>
  <si>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</si>
  <si>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</si>
  <si>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</si>
  <si>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</si>
  <si>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</si>
  <si>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</si>
  <si>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</si>
  <si>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</si>
  <si>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</si>
  <si>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</si>
  <si>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</si>
  <si>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</si>
  <si>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</si>
  <si>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</si>
  <si>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</si>
  <si>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</si>
  <si>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</si>
  <si>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</si>
  <si>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</si>
  <si>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</si>
  <si>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</si>
  <si>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</si>
  <si>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</si>
  <si>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</si>
  <si>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</si>
  <si>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</si>
  <si>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</si>
  <si>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</si>
  <si>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</si>
  <si>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</si>
  <si>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</si>
  <si>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</si>
  <si>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</si>
  <si>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</si>
  <si>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</si>
  <si>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</si>
  <si>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</si>
  <si>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</si>
  <si>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</si>
  <si>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</si>
  <si>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</si>
  <si>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</si>
  <si>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</si>
  <si>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</si>
  <si>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</si>
  <si>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</si>
  <si>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</si>
  <si>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</si>
  <si>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</si>
  <si>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</si>
  <si>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</si>
  <si>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</si>
  <si>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</si>
  <si>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</si>
  <si>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</si>
  <si>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</si>
  <si>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</si>
  <si>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</si>
  <si>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</si>
  <si>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</si>
  <si>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</si>
  <si>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</si>
  <si>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</si>
  <si>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</si>
  <si>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</si>
  <si>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</si>
  <si>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</si>
  <si>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</si>
  <si>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</si>
  <si>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</si>
  <si>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</si>
  <si>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</si>
  <si>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</si>
  <si>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</si>
  <si>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</si>
  <si>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</si>
  <si>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</si>
  <si>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</si>
  <si>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</si>
  <si>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</si>
  <si>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</si>
  <si>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</si>
  <si>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</si>
  <si>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</si>
  <si>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</si>
  <si>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</si>
  <si>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</si>
  <si>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</si>
  <si>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</si>
  <si>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</si>
  <si>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</si>
  <si>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</si>
  <si>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</si>
  <si>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</si>
  <si>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</si>
  <si>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</si>
  <si>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</si>
  <si>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</si>
  <si>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</si>
  <si>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</si>
  <si>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</si>
  <si>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</si>
  <si>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</si>
  <si>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</si>
  <si>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</si>
  <si>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</si>
  <si>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</si>
  <si>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</si>
  <si>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</si>
  <si>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</si>
  <si>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</si>
  <si>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</si>
  <si>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</si>
  <si>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</si>
  <si>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</si>
  <si>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</si>
  <si>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</si>
  <si>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</si>
  <si>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</si>
  <si>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</si>
  <si>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</si>
  <si>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</si>
  <si>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</si>
  <si>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</si>
  <si>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</si>
  <si>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</si>
  <si>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</si>
  <si>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</si>
  <si>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</si>
  <si>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</si>
  <si>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</si>
  <si>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</si>
  <si>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</si>
  <si>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</si>
  <si>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</si>
  <si>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</si>
  <si>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</si>
  <si>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</si>
  <si>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</si>
  <si>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</si>
  <si>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</si>
  <si>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</si>
  <si>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</si>
  <si>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</si>
  <si>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</si>
  <si>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</si>
  <si>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</si>
  <si>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</si>
  <si>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</si>
  <si>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</si>
  <si>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</si>
  <si>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</si>
  <si>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</si>
  <si>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</si>
  <si>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</si>
  <si>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</si>
  <si>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</si>
  <si>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</si>
  <si>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</si>
  <si>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</si>
  <si>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</si>
  <si>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</si>
  <si>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</si>
  <si>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</si>
  <si>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</si>
  <si>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</si>
  <si>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</si>
  <si>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</si>
  <si>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</si>
  <si>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</si>
  <si>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</si>
  <si>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</si>
  <si>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</si>
  <si>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</si>
  <si>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</si>
  <si>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</si>
  <si>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</si>
  <si>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</si>
  <si>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</si>
  <si>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</si>
  <si>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</si>
  <si>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</si>
  <si>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</si>
  <si>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</si>
  <si>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</si>
  <si>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</si>
  <si>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</si>
  <si>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</si>
  <si>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</si>
  <si>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</si>
  <si>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</si>
  <si>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</si>
  <si>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</si>
  <si>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</si>
  <si>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</si>
  <si>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</si>
  <si>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</si>
  <si>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</si>
  <si>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</si>
  <si>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</si>
  <si>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</si>
  <si>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</si>
  <si>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</si>
  <si>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</si>
  <si>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</si>
  <si>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</si>
  <si>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</si>
  <si>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</si>
  <si>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</si>
  <si>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</si>
  <si>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</si>
  <si>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</si>
  <si>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</si>
  <si>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</si>
  <si>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</si>
  <si>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</si>
  <si>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</si>
  <si>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</si>
  <si>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</si>
  <si>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</si>
  <si>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</si>
  <si>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</si>
  <si>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</si>
  <si>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</si>
  <si>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</si>
  <si>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</si>
  <si>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</si>
  <si>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</si>
  <si>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</si>
  <si>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</si>
  <si>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</si>
  <si>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</si>
  <si>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</si>
  <si>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</si>
  <si>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</si>
  <si>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</si>
  <si>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</si>
  <si>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</si>
  <si>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</si>
  <si>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</si>
  <si>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</si>
  <si>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</si>
  <si>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</si>
  <si>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</si>
  <si>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</si>
  <si>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</si>
  <si>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</si>
  <si>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</si>
  <si>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</si>
  <si>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</si>
  <si>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</si>
  <si>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</si>
  <si>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</si>
  <si>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</si>
  <si>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</si>
  <si>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</si>
  <si>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</si>
  <si>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</si>
  <si>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</si>
  <si>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</si>
  <si>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</si>
  <si>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</si>
  <si>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</si>
  <si>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</si>
  <si>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</si>
  <si>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</si>
  <si>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</si>
  <si>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</si>
  <si>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</si>
  <si>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</si>
  <si>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</si>
  <si>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</si>
  <si>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</si>
  <si>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</si>
  <si>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</si>
  <si>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</si>
  <si>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</si>
  <si>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</si>
  <si>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</si>
  <si>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</si>
  <si>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</si>
  <si>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</si>
  <si>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</si>
  <si>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</si>
  <si>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</si>
  <si>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</si>
  <si>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</si>
  <si>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</si>
  <si>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</si>
  <si>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</si>
  <si>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</si>
  <si>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</si>
  <si>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</si>
  <si>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</si>
  <si>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</si>
  <si>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</si>
  <si>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</si>
  <si>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</si>
  <si>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</si>
  <si>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</si>
  <si>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</si>
  <si>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</si>
  <si>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</si>
  <si>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</si>
  <si>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</si>
  <si>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</si>
  <si>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</si>
  <si>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</si>
  <si>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</si>
  <si>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</si>
  <si>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</si>
  <si>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</si>
  <si>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</si>
  <si>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</si>
  <si>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</si>
  <si>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</si>
  <si>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</si>
  <si>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</si>
  <si>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</si>
  <si>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</si>
  <si>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</si>
  <si>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</si>
  <si>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</si>
  <si>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</si>
  <si>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</si>
  <si>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</si>
  <si>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</si>
  <si>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</si>
  <si>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</si>
  <si>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</si>
  <si>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</si>
  <si>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</si>
  <si>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</si>
  <si>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</si>
  <si>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</si>
  <si>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</si>
  <si>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</si>
  <si>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</si>
  <si>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</si>
  <si>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</si>
  <si>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</si>
  <si>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</si>
  <si>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</si>
  <si>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</si>
  <si>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</si>
  <si>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</si>
  <si>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</si>
  <si>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</si>
  <si>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</si>
  <si>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</si>
  <si>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</si>
  <si>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</si>
  <si>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</si>
  <si>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</si>
  <si>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</si>
  <si>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</si>
  <si>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</si>
  <si>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</si>
  <si>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</si>
  <si>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</si>
  <si>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</si>
  <si>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</si>
  <si>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</si>
  <si>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</si>
  <si>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</si>
  <si>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</si>
  <si>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</si>
  <si>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</si>
  <si>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</si>
  <si>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</si>
  <si>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</si>
  <si>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</si>
  <si>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</si>
  <si>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</si>
  <si>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</si>
  <si>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</si>
  <si>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</si>
  <si>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</si>
  <si>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</si>
  <si>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</si>
  <si>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</si>
  <si>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</si>
  <si>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</si>
  <si>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</si>
  <si>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</si>
  <si>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</si>
  <si>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</si>
  <si>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</si>
  <si>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</si>
  <si>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</si>
  <si>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</si>
  <si>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</si>
  <si>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</si>
  <si>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</si>
  <si>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</si>
  <si>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</si>
  <si>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</si>
  <si>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</si>
  <si>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</si>
  <si>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</si>
  <si>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</si>
  <si>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</si>
  <si>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</si>
  <si>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</si>
  <si>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</si>
  <si>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</si>
  <si>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</si>
  <si>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</si>
  <si>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</si>
  <si>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</si>
  <si>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</si>
  <si>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</si>
  <si>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</si>
  <si>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</si>
  <si>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</si>
  <si>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</si>
  <si>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</si>
  <si>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</si>
  <si>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</si>
  <si>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</si>
  <si>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</si>
  <si>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</si>
  <si>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</si>
  <si>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</si>
  <si>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</si>
  <si>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</si>
  <si>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</si>
  <si>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</si>
  <si>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</si>
  <si>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</si>
  <si>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</si>
  <si>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</si>
  <si>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</si>
  <si>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</si>
  <si>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</si>
  <si>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</si>
  <si>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</si>
  <si>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</si>
  <si>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</si>
  <si>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</si>
  <si>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</si>
  <si>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</si>
  <si>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</si>
  <si>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</si>
  <si>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</si>
  <si>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</si>
  <si>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</si>
  <si>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</si>
  <si>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</si>
  <si>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</si>
  <si>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</si>
  <si>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</si>
  <si>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</si>
  <si>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</si>
  <si>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</si>
  <si>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</si>
  <si>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</si>
  <si>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</si>
  <si>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</si>
  <si>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</si>
  <si>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</si>
  <si>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</si>
  <si>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</si>
  <si>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</si>
  <si>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</si>
  <si>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</si>
  <si>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</si>
  <si>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</si>
  <si>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</si>
  <si>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</si>
  <si>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</si>
  <si>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</si>
  <si>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</si>
  <si>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</si>
  <si>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</si>
  <si>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</si>
  <si>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</si>
  <si>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</si>
  <si>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</si>
  <si>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</si>
  <si>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</si>
  <si>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</si>
  <si>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</si>
  <si>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</si>
  <si>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</si>
  <si>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</si>
  <si>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</si>
  <si>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</si>
  <si>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</si>
  <si>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</si>
  <si>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</si>
  <si>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</si>
  <si>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</si>
  <si>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</si>
  <si>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</si>
  <si>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</si>
  <si>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</si>
  <si>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</si>
  <si>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</si>
  <si>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</si>
  <si>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</si>
  <si>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</si>
  <si>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</si>
  <si>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</si>
  <si>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</si>
  <si>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</si>
  <si>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</si>
  <si>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</si>
  <si>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</si>
  <si>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</si>
  <si>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</si>
  <si>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</si>
  <si>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</si>
  <si>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</si>
  <si>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</si>
  <si>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</si>
  <si>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</si>
  <si>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</si>
  <si>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</si>
  <si>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</si>
  <si>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</si>
  <si>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</si>
  <si>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</si>
  <si>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</si>
  <si>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</si>
  <si>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</si>
  <si>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</si>
  <si>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</si>
  <si>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</si>
  <si>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</si>
  <si>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</si>
  <si>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</si>
  <si>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</si>
  <si>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</si>
  <si>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</si>
  <si>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</si>
  <si>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</si>
  <si>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</si>
  <si>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</si>
  <si>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</si>
  <si>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</si>
  <si>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</si>
  <si>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</si>
  <si>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</si>
  <si>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</si>
  <si>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</si>
  <si>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</si>
  <si>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</si>
  <si>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</si>
  <si>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</si>
  <si>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</si>
  <si>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</si>
  <si>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</si>
  <si>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</si>
  <si>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</si>
  <si>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</si>
  <si>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</si>
  <si>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</si>
  <si>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</si>
  <si>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</si>
  <si>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</si>
  <si>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</si>
  <si>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</si>
  <si>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</si>
  <si>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</si>
  <si>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</si>
  <si>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</si>
  <si>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</si>
  <si>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</si>
  <si>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</si>
  <si>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</si>
  <si>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</si>
  <si>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</si>
  <si>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</si>
  <si>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</si>
  <si>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</si>
  <si>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</si>
  <si>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</si>
  <si>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</si>
  <si>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</si>
  <si>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</si>
  <si>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</si>
  <si>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</si>
  <si>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</si>
  <si>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</si>
  <si>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</si>
  <si>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</si>
  <si>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</si>
  <si>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</si>
  <si>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</si>
  <si>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</si>
  <si>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</si>
  <si>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</si>
  <si>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</si>
  <si>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</si>
  <si>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</si>
  <si>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</si>
  <si>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</si>
  <si>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</si>
  <si>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</si>
  <si>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</si>
  <si>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</si>
  <si>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</si>
  <si>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</si>
  <si>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</si>
  <si>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</si>
  <si>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</si>
  <si>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</si>
  <si>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</si>
  <si>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</si>
  <si>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</si>
  <si>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</si>
  <si>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</si>
  <si>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</si>
  <si>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</si>
  <si>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</si>
  <si>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</si>
  <si>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</si>
  <si>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</si>
  <si>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</si>
  <si>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</si>
  <si>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</si>
  <si>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</si>
  <si>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</si>
  <si>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</si>
  <si>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</si>
  <si>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</si>
  <si>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</si>
  <si>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</si>
  <si>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</si>
  <si>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</si>
  <si>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</si>
  <si>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</si>
  <si>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</si>
  <si>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</si>
  <si>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</si>
  <si>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</si>
  <si>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</si>
  <si>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</si>
  <si>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</si>
  <si>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</si>
  <si>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</si>
  <si>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</si>
  <si>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</si>
  <si>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</si>
  <si>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</si>
  <si>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</si>
  <si>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</si>
  <si>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</si>
  <si>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</si>
  <si>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</si>
  <si>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</si>
  <si>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</si>
  <si>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</si>
  <si>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</si>
  <si>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</si>
  <si>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</si>
  <si>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</si>
  <si>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</si>
  <si>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</si>
  <si>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</si>
  <si>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</si>
  <si>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</si>
  <si>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</si>
  <si>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</si>
  <si>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</si>
  <si>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</si>
  <si>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</si>
  <si>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</si>
  <si>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</si>
  <si>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</si>
  <si>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</si>
  <si>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</si>
  <si>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</si>
  <si>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</si>
  <si>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</si>
  <si>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</si>
  <si>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</si>
  <si>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</si>
  <si>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</si>
  <si>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</si>
  <si>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</si>
  <si>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</si>
  <si>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</si>
  <si>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</si>
  <si>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</si>
  <si>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</si>
  <si>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</si>
  <si>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</si>
  <si>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</si>
  <si>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</si>
  <si>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</si>
  <si>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</si>
  <si>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</si>
  <si>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</si>
  <si>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</si>
  <si>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</si>
  <si>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</si>
  <si>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</si>
  <si>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</si>
  <si>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</si>
  <si>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</si>
  <si>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</si>
  <si>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</si>
  <si>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</si>
  <si>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</si>
  <si>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</si>
  <si>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</si>
  <si>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</si>
  <si>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</si>
  <si>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</si>
  <si>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</si>
  <si>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</si>
  <si>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</si>
  <si>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</si>
  <si>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</si>
  <si>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</si>
  <si>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</si>
  <si>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</si>
  <si>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</si>
  <si>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</si>
  <si>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</si>
  <si>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</si>
  <si>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</si>
  <si>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</si>
  <si>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</si>
  <si>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</si>
  <si>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</si>
  <si>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</si>
  <si>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</si>
  <si>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</si>
  <si>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</si>
  <si>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</si>
  <si>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</si>
  <si>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</si>
  <si>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</si>
  <si>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</si>
  <si>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</si>
  <si>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</si>
  <si>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</si>
  <si>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</si>
  <si>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</si>
  <si>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</si>
  <si>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</si>
  <si>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</si>
  <si>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</si>
  <si>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</si>
  <si>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</si>
  <si>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</si>
  <si>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</si>
  <si>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</si>
  <si>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</si>
  <si>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</si>
  <si>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</si>
  <si>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</si>
  <si>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</si>
  <si>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</si>
  <si>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</si>
  <si>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</si>
  <si>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</si>
  <si>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</si>
  <si>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</si>
  <si>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</si>
  <si>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</si>
  <si>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</si>
  <si>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</si>
  <si>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</si>
  <si>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</si>
  <si>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</si>
  <si>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</si>
  <si>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</si>
  <si>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</si>
  <si>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</si>
  <si>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</si>
  <si>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</si>
  <si>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</si>
  <si>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</si>
  <si>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</si>
  <si>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</si>
  <si>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</si>
  <si>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</si>
  <si>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</si>
  <si>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</si>
  <si>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</si>
  <si>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</si>
  <si>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</si>
  <si>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</si>
  <si>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</si>
  <si>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</si>
  <si>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</si>
  <si>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</si>
  <si>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</si>
  <si>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</si>
  <si>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</si>
  <si>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</si>
  <si>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</si>
  <si>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</si>
  <si>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</si>
  <si>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</si>
  <si>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</si>
  <si>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</si>
  <si>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</si>
  <si>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</si>
  <si>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</si>
  <si>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</si>
  <si>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</si>
  <si>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</si>
  <si>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</si>
  <si>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</si>
  <si>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</si>
  <si>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</si>
  <si>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</si>
  <si>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</si>
  <si>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</si>
  <si>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</si>
  <si>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</si>
  <si>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</si>
  <si>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</si>
  <si>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</si>
  <si>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</si>
  <si>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</si>
  <si>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</si>
  <si>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</si>
  <si>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</si>
  <si>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</si>
  <si>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</si>
  <si>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</si>
  <si>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</si>
  <si>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</si>
  <si>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</si>
  <si>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</si>
  <si>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</si>
  <si>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</si>
  <si>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</si>
  <si>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</si>
  <si>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</si>
  <si>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</si>
  <si>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</si>
  <si>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</si>
  <si>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</si>
  <si>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</si>
  <si>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</si>
  <si>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</si>
  <si>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</si>
  <si>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</si>
  <si>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</si>
  <si>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</si>
  <si>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</si>
  <si>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</si>
  <si>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</si>
  <si>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</si>
  <si>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</si>
  <si>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</si>
  <si>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</si>
  <si>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</si>
  <si>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</si>
  <si>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</si>
  <si>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</si>
  <si>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</si>
  <si>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</si>
  <si>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</si>
  <si>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</si>
  <si>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</si>
  <si>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</si>
  <si>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</si>
  <si>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</si>
  <si>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</si>
  <si>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</si>
  <si>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</si>
  <si>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</si>
  <si>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</si>
  <si>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</si>
  <si>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</si>
  <si>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</si>
  <si>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</si>
  <si>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</si>
  <si>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</si>
  <si>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</si>
  <si>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</si>
  <si>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</si>
  <si>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</si>
  <si>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</si>
  <si>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</si>
  <si>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</si>
  <si>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</si>
  <si>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</si>
  <si>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</si>
  <si>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</si>
  <si>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</si>
  <si>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</si>
  <si>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</si>
  <si>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</si>
  <si>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</si>
  <si>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</si>
  <si>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</si>
  <si>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</si>
  <si>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</si>
  <si>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</si>
  <si>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</si>
  <si>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</si>
  <si>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</si>
  <si>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</si>
  <si>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</si>
  <si>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</si>
  <si>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</si>
  <si>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</si>
  <si>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</si>
  <si>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</si>
  <si>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</si>
  <si>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</si>
  <si>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</si>
  <si>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</si>
  <si>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</si>
  <si>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</si>
  <si>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</si>
  <si>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</si>
  <si>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</si>
  <si>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</si>
  <si>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</si>
  <si>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</si>
  <si>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</si>
  <si>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</si>
  <si>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</si>
  <si>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</si>
  <si>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</si>
  <si>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</si>
  <si>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</si>
  <si>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</si>
  <si>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</si>
  <si>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</si>
  <si>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</si>
  <si>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</si>
  <si>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</si>
  <si>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</si>
  <si>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</si>
  <si>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</si>
  <si>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</si>
  <si>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</si>
  <si>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</si>
  <si>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</si>
  <si>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</si>
  <si>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</si>
  <si>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</si>
  <si>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</si>
  <si>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</si>
  <si>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</si>
  <si>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</si>
  <si>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</si>
  <si>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</si>
  <si>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</si>
  <si>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</si>
  <si>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</si>
  <si>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</si>
  <si>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</si>
  <si>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</si>
  <si>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</si>
  <si>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</si>
  <si>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</si>
  <si>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</si>
  <si>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</si>
  <si>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</si>
  <si>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</si>
  <si>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</si>
  <si>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</si>
  <si>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</si>
  <si>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</si>
  <si>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</si>
  <si>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</si>
  <si>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</si>
  <si>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</si>
  <si>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</si>
  <si>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</si>
  <si>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</si>
  <si>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</si>
  <si>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</si>
  <si>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</si>
  <si>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</si>
  <si>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</si>
  <si>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</si>
  <si>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</si>
  <si>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</si>
  <si>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</si>
  <si>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</si>
  <si>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</si>
  <si>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</si>
  <si>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</si>
  <si>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</si>
  <si>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</si>
  <si>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</si>
  <si>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</si>
  <si>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</si>
  <si>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</si>
  <si>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</si>
  <si>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</si>
  <si>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</si>
  <si>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</si>
  <si>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</si>
  <si>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</si>
  <si>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</si>
  <si>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</si>
  <si>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</si>
  <si>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</si>
  <si>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</si>
  <si>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</si>
  <si>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</si>
  <si>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</si>
  <si>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</si>
  <si>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</si>
  <si>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</si>
  <si>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</si>
  <si>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</si>
  <si>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</si>
  <si>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</si>
  <si>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</si>
  <si>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</si>
  <si>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</si>
  <si>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</si>
  <si>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</si>
  <si>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</si>
  <si>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</si>
  <si>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</si>
  <si>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</si>
  <si>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</si>
  <si>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</si>
  <si>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</si>
  <si>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</si>
  <si>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</si>
  <si>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</si>
  <si>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</si>
  <si>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</si>
  <si>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</si>
  <si>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</si>
  <si>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</si>
  <si>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</si>
  <si>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</si>
  <si>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</si>
  <si>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</si>
  <si>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</si>
  <si>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</si>
  <si>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</si>
  <si>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</si>
  <si>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</si>
  <si>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</si>
  <si>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</si>
  <si>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</si>
  <si>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</si>
  <si>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</si>
  <si>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</si>
  <si>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</si>
  <si>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</si>
  <si>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</si>
  <si>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</si>
  <si>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</si>
  <si>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</si>
  <si>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</si>
  <si>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</si>
  <si>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</si>
  <si>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</si>
  <si>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</si>
  <si>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</si>
  <si>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</si>
  <si>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</si>
  <si>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</si>
  <si>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</si>
  <si>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</si>
  <si>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</si>
  <si>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</si>
  <si>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</si>
  <si>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</si>
  <si>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</si>
  <si>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</si>
  <si>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</si>
  <si>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</si>
  <si>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</si>
  <si>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</si>
  <si>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</si>
  <si>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</si>
  <si>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</si>
  <si>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</si>
  <si>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</si>
  <si>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</si>
  <si>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</si>
  <si>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</si>
  <si>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</si>
  <si>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</si>
  <si>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</si>
  <si>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</si>
  <si>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</si>
  <si>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</si>
  <si>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</si>
  <si>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</si>
  <si>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</si>
  <si>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</si>
  <si>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</si>
  <si>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</si>
  <si>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</si>
  <si>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</si>
  <si>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</si>
  <si>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</si>
  <si>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</si>
  <si>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</si>
  <si>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</si>
  <si>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</si>
  <si>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</si>
  <si>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</si>
  <si>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</si>
  <si>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</si>
  <si>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</si>
  <si>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</si>
  <si>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</si>
  <si>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</si>
  <si>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</si>
  <si>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</si>
  <si>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</si>
  <si>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</si>
  <si>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</si>
  <si>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</si>
  <si>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</si>
  <si>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</si>
  <si>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</si>
  <si>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</si>
  <si>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</si>
  <si>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</si>
  <si>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</si>
  <si>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</si>
  <si>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</si>
  <si>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</si>
  <si>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</si>
  <si>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</si>
  <si>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</si>
  <si>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</si>
  <si>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</si>
  <si>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</si>
  <si>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</si>
  <si>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</si>
  <si>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</si>
  <si>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</si>
  <si>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</si>
  <si>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</si>
  <si>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</si>
  <si>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</si>
  <si>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</si>
  <si>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</si>
  <si>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</si>
  <si>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</si>
  <si>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</si>
  <si>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</si>
  <si>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</si>
  <si>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</si>
  <si>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</si>
  <si>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</si>
  <si>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</si>
  <si>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</si>
  <si>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</si>
  <si>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</si>
  <si>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</si>
  <si>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</si>
  <si>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</si>
  <si>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</si>
  <si>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</si>
  <si>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</si>
  <si>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</si>
  <si>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</si>
  <si>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</si>
  <si>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</si>
  <si>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</si>
  <si>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</si>
  <si>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</si>
  <si>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</si>
  <si>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</si>
  <si>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</si>
  <si>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</si>
  <si>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</si>
  <si>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</si>
  <si>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</si>
  <si>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</si>
  <si>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</si>
  <si>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</si>
  <si>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</si>
  <si>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</si>
  <si>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</si>
  <si>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</si>
  <si>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</si>
  <si>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</si>
  <si>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</si>
  <si>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</si>
  <si>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</si>
  <si>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</si>
  <si>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</si>
  <si>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</si>
  <si>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</si>
  <si>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</si>
  <si>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</si>
  <si>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</si>
  <si>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</si>
  <si>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</si>
  <si>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</si>
  <si>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</si>
  <si>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</si>
  <si>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</si>
  <si>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</si>
  <si>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</si>
  <si>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</si>
  <si>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</si>
  <si>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</si>
  <si>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</si>
  <si>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</si>
  <si>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</si>
  <si>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</si>
  <si>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</si>
  <si>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</si>
  <si>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</si>
  <si>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</si>
  <si>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</si>
  <si>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</si>
  <si>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</si>
  <si>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</si>
  <si>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</si>
  <si>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</si>
  <si>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</si>
  <si>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</si>
  <si>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</si>
  <si>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</si>
  <si>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</si>
  <si>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</si>
  <si>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</si>
  <si>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</si>
  <si>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</si>
  <si>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</si>
  <si>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</si>
  <si>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</si>
  <si>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</si>
  <si>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</si>
  <si>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</si>
  <si>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</si>
  <si>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</si>
  <si>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</si>
  <si>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</si>
  <si>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</si>
  <si>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</si>
  <si>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</si>
  <si>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</si>
  <si>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</si>
  <si>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</si>
  <si>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</si>
  <si>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</si>
  <si>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</si>
  <si>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</si>
  <si>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</si>
  <si>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</si>
  <si>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</si>
  <si>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</si>
  <si>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</si>
  <si>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</si>
  <si>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</si>
  <si>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</si>
  <si>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</si>
  <si>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</si>
  <si>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</si>
  <si>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</si>
  <si>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</si>
  <si>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</si>
  <si>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</si>
  <si>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</si>
  <si>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</si>
  <si>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</si>
  <si>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</si>
  <si>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</si>
  <si>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</si>
  <si>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</si>
  <si>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</si>
  <si>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</si>
  <si>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</si>
  <si>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</si>
  <si>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</si>
  <si>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</si>
  <si>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</si>
  <si>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</si>
  <si>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</si>
  <si>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</si>
  <si>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</si>
  <si>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</si>
  <si>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</si>
  <si>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</si>
  <si>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</si>
  <si>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</si>
  <si>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</si>
  <si>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</si>
  <si>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</si>
  <si>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</si>
  <si>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</si>
  <si>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</si>
  <si>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</si>
  <si>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</si>
  <si>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</si>
  <si>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</si>
  <si>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</si>
  <si>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</si>
  <si>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</si>
  <si>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</si>
  <si>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</si>
  <si>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</si>
  <si>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</si>
  <si>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</si>
  <si>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</si>
  <si>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</si>
  <si>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</si>
  <si>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</si>
  <si>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</si>
  <si>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</si>
  <si>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</si>
  <si>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</si>
  <si>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</si>
  <si>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</si>
  <si>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</si>
  <si>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</si>
  <si>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</si>
  <si>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</si>
  <si>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</si>
  <si>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</si>
  <si>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</si>
  <si>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</si>
  <si>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</si>
  <si>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</si>
  <si>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</si>
  <si>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</si>
  <si>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</si>
  <si>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</si>
  <si>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</si>
  <si>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</si>
  <si>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</si>
  <si>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</si>
  <si>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</si>
  <si>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</si>
  <si>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</si>
  <si>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</si>
  <si>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</si>
  <si>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</si>
  <si>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</si>
  <si>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</si>
  <si>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</si>
  <si>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</si>
  <si>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</si>
  <si>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</si>
  <si>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</si>
  <si>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</si>
  <si>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</si>
  <si>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</si>
  <si>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</si>
  <si>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</si>
  <si>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</si>
  <si>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</si>
  <si>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</si>
  <si>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</si>
  <si>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</si>
  <si>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</si>
  <si>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</si>
  <si>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</si>
  <si>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</si>
  <si>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</si>
  <si>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</si>
  <si>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</si>
  <si>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</si>
  <si>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</si>
  <si>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</si>
  <si>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</si>
  <si>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</si>
  <si>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</si>
  <si>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</si>
  <si>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</si>
  <si>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</si>
  <si>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</si>
  <si>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</si>
  <si>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</si>
  <si>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</si>
  <si>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</si>
  <si>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</si>
  <si>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</si>
  <si>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</si>
  <si>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</si>
  <si>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</si>
  <si>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</si>
  <si>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</si>
  <si>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</si>
  <si>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</si>
  <si>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</si>
  <si>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</si>
  <si>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</si>
  <si>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</si>
  <si>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</si>
  <si>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</si>
  <si>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</si>
  <si>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</si>
  <si>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</si>
  <si>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</si>
  <si>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</si>
  <si>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</si>
  <si>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</si>
  <si>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</si>
  <si>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</si>
  <si>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</si>
  <si>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</si>
  <si>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</si>
  <si>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</si>
  <si>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</si>
  <si>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</si>
  <si>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</si>
  <si>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</si>
  <si>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</si>
  <si>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</si>
  <si>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</si>
  <si>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</si>
  <si>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</si>
  <si>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</si>
  <si>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</si>
  <si>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</si>
  <si>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</si>
  <si>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</si>
  <si>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</si>
  <si>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</si>
  <si>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</si>
  <si>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</si>
  <si>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</si>
  <si>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</si>
  <si>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</si>
  <si>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</si>
  <si>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</si>
  <si>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</si>
  <si>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</si>
  <si>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</si>
  <si>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</si>
  <si>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</si>
  <si>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</si>
  <si>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</si>
  <si>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</si>
  <si>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</si>
  <si>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</si>
  <si>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</si>
  <si>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</si>
  <si>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</si>
  <si>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</si>
  <si>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</si>
  <si>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</si>
  <si>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</si>
  <si>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</si>
  <si>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</si>
  <si>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</si>
  <si>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</si>
  <si>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</si>
  <si>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</si>
  <si>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</si>
  <si>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</si>
  <si>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</si>
  <si>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</si>
  <si>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</si>
  <si>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</si>
  <si>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</si>
  <si>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</si>
  <si>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</si>
  <si>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</si>
  <si>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</si>
  <si>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</si>
  <si>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</si>
  <si>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</si>
  <si>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</si>
  <si>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</si>
  <si>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</si>
  <si>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</si>
  <si>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</si>
  <si>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</si>
  <si>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</si>
  <si>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</si>
  <si>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</si>
  <si>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</si>
  <si>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</si>
  <si>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</si>
  <si>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</si>
  <si>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</si>
  <si>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</si>
  <si>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</si>
  <si>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</si>
  <si>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</si>
  <si>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</si>
  <si>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</si>
  <si>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</si>
  <si>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</si>
  <si>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</si>
  <si>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</si>
  <si>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</si>
  <si>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</si>
  <si>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</si>
  <si>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</si>
  <si>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</si>
  <si>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</si>
  <si>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</si>
  <si>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</si>
  <si>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</si>
  <si>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</si>
  <si>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</si>
  <si>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</si>
  <si>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</si>
  <si>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</si>
  <si>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</si>
  <si>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</si>
  <si>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</si>
  <si>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</si>
  <si>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</si>
  <si>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</si>
  <si>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</si>
  <si>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</si>
  <si>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</si>
  <si>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</si>
  <si>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</si>
  <si>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</si>
  <si>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</si>
  <si>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</si>
  <si>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</si>
  <si>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</si>
  <si>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</si>
  <si>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</si>
  <si>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</si>
  <si>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</si>
  <si>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</si>
  <si>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</si>
  <si>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</si>
  <si>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</si>
  <si>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</si>
  <si>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</si>
  <si>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</si>
  <si>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</si>
  <si>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</si>
  <si>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</si>
  <si>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</si>
  <si>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</si>
  <si>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</si>
  <si>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</si>
  <si>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</si>
  <si>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</si>
  <si>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</si>
  <si>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</si>
  <si>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</si>
  <si>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</si>
  <si>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</si>
  <si>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</si>
  <si>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</si>
  <si>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</si>
  <si>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</si>
  <si>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</si>
  <si>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</si>
  <si>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</si>
  <si>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</si>
  <si>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</si>
  <si>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</si>
  <si>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</si>
  <si>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</si>
  <si>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</si>
  <si>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</si>
  <si>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</si>
  <si>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</si>
  <si>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</si>
  <si>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</si>
  <si>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</si>
  <si>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</si>
  <si>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</si>
  <si>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</si>
  <si>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</si>
  <si>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</si>
  <si>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</si>
  <si>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</si>
  <si>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</si>
  <si>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</si>
  <si>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</si>
  <si>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</si>
  <si>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</si>
  <si>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</si>
  <si>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</si>
  <si>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</si>
  <si>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</si>
  <si>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</si>
  <si>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</si>
  <si>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</si>
  <si>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</si>
  <si>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</si>
  <si>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</si>
  <si>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</si>
  <si>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</si>
  <si>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</si>
  <si>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</si>
  <si>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</si>
  <si>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</si>
  <si>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</si>
  <si>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</si>
  <si>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</si>
  <si>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</si>
  <si>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</si>
  <si>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</si>
  <si>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</si>
  <si>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</si>
  <si>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</si>
  <si>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</si>
  <si>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</si>
  <si>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</si>
  <si>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</si>
  <si>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</si>
  <si>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</si>
  <si>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</si>
  <si>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</si>
  <si>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</si>
  <si>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</si>
  <si>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</si>
  <si>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</si>
  <si>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</si>
  <si>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</si>
  <si>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</si>
  <si>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</si>
  <si>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</si>
  <si>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</si>
  <si>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</si>
  <si>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</si>
  <si>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</si>
  <si>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</si>
  <si>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</si>
  <si>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</si>
  <si>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</si>
  <si>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</si>
  <si>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</si>
  <si>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</si>
  <si>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</si>
  <si>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</si>
  <si>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</si>
  <si>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</si>
  <si>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</si>
  <si>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</si>
  <si>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</si>
  <si>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</si>
  <si>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</si>
  <si>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</si>
  <si>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</si>
  <si>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</si>
  <si>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</si>
  <si>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</si>
  <si>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</si>
  <si>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</si>
  <si>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</si>
  <si>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</si>
  <si>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</si>
  <si>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</si>
  <si>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</si>
  <si>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</si>
  <si>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</si>
  <si>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</si>
  <si>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</si>
  <si>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</si>
  <si>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</si>
  <si>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</si>
  <si>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</si>
  <si>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</si>
  <si>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</si>
  <si>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</si>
  <si>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</si>
  <si>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</si>
  <si>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</si>
  <si>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</si>
  <si>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</si>
  <si>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</si>
  <si>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</si>
  <si>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</si>
  <si>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</si>
  <si>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</si>
  <si>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</si>
  <si>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</si>
  <si>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</si>
  <si>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</si>
  <si>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</si>
  <si>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</si>
  <si>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</si>
  <si>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</si>
  <si>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</si>
  <si>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</si>
  <si>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</si>
  <si>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</si>
  <si>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</si>
  <si>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</si>
  <si>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</si>
  <si>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</si>
  <si>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</si>
  <si>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</si>
  <si>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</si>
  <si>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</si>
  <si>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</si>
  <si>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</si>
  <si>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</si>
  <si>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</si>
  <si>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</si>
  <si>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</si>
  <si>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</si>
  <si>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</si>
  <si>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</si>
  <si>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</si>
  <si>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</si>
  <si>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</si>
  <si>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</si>
  <si>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</si>
  <si>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</si>
  <si>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</si>
  <si>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</si>
  <si>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</si>
  <si>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</si>
  <si>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</si>
  <si>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</si>
  <si>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</si>
  <si>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</si>
  <si>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</si>
  <si>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</si>
  <si>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</si>
  <si>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</si>
  <si>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</si>
  <si>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</si>
  <si>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</si>
  <si>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</si>
  <si>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</si>
  <si>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</si>
  <si>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</si>
  <si>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</si>
  <si>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</si>
  <si>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</si>
  <si>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</si>
  <si>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</si>
  <si>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</si>
  <si>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</si>
  <si>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</si>
  <si>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</si>
  <si>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</si>
  <si>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</si>
  <si>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</si>
  <si>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</si>
  <si>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</si>
  <si>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</si>
  <si>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</si>
  <si>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</si>
  <si>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</si>
  <si>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</si>
  <si>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</si>
  <si>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</si>
  <si>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</si>
  <si>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</si>
  <si>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</si>
  <si>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</si>
  <si>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</si>
  <si>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</si>
  <si>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</si>
  <si>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</si>
  <si>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</si>
  <si>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</si>
  <si>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</si>
  <si>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</si>
  <si>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</si>
  <si>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</si>
  <si>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</si>
  <si>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</si>
  <si>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</si>
  <si>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</si>
  <si>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</si>
  <si>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</si>
  <si>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</si>
  <si>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</si>
  <si>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</si>
  <si>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</si>
  <si>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</si>
  <si>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</si>
  <si>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</si>
  <si>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</si>
  <si>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</si>
  <si>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</si>
  <si>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</si>
  <si>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</si>
  <si>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</si>
  <si>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</si>
  <si>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</si>
  <si>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</si>
  <si>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</si>
  <si>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</si>
  <si>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</si>
  <si>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</si>
  <si>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</si>
  <si>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</si>
  <si>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</si>
  <si>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</si>
  <si>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</si>
  <si>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</si>
  <si>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</si>
  <si>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</si>
  <si>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</si>
  <si>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</si>
  <si>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</si>
  <si>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</si>
  <si>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</si>
  <si>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</si>
  <si>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</si>
  <si>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</si>
  <si>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</si>
  <si>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</si>
  <si>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</si>
  <si>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</si>
  <si>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</si>
  <si>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</si>
  <si>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</si>
  <si>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</si>
  <si>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</si>
  <si>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</si>
  <si>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</si>
  <si>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</si>
  <si>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</si>
  <si>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</si>
  <si>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</si>
  <si>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</si>
  <si>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</si>
  <si>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</si>
  <si>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</si>
  <si>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</si>
  <si>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</si>
  <si>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</si>
  <si>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</si>
  <si>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</si>
  <si>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</si>
  <si>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</si>
  <si>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</si>
  <si>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</si>
  <si>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</si>
  <si>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</si>
  <si>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</si>
  <si>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</si>
  <si>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</si>
  <si>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</si>
  <si>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</si>
  <si>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</si>
  <si>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</si>
  <si>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</si>
  <si>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</si>
  <si>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</si>
  <si>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</si>
  <si>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</si>
  <si>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</si>
  <si>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</si>
  <si>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</si>
  <si>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</si>
  <si>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</si>
  <si>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</si>
  <si>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</si>
  <si>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</si>
  <si>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</si>
  <si>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</si>
  <si>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</si>
  <si>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</si>
  <si>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</si>
  <si>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</si>
  <si>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</si>
  <si>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</si>
  <si>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</si>
  <si>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</si>
  <si>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</si>
  <si>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</si>
  <si>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</si>
  <si>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Row Labels</t>
  </si>
  <si>
    <t>(blank)</t>
  </si>
  <si>
    <t>Grand Total</t>
  </si>
  <si>
    <t>2024</t>
  </si>
  <si>
    <t>2025</t>
  </si>
  <si>
    <t>2026</t>
  </si>
  <si>
    <t>2027</t>
  </si>
  <si>
    <t>2028</t>
  </si>
  <si>
    <t>2029</t>
  </si>
  <si>
    <t>total order value by market segment</t>
  </si>
  <si>
    <t>total order value of supplier</t>
  </si>
  <si>
    <t>monthly order_value_trend</t>
  </si>
  <si>
    <t>s</t>
  </si>
  <si>
    <t>Market Segment - Total Order Value</t>
  </si>
  <si>
    <t>Monthly Order Value Trend</t>
  </si>
  <si>
    <t>Supplier - Total Order Value</t>
  </si>
  <si>
    <t xml:space="preserve"> </t>
  </si>
  <si>
    <t>Average Customer Satisfaction By Market Segment</t>
  </si>
  <si>
    <t xml:space="preserve">Average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</si>
</sst>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yyyy/mm/dd;@"/>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0" borderId="0" xfId="0" applyFont="1"/>
    <xf numFmtId="0" fontId="18" fillId="0" borderId="0" xfId="0" applyFont="1" applyAlignment="1">
      <alignment horizontal="left" vertical="center"/>
    </xf>
    <xf numFmtId="0" fontId="19" fillId="0" borderId="0" xfId="0" applyFont="1" applyAlignment="1">
      <alignment horizontal="center"/>
    </xf>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5" formatCode="[$-14009]yyyy/mm/dd;@"/>
    </dxf>
    <dxf>
      <numFmt numFmtId="165" formatCode="[$-14009]yyyy/mm/dd;@"/>
    </dxf>
    <dxf>
      <numFmt numFmtId="165" formatCode="[$-14009]yyyy/mm/dd;@"/>
    </dxf>
    <dxf>
      <numFmt numFmtId="165" formatCode="[$-14009]yyyy/mm/dd;@"/>
    </dxf>
    <dxf>
      <numFmt numFmtId="165" formatCode="[$-14009]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[Supply_Chain_Logistics_Analysis.xlsx]pt_market segment!PivotTable9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'pt_market segment'!$B$3</c:f>
              <c:strCache>
                <c:ptCount val="1"/>
                <c:pt idx="0">
                  <c:v>Total</c:v>
                </c:pt>
              </c:strCache>
            </c:strRef>
          </c:tx>
          <c:spPr>
            <a:solidFill>
              <a:schemeClr val="accent1"/>
            </a:solidFill>
            <a:ln>
              <a:noFill/>
            </a:ln>
            <a:effectLst/>
          </c:spPr>
          <c:invertIfNegative val="0"/>
          <c:cat>
            <c:strRef>
              <c:f>'pt_market segment'!$A$4:$A$7</c:f>
              <c:strCache>
                <c:ptCount val="3"/>
                <c:pt idx="0">
                  <c:v>North America</c:v>
                </c:pt>
                <c:pt idx="1">
                  <c:v>Europe</c:v>
                </c:pt>
                <c:pt idx="2">
                  <c:v>(blank)</c:v>
                </c:pt>
              </c:strCache>
            </c:strRef>
          </c:cat>
          <c:val>
            <c:numRef>
              <c:f>'pt_market segment'!$B$4:$B$7</c:f>
              <c:numCache>
                <c:formatCode>General</c:formatCode>
                <c:ptCount val="3"/>
                <c:pt idx="0">
                  <c:v>3376500</c:v>
                </c:pt>
                <c:pt idx="1">
                  <c:v>2364000</c:v>
                </c:pt>
              </c:numCache>
            </c:numRef>
          </c:val>
          <c:extLst>
            <c:ext xmlns:c16="http://schemas.microsoft.com/office/drawing/2014/chart" uri="{C3380CC4-5D6E-409C-BE32-E72D297353CC}">
              <c16:uniqueId val="{00000000-2B26-4BC8-8E22-B0C87204A214}"/>
            </c:ext>
          </c:extLst>
        </c:ser>
        <c:dLbls>
          <c:showLegendKey val="0"/>
          <c:showVal val="0"/>
          <c:showCatName val="0"/>
          <c:showSerName val="0"/>
          <c:showPercent val="0"/>
          <c:showBubbleSize val="0"/>
        </c:dLbls>
        <c:gapWidth val="219"/>
        <c:overlap val="-27"/>
        <c:axId val="246306527"/>
        <c:axId val="246305087"/>
      </c:barChart>
      <c:catAx>
        <c:axId val="24630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05087"/>
        <c:crosses val="autoZero"/>
        <c:auto val="1"/>
        <c:lblAlgn val="ctr"/>
        <c:lblOffset val="100"/>
        <c:noMultiLvlLbl val="0"/>
      </c:catAx>
      <c:valAx>
        <c:axId val="24630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0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[Supply_Chain_Logistics_Analysis.xlsx]pt_market segment!PivotTable9</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Order Value by Market Segment</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'pt_market segment'!$B$3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'pt_market segment'!$A$4:$A$7</c:f>
              <c:strCache>
                <c:ptCount val="3"/>
                <c:pt idx="0">
                  <c:v>North America</c:v>
                </c:pt>
                <c:pt idx="1">
                  <c:v>Europe</c:v>
                </c:pt>
                <c:pt idx="2">
                  <c:v>(blank)</c:v>
                </c:pt>
              </c:strCache>
            </c:strRef>
          </c:cat>
          <c:val>
            <c:numRef>
              <c:f>'pt_market segment'!$B$4:$B$7</c:f>
              <c:numCache>
                <c:formatCode>General</c:formatCode>
                <c:ptCount val="3"/>
                <c:pt idx="0">
                  <c:v>3376500</c:v>
                </c:pt>
                <c:pt idx="1">
                  <c:v>2364000</c:v>
                </c:pt>
              </c:numCache>
            </c:numRef>
          </c:val>
          <c:extLst>
            <c:ext xmlns:c16="http://schemas.microsoft.com/office/drawing/2014/chart" uri="{C3380CC4-5D6E-409C-BE32-E72D297353CC}">
              <c16:uniqueId val="{00000000-470D-4CEA-8BE6-EE545014531D}"/>
            </c:ext>
          </c:extLst>
        </c:ser>
        <c:dLbls>
          <c:dLblPos val="outEnd"/>
          <c:showLegendKey val="0"/>
          <c:showVal val="1"/>
          <c:showCatName val="0"/>
          <c:showSerName val="0"/>
          <c:showPercent val="0"/>
          <c:showBubbleSize val="0"/>
        </c:dLbls>
        <c:gapWidth val="219"/>
        <c:overlap val="-27"/>
        <c:axId val="246306527"/>
        <c:axId val="246305087"/>
      </c:barChart>
      <c:catAx>
        <c:axId val="24630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05087"/>
        <c:crosses val="autoZero"/>
        <c:auto val="1"/>
        <c:lblAlgn val="ctr"/>
        <c:lblOffset val="100"/>
        <c:noMultiLvlLbl val="0"/>
      </c:catAx>
      <c:valAx>
        <c:axId val="24630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30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[Supply_Chain_Logistics_Analysis.xlsx]supplier!PivotTable10</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Total Order</a:t>
            </a:r>
            <a:r>
              <a:rPr lang="en-US" sz="1800" baseline="0"/>
              <a:t> Value Supplier</a:t>
            </a:r>
          </a:p>
          <a:p>
            <a:pPr>
              <a:defRPr sz="1800"/>
            </a:pP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supplier!$A$4:$A$11</c:f>
              <c:strCache>
                <c:ptCount val="7"/>
                <c:pt idx="0">
                  <c:v>SUP-C</c:v>
                </c:pt>
                <c:pt idx="1">
                  <c:v>SUP-F</c:v>
                </c:pt>
                <c:pt idx="2">
                  <c:v>SUP-G</c:v>
                </c:pt>
                <c:pt idx="3">
                  <c:v>SUP-E</c:v>
                </c:pt>
                <c:pt idx="4">
                  <c:v>SUP-A</c:v>
                </c:pt>
                <c:pt idx="5">
                  <c:v>SUP-B</c:v>
                </c:pt>
                <c:pt idx="6">
                  <c:v>SUP-D</c:v>
                </c:pt>
              </c:strCache>
            </c:strRef>
          </c:cat>
          <c:val>
            <c:numRef>
              <c:f>supplier!$B$4:$B$11</c:f>
              <c:numCache>
                <c:formatCode>General</c:formatCode>
                <c:ptCount val="7"/>
                <c:pt idx="0">
                  <c:v>788500</c:v>
                </c:pt>
                <c:pt idx="1">
                  <c:v>799000</c:v>
                </c:pt>
                <c:pt idx="2">
                  <c:v>808500</c:v>
                </c:pt>
                <c:pt idx="3">
                  <c:v>822500</c:v>
                </c:pt>
                <c:pt idx="4">
                  <c:v>823000</c:v>
                </c:pt>
                <c:pt idx="5">
                  <c:v>826500</c:v>
                </c:pt>
                <c:pt idx="6">
                  <c:v>872500</c:v>
                </c:pt>
              </c:numCache>
            </c:numRef>
          </c:val>
          <c:extLst>
            <c:ext xmlns:c16="http://schemas.microsoft.com/office/drawing/2014/chart" uri="{C3380CC4-5D6E-409C-BE32-E72D297353CC}">
              <c16:uniqueId val="{00000000-DF06-432A-AB11-907BE9D9562B}"/>
            </c:ext>
          </c:extLst>
        </c:ser>
        <c:dLbls>
          <c:dLblPos val="outEnd"/>
          <c:showLegendKey val="0"/>
          <c:showVal val="1"/>
          <c:showCatName val="0"/>
          <c:showSerName val="0"/>
          <c:showPercent val="0"/>
          <c:showBubbleSize val="0"/>
        </c:dLbls>
        <c:gapWidth val="182"/>
        <c:axId val="212025631"/>
        <c:axId val="212028991"/>
      </c:barChart>
      <c:catAx>
        <c:axId val="21202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8991"/>
        <c:crosses val="autoZero"/>
        <c:auto val="1"/>
        <c:lblAlgn val="ctr"/>
        <c:lblOffset val="100"/>
        <c:noMultiLvlLbl val="0"/>
      </c:catAx>
      <c:valAx>
        <c:axId val="212028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[Supply_Chain_Logistics_Analysis.xlsx]customer satisfaction score!PivotTable11</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Average</a:t>
            </a:r>
            <a:r>
              <a:rPr lang="en-US" sz="1600" baseline="0"/>
              <a:t> Customer Satisfaction by Market Segment</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satisfaction score'!$B$3</c:f>
              <c:strCache>
                <c:ptCount val="1"/>
                <c:pt idx="0">
                  <c:v>Total</c:v>
                </c:pt>
              </c:strCache>
            </c:strRef>
          </c:tx>
          <c:spPr>
            <a:solidFill>
              <a:schemeClr val="accent1"/>
            </a:solidFill>
            <a:ln>
              <a:noFill/>
            </a:ln>
            <a:effectLst/>
          </c:spPr>
          <c:invertIfNegative val="0"/>
          <c:cat>
            <c:strRef>
              <c:f>'customer satisfaction score'!$A$4:$A$7</c:f>
              <c:strCache>
                <c:ptCount val="3"/>
                <c:pt idx="0">
                  <c:v>North America</c:v>
                </c:pt>
                <c:pt idx="1">
                  <c:v>Europe</c:v>
                </c:pt>
                <c:pt idx="2">
                  <c:v>(blank)</c:v>
                </c:pt>
              </c:strCache>
            </c:strRef>
          </c:cat>
          <c:val>
            <c:numRef>
              <c:f>'customer satisfaction score'!$B$4:$B$7</c:f>
              <c:numCache>
                <c:formatCode>General</c:formatCode>
                <c:ptCount val="3"/>
                <c:pt idx="0">
                  <c:v>4.28042328042328</c:v>
                </c:pt>
                <c:pt idx="1">
                  <c:v>4.1851851851851851</c:v>
                </c:pt>
              </c:numCache>
            </c:numRef>
          </c:val>
          <c:extLst>
            <c:ext xmlns:c16="http://schemas.microsoft.com/office/drawing/2014/chart" uri="{C3380CC4-5D6E-409C-BE32-E72D297353CC}">
              <c16:uniqueId val="{00000000-64DE-48C9-B3CA-8B917ADDDE56}"/>
            </c:ext>
          </c:extLst>
        </c:ser>
        <c:dLbls>
          <c:showLegendKey val="0"/>
          <c:showVal val="0"/>
          <c:showCatName val="0"/>
          <c:showSerName val="0"/>
          <c:showPercent val="0"/>
          <c:showBubbleSize val="0"/>
        </c:dLbls>
        <c:gapWidth val="219"/>
        <c:overlap val="-27"/>
        <c:axId val="484491199"/>
        <c:axId val="484491679"/>
      </c:barChart>
      <c:catAx>
        <c:axId val="484491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91679"/>
        <c:crosses val="autoZero"/>
        <c:auto val="1"/>
        <c:lblAlgn val="ctr"/>
        <c:lblOffset val="100"/>
        <c:noMultiLvlLbl val="0"/>
      </c:catAx>
      <c:valAx>
        <c:axId val="4844916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9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[Supply_Chain_Logistics_Analysis.xlsx]monthly orders!PivotTable12</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Monthly</a:t>
            </a:r>
            <a:r>
              <a:rPr lang="en-US" sz="1800" baseline="0"/>
              <a:t> Order Value Trend</a:t>
            </a:r>
          </a:p>
          <a:p>
            <a:pPr>
              <a:defRPr sz="1800"/>
            </a:pP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orders'!$B$3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orders'!$A$4:$A$10</c:f>
              <c:strCache>
                <c:ptCount val="6"/>
                <c:pt idx="0">
                  <c:v>2024</c:v>
                </c:pt>
                <c:pt idx="1">
                  <c:v>2025</c:v>
                </c:pt>
                <c:pt idx="2">
                  <c:v>2026</c:v>
                </c:pt>
                <c:pt idx="3">
                  <c:v>2027</c:v>
                </c:pt>
                <c:pt idx="4">
                  <c:v>2028</c:v>
                </c:pt>
                <c:pt idx="5">
                  <c:v>2029</c:v>
                </c:pt>
              </c:strCache>
            </c:strRef>
          </c:cat>
          <c:val>
            <c:numRef>
              <c:f>'monthly orders'!$B$4:$B$10</c:f>
              <c:numCache>
                <c:formatCode>General</c:formatCode>
                <c:ptCount val="6"/>
                <c:pt idx="0">
                  <c:v>61500</c:v>
                </c:pt>
                <c:pt idx="1">
                  <c:v>92500</c:v>
                </c:pt>
                <c:pt idx="2">
                  <c:v>94500</c:v>
                </c:pt>
                <c:pt idx="3">
                  <c:v>93000</c:v>
                </c:pt>
                <c:pt idx="4">
                  <c:v>92000</c:v>
                </c:pt>
                <c:pt idx="5">
                  <c:v>95000</c:v>
                </c:pt>
              </c:numCache>
            </c:numRef>
          </c:val>
          <c:smooth val="0"/>
          <c:extLst>
            <c:ext xmlns:c16="http://schemas.microsoft.com/office/drawing/2014/chart" uri="{C3380CC4-5D6E-409C-BE32-E72D297353CC}">
              <c16:uniqueId val="{00000000-D592-4679-B5E3-37DADF04B665}"/>
            </c:ext>
          </c:extLst>
        </c:ser>
        <c:dLbls>
          <c:showLegendKey val="0"/>
          <c:showVal val="0"/>
          <c:showCatName val="0"/>
          <c:showSerName val="0"/>
          <c:showPercent val="0"/>
          <c:showBubbleSize val="0"/>
        </c:dLbls>
        <c:marker val="1"/>
        <c:smooth val="0"/>
        <c:axId val="1724281423"/>
        <c:axId val="1724280943"/>
      </c:lineChart>
      <c:catAx>
        <c:axId val="172428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280943"/>
        <c:crosses val="autoZero"/>
        <c:auto val="1"/>
        <c:lblAlgn val="ctr"/>
        <c:lblOffset val="100"/>
        <c:noMultiLvlLbl val="0"/>
      </c:catAx>
      <c:valAx>
        <c:axId val="1724280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28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[Supply_Chain_Logistics_Analysis.xlsx]supplier!PivotTable10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supplier!$B$3</c:f>
              <c:strCache>
                <c:ptCount val="1"/>
                <c:pt idx="0">
                  <c:v>Total</c:v>
                </c:pt>
              </c:strCache>
            </c:strRef>
          </c:tx>
          <c:spPr>
            <a:solidFill>
              <a:schemeClr val="accent1"/>
            </a:solidFill>
            <a:ln>
              <a:noFill/>
            </a:ln>
            <a:effectLst/>
          </c:spPr>
          <c:invertIfNegative val="0"/>
          <c:cat>
            <c:strRef>
              <c:f>supplier!$A$4:$A$11</c:f>
              <c:strCache>
                <c:ptCount val="7"/>
                <c:pt idx="0">
                  <c:v>SUP-C</c:v>
                </c:pt>
                <c:pt idx="1">
                  <c:v>SUP-F</c:v>
                </c:pt>
                <c:pt idx="2">
                  <c:v>SUP-G</c:v>
                </c:pt>
                <c:pt idx="3">
                  <c:v>SUP-E</c:v>
                </c:pt>
                <c:pt idx="4">
                  <c:v>SUP-A</c:v>
                </c:pt>
                <c:pt idx="5">
                  <c:v>SUP-B</c:v>
                </c:pt>
                <c:pt idx="6">
                  <c:v>SUP-D</c:v>
                </c:pt>
              </c:strCache>
            </c:strRef>
          </c:cat>
          <c:val>
            <c:numRef>
              <c:f>supplier!$B$4:$B$11</c:f>
              <c:numCache>
                <c:formatCode>General</c:formatCode>
                <c:ptCount val="7"/>
                <c:pt idx="0">
                  <c:v>788500</c:v>
                </c:pt>
                <c:pt idx="1">
                  <c:v>799000</c:v>
                </c:pt>
                <c:pt idx="2">
                  <c:v>808500</c:v>
                </c:pt>
                <c:pt idx="3">
                  <c:v>822500</c:v>
                </c:pt>
                <c:pt idx="4">
                  <c:v>823000</c:v>
                </c:pt>
                <c:pt idx="5">
                  <c:v>826500</c:v>
                </c:pt>
                <c:pt idx="6">
                  <c:v>872500</c:v>
                </c:pt>
              </c:numCache>
            </c:numRef>
          </c:val>
          <c:extLst>
            <c:ext xmlns:c16="http://schemas.microsoft.com/office/drawing/2014/chart" uri="{C3380CC4-5D6E-409C-BE32-E72D297353CC}">
              <c16:uniqueId val="{00000000-923A-4A22-A336-61CE1BCDD061}"/>
            </c:ext>
          </c:extLst>
        </c:ser>
        <c:dLbls>
          <c:showLegendKey val="0"/>
          <c:showVal val="0"/>
          <c:showCatName val="0"/>
          <c:showSerName val="0"/>
          <c:showPercent val="0"/>
          <c:showBubbleSize val="0"/>
        </c:dLbls>
        <c:gapWidth val="182"/>
        <c:axId val="212025631"/>
        <c:axId val="212028991"/>
      </c:barChart>
      <c:catAx>
        <c:axId val="21202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8991"/>
        <c:crosses val="autoZero"/>
        <c:auto val="1"/>
        <c:lblAlgn val="ctr"/>
        <c:lblOffset val="100"/>
        <c:noMultiLvlLbl val="0"/>
      </c:catAx>
      <c:valAx>
        <c:axId val="212028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[Supply_Chain_Logistics_Analysis.xlsx]customer satisfaction score!PivotTable11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satisfaction score'!$B$3</c:f>
              <c:strCache>
                <c:ptCount val="1"/>
                <c:pt idx="0">
                  <c:v>Total</c:v>
                </c:pt>
              </c:strCache>
            </c:strRef>
          </c:tx>
          <c:spPr>
            <a:solidFill>
              <a:schemeClr val="accent1"/>
            </a:solidFill>
            <a:ln>
              <a:noFill/>
            </a:ln>
            <a:effectLst/>
          </c:spPr>
          <c:invertIfNegative val="0"/>
          <c:cat>
            <c:strRef>
              <c:f>'customer satisfaction score'!$A$4:$A$7</c:f>
              <c:strCache>
                <c:ptCount val="3"/>
                <c:pt idx="0">
                  <c:v>North America</c:v>
                </c:pt>
                <c:pt idx="1">
                  <c:v>Europe</c:v>
                </c:pt>
                <c:pt idx="2">
                  <c:v>(blank)</c:v>
                </c:pt>
              </c:strCache>
            </c:strRef>
          </c:cat>
          <c:val>
            <c:numRef>
              <c:f>'customer satisfaction score'!$B$4:$B$7</c:f>
              <c:numCache>
                <c:formatCode>General</c:formatCode>
                <c:ptCount val="3"/>
                <c:pt idx="0">
                  <c:v>4.28042328042328</c:v>
                </c:pt>
                <c:pt idx="1">
                  <c:v>4.1851851851851851</c:v>
                </c:pt>
              </c:numCache>
            </c:numRef>
          </c:val>
          <c:extLst>
            <c:ext xmlns:c16="http://schemas.microsoft.com/office/drawing/2014/chart" uri="{C3380CC4-5D6E-409C-BE32-E72D297353CC}">
              <c16:uniqueId val="{00000000-FE66-4195-8280-E5450FFB9D64}"/>
            </c:ext>
          </c:extLst>
        </c:ser>
        <c:dLbls>
          <c:showLegendKey val="0"/>
          <c:showVal val="0"/>
          <c:showCatName val="0"/>
          <c:showSerName val="0"/>
          <c:showPercent val="0"/>
          <c:showBubbleSize val="0"/>
        </c:dLbls>
        <c:gapWidth val="219"/>
        <c:overlap val="-27"/>
        <c:axId val="484491199"/>
        <c:axId val="484491679"/>
      </c:barChart>
      <c:catAx>
        <c:axId val="48449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91679"/>
        <c:crosses val="autoZero"/>
        <c:auto val="1"/>
        <c:lblAlgn val="ctr"/>
        <c:lblOffset val="100"/>
        <c:noMultiLvlLbl val="0"/>
      </c:catAx>
      <c:valAx>
        <c:axId val="48449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49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[Supply_Chain_Logistics_Analysis.xlsx]monthly orders!PivotTable12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orders'!$B$3</c:f>
              <c:strCache>
                <c:ptCount val="1"/>
                <c:pt idx="0">
                  <c:v>Total</c:v>
                </c:pt>
              </c:strCache>
            </c:strRef>
          </c:tx>
          <c:spPr>
            <a:ln w="28575" cap="rnd">
              <a:solidFill>
                <a:schemeClr val="accent1"/>
              </a:solidFill>
              <a:round/>
            </a:ln>
            <a:effectLst/>
          </c:spPr>
          <c:marker>
            <c:symbol val="none"/>
          </c:marker>
          <c:cat>
            <c:strRef>
              <c:f>'monthly orders'!$A$4:$A$10</c:f>
              <c:strCache>
                <c:ptCount val="6"/>
                <c:pt idx="0">
                  <c:v>2024</c:v>
                </c:pt>
                <c:pt idx="1">
                  <c:v>2025</c:v>
                </c:pt>
                <c:pt idx="2">
                  <c:v>2026</c:v>
                </c:pt>
                <c:pt idx="3">
                  <c:v>2027</c:v>
                </c:pt>
                <c:pt idx="4">
                  <c:v>2028</c:v>
                </c:pt>
                <c:pt idx="5">
                  <c:v>2029</c:v>
                </c:pt>
              </c:strCache>
            </c:strRef>
          </c:cat>
          <c:val>
            <c:numRef>
              <c:f>'monthly orders'!$B$4:$B$10</c:f>
              <c:numCache>
                <c:formatCode>General</c:formatCode>
                <c:ptCount val="6"/>
                <c:pt idx="0">
                  <c:v>61500</c:v>
                </c:pt>
                <c:pt idx="1">
                  <c:v>92500</c:v>
                </c:pt>
                <c:pt idx="2">
                  <c:v>94500</c:v>
                </c:pt>
                <c:pt idx="3">
                  <c:v>93000</c:v>
                </c:pt>
                <c:pt idx="4">
                  <c:v>92000</c:v>
                </c:pt>
                <c:pt idx="5">
                  <c:v>95000</c:v>
                </c:pt>
              </c:numCache>
            </c:numRef>
          </c:val>
          <c:smooth val="0"/>
          <c:extLst>
            <c:ext xmlns:c16="http://schemas.microsoft.com/office/drawing/2014/chart" uri="{C3380CC4-5D6E-409C-BE32-E72D297353CC}">
              <c16:uniqueId val="{00000000-1B12-4186-9AF4-EA3C419D7355}"/>
            </c:ext>
          </c:extLst>
        </c:ser>
        <c:dLbls>
          <c:showLegendKey val="0"/>
          <c:showVal val="0"/>
          <c:showCatName val="0"/>
          <c:showSerName val="0"/>
          <c:showPercent val="0"/>
          <c:showBubbleSize val="0"/>
        </c:dLbls>
        <c:smooth val="0"/>
        <c:axId val="1724281423"/>
        <c:axId val="1724280943"/>
      </c:lineChart>
      <c:catAx>
        <c:axId val="172428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280943"/>
        <c:crosses val="autoZero"/>
        <c:auto val="1"/>
        <c:lblAlgn val="ctr"/>
        <c:lblOffset val="100"/>
        <c:noMultiLvlLbl val="0"/>
      </c:catAx>
      <c:valAx>
        <c:axId val="1724280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28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1733550</xdr:colOff>
      <xdr:row>7</xdr:row>
      <xdr:rowOff>127000</xdr:rowOff>
    </xdr:from>
    <xdr:to>
      <xdr:col>12</xdr:col>
      <xdr:colOff>25400</xdr:colOff>
      <xdr:row>25</xdr:row>
      <xdr:rowOff>152400</xdr:rowOff>
    </xdr:to>
    <xdr:graphicFrame macro="">
      <xdr:nvGraphicFramePr>
        <xdr:cNvPr id="2" name="Chart 1">
          <a:extLst>
            <a:ext uri="{FF2B5EF4-FFF2-40B4-BE49-F238E27FC236}">
              <a16:creationId xmlns:a16="http://schemas.microsoft.com/office/drawing/2014/main" id="{2F8891D4-947C-73A3-6B8E-E5A86AF23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198010</xdr:colOff>
      <xdr:row>31</xdr:row>
      <xdr:rowOff>34140</xdr:rowOff>
    </xdr:to>
    <xdr:sp macro="" textlink="">
      <xdr:nvSpPr>
        <xdr:cNvPr id="12" name="Rectangle 11">
          <a:extLst>
            <a:ext uri="{FF2B5EF4-FFF2-40B4-BE49-F238E27FC236}">
              <a16:creationId xmlns:a16="http://schemas.microsoft.com/office/drawing/2014/main" id="{885D2AAD-82BA-1E8F-CB74-4866026E3669}"/>
            </a:ext>
          </a:extLst>
        </xdr:cNvPr>
        <xdr:cNvSpPr/>
      </xdr:nvSpPr>
      <xdr:spPr>
        <a:xfrm>
          <a:off x="0" y="0"/>
          <a:ext cx="11225161" cy="617247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                                                                                                                               </a:t>
          </a:r>
          <a:r>
            <a:rPr lang="en-IN" sz="2400" b="1" i="0" u="none" strike="noStrike">
              <a:solidFill>
                <a:schemeClr val="dk1"/>
              </a:solidFill>
              <a:effectLst/>
              <a:latin typeface="+mn-lt"/>
              <a:ea typeface="+mn-ea"/>
              <a:cs typeface="+mn-cs"/>
            </a:rPr>
            <a:t>Supply Chain Logistics Dashboard</a:t>
          </a:r>
          <a:r>
            <a:rPr lang="en-IN" sz="2400" b="1">
              <a:effectLst/>
            </a:rPr>
            <a:t> </a:t>
          </a:r>
        </a:p>
        <a:p>
          <a:pPr algn="l"/>
          <a:endParaRPr lang="en-IN" sz="1100">
            <a:effectLst/>
          </a:endParaRPr>
        </a:p>
        <a:p>
          <a:pPr algn="l"/>
          <a:endParaRPr lang="en-IN" sz="1100"/>
        </a:p>
      </xdr:txBody>
    </xdr:sp>
    <xdr:clientData/>
  </xdr:twoCellAnchor>
  <xdr:twoCellAnchor>
    <xdr:from>
      <xdr:col>0</xdr:col>
      <xdr:colOff>53473</xdr:colOff>
      <xdr:row>2</xdr:row>
      <xdr:rowOff>120314</xdr:rowOff>
    </xdr:from>
    <xdr:to>
      <xdr:col>3</xdr:col>
      <xdr:colOff>294773</xdr:colOff>
      <xdr:row>14</xdr:row>
      <xdr:rowOff>102418</xdr:rowOff>
    </xdr:to>
    <xdr:graphicFrame macro="">
      <xdr:nvGraphicFramePr>
        <xdr:cNvPr id="2" name="Chart 1">
          <a:extLst>
            <a:ext uri="{FF2B5EF4-FFF2-40B4-BE49-F238E27FC236}">
              <a16:creationId xmlns:a16="http://schemas.microsoft.com/office/drawing/2014/main" id="{BCF42833-411D-49ED-BE83-616EBAD40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331871</xdr:colOff>
      <xdr:row>2</xdr:row>
      <xdr:rowOff>119982</xdr:rowOff>
    </xdr:from>
    <xdr:to>
      <xdr:col>9</xdr:col>
      <xdr:colOff>344571</xdr:colOff>
      <xdr:row>14</xdr:row>
      <xdr:rowOff>109247</xdr:rowOff>
    </xdr:to>
    <xdr:graphicFrame macro="">
      <xdr:nvGraphicFramePr>
        <xdr:cNvPr id="3" name="Chart 2">
          <a:extLst>
            <a:ext uri="{FF2B5EF4-FFF2-40B4-BE49-F238E27FC236}">
              <a16:creationId xmlns:a16="http://schemas.microsoft.com/office/drawing/2014/main" id="{57172EC5-7B5C-4F55-B521-D1B0CA5BA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53619</xdr:colOff>
      <xdr:row>15</xdr:row>
      <xdr:rowOff>151876</xdr:rowOff>
    </xdr:from>
    <xdr:to>
      <xdr:col>3</xdr:col>
      <xdr:colOff>347724</xdr:colOff>
      <xdr:row>27</xdr:row>
      <xdr:rowOff>95591</xdr:rowOff>
    </xdr:to>
    <xdr:graphicFrame macro="">
      <xdr:nvGraphicFramePr>
        <xdr:cNvPr id="4" name="Chart 3">
          <a:extLst>
            <a:ext uri="{FF2B5EF4-FFF2-40B4-BE49-F238E27FC236}">
              <a16:creationId xmlns:a16="http://schemas.microsoft.com/office/drawing/2014/main" id="{DDE15F33-7A6B-4730-8676-F45B92D88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417521</xdr:colOff>
      <xdr:row>15</xdr:row>
      <xdr:rowOff>119355</xdr:rowOff>
    </xdr:from>
    <xdr:to>
      <xdr:col>9</xdr:col>
      <xdr:colOff>306899</xdr:colOff>
      <xdr:row>27</xdr:row>
      <xdr:rowOff>95591</xdr:rowOff>
    </xdr:to>
    <xdr:graphicFrame macro="">
      <xdr:nvGraphicFramePr>
        <xdr:cNvPr id="5" name="Chart 4">
          <a:extLst>
            <a:ext uri="{FF2B5EF4-FFF2-40B4-BE49-F238E27FC236}">
              <a16:creationId xmlns:a16="http://schemas.microsoft.com/office/drawing/2014/main" id="{98AC6828-7423-45B9-AF7C-5573F5576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607415</xdr:colOff>
      <xdr:row>17</xdr:row>
      <xdr:rowOff>31054</xdr:rowOff>
    </xdr:from>
    <xdr:to>
      <xdr:col>15</xdr:col>
      <xdr:colOff>607416</xdr:colOff>
      <xdr:row>26</xdr:row>
      <xdr:rowOff>67351</xdr:rowOff>
    </xdr:to>
    <mc:AlternateContent xmlns:mc="http://schemas.openxmlformats.org/markup-compatibility/2006">
      <mc:Choice xmlns:a14="http://schemas.microsoft.com/office/drawing/2010/main" Requires="a14">
        <xdr:graphicFrame macro="">
          <xdr:nvGraphicFramePr>
            <xdr:cNvPr id="6" name="market_segment">
              <a:extLst>
                <a:ext uri="{FF2B5EF4-FFF2-40B4-BE49-F238E27FC236}">
                  <a16:creationId xmlns:a16="http://schemas.microsoft.com/office/drawing/2014/main" id="{DB3A084A-AFCA-4E90-A80D-4EF7C6D32DEF}"/>
                </a:ext>
              </a:extLst>
            </xdr:cNvPr>
            <xdr:cNvGraphicFramePr/>
          </xdr:nvGraphicFramePr>
          <xdr:xfrm>
            <a:off x="0" y="0"/>
            <a:ext cx="0" cy="0"/>
          </xdr:xfrm>
          <a:graphic>
            <a:graphicData uri="http://schemas.microsoft.com/office/drawing/2010/slicer">
              <sle:slicer xmlns:sle="http://schemas.microsoft.com/office/drawing/2010/slicer" name="market_segment"/>
            </a:graphicData>
          </a:graphic>
        </xdr:graphicFrame>
      </mc:Choice>
      <mc:Fallback>
        <xdr:sp macro="" textlink="">
          <xdr:nvSpPr>
            <xdr:cNvPr id="0" name=""/>
            <xdr:cNvSpPr>
              <a:spLocks noTextEdit="1"/>
            </xdr:cNvSpPr>
          </xdr:nvSpPr>
          <xdr:spPr>
            <a:xfrm>
              <a:off x="9203813" y="3588420"/>
              <a:ext cx="1823065" cy="1695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3620</xdr:colOff>
      <xdr:row>4</xdr:row>
      <xdr:rowOff>76769</xdr:rowOff>
    </xdr:from>
    <xdr:to>
      <xdr:col>16</xdr:col>
      <xdr:colOff>3620</xdr:colOff>
      <xdr:row>16</xdr:row>
      <xdr:rowOff>94471</xdr:rowOff>
    </xdr:to>
    <mc:AlternateContent xmlns:mc="http://schemas.openxmlformats.org/markup-compatibility/2006">
      <mc:Choice xmlns:a14="http://schemas.microsoft.com/office/drawing/2010/main" Requires="a14">
        <xdr:graphicFrame macro="">
          <xdr:nvGraphicFramePr>
            <xdr:cNvPr id="7" name="supplier_id">
              <a:extLst>
                <a:ext uri="{FF2B5EF4-FFF2-40B4-BE49-F238E27FC236}">
                  <a16:creationId xmlns:a16="http://schemas.microsoft.com/office/drawing/2014/main" id="{2059AB41-0E4F-4CE4-AD59-2767675886A7}"/>
                </a:ext>
              </a:extLst>
            </xdr:cNvPr>
            <xdr:cNvGraphicFramePr/>
          </xdr:nvGraphicFramePr>
          <xdr:xfrm>
            <a:off x="0" y="0"/>
            <a:ext cx="0" cy="0"/>
          </xdr:xfrm>
          <a:graphic>
            <a:graphicData uri="http://schemas.microsoft.com/office/drawing/2010/slicer">
              <sle:slicer xmlns:sle="http://schemas.microsoft.com/office/drawing/2010/slicer" name="supplier_id"/>
            </a:graphicData>
          </a:graphic>
        </xdr:graphicFrame>
      </mc:Choice>
      <mc:Fallback>
        <xdr:sp macro="" textlink="">
          <xdr:nvSpPr>
            <xdr:cNvPr id="0" name=""/>
            <xdr:cNvSpPr>
              <a:spLocks noTextEdit="1"/>
            </xdr:cNvSpPr>
          </xdr:nvSpPr>
          <xdr:spPr>
            <a:xfrm>
              <a:off x="9207706" y="1237522"/>
              <a:ext cx="1823065" cy="2229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488829</xdr:colOff>
      <xdr:row>19</xdr:row>
      <xdr:rowOff>93528</xdr:rowOff>
    </xdr:from>
    <xdr:to>
      <xdr:col>12</xdr:col>
      <xdr:colOff>488829</xdr:colOff>
      <xdr:row>25</xdr:row>
      <xdr:rowOff>64398</xdr:rowOff>
    </xdr:to>
    <mc:AlternateContent xmlns:mc="http://schemas.openxmlformats.org/markup-compatibility/2006">
      <mc:Choice xmlns:a14="http://schemas.microsoft.com/office/drawing/2010/main" Requires="a14">
        <xdr:graphicFrame macro="">
          <xdr:nvGraphicFramePr>
            <xdr:cNvPr id="8" name="customer_satisfaction_score">
              <a:extLst>
                <a:ext uri="{FF2B5EF4-FFF2-40B4-BE49-F238E27FC236}">
                  <a16:creationId xmlns:a16="http://schemas.microsoft.com/office/drawing/2014/main" id="{2D002F79-A16F-48E5-BD93-DC35D19F5B99}"/>
                </a:ext>
              </a:extLst>
            </xdr:cNvPr>
            <xdr:cNvGraphicFramePr/>
          </xdr:nvGraphicFramePr>
          <xdr:xfrm>
            <a:off x="0" y="0"/>
            <a:ext cx="0" cy="0"/>
          </xdr:xfrm>
          <a:graphic>
            <a:graphicData uri="http://schemas.microsoft.com/office/drawing/2010/slicer">
              <sle:slicer xmlns:sle="http://schemas.microsoft.com/office/drawing/2010/slicer" name="customer_satisfaction_score"/>
            </a:graphicData>
          </a:graphic>
        </xdr:graphicFrame>
      </mc:Choice>
      <mc:Fallback>
        <xdr:sp macro="" textlink="">
          <xdr:nvSpPr>
            <xdr:cNvPr id="0" name=""/>
            <xdr:cNvSpPr>
              <a:spLocks noTextEdit="1"/>
            </xdr:cNvSpPr>
          </xdr:nvSpPr>
          <xdr:spPr>
            <a:xfrm>
              <a:off x="7262162" y="4019603"/>
              <a:ext cx="1823065" cy="1076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486947</xdr:colOff>
      <xdr:row>4</xdr:row>
      <xdr:rowOff>96074</xdr:rowOff>
    </xdr:from>
    <xdr:to>
      <xdr:col>12</xdr:col>
      <xdr:colOff>486947</xdr:colOff>
      <xdr:row>18</xdr:row>
      <xdr:rowOff>49893</xdr:rowOff>
    </xdr:to>
    <mc:AlternateContent xmlns:mc="http://schemas.openxmlformats.org/markup-compatibility/2006">
      <mc:Choice xmlns:a14="http://schemas.microsoft.com/office/drawing/2010/main" Requires="a14">
        <xdr:graphicFrame macro="">
          <xdr:nvGraphicFramePr>
            <xdr:cNvPr id="9" name="order_date">
              <a:extLst>
                <a:ext uri="{FF2B5EF4-FFF2-40B4-BE49-F238E27FC236}">
                  <a16:creationId xmlns:a16="http://schemas.microsoft.com/office/drawing/2014/main" id="{BBBC5649-A9D4-49F1-BC8A-D3A55D37E9E6}"/>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7260280" y="1256827"/>
              <a:ext cx="1823065" cy="2534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590550</xdr:colOff>
      <xdr:row>6</xdr:row>
      <xdr:rowOff>31750</xdr:rowOff>
    </xdr:from>
    <xdr:to>
      <xdr:col>12</xdr:col>
      <xdr:colOff>69850</xdr:colOff>
      <xdr:row>24</xdr:row>
      <xdr:rowOff>38100</xdr:rowOff>
    </xdr:to>
    <xdr:graphicFrame macro="">
      <xdr:nvGraphicFramePr>
        <xdr:cNvPr id="2" name="Chart 1">
          <a:extLst>
            <a:ext uri="{FF2B5EF4-FFF2-40B4-BE49-F238E27FC236}">
              <a16:creationId xmlns:a16="http://schemas.microsoft.com/office/drawing/2014/main" id="{0647954B-FB99-EBD0-0F4D-EBE70E9B8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685800</xdr:colOff>
      <xdr:row>7</xdr:row>
      <xdr:rowOff>12700</xdr:rowOff>
    </xdr:from>
    <xdr:to>
      <xdr:col>5</xdr:col>
      <xdr:colOff>203200</xdr:colOff>
      <xdr:row>24</xdr:row>
      <xdr:rowOff>171450</xdr:rowOff>
    </xdr:to>
    <xdr:graphicFrame macro="">
      <xdr:nvGraphicFramePr>
        <xdr:cNvPr id="2" name="Chart 1">
          <a:extLst>
            <a:ext uri="{FF2B5EF4-FFF2-40B4-BE49-F238E27FC236}">
              <a16:creationId xmlns:a16="http://schemas.microsoft.com/office/drawing/2014/main" id="{9E23E867-E320-4977-BB70-8CDF39FF5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463550</xdr:colOff>
      <xdr:row>5</xdr:row>
      <xdr:rowOff>50800</xdr:rowOff>
    </xdr:from>
    <xdr:to>
      <xdr:col>11</xdr:col>
      <xdr:colOff>425450</xdr:colOff>
      <xdr:row>26</xdr:row>
      <xdr:rowOff>76200</xdr:rowOff>
    </xdr:to>
    <xdr:graphicFrame macro="">
      <xdr:nvGraphicFramePr>
        <xdr:cNvPr id="2" name="Chart 1">
          <a:extLst>
            <a:ext uri="{FF2B5EF4-FFF2-40B4-BE49-F238E27FC236}">
              <a16:creationId xmlns:a16="http://schemas.microsoft.com/office/drawing/2014/main" id="{31FB6D93-ADEC-6733-AD35-A6F435AE5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 Ramu" refreshedDate="46201.715501157407" createdVersion="8" refreshedVersion="8" minRefreshableVersion="3" recordCount="751" xr:uid="{84B6A43C-2263-4139-AE03-45625C662376}">
  <cacheSource type="worksheet">
    <worksheetSource ref="A1:L752" sheet="customer"/>
  </cacheSource>
  <cacheFields count="15">
    <cacheField name="customer_id" numFmtId="0">
      <sharedItems containsBlank="1"/>
    </cacheField>
    <cacheField name="acquisition_date" numFmtId="165">
      <sharedItems containsNonDate="0" containsDate="1" containsString="0" containsBlank="1" minDate="2024-01-05T00:00:00" maxDate="2026-01-25T00:00:00"/>
    </cacheField>
    <cacheField name="acquisition_cost_usd" numFmtId="0">
      <sharedItems containsString="0" containsBlank="1" containsNumber="1" containsInteger="1" minValue="790" maxValue="960" count="19">
        <m/>
        <n v="850"/>
        <n v="920"/>
        <n v="880"/>
        <n v="790"/>
        <n v="950"/>
        <n v="830"/>
        <n v="910"/>
        <n v="860"/>
        <n v="900"/>
        <n v="810"/>
        <n v="890"/>
        <n v="930"/>
        <n v="840"/>
        <n v="870"/>
        <n v="960"/>
        <n v="820"/>
        <n v="940"/>
        <n v="800"/>
      </sharedItems>
    </cacheField>
    <cacheField name="market_segment" numFmtId="0">
      <sharedItems containsBlank="1" count="6">
        <m/>
        <s v="North America"/>
        <s v="Europe"/>
        <s v="Asia-Pacific"/>
        <s v="Middle East"/>
        <s v="Africa"/>
      </sharedItems>
    </cacheField>
    <cacheField name="supplier_id" numFmtId="0">
      <sharedItems containsBlank="1" count="8">
        <m/>
        <s v="SUP-A"/>
        <s v="SUP-B"/>
        <s v="SUP-C"/>
        <s v="SUP-D"/>
        <s v="SUP-E"/>
        <s v="SUP-F"/>
        <s v="SUP-G"/>
      </sharedItems>
    </cacheField>
    <cacheField name="order_id" numFmtId="0">
      <sharedItems containsBlank="1"/>
    </cacheField>
    <cacheField name="order_date" numFmtId="165">
      <sharedItems containsNonDate="0" containsDate="1" containsString="0" containsBlank="1" minDate="2024-01-15T00:00:00" maxDate="2029-04-13T00:00:00" count="751">
        <m/>
        <d v="2024-01-15T00:00:00"/>
        <d v="2024-01-18T00:00:00"/>
        <d v="2024-01-20T00:00:00"/>
        <d v="2024-01-22T00:00:00"/>
        <d v="2024-01-25T00:00:00"/>
        <d v="2024-01-28T00:00:00"/>
        <d v="2024-01-30T00:00:00"/>
        <d v="2024-02-02T00:00:00"/>
        <d v="2024-02-05T00:00:00"/>
        <d v="2024-02-08T00:00:00"/>
        <d v="2024-02-10T00:00:00"/>
        <d v="2024-02-12T00:00:00"/>
        <d v="2024-02-15T00:00:00"/>
        <d v="2024-02-18T00:00:00"/>
        <d v="2024-02-20T00:00:00"/>
        <d v="2024-02-22T00:00:00"/>
        <d v="2024-02-25T00:00:00"/>
        <d v="2024-02-28T00:00:00"/>
        <d v="2024-03-02T00:00:00"/>
        <d v="2024-03-05T00:00:00"/>
        <d v="2024-03-08T00:00:00"/>
        <d v="2024-03-10T00:00:00"/>
        <d v="2024-03-12T00:00:00"/>
        <d v="2024-03-15T00:00:00"/>
        <d v="2024-03-18T00:00:00"/>
        <d v="2024-03-20T00:00:00"/>
        <d v="2024-03-22T00:00:00"/>
        <d v="2024-03-25T00:00:00"/>
        <d v="2024-03-28T00:00:00"/>
        <d v="2024-03-30T00:00:00"/>
        <d v="2024-04-02T00:00:00"/>
        <d v="2024-04-05T00:00:00"/>
        <d v="2024-04-08T00:00:00"/>
        <d v="2024-04-10T00:00:00"/>
        <d v="2024-04-12T00:00:00"/>
        <d v="2024-04-15T00:00:00"/>
        <d v="2024-04-18T00:00:00"/>
        <d v="2024-04-20T00:00:00"/>
        <d v="2024-04-22T00:00:00"/>
        <d v="2024-04-25T00:00:00"/>
        <d v="2024-04-28T00:00:00"/>
        <d v="2024-04-30T00:00:00"/>
        <d v="2024-05-02T00:00:00"/>
        <d v="2024-05-05T00:00:00"/>
        <d v="2024-05-08T00:00:00"/>
        <d v="2024-05-10T00:00:00"/>
        <d v="2024-05-12T00:00:00"/>
        <d v="2024-05-15T00:00:00"/>
        <d v="2024-05-18T00:00:00"/>
        <d v="2024-05-20T00:00:00"/>
        <d v="2024-05-22T00:00:00"/>
        <d v="2024-05-25T00:00:00"/>
        <d v="2024-05-28T00:00:00"/>
        <d v="2024-05-30T00:00:00"/>
        <d v="2024-06-02T00:00:00"/>
        <d v="2024-06-05T00:00:00"/>
        <d v="2024-06-08T00:00:00"/>
        <d v="2024-06-10T00:00:00"/>
        <d v="2024-06-12T00:00:00"/>
        <d v="2024-06-15T00:00:00"/>
        <d v="2024-06-18T00:00:00"/>
        <d v="2024-06-20T00:00:00"/>
        <d v="2024-06-22T00:00:00"/>
        <d v="2024-06-25T00:00:00"/>
        <d v="2024-06-28T00:00:00"/>
        <d v="2024-06-30T00:00:00"/>
        <d v="2024-07-02T00:00:00"/>
        <d v="2024-07-05T00:00:00"/>
        <d v="2024-07-08T00:00:00"/>
        <d v="2024-07-10T00:00:00"/>
        <d v="2024-07-12T00:00:00"/>
        <d v="2024-07-15T00:00:00"/>
        <d v="2024-07-18T00:00:00"/>
        <d v="2024-07-20T00:00:00"/>
        <d v="2024-07-22T00:00:00"/>
        <d v="2024-07-25T00:00:00"/>
        <d v="2024-07-28T00:00:00"/>
        <d v="2024-07-30T00:00:00"/>
        <d v="2024-08-02T00:00:00"/>
        <d v="2024-08-05T00:00:00"/>
        <d v="2024-08-08T00:00:00"/>
        <d v="2024-08-10T00:00:00"/>
        <d v="2024-08-12T00:00:00"/>
        <d v="2024-08-15T00:00:00"/>
        <d v="2024-08-18T00:00:00"/>
        <d v="2024-08-20T00:00:00"/>
        <d v="2024-08-22T00:00:00"/>
        <d v="2024-08-25T00:00:00"/>
        <d v="2024-08-28T00:00:00"/>
        <d v="2024-08-30T00:00:00"/>
        <d v="2024-09-02T00:00:00"/>
        <d v="2024-09-05T00:00:00"/>
        <d v="2024-09-08T00:00:00"/>
        <d v="2024-09-10T00:00:00"/>
        <d v="2024-09-12T00:00:00"/>
        <d v="2024-09-15T00:00:00"/>
        <d v="2024-09-18T00:00:00"/>
        <d v="2024-09-20T00:00:00"/>
        <d v="2024-09-22T00:00:00"/>
        <d v="2024-09-25T00:00:00"/>
        <d v="2024-09-28T00:00:00"/>
        <d v="2024-09-30T00:00:00"/>
        <d v="2024-10-02T00:00:00"/>
        <d v="2024-10-05T00:00:00"/>
        <d v="2024-10-08T00:00:00"/>
        <d v="2024-10-10T00:00:00"/>
        <d v="2024-10-12T00:00:00"/>
        <d v="2024-10-15T00:00:00"/>
        <d v="2024-10-18T00:00:00"/>
        <d v="2024-10-20T00:00:00"/>
        <d v="2024-10-22T00:00:00"/>
        <d v="2024-10-25T00:00:00"/>
        <d v="2024-10-28T00:00:00"/>
        <d v="2024-10-30T00:00:00"/>
        <d v="2024-11-02T00:00:00"/>
        <d v="2024-11-05T00:00:00"/>
        <d v="2024-11-08T00:00:00"/>
        <d v="2024-11-10T00:00:00"/>
        <d v="2024-11-12T00:00:00"/>
        <d v="2024-11-15T00:00:00"/>
        <d v="2024-11-18T00:00:00"/>
        <d v="2024-11-20T00:00:00"/>
        <d v="2024-11-22T00:00:00"/>
        <d v="2024-11-25T00:00:00"/>
        <d v="2024-11-28T00:00:00"/>
        <d v="2024-11-30T00:00:00"/>
        <d v="2024-12-02T00:00:00"/>
        <d v="2024-12-05T00:00:00"/>
        <d v="2024-12-08T00:00:00"/>
        <d v="2024-12-10T00:00:00"/>
        <d v="2024-12-12T00:00:00"/>
        <d v="2024-12-15T00:00:00"/>
        <d v="2024-12-18T00:00:00"/>
        <d v="2024-12-20T00:00:00"/>
        <d v="2024-12-22T00:00:00"/>
        <d v="2024-12-25T00:00:00"/>
        <d v="2024-12-28T00:00:00"/>
        <d v="2024-12-30T00:00:00"/>
        <d v="2025-01-02T00:00:00"/>
        <d v="2025-01-05T00:00:00"/>
        <d v="2025-01-08T00:00:00"/>
        <d v="2025-01-10T00:00:00"/>
        <d v="2025-01-12T00:00:00"/>
        <d v="2025-01-15T00:00:00"/>
        <d v="2025-01-18T00:00:00"/>
        <d v="2025-01-20T00:00:00"/>
        <d v="2025-01-22T00:00:00"/>
        <d v="2025-01-25T00:00:00"/>
        <d v="2025-01-28T00:00:00"/>
        <d v="2025-01-30T00:00:00"/>
        <d v="2025-02-02T00:00:00"/>
        <d v="2025-02-05T00:00:00"/>
        <d v="2025-02-08T00:00:00"/>
        <d v="2025-02-10T00:00:00"/>
        <d v="2025-02-12T00:00:00"/>
        <d v="2025-02-15T00:00:00"/>
        <d v="2025-02-18T00:00:00"/>
        <d v="2025-02-20T00:00:00"/>
        <d v="2025-02-22T00:00:00"/>
        <d v="2025-02-25T00:00:00"/>
        <d v="2025-02-28T00:00:00"/>
        <d v="2025-03-02T00:00:00"/>
        <d v="2025-03-05T00:00:00"/>
        <d v="2025-03-08T00:00:00"/>
        <d v="2025-03-10T00:00:00"/>
        <d v="2025-03-12T00:00:00"/>
        <d v="2025-03-15T00:00:00"/>
        <d v="2025-03-18T00:00:00"/>
        <d v="2025-03-20T00:00:00"/>
        <d v="2025-03-22T00:00:00"/>
        <d v="2025-03-25T00:00:00"/>
        <d v="2025-03-28T00:00:00"/>
        <d v="2025-03-30T00:00:00"/>
        <d v="2025-04-02T00:00:00"/>
        <d v="2025-04-05T00:00:00"/>
        <d v="2025-04-08T00:00:00"/>
        <d v="2025-04-10T00:00:00"/>
        <d v="2025-04-12T00:00:00"/>
        <d v="2025-04-15T00:00:00"/>
        <d v="2025-04-18T00:00:00"/>
        <d v="2025-04-20T00:00:00"/>
        <d v="2025-04-22T00:00:00"/>
        <d v="2025-04-25T00:00:00"/>
        <d v="2025-04-28T00:00:00"/>
        <d v="2025-04-30T00:00:00"/>
        <d v="2025-05-02T00:00:00"/>
        <d v="2025-05-05T00:00:00"/>
        <d v="2025-05-08T00:00:00"/>
        <d v="2025-05-10T00:00:00"/>
        <d v="2025-05-12T00:00:00"/>
        <d v="2025-05-15T00:00:00"/>
        <d v="2025-05-18T00:00:00"/>
        <d v="2025-05-20T00:00:00"/>
        <d v="2025-05-22T00:00:00"/>
        <d v="2025-05-25T00:00:00"/>
        <d v="2025-05-28T00:00:00"/>
        <d v="2025-05-30T00:00:00"/>
        <d v="2025-06-02T00:00:00"/>
        <d v="2025-06-05T00:00:00"/>
        <d v="2025-06-08T00:00:00"/>
        <d v="2025-06-10T00:00:00"/>
        <d v="2025-06-12T00:00:00"/>
        <d v="2025-06-15T00:00:00"/>
        <d v="2025-06-18T00:00:00"/>
        <d v="2025-06-20T00:00:00"/>
        <d v="2025-06-22T00:00:00"/>
        <d v="2025-06-25T00:00:00"/>
        <d v="2025-06-28T00:00:00"/>
        <d v="2025-06-30T00:00:00"/>
        <d v="2025-07-02T00:00:00"/>
        <d v="2025-07-05T00:00:00"/>
        <d v="2025-07-08T00:00:00"/>
        <d v="2025-07-10T00:00:00"/>
        <d v="2025-07-12T00:00:00"/>
        <d v="2025-07-15T00:00:00"/>
        <d v="2025-07-18T00:00:00"/>
        <d v="2025-07-20T00:00:00"/>
        <d v="2025-07-22T00:00:00"/>
        <d v="2025-07-25T00:00:00"/>
        <d v="2025-07-28T00:00:00"/>
        <d v="2025-07-30T00:00:00"/>
        <d v="2025-08-02T00:00:00"/>
        <d v="2025-08-05T00:00:00"/>
        <d v="2025-08-08T00:00:00"/>
        <d v="2025-08-10T00:00:00"/>
        <d v="2025-08-12T00:00:00"/>
        <d v="2025-08-15T00:00:00"/>
        <d v="2025-08-18T00:00:00"/>
        <d v="2025-08-20T00:00:00"/>
        <d v="2025-08-22T00:00:00"/>
        <d v="2025-08-25T00:00:00"/>
        <d v="2025-08-28T00:00:00"/>
        <d v="2025-08-30T00:00:00"/>
        <d v="2025-09-02T00:00:00"/>
        <d v="2025-09-05T00:00:00"/>
        <d v="2025-09-08T00:00:00"/>
        <d v="2025-09-10T00:00:00"/>
        <d v="2025-09-12T00:00:00"/>
        <d v="2025-09-15T00:00:00"/>
        <d v="2025-09-18T00:00:00"/>
        <d v="2025-09-20T00:00:00"/>
        <d v="2025-09-22T00:00:00"/>
        <d v="2025-09-25T00:00:00"/>
        <d v="2025-09-28T00:00:00"/>
        <d v="2025-09-30T00:00:00"/>
        <d v="2025-10-02T00:00:00"/>
        <d v="2025-10-05T00:00:00"/>
        <d v="2025-10-08T00:00:00"/>
        <d v="2025-10-10T00:00:00"/>
        <d v="2025-10-12T00:00:00"/>
        <d v="2025-10-15T00:00:00"/>
        <d v="2025-10-18T00:00:00"/>
        <d v="2025-10-20T00:00:00"/>
        <d v="2025-10-22T00:00:00"/>
        <d v="2025-10-25T00:00:00"/>
        <d v="2025-10-28T00:00:00"/>
        <d v="2025-10-30T00:00:00"/>
        <d v="2025-11-02T00:00:00"/>
        <d v="2025-11-05T00:00:00"/>
        <d v="2025-11-08T00:00:00"/>
        <d v="2025-11-10T00:00:00"/>
        <d v="2025-11-12T00:00:00"/>
        <d v="2025-11-15T00:00:00"/>
        <d v="2025-11-18T00:00:00"/>
        <d v="2025-11-20T00:00:00"/>
        <d v="2025-11-22T00:00:00"/>
        <d v="2025-11-25T00:00:00"/>
        <d v="2025-11-28T00:00:00"/>
        <d v="2025-11-30T00:00:00"/>
        <d v="2025-12-02T00:00:00"/>
        <d v="2025-12-05T00:00:00"/>
        <d v="2025-12-08T00:00:00"/>
        <d v="2025-12-10T00:00:00"/>
        <d v="2025-12-12T00:00:00"/>
        <d v="2025-12-15T00:00:00"/>
        <d v="2025-12-18T00:00:00"/>
        <d v="2025-12-20T00:00:00"/>
        <d v="2025-12-22T00:00:00"/>
        <d v="2025-12-25T00:00:00"/>
        <d v="2025-12-28T00:00:00"/>
        <d v="2025-12-30T00:00:00"/>
        <d v="2026-01-02T00:00:00"/>
        <d v="2026-01-05T00:00:00"/>
        <d v="2026-01-08T00:00:00"/>
        <d v="2026-01-10T00:00:00"/>
        <d v="2026-01-12T00:00:00"/>
        <d v="2026-01-15T00:00:00"/>
        <d v="2026-01-18T00:00:00"/>
        <d v="2026-01-20T00:00:00"/>
        <d v="2026-01-22T00:00:00"/>
        <d v="2026-01-25T00:00:00"/>
        <d v="2026-01-28T00:00:00"/>
        <d v="2026-01-30T00:00:00"/>
        <d v="2026-02-02T00:00:00"/>
        <d v="2026-02-05T00:00:00"/>
        <d v="2026-02-08T00:00:00"/>
        <d v="2026-02-10T00:00:00"/>
        <d v="2026-02-12T00:00:00"/>
        <d v="2026-02-15T00:00:00"/>
        <d v="2026-02-18T00:00:00"/>
        <d v="2026-02-20T00:00:00"/>
        <d v="2026-02-22T00:00:00"/>
        <d v="2026-02-25T00:00:00"/>
        <d v="2026-02-28T00:00:00"/>
        <d v="2026-03-02T00:00:00"/>
        <d v="2026-03-05T00:00:00"/>
        <d v="2026-03-08T00:00:00"/>
        <d v="2026-03-10T00:00:00"/>
        <d v="2026-03-12T00:00:00"/>
        <d v="2026-03-15T00:00:00"/>
        <d v="2026-03-18T00:00:00"/>
        <d v="2026-03-20T00:00:00"/>
        <d v="2026-03-22T00:00:00"/>
        <d v="2026-03-25T00:00:00"/>
        <d v="2026-03-28T00:00:00"/>
        <d v="2026-03-30T00:00:00"/>
        <d v="2026-04-02T00:00:00"/>
        <d v="2026-04-05T00:00:00"/>
        <d v="2026-04-08T00:00:00"/>
        <d v="2026-04-10T00:00:00"/>
        <d v="2026-04-12T00:00:00"/>
        <d v="2026-04-15T00:00:00"/>
        <d v="2026-04-18T00:00:00"/>
        <d v="2026-04-20T00:00:00"/>
        <d v="2026-04-22T00:00:00"/>
        <d v="2026-04-25T00:00:00"/>
        <d v="2026-04-28T00:00:00"/>
        <d v="2026-04-30T00:00:00"/>
        <d v="2026-05-02T00:00:00"/>
        <d v="2026-05-05T00:00:00"/>
        <d v="2026-05-08T00:00:00"/>
        <d v="2026-05-10T00:00:00"/>
        <d v="2026-05-12T00:00:00"/>
        <d v="2026-05-15T00:00:00"/>
        <d v="2026-05-18T00:00:00"/>
        <d v="2026-05-20T00:00:00"/>
        <d v="2026-05-22T00:00:00"/>
        <d v="2026-05-25T00:00:00"/>
        <d v="2026-05-28T00:00:00"/>
        <d v="2026-05-30T00:00:00"/>
        <d v="2026-06-02T00:00:00"/>
        <d v="2026-06-05T00:00:00"/>
        <d v="2026-06-08T00:00:00"/>
        <d v="2026-06-10T00:00:00"/>
        <d v="2026-06-12T00:00:00"/>
        <d v="2026-06-15T00:00:00"/>
        <d v="2026-06-18T00:00:00"/>
        <d v="2026-06-20T00:00:00"/>
        <d v="2026-06-22T00:00:00"/>
        <d v="2026-06-25T00:00:00"/>
        <d v="2026-06-28T00:00:00"/>
        <d v="2026-06-30T00:00:00"/>
        <d v="2026-07-02T00:00:00"/>
        <d v="2026-07-05T00:00:00"/>
        <d v="2026-07-08T00:00:00"/>
        <d v="2026-07-10T00:00:00"/>
        <d v="2026-07-12T00:00:00"/>
        <d v="2026-07-15T00:00:00"/>
        <d v="2026-07-18T00:00:00"/>
        <d v="2026-07-20T00:00:00"/>
        <d v="2026-07-22T00:00:00"/>
        <d v="2026-07-25T00:00:00"/>
        <d v="2026-07-28T00:00:00"/>
        <d v="2026-07-30T00:00:00"/>
        <d v="2026-08-02T00:00:00"/>
        <d v="2026-08-05T00:00:00"/>
        <d v="2026-08-08T00:00:00"/>
        <d v="2026-08-10T00:00:00"/>
        <d v="2026-08-12T00:00:00"/>
        <d v="2026-08-15T00:00:00"/>
        <d v="2026-08-18T00:00:00"/>
        <d v="2026-08-20T00:00:00"/>
        <d v="2026-08-22T00:00:00"/>
        <d v="2026-08-25T00:00:00"/>
        <d v="2026-08-28T00:00:00"/>
        <d v="2026-08-30T00:00:00"/>
        <d v="2026-09-02T00:00:00"/>
        <d v="2026-09-05T00:00:00"/>
        <d v="2026-09-08T00:00:00"/>
        <d v="2026-09-10T00:00:00"/>
        <d v="2026-09-12T00:00:00"/>
        <d v="2026-09-15T00:00:00"/>
        <d v="2026-09-18T00:00:00"/>
        <d v="2026-09-20T00:00:00"/>
        <d v="2026-09-22T00:00:00"/>
        <d v="2026-09-25T00:00:00"/>
        <d v="2026-09-28T00:00:00"/>
        <d v="2026-09-30T00:00:00"/>
        <d v="2026-10-02T00:00:00"/>
        <d v="2026-10-05T00:00:00"/>
        <d v="2026-10-08T00:00:00"/>
        <d v="2026-10-10T00:00:00"/>
        <d v="2026-10-12T00:00:00"/>
        <d v="2026-10-15T00:00:00"/>
        <d v="2026-10-18T00:00:00"/>
        <d v="2026-10-20T00:00:00"/>
        <d v="2026-10-22T00:00:00"/>
        <d v="2026-10-25T00:00:00"/>
        <d v="2026-10-28T00:00:00"/>
        <d v="2026-10-30T00:00:00"/>
        <d v="2026-11-02T00:00:00"/>
        <d v="2026-11-05T00:00:00"/>
        <d v="2026-11-08T00:00:00"/>
        <d v="2026-11-10T00:00:00"/>
        <d v="2026-11-12T00:00:00"/>
        <d v="2026-11-15T00:00:00"/>
        <d v="2026-11-18T00:00:00"/>
        <d v="2026-11-20T00:00:00"/>
        <d v="2026-11-22T00:00:00"/>
        <d v="2026-11-25T00:00:00"/>
        <d v="2026-11-28T00:00:00"/>
        <d v="2026-11-30T00:00:00"/>
        <d v="2026-12-02T00:00:00"/>
        <d v="2026-12-05T00:00:00"/>
        <d v="2026-12-08T00:00:00"/>
        <d v="2026-12-10T00:00:00"/>
        <d v="2026-12-12T00:00:00"/>
        <d v="2026-12-15T00:00:00"/>
        <d v="2026-12-18T00:00:00"/>
        <d v="2026-12-20T00:00:00"/>
        <d v="2026-12-22T00:00:00"/>
        <d v="2026-12-25T00:00:00"/>
        <d v="2026-12-28T00:00:00"/>
        <d v="2026-12-30T00:00:00"/>
        <d v="2027-01-02T00:00:00"/>
        <d v="2027-01-05T00:00:00"/>
        <d v="2027-01-08T00:00:00"/>
        <d v="2027-01-10T00:00:00"/>
        <d v="2027-01-12T00:00:00"/>
        <d v="2027-01-15T00:00:00"/>
        <d v="2027-01-18T00:00:00"/>
        <d v="2027-01-20T00:00:00"/>
        <d v="2027-01-22T00:00:00"/>
        <d v="2027-01-25T00:00:00"/>
        <d v="2027-01-28T00:00:00"/>
        <d v="2027-01-30T00:00:00"/>
        <d v="2027-02-02T00:00:00"/>
        <d v="2027-02-05T00:00:00"/>
        <d v="2027-02-08T00:00:00"/>
        <d v="2027-02-10T00:00:00"/>
        <d v="2027-02-12T00:00:00"/>
        <d v="2027-02-15T00:00:00"/>
        <d v="2027-02-18T00:00:00"/>
        <d v="2027-02-20T00:00:00"/>
        <d v="2027-02-22T00:00:00"/>
        <d v="2027-02-25T00:00:00"/>
        <d v="2027-02-28T00:00:00"/>
        <d v="2027-03-02T00:00:00"/>
        <d v="2027-03-05T00:00:00"/>
        <d v="2027-03-08T00:00:00"/>
        <d v="2027-03-10T00:00:00"/>
        <d v="2027-03-12T00:00:00"/>
        <d v="2027-03-15T00:00:00"/>
        <d v="2027-03-18T00:00:00"/>
        <d v="2027-03-20T00:00:00"/>
        <d v="2027-03-22T00:00:00"/>
        <d v="2027-03-25T00:00:00"/>
        <d v="2027-03-28T00:00:00"/>
        <d v="2027-03-30T00:00:00"/>
        <d v="2027-04-02T00:00:00"/>
        <d v="2027-04-05T00:00:00"/>
        <d v="2027-04-08T00:00:00"/>
        <d v="2027-04-10T00:00:00"/>
        <d v="2027-04-12T00:00:00"/>
        <d v="2027-04-15T00:00:00"/>
        <d v="2027-04-18T00:00:00"/>
        <d v="2027-04-20T00:00:00"/>
        <d v="2027-04-22T00:00:00"/>
        <d v="2027-04-25T00:00:00"/>
        <d v="2027-04-28T00:00:00"/>
        <d v="2027-04-30T00:00:00"/>
        <d v="2027-05-02T00:00:00"/>
        <d v="2027-05-05T00:00:00"/>
        <d v="2027-05-08T00:00:00"/>
        <d v="2027-05-10T00:00:00"/>
        <d v="2027-05-12T00:00:00"/>
        <d v="2027-05-15T00:00:00"/>
        <d v="2027-05-18T00:00:00"/>
        <d v="2027-05-20T00:00:00"/>
        <d v="2027-05-22T00:00:00"/>
        <d v="2027-05-25T00:00:00"/>
        <d v="2027-05-28T00:00:00"/>
        <d v="2027-05-30T00:00:00"/>
        <d v="2027-06-02T00:00:00"/>
        <d v="2027-06-05T00:00:00"/>
        <d v="2027-06-08T00:00:00"/>
        <d v="2027-06-10T00:00:00"/>
        <d v="2027-06-12T00:00:00"/>
        <d v="2027-06-15T00:00:00"/>
        <d v="2027-06-18T00:00:00"/>
        <d v="2027-06-20T00:00:00"/>
        <d v="2027-06-22T00:00:00"/>
        <d v="2027-06-25T00:00:00"/>
        <d v="2027-06-28T00:00:00"/>
        <d v="2027-06-30T00:00:00"/>
        <d v="2027-07-02T00:00:00"/>
        <d v="2027-07-05T00:00:00"/>
        <d v="2027-07-08T00:00:00"/>
        <d v="2027-07-10T00:00:00"/>
        <d v="2027-07-12T00:00:00"/>
        <d v="2027-07-15T00:00:00"/>
        <d v="2027-07-18T00:00:00"/>
        <d v="2027-07-20T00:00:00"/>
        <d v="2027-07-22T00:00:00"/>
        <d v="2027-07-25T00:00:00"/>
        <d v="2027-07-28T00:00:00"/>
        <d v="2027-07-30T00:00:00"/>
        <d v="2027-08-02T00:00:00"/>
        <d v="2027-08-05T00:00:00"/>
        <d v="2027-08-08T00:00:00"/>
        <d v="2027-08-10T00:00:00"/>
        <d v="2027-08-12T00:00:00"/>
        <d v="2027-08-15T00:00:00"/>
        <d v="2027-08-18T00:00:00"/>
        <d v="2027-08-20T00:00:00"/>
        <d v="2027-08-22T00:00:00"/>
        <d v="2027-08-25T00:00:00"/>
        <d v="2027-08-28T00:00:00"/>
        <d v="2027-08-30T00:00:00"/>
        <d v="2027-09-02T00:00:00"/>
        <d v="2027-09-05T00:00:00"/>
        <d v="2027-09-08T00:00:00"/>
        <d v="2027-09-10T00:00:00"/>
        <d v="2027-09-12T00:00:00"/>
        <d v="2027-09-15T00:00:00"/>
        <d v="2027-09-18T00:00:00"/>
        <d v="2027-09-20T00:00:00"/>
        <d v="2027-09-22T00:00:00"/>
        <d v="2027-09-25T00:00:00"/>
        <d v="2027-09-28T00:00:00"/>
        <d v="2027-09-30T00:00:00"/>
        <d v="2027-10-02T00:00:00"/>
        <d v="2027-10-05T00:00:00"/>
        <d v="2027-10-08T00:00:00"/>
        <d v="2027-10-10T00:00:00"/>
        <d v="2027-10-12T00:00:00"/>
        <d v="2027-10-15T00:00:00"/>
        <d v="2027-10-18T00:00:00"/>
        <d v="2027-10-20T00:00:00"/>
        <d v="2027-10-22T00:00:00"/>
        <d v="2027-10-25T00:00:00"/>
        <d v="2027-10-28T00:00:00"/>
        <d v="2027-10-30T00:00:00"/>
        <d v="2027-11-02T00:00:00"/>
        <d v="2027-11-05T00:00:00"/>
        <d v="2027-11-08T00:00:00"/>
        <d v="2027-11-10T00:00:00"/>
        <d v="2027-11-12T00:00:00"/>
        <d v="2027-11-15T00:00:00"/>
        <d v="2027-11-18T00:00:00"/>
        <d v="2027-11-20T00:00:00"/>
        <d v="2027-11-22T00:00:00"/>
        <d v="2027-11-25T00:00:00"/>
        <d v="2027-11-28T00:00:00"/>
        <d v="2027-11-30T00:00:00"/>
        <d v="2027-12-02T00:00:00"/>
        <d v="2027-12-05T00:00:00"/>
        <d v="2027-12-08T00:00:00"/>
        <d v="2027-12-10T00:00:00"/>
        <d v="2027-12-12T00:00:00"/>
        <d v="2027-12-15T00:00:00"/>
        <d v="2027-12-18T00:00:00"/>
        <d v="2027-12-20T00:00:00"/>
        <d v="2027-12-22T00:00:00"/>
        <d v="2027-12-25T00:00:00"/>
        <d v="2027-12-28T00:00:00"/>
        <d v="2027-12-30T00:00:00"/>
        <d v="2028-01-02T00:00:00"/>
        <d v="2028-01-05T00:00:00"/>
        <d v="2028-01-08T00:00:00"/>
        <d v="2028-01-10T00:00:00"/>
        <d v="2028-01-12T00:00:00"/>
        <d v="2028-01-15T00:00:00"/>
        <d v="2028-01-18T00:00:00"/>
        <d v="2028-01-20T00:00:00"/>
        <d v="2028-01-22T00:00:00"/>
        <d v="2028-01-25T00:00:00"/>
        <d v="2028-01-28T00:00:00"/>
        <d v="2028-01-30T00:00:00"/>
        <d v="2028-02-02T00:00:00"/>
        <d v="2028-02-05T00:00:00"/>
        <d v="2028-02-08T00:00:00"/>
        <d v="2028-02-10T00:00:00"/>
        <d v="2028-02-12T00:00:00"/>
        <d v="2028-02-15T00:00:00"/>
        <d v="2028-02-18T00:00:00"/>
        <d v="2028-02-20T00:00:00"/>
        <d v="2028-02-22T00:00:00"/>
        <d v="2028-02-25T00:00:00"/>
        <d v="2028-02-28T00:00:00"/>
        <d v="2028-03-02T00:00:00"/>
        <d v="2028-03-05T00:00:00"/>
        <d v="2028-03-08T00:00:00"/>
        <d v="2028-03-10T00:00:00"/>
        <d v="2028-03-12T00:00:00"/>
        <d v="2028-03-15T00:00:00"/>
        <d v="2028-03-18T00:00:00"/>
        <d v="2028-03-20T00:00:00"/>
        <d v="2028-03-22T00:00:00"/>
        <d v="2028-03-25T00:00:00"/>
        <d v="2028-03-28T00:00:00"/>
        <d v="2028-03-30T00:00:00"/>
        <d v="2028-04-02T00:00:00"/>
        <d v="2028-04-05T00:00:00"/>
        <d v="2028-04-08T00:00:00"/>
        <d v="2028-04-10T00:00:00"/>
        <d v="2028-04-12T00:00:00"/>
        <d v="2028-04-15T00:00:00"/>
        <d v="2028-04-18T00:00:00"/>
        <d v="2028-04-20T00:00:00"/>
        <d v="2028-04-22T00:00:00"/>
        <d v="2028-04-25T00:00:00"/>
        <d v="2028-04-28T00:00:00"/>
        <d v="2028-04-30T00:00:00"/>
        <d v="2028-05-02T00:00:00"/>
        <d v="2028-05-05T00:00:00"/>
        <d v="2028-05-08T00:00:00"/>
        <d v="2028-05-10T00:00:00"/>
        <d v="2028-05-12T00:00:00"/>
        <d v="2028-05-15T00:00:00"/>
        <d v="2028-05-18T00:00:00"/>
        <d v="2028-05-20T00:00:00"/>
        <d v="2028-05-22T00:00:00"/>
        <d v="2028-05-25T00:00:00"/>
        <d v="2028-05-28T00:00:00"/>
        <d v="2028-05-30T00:00:00"/>
        <d v="2028-06-02T00:00:00"/>
        <d v="2028-06-05T00:00:00"/>
        <d v="2028-06-08T00:00:00"/>
        <d v="2028-06-10T00:00:00"/>
        <d v="2028-06-12T00:00:00"/>
        <d v="2028-06-15T00:00:00"/>
        <d v="2028-06-18T00:00:00"/>
        <d v="2028-06-20T00:00:00"/>
        <d v="2028-06-22T00:00:00"/>
        <d v="2028-06-25T00:00:00"/>
        <d v="2028-06-28T00:00:00"/>
        <d v="2028-06-30T00:00:00"/>
        <d v="2028-07-02T00:00:00"/>
        <d v="2028-07-05T00:00:00"/>
        <d v="2028-07-08T00:00:00"/>
        <d v="2028-07-10T00:00:00"/>
        <d v="2028-07-12T00:00:00"/>
        <d v="2028-07-15T00:00:00"/>
        <d v="2028-07-18T00:00:00"/>
        <d v="2028-07-20T00:00:00"/>
        <d v="2028-07-22T00:00:00"/>
        <d v="2028-07-25T00:00:00"/>
        <d v="2028-07-28T00:00:00"/>
        <d v="2028-07-30T00:00:00"/>
        <d v="2028-08-02T00:00:00"/>
        <d v="2028-08-05T00:00:00"/>
        <d v="2028-08-08T00:00:00"/>
        <d v="2028-08-10T00:00:00"/>
        <d v="2028-08-12T00:00:00"/>
        <d v="2028-08-15T00:00:00"/>
        <d v="2028-08-18T00:00:00"/>
        <d v="2028-08-20T00:00:00"/>
        <d v="2028-08-22T00:00:00"/>
        <d v="2028-08-25T00:00:00"/>
        <d v="2028-08-28T00:00:00"/>
        <d v="2028-08-30T00:00:00"/>
        <d v="2028-09-02T00:00:00"/>
        <d v="2028-09-05T00:00:00"/>
        <d v="2028-09-08T00:00:00"/>
        <d v="2028-09-10T00:00:00"/>
        <d v="2028-09-12T00:00:00"/>
        <d v="2028-09-15T00:00:00"/>
        <d v="2028-09-18T00:00:00"/>
        <d v="2028-09-20T00:00:00"/>
        <d v="2028-09-22T00:00:00"/>
        <d v="2028-09-25T00:00:00"/>
        <d v="2028-09-28T00:00:00"/>
        <d v="2028-09-30T00:00:00"/>
        <d v="2028-10-02T00:00:00"/>
        <d v="2028-10-05T00:00:00"/>
        <d v="2028-10-08T00:00:00"/>
        <d v="2028-10-10T00:00:00"/>
        <d v="2028-10-12T00:00:00"/>
        <d v="2028-10-15T00:00:00"/>
        <d v="2028-10-18T00:00:00"/>
        <d v="2028-10-20T00:00:00"/>
        <d v="2028-10-22T00:00:00"/>
        <d v="2028-10-25T00:00:00"/>
        <d v="2028-10-28T00:00:00"/>
        <d v="2028-10-30T00:00:00"/>
        <d v="2028-11-02T00:00:00"/>
        <d v="2028-11-05T00:00:00"/>
        <d v="2028-11-08T00:00:00"/>
        <d v="2028-11-10T00:00:00"/>
        <d v="2028-11-12T00:00:00"/>
        <d v="2028-11-15T00:00:00"/>
        <d v="2028-11-18T00:00:00"/>
        <d v="2028-11-20T00:00:00"/>
        <d v="2028-11-22T00:00:00"/>
        <d v="2028-11-25T00:00:00"/>
        <d v="2028-11-28T00:00:00"/>
        <d v="2028-11-30T00:00:00"/>
        <d v="2028-12-02T00:00:00"/>
        <d v="2028-12-05T00:00:00"/>
        <d v="2028-12-08T00:00:00"/>
        <d v="2028-12-10T00:00:00"/>
        <d v="2028-12-12T00:00:00"/>
        <d v="2028-12-15T00:00:00"/>
        <d v="2028-12-18T00:00:00"/>
        <d v="2028-12-20T00:00:00"/>
        <d v="2028-12-22T00:00:00"/>
        <d v="2028-12-25T00:00:00"/>
        <d v="2028-12-28T00:00:00"/>
        <d v="2028-12-30T00:00:00"/>
        <d v="2029-01-02T00:00:00"/>
        <d v="2029-01-05T00:00:00"/>
        <d v="2029-01-08T00:00:00"/>
        <d v="2029-01-10T00:00:00"/>
        <d v="2029-01-12T00:00:00"/>
        <d v="2029-01-15T00:00:00"/>
        <d v="2029-01-18T00:00:00"/>
        <d v="2029-01-20T00:00:00"/>
        <d v="2029-01-22T00:00:00"/>
        <d v="2029-01-25T00:00:00"/>
        <d v="2029-01-28T00:00:00"/>
        <d v="2029-01-30T00:00:00"/>
        <d v="2029-02-02T00:00:00"/>
        <d v="2029-02-05T00:00:00"/>
        <d v="2029-02-08T00:00:00"/>
        <d v="2029-02-10T00:00:00"/>
        <d v="2029-02-12T00:00:00"/>
        <d v="2029-02-15T00:00:00"/>
        <d v="2029-02-18T00:00:00"/>
        <d v="2029-02-20T00:00:00"/>
        <d v="2029-02-22T00:00:00"/>
        <d v="2029-02-25T00:00:00"/>
        <d v="2029-02-28T00:00:00"/>
        <d v="2029-03-02T00:00:00"/>
        <d v="2029-03-05T00:00:00"/>
        <d v="2029-03-08T00:00:00"/>
        <d v="2029-03-10T00:00:00"/>
        <d v="2029-03-12T00:00:00"/>
        <d v="2029-03-15T00:00:00"/>
        <d v="2029-03-18T00:00:00"/>
        <d v="2029-03-20T00:00:00"/>
        <d v="2029-03-22T00:00:00"/>
        <d v="2029-03-25T00:00:00"/>
        <d v="2029-03-28T00:00:00"/>
        <d v="2029-03-30T00:00:00"/>
        <d v="2029-04-02T00:00:00"/>
        <d v="2029-04-05T00:00:00"/>
        <d v="2029-04-08T00:00:00"/>
        <d v="2029-04-10T00:00:00"/>
        <d v="2029-04-12T00:00:00"/>
      </sharedItems>
      <fieldGroup par="14"/>
    </cacheField>
    <cacheField name="order_value_usd" numFmtId="0">
      <sharedItems containsString="0" containsBlank="1" containsNumber="1" containsInteger="1" minValue="5000" maxValue="25000"/>
    </cacheField>
    <cacheField name="payment_date" numFmtId="165">
      <sharedItems containsNonDate="0" containsDate="1" containsString="0" containsBlank="1" minDate="2024-02-18T00:00:00" maxDate="2029-05-23T00:00:00"/>
    </cacheField>
    <cacheField name="customer_satisfaction_score" numFmtId="0">
      <sharedItems containsString="0" containsBlank="1" containsNumber="1" containsInteger="1" minValue="3" maxValue="5" count="4">
        <m/>
        <n v="4"/>
        <n v="5"/>
        <n v="3"/>
      </sharedItems>
    </cacheField>
    <cacheField name="support_tickets_count" numFmtId="0">
      <sharedItems containsString="0" containsBlank="1" containsNumber="1" containsInteger="1" minValue="0" maxValue="3" count="5">
        <m/>
        <n v="1"/>
        <n v="0"/>
        <n v="2"/>
        <n v="3"/>
      </sharedItems>
    </cacheField>
    <cacheField name="lead_time_days" numFmtId="0">
      <sharedItems containsString="0" containsBlank="1" containsNumber="1" containsInteger="1" minValue="12" maxValue="20"/>
    </cacheField>
    <cacheField name="Months (order_date)" numFmtId="0" databaseField="0">
      <fieldGroup base="6">
        <rangePr groupBy="months" startDate="2024-01-15T00:00:00" endDate="2029-04-13T00:00:00"/>
        <groupItems count="14">
          <s v="&lt;15-01-2024"/>
          <s v="Jan"/>
          <s v="Feb"/>
          <s v="Mar"/>
          <s v="Apr"/>
          <s v="May"/>
          <s v="Jun"/>
          <s v="Jul"/>
          <s v="Aug"/>
          <s v="Sep"/>
          <s v="Oct"/>
          <s v="Nov"/>
          <s v="Dec"/>
          <s v="&gt;13-04-2029"/>
        </groupItems>
      </fieldGroup>
    </cacheField>
    <cacheField name="Quarters (order_date)" numFmtId="0" databaseField="0">
      <fieldGroup base="6">
        <rangePr groupBy="quarters" startDate="2024-01-15T00:00:00" endDate="2029-04-13T00:00:00"/>
        <groupItems count="6">
          <s v="&lt;15-01-2024"/>
          <s v="Qtr1"/>
          <s v="Qtr2"/>
          <s v="Qtr3"/>
          <s v="Qtr4"/>
          <s v="&gt;13-04-2029"/>
        </groupItems>
      </fieldGroup>
    </cacheField>
    <cacheField name="Years (order_date)" numFmtId="0" databaseField="0">
      <fieldGroup base="6">
        <rangePr groupBy="years" startDate="2024-01-15T00:00:00" endDate="2029-04-13T00:00:00"/>
        <groupItems count="8">
          <s v="&lt;15-01-2024"/>
          <s v="2024"/>
          <s v="2025"/>
          <s v="2026"/>
          <s v="2027"/>
          <s v="2028"/>
          <s v="2029"/>
          <s v="&gt;13-04-2029"/>
        </groupItems>
      </fieldGroup>
    </cacheField>
  </cacheFields>
  <extLst>
    <ext xmlns:x14="http://schemas.microsoft.com/office/spreadsheetml/2009/9/main" uri="{725AE2AE-9491-48be-B2B4-4EB974FC3084}">
      <x14:pivotCacheDefinition pivotCacheId="394406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1">
  <r>
    <m/>
    <m/>
    <x v="0"/>
    <x v="0"/>
    <x v="0"/>
    <m/>
    <x v="0"/>
    <m/>
    <m/>
    <x v="0"/>
    <x v="0"/>
    <m/>
  </r>
  <r>
    <s v="CUST-001"/>
    <d v="2024-01-05T00:00:00"/>
    <x v="1"/>
    <x v="1"/>
    <x v="1"/>
    <s v="ORD-1001"/>
    <x v="1"/>
    <n v="12500"/>
    <d v="2024-02-18T00:00:00"/>
    <x v="1"/>
    <x v="1"/>
    <n v="14"/>
  </r>
  <r>
    <s v="CUST-002"/>
    <d v="2024-01-06T00:00:00"/>
    <x v="2"/>
    <x v="2"/>
    <x v="2"/>
    <s v="ORD-1002"/>
    <x v="2"/>
    <n v="8500"/>
    <d v="2024-02-25T00:00:00"/>
    <x v="2"/>
    <x v="2"/>
    <n v="16"/>
  </r>
  <r>
    <s v="CUST-003"/>
    <d v="2024-01-07T00:00:00"/>
    <x v="3"/>
    <x v="3"/>
    <x v="3"/>
    <s v="ORD-1003"/>
    <x v="3"/>
    <n v="21000"/>
    <d v="2024-03-01T00:00:00"/>
    <x v="1"/>
    <x v="3"/>
    <n v="15"/>
  </r>
  <r>
    <s v="CUST-004"/>
    <d v="2024-01-08T00:00:00"/>
    <x v="4"/>
    <x v="1"/>
    <x v="1"/>
    <s v="ORD-1004"/>
    <x v="4"/>
    <n v="7500"/>
    <d v="2024-02-28T00:00:00"/>
    <x v="3"/>
    <x v="1"/>
    <n v="13"/>
  </r>
  <r>
    <s v="CUST-005"/>
    <d v="2024-01-09T00:00:00"/>
    <x v="5"/>
    <x v="2"/>
    <x v="4"/>
    <s v="ORD-1005"/>
    <x v="5"/>
    <n v="15000"/>
    <d v="2024-03-05T00:00:00"/>
    <x v="2"/>
    <x v="2"/>
    <n v="12"/>
  </r>
  <r>
    <s v="CUST-006"/>
    <d v="2024-01-10T00:00:00"/>
    <x v="6"/>
    <x v="4"/>
    <x v="5"/>
    <s v="ORD-1006"/>
    <x v="6"/>
    <n v="9500"/>
    <d v="2024-03-10T00:00:00"/>
    <x v="1"/>
    <x v="1"/>
    <n v="14"/>
  </r>
  <r>
    <s v="CUST-007"/>
    <d v="2024-01-11T00:00:00"/>
    <x v="7"/>
    <x v="1"/>
    <x v="2"/>
    <s v="ORD-1007"/>
    <x v="7"/>
    <n v="18000"/>
    <d v="2024-03-12T00:00:00"/>
    <x v="2"/>
    <x v="2"/>
    <n v="13"/>
  </r>
  <r>
    <s v="CUST-008"/>
    <d v="2024-01-12T00:00:00"/>
    <x v="8"/>
    <x v="3"/>
    <x v="6"/>
    <s v="ORD-1008"/>
    <x v="8"/>
    <n v="11000"/>
    <d v="2024-03-15T00:00:00"/>
    <x v="1"/>
    <x v="2"/>
    <n v="15"/>
  </r>
  <r>
    <s v="CUST-009"/>
    <d v="2024-01-13T00:00:00"/>
    <x v="9"/>
    <x v="2"/>
    <x v="3"/>
    <s v="ORD-1009"/>
    <x v="9"/>
    <n v="13500"/>
    <d v="2024-03-18T00:00:00"/>
    <x v="1"/>
    <x v="1"/>
    <n v="12"/>
  </r>
  <r>
    <s v="CUST-010"/>
    <d v="2024-01-14T00:00:00"/>
    <x v="10"/>
    <x v="5"/>
    <x v="7"/>
    <s v="ORD-1010"/>
    <x v="10"/>
    <n v="6500"/>
    <d v="2024-03-20T00:00:00"/>
    <x v="3"/>
    <x v="3"/>
    <n v="17"/>
  </r>
  <r>
    <s v="CUST-011"/>
    <d v="2024-01-15T00:00:00"/>
    <x v="11"/>
    <x v="1"/>
    <x v="4"/>
    <s v="ORD-1011"/>
    <x v="11"/>
    <n v="16000"/>
    <d v="2024-03-22T00:00:00"/>
    <x v="2"/>
    <x v="2"/>
    <n v="13"/>
  </r>
  <r>
    <s v="CUST-012"/>
    <d v="2024-01-16T00:00:00"/>
    <x v="12"/>
    <x v="2"/>
    <x v="1"/>
    <s v="ORD-1012"/>
    <x v="12"/>
    <n v="9500"/>
    <d v="2024-03-25T00:00:00"/>
    <x v="1"/>
    <x v="2"/>
    <n v="14"/>
  </r>
  <r>
    <s v="CUST-013"/>
    <d v="2024-01-17T00:00:00"/>
    <x v="13"/>
    <x v="3"/>
    <x v="5"/>
    <s v="ORD-1013"/>
    <x v="13"/>
    <n v="22000"/>
    <d v="2024-03-28T00:00:00"/>
    <x v="1"/>
    <x v="1"/>
    <n v="16"/>
  </r>
  <r>
    <s v="CUST-014"/>
    <d v="2024-01-18T00:00:00"/>
    <x v="14"/>
    <x v="4"/>
    <x v="2"/>
    <s v="ORD-1014"/>
    <x v="14"/>
    <n v="8000"/>
    <d v="2024-03-30T00:00:00"/>
    <x v="2"/>
    <x v="2"/>
    <n v="13"/>
  </r>
  <r>
    <s v="CUST-015"/>
    <d v="2024-01-19T00:00:00"/>
    <x v="15"/>
    <x v="1"/>
    <x v="6"/>
    <s v="ORD-1015"/>
    <x v="15"/>
    <n v="17500"/>
    <d v="2024-04-02T00:00:00"/>
    <x v="3"/>
    <x v="3"/>
    <n v="15"/>
  </r>
  <r>
    <s v="CUST-016"/>
    <d v="2024-01-20T00:00:00"/>
    <x v="16"/>
    <x v="2"/>
    <x v="7"/>
    <s v="ORD-1016"/>
    <x v="16"/>
    <n v="10500"/>
    <d v="2024-04-05T00:00:00"/>
    <x v="1"/>
    <x v="1"/>
    <n v="14"/>
  </r>
  <r>
    <s v="CUST-017"/>
    <d v="2024-01-21T00:00:00"/>
    <x v="17"/>
    <x v="3"/>
    <x v="3"/>
    <s v="ORD-1017"/>
    <x v="17"/>
    <n v="19000"/>
    <d v="2024-04-08T00:00:00"/>
    <x v="2"/>
    <x v="2"/>
    <n v="12"/>
  </r>
  <r>
    <s v="CUST-018"/>
    <d v="2024-01-22T00:00:00"/>
    <x v="18"/>
    <x v="5"/>
    <x v="1"/>
    <s v="ORD-1018"/>
    <x v="18"/>
    <n v="5500"/>
    <d v="2024-04-10T00:00:00"/>
    <x v="1"/>
    <x v="1"/>
    <n v="18"/>
  </r>
  <r>
    <s v="CUST-019"/>
    <d v="2024-01-23T00:00:00"/>
    <x v="7"/>
    <x v="1"/>
    <x v="5"/>
    <s v="ORD-1019"/>
    <x v="19"/>
    <n v="14000"/>
    <d v="2024-04-12T00:00:00"/>
    <x v="1"/>
    <x v="2"/>
    <n v="13"/>
  </r>
  <r>
    <s v="CUST-020"/>
    <d v="2024-01-24T00:00:00"/>
    <x v="3"/>
    <x v="2"/>
    <x v="2"/>
    <s v="ORD-1020"/>
    <x v="20"/>
    <n v="11500"/>
    <d v="2024-04-15T00:00:00"/>
    <x v="2"/>
    <x v="2"/>
    <n v="14"/>
  </r>
  <r>
    <s v="CUST-021"/>
    <d v="2024-01-25T00:00:00"/>
    <x v="8"/>
    <x v="3"/>
    <x v="4"/>
    <s v="ORD-1021"/>
    <x v="21"/>
    <n v="24000"/>
    <d v="2024-04-18T00:00:00"/>
    <x v="3"/>
    <x v="4"/>
    <n v="16"/>
  </r>
  <r>
    <s v="CUST-022"/>
    <d v="2024-01-26T00:00:00"/>
    <x v="2"/>
    <x v="4"/>
    <x v="6"/>
    <s v="ORD-1022"/>
    <x v="22"/>
    <n v="9000"/>
    <d v="2024-04-20T00:00:00"/>
    <x v="1"/>
    <x v="1"/>
    <n v="15"/>
  </r>
  <r>
    <s v="CUST-023"/>
    <d v="2024-01-27T00:00:00"/>
    <x v="1"/>
    <x v="1"/>
    <x v="7"/>
    <s v="ORD-1023"/>
    <x v="23"/>
    <n v="16500"/>
    <d v="2024-04-22T00:00:00"/>
    <x v="2"/>
    <x v="2"/>
    <n v="12"/>
  </r>
  <r>
    <s v="CUST-024"/>
    <d v="2024-01-28T00:00:00"/>
    <x v="11"/>
    <x v="2"/>
    <x v="3"/>
    <s v="ORD-1024"/>
    <x v="24"/>
    <n v="12500"/>
    <d v="2024-04-25T00:00:00"/>
    <x v="1"/>
    <x v="1"/>
    <n v="14"/>
  </r>
  <r>
    <s v="CUST-025"/>
    <d v="2024-01-29T00:00:00"/>
    <x v="6"/>
    <x v="3"/>
    <x v="1"/>
    <s v="ORD-1025"/>
    <x v="25"/>
    <n v="20000"/>
    <d v="2024-04-28T00:00:00"/>
    <x v="2"/>
    <x v="2"/>
    <n v="15"/>
  </r>
  <r>
    <s v="CUST-026"/>
    <d v="2024-01-30T00:00:00"/>
    <x v="5"/>
    <x v="5"/>
    <x v="5"/>
    <s v="ORD-1026"/>
    <x v="26"/>
    <n v="7000"/>
    <d v="2024-04-30T00:00:00"/>
    <x v="3"/>
    <x v="1"/>
    <n v="19"/>
  </r>
  <r>
    <s v="CUST-027"/>
    <d v="2024-01-31T00:00:00"/>
    <x v="14"/>
    <x v="1"/>
    <x v="2"/>
    <s v="ORD-1027"/>
    <x v="27"/>
    <n v="15000"/>
    <d v="2024-05-02T00:00:00"/>
    <x v="1"/>
    <x v="2"/>
    <n v="13"/>
  </r>
  <r>
    <s v="CUST-028"/>
    <d v="2024-02-01T00:00:00"/>
    <x v="9"/>
    <x v="2"/>
    <x v="4"/>
    <s v="ORD-1028"/>
    <x v="28"/>
    <n v="10000"/>
    <d v="2024-05-05T00:00:00"/>
    <x v="2"/>
    <x v="2"/>
    <n v="14"/>
  </r>
  <r>
    <s v="CUST-029"/>
    <d v="2024-02-02T00:00:00"/>
    <x v="13"/>
    <x v="3"/>
    <x v="6"/>
    <s v="ORD-1029"/>
    <x v="29"/>
    <n v="23000"/>
    <d v="2024-05-08T00:00:00"/>
    <x v="1"/>
    <x v="3"/>
    <n v="16"/>
  </r>
  <r>
    <s v="CUST-030"/>
    <d v="2024-02-03T00:00:00"/>
    <x v="7"/>
    <x v="4"/>
    <x v="7"/>
    <s v="ORD-1030"/>
    <x v="30"/>
    <n v="8500"/>
    <d v="2024-05-10T00:00:00"/>
    <x v="1"/>
    <x v="1"/>
    <n v="15"/>
  </r>
  <r>
    <s v="CUST-031"/>
    <d v="2024-02-04T00:00:00"/>
    <x v="3"/>
    <x v="1"/>
    <x v="1"/>
    <s v="ORD-1031"/>
    <x v="31"/>
    <n v="14500"/>
    <d v="2024-05-12T00:00:00"/>
    <x v="1"/>
    <x v="1"/>
    <n v="13"/>
  </r>
  <r>
    <s v="CUST-032"/>
    <d v="2024-02-05T00:00:00"/>
    <x v="2"/>
    <x v="2"/>
    <x v="5"/>
    <s v="ORD-1032"/>
    <x v="32"/>
    <n v="10500"/>
    <d v="2024-05-15T00:00:00"/>
    <x v="2"/>
    <x v="2"/>
    <n v="14"/>
  </r>
  <r>
    <s v="CUST-033"/>
    <d v="2024-02-06T00:00:00"/>
    <x v="1"/>
    <x v="3"/>
    <x v="2"/>
    <s v="ORD-1033"/>
    <x v="33"/>
    <n v="21500"/>
    <d v="2024-05-18T00:00:00"/>
    <x v="3"/>
    <x v="3"/>
    <n v="16"/>
  </r>
  <r>
    <s v="CUST-034"/>
    <d v="2024-02-07T00:00:00"/>
    <x v="17"/>
    <x v="1"/>
    <x v="4"/>
    <s v="ORD-1034"/>
    <x v="34"/>
    <n v="18500"/>
    <d v="2024-05-20T00:00:00"/>
    <x v="2"/>
    <x v="2"/>
    <n v="12"/>
  </r>
  <r>
    <s v="CUST-035"/>
    <d v="2024-02-08T00:00:00"/>
    <x v="10"/>
    <x v="2"/>
    <x v="6"/>
    <s v="ORD-1035"/>
    <x v="35"/>
    <n v="7500"/>
    <d v="2024-05-22T00:00:00"/>
    <x v="1"/>
    <x v="1"/>
    <n v="14"/>
  </r>
  <r>
    <s v="CUST-036"/>
    <d v="2024-02-09T00:00:00"/>
    <x v="9"/>
    <x v="5"/>
    <x v="3"/>
    <s v="ORD-1036"/>
    <x v="36"/>
    <n v="9500"/>
    <d v="2024-05-25T00:00:00"/>
    <x v="1"/>
    <x v="2"/>
    <n v="17"/>
  </r>
  <r>
    <s v="CUST-037"/>
    <d v="2024-02-10T00:00:00"/>
    <x v="14"/>
    <x v="1"/>
    <x v="7"/>
    <s v="ORD-1037"/>
    <x v="37"/>
    <n v="17000"/>
    <d v="2024-05-28T00:00:00"/>
    <x v="2"/>
    <x v="2"/>
    <n v="13"/>
  </r>
  <r>
    <s v="CUST-038"/>
    <d v="2024-02-11T00:00:00"/>
    <x v="6"/>
    <x v="3"/>
    <x v="1"/>
    <s v="ORD-1038"/>
    <x v="38"/>
    <n v="12000"/>
    <d v="2024-05-30T00:00:00"/>
    <x v="1"/>
    <x v="1"/>
    <n v="15"/>
  </r>
  <r>
    <s v="CUST-039"/>
    <d v="2024-02-12T00:00:00"/>
    <x v="15"/>
    <x v="2"/>
    <x v="5"/>
    <s v="ORD-1039"/>
    <x v="39"/>
    <n v="14000"/>
    <d v="2024-06-01T00:00:00"/>
    <x v="3"/>
    <x v="1"/>
    <n v="14"/>
  </r>
  <r>
    <s v="CUST-040"/>
    <d v="2024-02-13T00:00:00"/>
    <x v="16"/>
    <x v="4"/>
    <x v="2"/>
    <s v="ORD-1040"/>
    <x v="40"/>
    <n v="6000"/>
    <d v="2024-06-04T00:00:00"/>
    <x v="2"/>
    <x v="2"/>
    <n v="16"/>
  </r>
  <r>
    <s v="CUST-041"/>
    <d v="2024-02-14T00:00:00"/>
    <x v="7"/>
    <x v="1"/>
    <x v="4"/>
    <s v="ORD-1041"/>
    <x v="41"/>
    <n v="19500"/>
    <d v="2024-06-07T00:00:00"/>
    <x v="1"/>
    <x v="3"/>
    <n v="13"/>
  </r>
  <r>
    <s v="CUST-042"/>
    <d v="2024-02-15T00:00:00"/>
    <x v="11"/>
    <x v="2"/>
    <x v="6"/>
    <s v="ORD-1042"/>
    <x v="42"/>
    <n v="11000"/>
    <d v="2024-06-09T00:00:00"/>
    <x v="2"/>
    <x v="2"/>
    <n v="12"/>
  </r>
  <r>
    <s v="CUST-043"/>
    <d v="2024-02-16T00:00:00"/>
    <x v="13"/>
    <x v="3"/>
    <x v="3"/>
    <s v="ORD-1043"/>
    <x v="43"/>
    <n v="22500"/>
    <d v="2024-06-11T00:00:00"/>
    <x v="1"/>
    <x v="1"/>
    <n v="15"/>
  </r>
  <r>
    <s v="CUST-044"/>
    <d v="2024-02-17T00:00:00"/>
    <x v="12"/>
    <x v="5"/>
    <x v="7"/>
    <s v="ORD-1044"/>
    <x v="44"/>
    <n v="8000"/>
    <d v="2024-06-14T00:00:00"/>
    <x v="1"/>
    <x v="1"/>
    <n v="18"/>
  </r>
  <r>
    <s v="CUST-045"/>
    <d v="2024-02-18T00:00:00"/>
    <x v="18"/>
    <x v="1"/>
    <x v="1"/>
    <s v="ORD-1045"/>
    <x v="45"/>
    <n v="13000"/>
    <d v="2024-06-17T00:00:00"/>
    <x v="3"/>
    <x v="3"/>
    <n v="14"/>
  </r>
  <r>
    <s v="CUST-046"/>
    <d v="2024-02-19T00:00:00"/>
    <x v="5"/>
    <x v="2"/>
    <x v="5"/>
    <s v="ORD-1046"/>
    <x v="46"/>
    <n v="15500"/>
    <d v="2024-06-19T00:00:00"/>
    <x v="2"/>
    <x v="2"/>
    <n v="13"/>
  </r>
  <r>
    <s v="CUST-047"/>
    <d v="2024-02-20T00:00:00"/>
    <x v="8"/>
    <x v="3"/>
    <x v="2"/>
    <s v="ORD-1047"/>
    <x v="47"/>
    <n v="10000"/>
    <d v="2024-06-21T00:00:00"/>
    <x v="1"/>
    <x v="2"/>
    <n v="15"/>
  </r>
  <r>
    <s v="CUST-048"/>
    <d v="2024-02-21T00:00:00"/>
    <x v="2"/>
    <x v="4"/>
    <x v="4"/>
    <s v="ORD-1048"/>
    <x v="48"/>
    <n v="20500"/>
    <d v="2024-06-24T00:00:00"/>
    <x v="1"/>
    <x v="1"/>
    <n v="16"/>
  </r>
  <r>
    <s v="CUST-049"/>
    <d v="2024-02-22T00:00:00"/>
    <x v="3"/>
    <x v="1"/>
    <x v="6"/>
    <s v="ORD-1049"/>
    <x v="49"/>
    <n v="12500"/>
    <d v="2024-06-27T00:00:00"/>
    <x v="2"/>
    <x v="2"/>
    <n v="12"/>
  </r>
  <r>
    <s v="CUST-050"/>
    <d v="2024-02-23T00:00:00"/>
    <x v="10"/>
    <x v="2"/>
    <x v="3"/>
    <s v="ORD-1050"/>
    <x v="50"/>
    <n v="7000"/>
    <d v="2024-06-29T00:00:00"/>
    <x v="3"/>
    <x v="1"/>
    <n v="14"/>
  </r>
  <r>
    <s v="CUST-051"/>
    <d v="2024-02-24T00:00:00"/>
    <x v="17"/>
    <x v="3"/>
    <x v="7"/>
    <s v="ORD-1051"/>
    <x v="51"/>
    <n v="25000"/>
    <d v="2024-07-01T00:00:00"/>
    <x v="2"/>
    <x v="2"/>
    <n v="15"/>
  </r>
  <r>
    <s v="CUST-052"/>
    <d v="2024-02-25T00:00:00"/>
    <x v="6"/>
    <x v="5"/>
    <x v="1"/>
    <s v="ORD-1052"/>
    <x v="52"/>
    <n v="5000"/>
    <d v="2024-07-04T00:00:00"/>
    <x v="1"/>
    <x v="3"/>
    <n v="20"/>
  </r>
  <r>
    <s v="CUST-053"/>
    <d v="2024-02-26T00:00:00"/>
    <x v="9"/>
    <x v="1"/>
    <x v="5"/>
    <s v="ORD-1053"/>
    <x v="53"/>
    <n v="18000"/>
    <d v="2024-07-07T00:00:00"/>
    <x v="1"/>
    <x v="1"/>
    <n v="13"/>
  </r>
  <r>
    <s v="CUST-054"/>
    <d v="2024-02-27T00:00:00"/>
    <x v="14"/>
    <x v="2"/>
    <x v="2"/>
    <s v="ORD-1054"/>
    <x v="54"/>
    <n v="13500"/>
    <d v="2024-07-09T00:00:00"/>
    <x v="2"/>
    <x v="2"/>
    <n v="14"/>
  </r>
  <r>
    <s v="CUST-055"/>
    <d v="2024-02-28T00:00:00"/>
    <x v="11"/>
    <x v="3"/>
    <x v="4"/>
    <s v="ORD-1055"/>
    <x v="55"/>
    <n v="21000"/>
    <d v="2024-07-12T00:00:00"/>
    <x v="3"/>
    <x v="1"/>
    <n v="16"/>
  </r>
  <r>
    <s v="CUST-056"/>
    <d v="2024-03-01T00:00:00"/>
    <x v="2"/>
    <x v="4"/>
    <x v="6"/>
    <s v="ORD-1056"/>
    <x v="56"/>
    <n v="9500"/>
    <d v="2024-07-15T00:00:00"/>
    <x v="1"/>
    <x v="2"/>
    <n v="15"/>
  </r>
  <r>
    <s v="CUST-057"/>
    <d v="2024-03-02T00:00:00"/>
    <x v="1"/>
    <x v="1"/>
    <x v="3"/>
    <s v="ORD-1057"/>
    <x v="57"/>
    <n v="17000"/>
    <d v="2024-07-18T00:00:00"/>
    <x v="2"/>
    <x v="2"/>
    <n v="12"/>
  </r>
  <r>
    <s v="CUST-058"/>
    <d v="2024-03-03T00:00:00"/>
    <x v="7"/>
    <x v="2"/>
    <x v="7"/>
    <s v="ORD-1058"/>
    <x v="58"/>
    <n v="11500"/>
    <d v="2024-07-20T00:00:00"/>
    <x v="1"/>
    <x v="1"/>
    <n v="14"/>
  </r>
  <r>
    <s v="CUST-059"/>
    <d v="2024-03-04T00:00:00"/>
    <x v="13"/>
    <x v="3"/>
    <x v="1"/>
    <s v="ORD-1059"/>
    <x v="59"/>
    <n v="23500"/>
    <d v="2024-07-22T00:00:00"/>
    <x v="2"/>
    <x v="2"/>
    <n v="15"/>
  </r>
  <r>
    <s v="CUST-060"/>
    <d v="2024-03-05T00:00:00"/>
    <x v="12"/>
    <x v="5"/>
    <x v="5"/>
    <s v="ORD-1060"/>
    <x v="60"/>
    <n v="6500"/>
    <d v="2024-07-25T00:00:00"/>
    <x v="3"/>
    <x v="3"/>
    <n v="19"/>
  </r>
  <r>
    <s v="CUST-061"/>
    <d v="2024-03-06T00:00:00"/>
    <x v="16"/>
    <x v="1"/>
    <x v="2"/>
    <s v="ORD-1061"/>
    <x v="61"/>
    <n v="15500"/>
    <d v="2024-07-28T00:00:00"/>
    <x v="1"/>
    <x v="2"/>
    <n v="13"/>
  </r>
  <r>
    <s v="CUST-062"/>
    <d v="2024-03-07T00:00:00"/>
    <x v="15"/>
    <x v="2"/>
    <x v="4"/>
    <s v="ORD-1062"/>
    <x v="62"/>
    <n v="10000"/>
    <d v="2024-07-30T00:00:00"/>
    <x v="2"/>
    <x v="2"/>
    <n v="14"/>
  </r>
  <r>
    <s v="CUST-063"/>
    <d v="2024-03-08T00:00:00"/>
    <x v="18"/>
    <x v="3"/>
    <x v="6"/>
    <s v="ORD-1063"/>
    <x v="63"/>
    <n v="20000"/>
    <d v="2024-08-01T00:00:00"/>
    <x v="1"/>
    <x v="1"/>
    <n v="16"/>
  </r>
  <r>
    <s v="CUST-064"/>
    <d v="2024-03-09T00:00:00"/>
    <x v="17"/>
    <x v="4"/>
    <x v="3"/>
    <s v="ORD-1064"/>
    <x v="64"/>
    <n v="8000"/>
    <d v="2024-08-04T00:00:00"/>
    <x v="1"/>
    <x v="1"/>
    <n v="15"/>
  </r>
  <r>
    <s v="CUST-065"/>
    <d v="2024-03-10T00:00:00"/>
    <x v="3"/>
    <x v="1"/>
    <x v="7"/>
    <s v="ORD-1065"/>
    <x v="65"/>
    <n v="19000"/>
    <d v="2024-08-07T00:00:00"/>
    <x v="2"/>
    <x v="2"/>
    <n v="12"/>
  </r>
  <r>
    <s v="CUST-066"/>
    <d v="2024-03-11T00:00:00"/>
    <x v="8"/>
    <x v="2"/>
    <x v="1"/>
    <s v="ORD-1066"/>
    <x v="66"/>
    <n v="12500"/>
    <d v="2024-08-09T00:00:00"/>
    <x v="1"/>
    <x v="2"/>
    <n v="14"/>
  </r>
  <r>
    <s v="CUST-067"/>
    <d v="2024-03-12T00:00:00"/>
    <x v="7"/>
    <x v="3"/>
    <x v="5"/>
    <s v="ORD-1067"/>
    <x v="67"/>
    <n v="22000"/>
    <d v="2024-08-11T00:00:00"/>
    <x v="3"/>
    <x v="4"/>
    <n v="15"/>
  </r>
  <r>
    <s v="CUST-068"/>
    <d v="2024-03-13T00:00:00"/>
    <x v="1"/>
    <x v="5"/>
    <x v="2"/>
    <s v="ORD-1068"/>
    <x v="68"/>
    <n v="7500"/>
    <d v="2024-08-14T00:00:00"/>
    <x v="2"/>
    <x v="2"/>
    <n v="17"/>
  </r>
  <r>
    <s v="CUST-069"/>
    <d v="2024-03-14T00:00:00"/>
    <x v="2"/>
    <x v="1"/>
    <x v="4"/>
    <s v="ORD-1069"/>
    <x v="69"/>
    <n v="14500"/>
    <d v="2024-08-17T00:00:00"/>
    <x v="1"/>
    <x v="1"/>
    <n v="13"/>
  </r>
  <r>
    <s v="CUST-070"/>
    <d v="2024-03-15T00:00:00"/>
    <x v="6"/>
    <x v="2"/>
    <x v="6"/>
    <s v="ORD-1070"/>
    <x v="70"/>
    <n v="10500"/>
    <d v="2024-08-19T00:00:00"/>
    <x v="1"/>
    <x v="2"/>
    <n v="14"/>
  </r>
  <r>
    <s v="CUST-071"/>
    <d v="2024-03-16T00:00:00"/>
    <x v="5"/>
    <x v="3"/>
    <x v="3"/>
    <s v="ORD-1071"/>
    <x v="71"/>
    <n v="25000"/>
    <d v="2024-08-21T00:00:00"/>
    <x v="2"/>
    <x v="2"/>
    <n v="16"/>
  </r>
  <r>
    <s v="CUST-072"/>
    <d v="2024-03-17T00:00:00"/>
    <x v="10"/>
    <x v="4"/>
    <x v="7"/>
    <s v="ORD-1072"/>
    <x v="72"/>
    <n v="5500"/>
    <d v="2024-08-24T00:00:00"/>
    <x v="3"/>
    <x v="1"/>
    <n v="16"/>
  </r>
  <r>
    <s v="CUST-073"/>
    <d v="2024-03-18T00:00:00"/>
    <x v="9"/>
    <x v="1"/>
    <x v="1"/>
    <s v="ORD-1073"/>
    <x v="73"/>
    <n v="17500"/>
    <d v="2024-08-27T00:00:00"/>
    <x v="2"/>
    <x v="2"/>
    <n v="12"/>
  </r>
  <r>
    <s v="CUST-074"/>
    <d v="2024-03-19T00:00:00"/>
    <x v="14"/>
    <x v="2"/>
    <x v="5"/>
    <s v="ORD-1074"/>
    <x v="74"/>
    <n v="13000"/>
    <d v="2024-08-29T00:00:00"/>
    <x v="1"/>
    <x v="1"/>
    <n v="14"/>
  </r>
  <r>
    <s v="CUST-075"/>
    <d v="2024-03-20T00:00:00"/>
    <x v="11"/>
    <x v="3"/>
    <x v="2"/>
    <s v="ORD-1075"/>
    <x v="75"/>
    <n v="21500"/>
    <d v="2024-08-31T00:00:00"/>
    <x v="1"/>
    <x v="2"/>
    <n v="15"/>
  </r>
  <r>
    <s v="CUST-076"/>
    <d v="2024-03-21T00:00:00"/>
    <x v="12"/>
    <x v="5"/>
    <x v="4"/>
    <s v="ORD-1076"/>
    <x v="76"/>
    <n v="9000"/>
    <d v="2024-09-04T00:00:00"/>
    <x v="3"/>
    <x v="3"/>
    <n v="19"/>
  </r>
  <r>
    <s v="CUST-077"/>
    <d v="2024-03-22T00:00:00"/>
    <x v="13"/>
    <x v="1"/>
    <x v="6"/>
    <s v="ORD-1077"/>
    <x v="77"/>
    <n v="16000"/>
    <d v="2024-09-07T00:00:00"/>
    <x v="2"/>
    <x v="2"/>
    <n v="13"/>
  </r>
  <r>
    <s v="CUST-078"/>
    <d v="2024-03-23T00:00:00"/>
    <x v="7"/>
    <x v="2"/>
    <x v="3"/>
    <s v="ORD-1078"/>
    <x v="78"/>
    <n v="11000"/>
    <d v="2024-09-09T00:00:00"/>
    <x v="1"/>
    <x v="1"/>
    <n v="14"/>
  </r>
  <r>
    <s v="CUST-079"/>
    <d v="2024-03-24T00:00:00"/>
    <x v="16"/>
    <x v="3"/>
    <x v="7"/>
    <s v="ORD-1079"/>
    <x v="79"/>
    <n v="23000"/>
    <d v="2024-09-11T00:00:00"/>
    <x v="2"/>
    <x v="2"/>
    <n v="16"/>
  </r>
  <r>
    <s v="CUST-080"/>
    <d v="2024-03-25T00:00:00"/>
    <x v="15"/>
    <x v="4"/>
    <x v="1"/>
    <s v="ORD-1080"/>
    <x v="80"/>
    <n v="6500"/>
    <d v="2024-09-14T00:00:00"/>
    <x v="1"/>
    <x v="1"/>
    <n v="15"/>
  </r>
  <r>
    <s v="CUST-081"/>
    <d v="2024-03-26T00:00:00"/>
    <x v="18"/>
    <x v="1"/>
    <x v="5"/>
    <s v="ORD-1081"/>
    <x v="81"/>
    <n v="18500"/>
    <d v="2024-09-17T00:00:00"/>
    <x v="3"/>
    <x v="1"/>
    <n v="12"/>
  </r>
  <r>
    <s v="CUST-082"/>
    <d v="2024-03-27T00:00:00"/>
    <x v="17"/>
    <x v="2"/>
    <x v="2"/>
    <s v="ORD-1082"/>
    <x v="82"/>
    <n v="14500"/>
    <d v="2024-09-19T00:00:00"/>
    <x v="2"/>
    <x v="2"/>
    <n v="14"/>
  </r>
  <r>
    <s v="CUST-083"/>
    <d v="2024-03-28T00:00:00"/>
    <x v="3"/>
    <x v="3"/>
    <x v="4"/>
    <s v="ORD-1083"/>
    <x v="83"/>
    <n v="20500"/>
    <d v="2024-09-21T00:00:00"/>
    <x v="1"/>
    <x v="3"/>
    <n v="15"/>
  </r>
  <r>
    <s v="CUST-084"/>
    <d v="2024-03-29T00:00:00"/>
    <x v="8"/>
    <x v="5"/>
    <x v="6"/>
    <s v="ORD-1084"/>
    <x v="84"/>
    <n v="8000"/>
    <d v="2024-09-24T00:00:00"/>
    <x v="1"/>
    <x v="2"/>
    <n v="18"/>
  </r>
  <r>
    <s v="CUST-085"/>
    <d v="2024-03-30T00:00:00"/>
    <x v="9"/>
    <x v="1"/>
    <x v="3"/>
    <s v="ORD-1085"/>
    <x v="85"/>
    <n v="17000"/>
    <d v="2024-09-27T00:00:00"/>
    <x v="2"/>
    <x v="2"/>
    <n v="13"/>
  </r>
  <r>
    <s v="CUST-086"/>
    <d v="2024-03-31T00:00:00"/>
    <x v="1"/>
    <x v="2"/>
    <x v="7"/>
    <s v="ORD-1086"/>
    <x v="86"/>
    <n v="12000"/>
    <d v="2024-09-29T00:00:00"/>
    <x v="3"/>
    <x v="1"/>
    <n v="14"/>
  </r>
  <r>
    <s v="CUST-087"/>
    <d v="2024-04-01T00:00:00"/>
    <x v="2"/>
    <x v="3"/>
    <x v="1"/>
    <s v="ORD-1087"/>
    <x v="87"/>
    <n v="24500"/>
    <d v="2024-10-01T00:00:00"/>
    <x v="1"/>
    <x v="1"/>
    <n v="16"/>
  </r>
  <r>
    <s v="CUST-088"/>
    <d v="2024-04-02T00:00:00"/>
    <x v="6"/>
    <x v="4"/>
    <x v="5"/>
    <s v="ORD-1088"/>
    <x v="88"/>
    <n v="6000"/>
    <d v="2024-10-04T00:00:00"/>
    <x v="2"/>
    <x v="2"/>
    <n v="16"/>
  </r>
  <r>
    <s v="CUST-089"/>
    <d v="2024-04-03T00:00:00"/>
    <x v="7"/>
    <x v="1"/>
    <x v="2"/>
    <s v="ORD-1089"/>
    <x v="89"/>
    <n v="19500"/>
    <d v="2024-10-07T00:00:00"/>
    <x v="1"/>
    <x v="2"/>
    <n v="12"/>
  </r>
  <r>
    <s v="CUST-090"/>
    <d v="2024-04-04T00:00:00"/>
    <x v="14"/>
    <x v="2"/>
    <x v="4"/>
    <s v="ORD-1090"/>
    <x v="90"/>
    <n v="10500"/>
    <d v="2024-10-09T00:00:00"/>
    <x v="1"/>
    <x v="1"/>
    <n v="14"/>
  </r>
  <r>
    <s v="CUST-091"/>
    <d v="2024-04-05T00:00:00"/>
    <x v="11"/>
    <x v="3"/>
    <x v="6"/>
    <s v="ORD-1091"/>
    <x v="91"/>
    <n v="22500"/>
    <d v="2024-10-12T00:00:00"/>
    <x v="2"/>
    <x v="2"/>
    <n v="15"/>
  </r>
  <r>
    <s v="CUST-092"/>
    <d v="2024-04-06T00:00:00"/>
    <x v="5"/>
    <x v="5"/>
    <x v="3"/>
    <s v="ORD-1092"/>
    <x v="92"/>
    <n v="7500"/>
    <d v="2024-10-15T00:00:00"/>
    <x v="3"/>
    <x v="3"/>
    <n v="19"/>
  </r>
  <r>
    <s v="CUST-093"/>
    <d v="2024-04-07T00:00:00"/>
    <x v="13"/>
    <x v="1"/>
    <x v="7"/>
    <s v="ORD-1093"/>
    <x v="93"/>
    <n v="15000"/>
    <d v="2024-10-18T00:00:00"/>
    <x v="2"/>
    <x v="2"/>
    <n v="13"/>
  </r>
  <r>
    <s v="CUST-094"/>
    <d v="2024-04-08T00:00:00"/>
    <x v="9"/>
    <x v="2"/>
    <x v="1"/>
    <s v="ORD-1094"/>
    <x v="94"/>
    <n v="13500"/>
    <d v="2024-10-20T00:00:00"/>
    <x v="1"/>
    <x v="1"/>
    <n v="14"/>
  </r>
  <r>
    <s v="CUST-095"/>
    <d v="2024-04-09T00:00:00"/>
    <x v="16"/>
    <x v="3"/>
    <x v="5"/>
    <s v="ORD-1095"/>
    <x v="95"/>
    <n v="21000"/>
    <d v="2024-10-22T00:00:00"/>
    <x v="1"/>
    <x v="2"/>
    <n v="16"/>
  </r>
  <r>
    <s v="CUST-096"/>
    <d v="2024-04-10T00:00:00"/>
    <x v="15"/>
    <x v="4"/>
    <x v="2"/>
    <s v="ORD-1096"/>
    <x v="96"/>
    <n v="9500"/>
    <d v="2024-10-25T00:00:00"/>
    <x v="2"/>
    <x v="2"/>
    <n v="15"/>
  </r>
  <r>
    <s v="CUST-097"/>
    <d v="2024-04-11T00:00:00"/>
    <x v="10"/>
    <x v="1"/>
    <x v="4"/>
    <s v="ORD-1097"/>
    <x v="97"/>
    <n v="18000"/>
    <d v="2024-10-28T00:00:00"/>
    <x v="3"/>
    <x v="1"/>
    <n v="12"/>
  </r>
  <r>
    <s v="CUST-098"/>
    <d v="2024-04-12T00:00:00"/>
    <x v="17"/>
    <x v="2"/>
    <x v="6"/>
    <s v="ORD-1098"/>
    <x v="98"/>
    <n v="11500"/>
    <d v="2024-10-30T00:00:00"/>
    <x v="1"/>
    <x v="1"/>
    <n v="14"/>
  </r>
  <r>
    <s v="CUST-099"/>
    <d v="2024-04-13T00:00:00"/>
    <x v="3"/>
    <x v="3"/>
    <x v="3"/>
    <s v="ORD-1099"/>
    <x v="99"/>
    <n v="23500"/>
    <d v="2024-11-01T00:00:00"/>
    <x v="2"/>
    <x v="2"/>
    <n v="15"/>
  </r>
  <r>
    <s v="CUST-100"/>
    <d v="2024-04-14T00:00:00"/>
    <x v="8"/>
    <x v="5"/>
    <x v="7"/>
    <s v="ORD-1100"/>
    <x v="100"/>
    <n v="5000"/>
    <d v="2024-11-04T00:00:00"/>
    <x v="1"/>
    <x v="3"/>
    <n v="20"/>
  </r>
  <r>
    <s v="CUST-101"/>
    <d v="2024-04-15T00:00:00"/>
    <x v="1"/>
    <x v="1"/>
    <x v="1"/>
    <s v="ORD-1101"/>
    <x v="101"/>
    <n v="16500"/>
    <d v="2024-11-07T00:00:00"/>
    <x v="1"/>
    <x v="2"/>
    <n v="13"/>
  </r>
  <r>
    <s v="CUST-102"/>
    <d v="2024-04-16T00:00:00"/>
    <x v="2"/>
    <x v="2"/>
    <x v="5"/>
    <s v="ORD-1102"/>
    <x v="102"/>
    <n v="12000"/>
    <d v="2024-11-09T00:00:00"/>
    <x v="2"/>
    <x v="2"/>
    <n v="14"/>
  </r>
  <r>
    <s v="CUST-103"/>
    <d v="2024-04-17T00:00:00"/>
    <x v="6"/>
    <x v="3"/>
    <x v="2"/>
    <s v="ORD-1103"/>
    <x v="103"/>
    <n v="20000"/>
    <d v="2024-11-11T00:00:00"/>
    <x v="3"/>
    <x v="1"/>
    <n v="16"/>
  </r>
  <r>
    <s v="CUST-104"/>
    <d v="2024-04-18T00:00:00"/>
    <x v="5"/>
    <x v="1"/>
    <x v="4"/>
    <s v="ORD-1104"/>
    <x v="104"/>
    <n v="17500"/>
    <d v="2024-11-14T00:00:00"/>
    <x v="2"/>
    <x v="2"/>
    <n v="12"/>
  </r>
  <r>
    <s v="CUST-105"/>
    <d v="2024-04-19T00:00:00"/>
    <x v="10"/>
    <x v="2"/>
    <x v="6"/>
    <s v="ORD-1105"/>
    <x v="105"/>
    <n v="8500"/>
    <d v="2024-11-17T00:00:00"/>
    <x v="1"/>
    <x v="1"/>
    <n v="14"/>
  </r>
  <r>
    <s v="CUST-106"/>
    <d v="2024-04-20T00:00:00"/>
    <x v="9"/>
    <x v="3"/>
    <x v="3"/>
    <s v="ORD-1106"/>
    <x v="106"/>
    <n v="22000"/>
    <d v="2024-11-19T00:00:00"/>
    <x v="1"/>
    <x v="2"/>
    <n v="15"/>
  </r>
  <r>
    <s v="CUST-107"/>
    <d v="2024-04-21T00:00:00"/>
    <x v="14"/>
    <x v="4"/>
    <x v="7"/>
    <s v="ORD-1107"/>
    <x v="107"/>
    <n v="10000"/>
    <d v="2024-11-21T00:00:00"/>
    <x v="2"/>
    <x v="2"/>
    <n v="16"/>
  </r>
  <r>
    <s v="CUST-108"/>
    <d v="2024-04-22T00:00:00"/>
    <x v="11"/>
    <x v="1"/>
    <x v="1"/>
    <s v="ORD-1108"/>
    <x v="108"/>
    <n v="19000"/>
    <d v="2024-11-24T00:00:00"/>
    <x v="1"/>
    <x v="1"/>
    <n v="13"/>
  </r>
  <r>
    <s v="CUST-109"/>
    <d v="2024-04-23T00:00:00"/>
    <x v="12"/>
    <x v="2"/>
    <x v="5"/>
    <s v="ORD-1109"/>
    <x v="109"/>
    <n v="13000"/>
    <d v="2024-11-27T00:00:00"/>
    <x v="3"/>
    <x v="3"/>
    <n v="14"/>
  </r>
  <r>
    <s v="CUST-110"/>
    <d v="2024-04-24T00:00:00"/>
    <x v="13"/>
    <x v="3"/>
    <x v="2"/>
    <s v="ORD-1110"/>
    <x v="110"/>
    <n v="24000"/>
    <d v="2024-11-29T00:00:00"/>
    <x v="2"/>
    <x v="2"/>
    <n v="15"/>
  </r>
  <r>
    <s v="CUST-111"/>
    <d v="2024-04-25T00:00:00"/>
    <x v="15"/>
    <x v="5"/>
    <x v="4"/>
    <s v="ORD-1111"/>
    <x v="111"/>
    <n v="6000"/>
    <d v="2024-12-01T00:00:00"/>
    <x v="1"/>
    <x v="1"/>
    <n v="19"/>
  </r>
  <r>
    <s v="CUST-112"/>
    <d v="2024-04-26T00:00:00"/>
    <x v="16"/>
    <x v="1"/>
    <x v="6"/>
    <s v="ORD-1112"/>
    <x v="112"/>
    <n v="15000"/>
    <d v="2024-12-04T00:00:00"/>
    <x v="1"/>
    <x v="2"/>
    <n v="13"/>
  </r>
  <r>
    <s v="CUST-113"/>
    <d v="2024-04-27T00:00:00"/>
    <x v="17"/>
    <x v="2"/>
    <x v="3"/>
    <s v="ORD-1113"/>
    <x v="113"/>
    <n v="11000"/>
    <d v="2024-12-07T00:00:00"/>
    <x v="2"/>
    <x v="2"/>
    <n v="14"/>
  </r>
  <r>
    <s v="CUST-114"/>
    <d v="2024-04-28T00:00:00"/>
    <x v="18"/>
    <x v="3"/>
    <x v="7"/>
    <s v="ORD-1114"/>
    <x v="114"/>
    <n v="23000"/>
    <d v="2024-12-09T00:00:00"/>
    <x v="3"/>
    <x v="1"/>
    <n v="16"/>
  </r>
  <r>
    <s v="CUST-115"/>
    <d v="2024-04-29T00:00:00"/>
    <x v="7"/>
    <x v="4"/>
    <x v="1"/>
    <s v="ORD-1115"/>
    <x v="115"/>
    <n v="7500"/>
    <d v="2024-12-12T00:00:00"/>
    <x v="1"/>
    <x v="1"/>
    <n v="15"/>
  </r>
  <r>
    <s v="CUST-116"/>
    <d v="2024-04-30T00:00:00"/>
    <x v="3"/>
    <x v="1"/>
    <x v="5"/>
    <s v="ORD-1116"/>
    <x v="116"/>
    <n v="18000"/>
    <d v="2024-12-15T00:00:00"/>
    <x v="2"/>
    <x v="2"/>
    <n v="12"/>
  </r>
  <r>
    <s v="CUST-117"/>
    <d v="2024-05-01T00:00:00"/>
    <x v="8"/>
    <x v="2"/>
    <x v="2"/>
    <s v="ORD-1117"/>
    <x v="117"/>
    <n v="12500"/>
    <d v="2024-12-18T00:00:00"/>
    <x v="1"/>
    <x v="3"/>
    <n v="14"/>
  </r>
  <r>
    <s v="CUST-118"/>
    <d v="2024-05-02T00:00:00"/>
    <x v="2"/>
    <x v="3"/>
    <x v="4"/>
    <s v="ORD-1118"/>
    <x v="118"/>
    <n v="21500"/>
    <d v="2024-12-20T00:00:00"/>
    <x v="2"/>
    <x v="2"/>
    <n v="15"/>
  </r>
  <r>
    <s v="CUST-119"/>
    <d v="2024-05-03T00:00:00"/>
    <x v="1"/>
    <x v="5"/>
    <x v="6"/>
    <s v="ORD-1119"/>
    <x v="119"/>
    <n v="9500"/>
    <d v="2024-12-22T00:00:00"/>
    <x v="1"/>
    <x v="1"/>
    <n v="18"/>
  </r>
  <r>
    <s v="CUST-120"/>
    <d v="2024-05-04T00:00:00"/>
    <x v="11"/>
    <x v="1"/>
    <x v="3"/>
    <s v="ORD-1120"/>
    <x v="120"/>
    <n v="17000"/>
    <d v="2024-12-25T00:00:00"/>
    <x v="3"/>
    <x v="1"/>
    <n v="13"/>
  </r>
  <r>
    <s v="CUST-121"/>
    <d v="2024-05-05T00:00:00"/>
    <x v="6"/>
    <x v="2"/>
    <x v="7"/>
    <s v="ORD-1121"/>
    <x v="121"/>
    <n v="14000"/>
    <d v="2024-12-28T00:00:00"/>
    <x v="2"/>
    <x v="2"/>
    <n v="14"/>
  </r>
  <r>
    <s v="CUST-122"/>
    <d v="2024-05-06T00:00:00"/>
    <x v="5"/>
    <x v="3"/>
    <x v="1"/>
    <s v="ORD-1122"/>
    <x v="122"/>
    <n v="20500"/>
    <d v="2024-12-30T00:00:00"/>
    <x v="1"/>
    <x v="2"/>
    <n v="16"/>
  </r>
  <r>
    <s v="CUST-123"/>
    <d v="2024-05-07T00:00:00"/>
    <x v="10"/>
    <x v="4"/>
    <x v="5"/>
    <s v="ORD-1123"/>
    <x v="123"/>
    <n v="8000"/>
    <d v="2025-01-01T00:00:00"/>
    <x v="1"/>
    <x v="1"/>
    <n v="15"/>
  </r>
  <r>
    <s v="CUST-124"/>
    <d v="2024-05-08T00:00:00"/>
    <x v="9"/>
    <x v="1"/>
    <x v="2"/>
    <s v="ORD-1124"/>
    <x v="124"/>
    <n v="19500"/>
    <d v="2025-01-04T00:00:00"/>
    <x v="2"/>
    <x v="2"/>
    <n v="12"/>
  </r>
  <r>
    <s v="CUST-125"/>
    <d v="2024-05-09T00:00:00"/>
    <x v="14"/>
    <x v="2"/>
    <x v="4"/>
    <s v="ORD-1125"/>
    <x v="125"/>
    <n v="10000"/>
    <d v="2025-01-07T00:00:00"/>
    <x v="1"/>
    <x v="1"/>
    <n v="14"/>
  </r>
  <r>
    <s v="CUST-126"/>
    <d v="2024-05-10T00:00:00"/>
    <x v="11"/>
    <x v="3"/>
    <x v="6"/>
    <s v="ORD-1126"/>
    <x v="126"/>
    <n v="22500"/>
    <d v="2025-01-09T00:00:00"/>
    <x v="3"/>
    <x v="3"/>
    <n v="15"/>
  </r>
  <r>
    <s v="CUST-127"/>
    <d v="2024-05-11T00:00:00"/>
    <x v="12"/>
    <x v="5"/>
    <x v="3"/>
    <s v="ORD-1127"/>
    <x v="127"/>
    <n v="7000"/>
    <d v="2025-01-11T00:00:00"/>
    <x v="2"/>
    <x v="2"/>
    <n v="17"/>
  </r>
  <r>
    <s v="CUST-128"/>
    <d v="2024-05-12T00:00:00"/>
    <x v="13"/>
    <x v="1"/>
    <x v="7"/>
    <s v="ORD-1128"/>
    <x v="128"/>
    <n v="16000"/>
    <d v="2025-01-14T00:00:00"/>
    <x v="1"/>
    <x v="1"/>
    <n v="13"/>
  </r>
  <r>
    <s v="CUST-129"/>
    <d v="2024-05-13T00:00:00"/>
    <x v="7"/>
    <x v="2"/>
    <x v="1"/>
    <s v="ORD-1129"/>
    <x v="129"/>
    <n v="11500"/>
    <d v="2025-01-17T00:00:00"/>
    <x v="1"/>
    <x v="2"/>
    <n v="14"/>
  </r>
  <r>
    <s v="CUST-130"/>
    <d v="2024-05-14T00:00:00"/>
    <x v="16"/>
    <x v="3"/>
    <x v="5"/>
    <s v="ORD-1130"/>
    <x v="130"/>
    <n v="24500"/>
    <d v="2025-01-19T00:00:00"/>
    <x v="2"/>
    <x v="2"/>
    <n v="16"/>
  </r>
  <r>
    <s v="CUST-131"/>
    <d v="2024-05-15T00:00:00"/>
    <x v="15"/>
    <x v="4"/>
    <x v="2"/>
    <s v="ORD-1131"/>
    <x v="131"/>
    <n v="9000"/>
    <d v="2025-01-21T00:00:00"/>
    <x v="3"/>
    <x v="1"/>
    <n v="16"/>
  </r>
  <r>
    <s v="CUST-132"/>
    <d v="2024-05-16T00:00:00"/>
    <x v="18"/>
    <x v="1"/>
    <x v="4"/>
    <s v="ORD-1132"/>
    <x v="132"/>
    <n v="18500"/>
    <d v="2025-01-24T00:00:00"/>
    <x v="1"/>
    <x v="1"/>
    <n v="12"/>
  </r>
  <r>
    <s v="CUST-133"/>
    <d v="2024-05-17T00:00:00"/>
    <x v="17"/>
    <x v="2"/>
    <x v="6"/>
    <s v="ORD-1133"/>
    <x v="133"/>
    <n v="15000"/>
    <d v="2025-01-27T00:00:00"/>
    <x v="2"/>
    <x v="2"/>
    <n v="14"/>
  </r>
  <r>
    <s v="CUST-134"/>
    <d v="2024-05-18T00:00:00"/>
    <x v="3"/>
    <x v="3"/>
    <x v="3"/>
    <s v="ORD-1134"/>
    <x v="134"/>
    <n v="20000"/>
    <d v="2025-01-29T00:00:00"/>
    <x v="1"/>
    <x v="3"/>
    <n v="15"/>
  </r>
  <r>
    <s v="CUST-135"/>
    <d v="2024-05-19T00:00:00"/>
    <x v="8"/>
    <x v="5"/>
    <x v="7"/>
    <s v="ORD-1135"/>
    <x v="135"/>
    <n v="6500"/>
    <d v="2025-01-31T00:00:00"/>
    <x v="1"/>
    <x v="2"/>
    <n v="18"/>
  </r>
  <r>
    <s v="CUST-136"/>
    <d v="2024-05-20T00:00:00"/>
    <x v="9"/>
    <x v="1"/>
    <x v="1"/>
    <s v="ORD-1136"/>
    <x v="136"/>
    <n v="17500"/>
    <d v="2025-02-04T00:00:00"/>
    <x v="2"/>
    <x v="2"/>
    <n v="13"/>
  </r>
  <r>
    <s v="CUST-137"/>
    <d v="2024-05-21T00:00:00"/>
    <x v="1"/>
    <x v="2"/>
    <x v="5"/>
    <s v="ORD-1137"/>
    <x v="137"/>
    <n v="12000"/>
    <d v="2025-02-07T00:00:00"/>
    <x v="3"/>
    <x v="1"/>
    <n v="14"/>
  </r>
  <r>
    <s v="CUST-138"/>
    <d v="2024-05-22T00:00:00"/>
    <x v="2"/>
    <x v="3"/>
    <x v="2"/>
    <s v="ORD-1138"/>
    <x v="138"/>
    <n v="23000"/>
    <d v="2025-02-09T00:00:00"/>
    <x v="2"/>
    <x v="2"/>
    <n v="16"/>
  </r>
  <r>
    <s v="CUST-139"/>
    <d v="2024-05-23T00:00:00"/>
    <x v="6"/>
    <x v="4"/>
    <x v="4"/>
    <s v="ORD-1139"/>
    <x v="139"/>
    <n v="10500"/>
    <d v="2025-02-11T00:00:00"/>
    <x v="1"/>
    <x v="1"/>
    <n v="15"/>
  </r>
  <r>
    <s v="CUST-140"/>
    <d v="2024-05-24T00:00:00"/>
    <x v="5"/>
    <x v="1"/>
    <x v="6"/>
    <s v="ORD-1140"/>
    <x v="140"/>
    <n v="19000"/>
    <d v="2025-02-14T00:00:00"/>
    <x v="1"/>
    <x v="2"/>
    <n v="12"/>
  </r>
  <r>
    <s v="CUST-141"/>
    <d v="2024-05-25T00:00:00"/>
    <x v="10"/>
    <x v="2"/>
    <x v="3"/>
    <s v="ORD-1141"/>
    <x v="141"/>
    <n v="13500"/>
    <d v="2025-02-17T00:00:00"/>
    <x v="2"/>
    <x v="2"/>
    <n v="14"/>
  </r>
  <r>
    <s v="CUST-142"/>
    <d v="2024-05-26T00:00:00"/>
    <x v="9"/>
    <x v="3"/>
    <x v="7"/>
    <s v="ORD-1142"/>
    <x v="142"/>
    <n v="25000"/>
    <d v="2025-02-19T00:00:00"/>
    <x v="3"/>
    <x v="3"/>
    <n v="16"/>
  </r>
  <r>
    <s v="CUST-143"/>
    <d v="2024-05-27T00:00:00"/>
    <x v="14"/>
    <x v="5"/>
    <x v="1"/>
    <s v="ORD-1143"/>
    <x v="143"/>
    <n v="8500"/>
    <d v="2025-02-21T00:00:00"/>
    <x v="1"/>
    <x v="1"/>
    <n v="17"/>
  </r>
  <r>
    <s v="CUST-144"/>
    <d v="2024-05-28T00:00:00"/>
    <x v="11"/>
    <x v="1"/>
    <x v="5"/>
    <s v="ORD-1144"/>
    <x v="144"/>
    <n v="16500"/>
    <d v="2025-02-24T00:00:00"/>
    <x v="2"/>
    <x v="2"/>
    <n v="13"/>
  </r>
  <r>
    <s v="CUST-145"/>
    <d v="2024-05-29T00:00:00"/>
    <x v="12"/>
    <x v="2"/>
    <x v="2"/>
    <s v="ORD-1145"/>
    <x v="145"/>
    <n v="11000"/>
    <d v="2025-02-27T00:00:00"/>
    <x v="1"/>
    <x v="2"/>
    <n v="14"/>
  </r>
  <r>
    <s v="CUST-146"/>
    <d v="2024-05-30T00:00:00"/>
    <x v="13"/>
    <x v="3"/>
    <x v="4"/>
    <s v="ORD-1146"/>
    <x v="146"/>
    <n v="22000"/>
    <d v="2025-03-01T00:00:00"/>
    <x v="2"/>
    <x v="2"/>
    <n v="15"/>
  </r>
  <r>
    <s v="CUST-147"/>
    <d v="2024-05-31T00:00:00"/>
    <x v="15"/>
    <x v="4"/>
    <x v="6"/>
    <s v="ORD-1147"/>
    <x v="147"/>
    <n v="7000"/>
    <d v="2025-03-03T00:00:00"/>
    <x v="1"/>
    <x v="1"/>
    <n v="16"/>
  </r>
  <r>
    <s v="CUST-148"/>
    <d v="2024-06-01T00:00:00"/>
    <x v="16"/>
    <x v="1"/>
    <x v="3"/>
    <s v="ORD-1148"/>
    <x v="148"/>
    <n v="18000"/>
    <d v="2025-03-06T00:00:00"/>
    <x v="3"/>
    <x v="1"/>
    <n v="12"/>
  </r>
  <r>
    <s v="CUST-149"/>
    <d v="2024-06-02T00:00:00"/>
    <x v="17"/>
    <x v="2"/>
    <x v="7"/>
    <s v="ORD-1149"/>
    <x v="149"/>
    <n v="14500"/>
    <d v="2025-03-09T00:00:00"/>
    <x v="2"/>
    <x v="2"/>
    <n v="14"/>
  </r>
  <r>
    <s v="CUST-150"/>
    <d v="2024-06-03T00:00:00"/>
    <x v="18"/>
    <x v="3"/>
    <x v="1"/>
    <s v="ORD-1150"/>
    <x v="150"/>
    <n v="21000"/>
    <d v="2025-03-11T00:00:00"/>
    <x v="1"/>
    <x v="3"/>
    <n v="15"/>
  </r>
  <r>
    <s v="CUST-151"/>
    <d v="2024-06-04T00:00:00"/>
    <x v="7"/>
    <x v="5"/>
    <x v="5"/>
    <s v="ORD-1151"/>
    <x v="151"/>
    <n v="9500"/>
    <d v="2025-03-14T00:00:00"/>
    <x v="1"/>
    <x v="2"/>
    <n v="18"/>
  </r>
  <r>
    <s v="CUST-152"/>
    <d v="2024-06-05T00:00:00"/>
    <x v="3"/>
    <x v="1"/>
    <x v="2"/>
    <s v="ORD-1152"/>
    <x v="152"/>
    <n v="15500"/>
    <d v="2025-03-17T00:00:00"/>
    <x v="2"/>
    <x v="2"/>
    <n v="13"/>
  </r>
  <r>
    <s v="CUST-153"/>
    <d v="2024-06-06T00:00:00"/>
    <x v="8"/>
    <x v="2"/>
    <x v="4"/>
    <s v="ORD-1153"/>
    <x v="153"/>
    <n v="10000"/>
    <d v="2025-03-20T00:00:00"/>
    <x v="3"/>
    <x v="1"/>
    <n v="14"/>
  </r>
  <r>
    <s v="CUST-154"/>
    <d v="2024-06-07T00:00:00"/>
    <x v="2"/>
    <x v="3"/>
    <x v="6"/>
    <s v="ORD-1154"/>
    <x v="154"/>
    <n v="23500"/>
    <d v="2025-03-22T00:00:00"/>
    <x v="1"/>
    <x v="1"/>
    <n v="16"/>
  </r>
  <r>
    <s v="CUST-155"/>
    <d v="2024-06-08T00:00:00"/>
    <x v="1"/>
    <x v="4"/>
    <x v="3"/>
    <s v="ORD-1155"/>
    <x v="155"/>
    <n v="6000"/>
    <d v="2025-03-24T00:00:00"/>
    <x v="2"/>
    <x v="2"/>
    <n v="15"/>
  </r>
  <r>
    <s v="CUST-156"/>
    <d v="2024-06-09T00:00:00"/>
    <x v="11"/>
    <x v="1"/>
    <x v="7"/>
    <s v="ORD-1156"/>
    <x v="156"/>
    <n v="19000"/>
    <d v="2025-03-27T00:00:00"/>
    <x v="1"/>
    <x v="2"/>
    <n v="12"/>
  </r>
  <r>
    <s v="CUST-157"/>
    <d v="2024-06-10T00:00:00"/>
    <x v="6"/>
    <x v="2"/>
    <x v="1"/>
    <s v="ORD-1157"/>
    <x v="157"/>
    <n v="12500"/>
    <d v="2025-03-30T00:00:00"/>
    <x v="2"/>
    <x v="2"/>
    <n v="14"/>
  </r>
  <r>
    <s v="CUST-158"/>
    <d v="2024-06-11T00:00:00"/>
    <x v="5"/>
    <x v="3"/>
    <x v="5"/>
    <s v="ORD-1158"/>
    <x v="158"/>
    <n v="20000"/>
    <d v="2025-04-01T00:00:00"/>
    <x v="1"/>
    <x v="3"/>
    <n v="15"/>
  </r>
  <r>
    <s v="CUST-159"/>
    <d v="2024-06-12T00:00:00"/>
    <x v="10"/>
    <x v="5"/>
    <x v="2"/>
    <s v="ORD-1159"/>
    <x v="159"/>
    <n v="7500"/>
    <d v="2025-04-03T00:00:00"/>
    <x v="3"/>
    <x v="1"/>
    <n v="19"/>
  </r>
  <r>
    <s v="CUST-160"/>
    <d v="2024-06-13T00:00:00"/>
    <x v="9"/>
    <x v="1"/>
    <x v="4"/>
    <s v="ORD-1160"/>
    <x v="160"/>
    <n v="18000"/>
    <d v="2025-04-06T00:00:00"/>
    <x v="2"/>
    <x v="2"/>
    <n v="13"/>
  </r>
  <r>
    <s v="CUST-161"/>
    <d v="2024-06-14T00:00:00"/>
    <x v="14"/>
    <x v="2"/>
    <x v="6"/>
    <s v="ORD-1161"/>
    <x v="161"/>
    <n v="13000"/>
    <d v="2025-04-09T00:00:00"/>
    <x v="1"/>
    <x v="1"/>
    <n v="14"/>
  </r>
  <r>
    <s v="CUST-162"/>
    <d v="2024-06-15T00:00:00"/>
    <x v="11"/>
    <x v="3"/>
    <x v="3"/>
    <s v="ORD-1162"/>
    <x v="162"/>
    <n v="24000"/>
    <d v="2025-04-11T00:00:00"/>
    <x v="1"/>
    <x v="2"/>
    <n v="16"/>
  </r>
  <r>
    <s v="CUST-163"/>
    <d v="2024-06-16T00:00:00"/>
    <x v="12"/>
    <x v="4"/>
    <x v="7"/>
    <s v="ORD-1163"/>
    <x v="163"/>
    <n v="9000"/>
    <d v="2025-04-14T00:00:00"/>
    <x v="2"/>
    <x v="2"/>
    <n v="16"/>
  </r>
  <r>
    <s v="CUST-164"/>
    <d v="2024-06-17T00:00:00"/>
    <x v="13"/>
    <x v="1"/>
    <x v="1"/>
    <s v="ORD-1164"/>
    <x v="164"/>
    <n v="16500"/>
    <d v="2025-04-17T00:00:00"/>
    <x v="3"/>
    <x v="1"/>
    <n v="12"/>
  </r>
  <r>
    <s v="CUST-165"/>
    <d v="2024-06-18T00:00:00"/>
    <x v="7"/>
    <x v="2"/>
    <x v="5"/>
    <s v="ORD-1165"/>
    <x v="165"/>
    <n v="11500"/>
    <d v="2025-04-19T00:00:00"/>
    <x v="1"/>
    <x v="1"/>
    <n v="14"/>
  </r>
  <r>
    <s v="CUST-166"/>
    <d v="2024-06-19T00:00:00"/>
    <x v="16"/>
    <x v="3"/>
    <x v="2"/>
    <s v="ORD-1166"/>
    <x v="166"/>
    <n v="22500"/>
    <d v="2025-04-21T00:00:00"/>
    <x v="2"/>
    <x v="2"/>
    <n v="15"/>
  </r>
  <r>
    <s v="CUST-167"/>
    <d v="2024-06-20T00:00:00"/>
    <x v="15"/>
    <x v="5"/>
    <x v="4"/>
    <s v="ORD-1167"/>
    <x v="167"/>
    <n v="8000"/>
    <d v="2025-04-24T00:00:00"/>
    <x v="1"/>
    <x v="3"/>
    <n v="18"/>
  </r>
  <r>
    <s v="CUST-168"/>
    <d v="2024-06-21T00:00:00"/>
    <x v="18"/>
    <x v="1"/>
    <x v="6"/>
    <s v="ORD-1168"/>
    <x v="168"/>
    <n v="15000"/>
    <d v="2025-04-27T00:00:00"/>
    <x v="2"/>
    <x v="2"/>
    <n v="13"/>
  </r>
  <r>
    <s v="CUST-169"/>
    <d v="2024-06-22T00:00:00"/>
    <x v="17"/>
    <x v="2"/>
    <x v="3"/>
    <s v="ORD-1169"/>
    <x v="169"/>
    <n v="10000"/>
    <d v="2025-04-29T00:00:00"/>
    <x v="1"/>
    <x v="2"/>
    <n v="14"/>
  </r>
  <r>
    <s v="CUST-170"/>
    <d v="2024-06-23T00:00:00"/>
    <x v="3"/>
    <x v="3"/>
    <x v="7"/>
    <s v="ORD-1170"/>
    <x v="170"/>
    <n v="21000"/>
    <d v="2025-05-01T00:00:00"/>
    <x v="3"/>
    <x v="1"/>
    <n v="16"/>
  </r>
  <r>
    <s v="CUST-171"/>
    <d v="2024-06-24T00:00:00"/>
    <x v="8"/>
    <x v="4"/>
    <x v="1"/>
    <s v="ORD-1171"/>
    <x v="171"/>
    <n v="6500"/>
    <d v="2025-05-04T00:00:00"/>
    <x v="1"/>
    <x v="1"/>
    <n v="15"/>
  </r>
  <r>
    <s v="CUST-172"/>
    <d v="2024-06-25T00:00:00"/>
    <x v="9"/>
    <x v="1"/>
    <x v="5"/>
    <s v="ORD-1172"/>
    <x v="172"/>
    <n v="19500"/>
    <d v="2025-05-07T00:00:00"/>
    <x v="2"/>
    <x v="2"/>
    <n v="12"/>
  </r>
  <r>
    <s v="CUST-173"/>
    <d v="2024-06-26T00:00:00"/>
    <x v="1"/>
    <x v="2"/>
    <x v="2"/>
    <s v="ORD-1173"/>
    <x v="173"/>
    <n v="13500"/>
    <d v="2025-05-09T00:00:00"/>
    <x v="1"/>
    <x v="3"/>
    <n v="14"/>
  </r>
  <r>
    <s v="CUST-174"/>
    <d v="2024-06-27T00:00:00"/>
    <x v="2"/>
    <x v="3"/>
    <x v="4"/>
    <s v="ORD-1174"/>
    <x v="174"/>
    <n v="20500"/>
    <d v="2025-05-12T00:00:00"/>
    <x v="1"/>
    <x v="2"/>
    <n v="15"/>
  </r>
  <r>
    <s v="CUST-175"/>
    <d v="2024-06-28T00:00:00"/>
    <x v="6"/>
    <x v="5"/>
    <x v="6"/>
    <s v="ORD-1175"/>
    <x v="175"/>
    <n v="9500"/>
    <d v="2025-05-15T00:00:00"/>
    <x v="2"/>
    <x v="2"/>
    <n v="17"/>
  </r>
  <r>
    <s v="CUST-176"/>
    <d v="2024-06-29T00:00:00"/>
    <x v="5"/>
    <x v="1"/>
    <x v="3"/>
    <s v="ORD-1176"/>
    <x v="176"/>
    <n v="17000"/>
    <d v="2025-05-18T00:00:00"/>
    <x v="3"/>
    <x v="1"/>
    <n v="13"/>
  </r>
  <r>
    <s v="CUST-177"/>
    <d v="2024-06-30T00:00:00"/>
    <x v="10"/>
    <x v="2"/>
    <x v="7"/>
    <s v="ORD-1177"/>
    <x v="177"/>
    <n v="12000"/>
    <d v="2025-05-20T00:00:00"/>
    <x v="1"/>
    <x v="1"/>
    <n v="14"/>
  </r>
  <r>
    <s v="CUST-178"/>
    <d v="2024-07-01T00:00:00"/>
    <x v="9"/>
    <x v="3"/>
    <x v="1"/>
    <s v="ORD-1178"/>
    <x v="178"/>
    <n v="23000"/>
    <d v="2025-05-22T00:00:00"/>
    <x v="2"/>
    <x v="2"/>
    <n v="16"/>
  </r>
  <r>
    <s v="CUST-179"/>
    <d v="2024-07-02T00:00:00"/>
    <x v="14"/>
    <x v="4"/>
    <x v="5"/>
    <s v="ORD-1179"/>
    <x v="179"/>
    <n v="8000"/>
    <d v="2025-05-25T00:00:00"/>
    <x v="1"/>
    <x v="2"/>
    <n v="16"/>
  </r>
  <r>
    <s v="CUST-180"/>
    <d v="2024-07-03T00:00:00"/>
    <x v="11"/>
    <x v="1"/>
    <x v="2"/>
    <s v="ORD-1180"/>
    <x v="180"/>
    <n v="18500"/>
    <d v="2025-05-28T00:00:00"/>
    <x v="2"/>
    <x v="2"/>
    <n v="12"/>
  </r>
  <r>
    <s v="CUST-181"/>
    <d v="2024-07-04T00:00:00"/>
    <x v="12"/>
    <x v="2"/>
    <x v="4"/>
    <s v="ORD-1181"/>
    <x v="181"/>
    <n v="14000"/>
    <d v="2025-05-30T00:00:00"/>
    <x v="1"/>
    <x v="3"/>
    <n v="14"/>
  </r>
  <r>
    <s v="CUST-182"/>
    <d v="2024-07-05T00:00:00"/>
    <x v="13"/>
    <x v="3"/>
    <x v="6"/>
    <s v="ORD-1182"/>
    <x v="182"/>
    <n v="25000"/>
    <d v="2025-06-01T00:00:00"/>
    <x v="1"/>
    <x v="1"/>
    <n v="15"/>
  </r>
  <r>
    <s v="CUST-183"/>
    <d v="2024-07-06T00:00:00"/>
    <x v="15"/>
    <x v="5"/>
    <x v="3"/>
    <s v="ORD-1183"/>
    <x v="183"/>
    <n v="6500"/>
    <d v="2025-06-04T00:00:00"/>
    <x v="3"/>
    <x v="1"/>
    <n v="19"/>
  </r>
  <r>
    <s v="CUST-184"/>
    <d v="2024-07-07T00:00:00"/>
    <x v="16"/>
    <x v="1"/>
    <x v="7"/>
    <s v="ORD-1184"/>
    <x v="184"/>
    <n v="16000"/>
    <d v="2025-06-07T00:00:00"/>
    <x v="2"/>
    <x v="2"/>
    <n v="13"/>
  </r>
  <r>
    <s v="CUST-185"/>
    <d v="2024-07-08T00:00:00"/>
    <x v="17"/>
    <x v="2"/>
    <x v="1"/>
    <s v="ORD-1185"/>
    <x v="185"/>
    <n v="10500"/>
    <d v="2025-06-09T00:00:00"/>
    <x v="1"/>
    <x v="2"/>
    <n v="14"/>
  </r>
  <r>
    <s v="CUST-186"/>
    <d v="2024-07-09T00:00:00"/>
    <x v="18"/>
    <x v="3"/>
    <x v="5"/>
    <s v="ORD-1186"/>
    <x v="186"/>
    <n v="22000"/>
    <d v="2025-06-11T00:00:00"/>
    <x v="2"/>
    <x v="2"/>
    <n v="16"/>
  </r>
  <r>
    <s v="CUST-187"/>
    <d v="2024-07-10T00:00:00"/>
    <x v="7"/>
    <x v="4"/>
    <x v="2"/>
    <s v="ORD-1187"/>
    <x v="187"/>
    <n v="10000"/>
    <d v="2025-06-14T00:00:00"/>
    <x v="1"/>
    <x v="1"/>
    <n v="15"/>
  </r>
  <r>
    <s v="CUST-188"/>
    <d v="2024-07-11T00:00:00"/>
    <x v="3"/>
    <x v="1"/>
    <x v="4"/>
    <s v="ORD-1188"/>
    <x v="188"/>
    <n v="19500"/>
    <d v="2025-06-17T00:00:00"/>
    <x v="3"/>
    <x v="3"/>
    <n v="12"/>
  </r>
  <r>
    <s v="CUST-189"/>
    <d v="2024-07-12T00:00:00"/>
    <x v="8"/>
    <x v="2"/>
    <x v="6"/>
    <s v="ORD-1189"/>
    <x v="189"/>
    <n v="13000"/>
    <d v="2025-06-19T00:00:00"/>
    <x v="2"/>
    <x v="2"/>
    <n v="14"/>
  </r>
  <r>
    <s v="CUST-190"/>
    <d v="2024-07-13T00:00:00"/>
    <x v="2"/>
    <x v="3"/>
    <x v="3"/>
    <s v="ORD-1190"/>
    <x v="190"/>
    <n v="21500"/>
    <d v="2025-06-21T00:00:00"/>
    <x v="1"/>
    <x v="1"/>
    <n v="15"/>
  </r>
  <r>
    <s v="CUST-191"/>
    <d v="2024-07-14T00:00:00"/>
    <x v="1"/>
    <x v="5"/>
    <x v="7"/>
    <s v="ORD-1191"/>
    <x v="191"/>
    <n v="8500"/>
    <d v="2025-06-24T00:00:00"/>
    <x v="1"/>
    <x v="2"/>
    <n v="18"/>
  </r>
  <r>
    <s v="CUST-192"/>
    <d v="2024-07-15T00:00:00"/>
    <x v="11"/>
    <x v="1"/>
    <x v="1"/>
    <s v="ORD-1192"/>
    <x v="192"/>
    <n v="17000"/>
    <d v="2025-06-27T00:00:00"/>
    <x v="2"/>
    <x v="2"/>
    <n v="13"/>
  </r>
  <r>
    <s v="CUST-193"/>
    <d v="2024-07-16T00:00:00"/>
    <x v="6"/>
    <x v="2"/>
    <x v="5"/>
    <s v="ORD-1193"/>
    <x v="193"/>
    <n v="12000"/>
    <d v="2025-06-29T00:00:00"/>
    <x v="3"/>
    <x v="1"/>
    <n v="14"/>
  </r>
  <r>
    <s v="CUST-194"/>
    <d v="2024-07-17T00:00:00"/>
    <x v="5"/>
    <x v="3"/>
    <x v="2"/>
    <s v="ORD-1194"/>
    <x v="194"/>
    <n v="24000"/>
    <d v="2025-07-01T00:00:00"/>
    <x v="2"/>
    <x v="2"/>
    <n v="16"/>
  </r>
  <r>
    <s v="CUST-195"/>
    <d v="2024-07-18T00:00:00"/>
    <x v="10"/>
    <x v="4"/>
    <x v="4"/>
    <s v="ORD-1195"/>
    <x v="195"/>
    <n v="7500"/>
    <d v="2025-07-04T00:00:00"/>
    <x v="1"/>
    <x v="1"/>
    <n v="16"/>
  </r>
  <r>
    <s v="CUST-196"/>
    <d v="2024-07-19T00:00:00"/>
    <x v="9"/>
    <x v="1"/>
    <x v="6"/>
    <s v="ORD-1196"/>
    <x v="196"/>
    <n v="18500"/>
    <d v="2025-07-07T00:00:00"/>
    <x v="1"/>
    <x v="2"/>
    <n v="12"/>
  </r>
  <r>
    <s v="CUST-197"/>
    <d v="2024-07-20T00:00:00"/>
    <x v="14"/>
    <x v="2"/>
    <x v="3"/>
    <s v="ORD-1197"/>
    <x v="197"/>
    <n v="13500"/>
    <d v="2025-07-09T00:00:00"/>
    <x v="2"/>
    <x v="2"/>
    <n v="14"/>
  </r>
  <r>
    <s v="CUST-198"/>
    <d v="2024-07-21T00:00:00"/>
    <x v="11"/>
    <x v="3"/>
    <x v="7"/>
    <s v="ORD-1198"/>
    <x v="198"/>
    <n v="20000"/>
    <d v="2025-07-12T00:00:00"/>
    <x v="3"/>
    <x v="3"/>
    <n v="15"/>
  </r>
  <r>
    <s v="CUST-199"/>
    <d v="2024-07-22T00:00:00"/>
    <x v="12"/>
    <x v="5"/>
    <x v="1"/>
    <s v="ORD-1199"/>
    <x v="199"/>
    <n v="9000"/>
    <d v="2025-07-15T00:00:00"/>
    <x v="1"/>
    <x v="1"/>
    <n v="17"/>
  </r>
  <r>
    <s v="CUST-200"/>
    <d v="2024-07-23T00:00:00"/>
    <x v="13"/>
    <x v="1"/>
    <x v="5"/>
    <s v="ORD-1200"/>
    <x v="200"/>
    <n v="16000"/>
    <d v="2025-07-18T00:00:00"/>
    <x v="2"/>
    <x v="2"/>
    <n v="13"/>
  </r>
  <r>
    <s v="CUST-201"/>
    <d v="2024-07-24T00:00:00"/>
    <x v="7"/>
    <x v="2"/>
    <x v="2"/>
    <s v="ORD-1201"/>
    <x v="201"/>
    <n v="11000"/>
    <d v="2025-07-20T00:00:00"/>
    <x v="1"/>
    <x v="2"/>
    <n v="14"/>
  </r>
  <r>
    <s v="CUST-202"/>
    <d v="2024-07-25T00:00:00"/>
    <x v="16"/>
    <x v="3"/>
    <x v="4"/>
    <s v="ORD-1202"/>
    <x v="202"/>
    <n v="22500"/>
    <d v="2025-07-22T00:00:00"/>
    <x v="2"/>
    <x v="2"/>
    <n v="16"/>
  </r>
  <r>
    <s v="CUST-203"/>
    <d v="2024-07-26T00:00:00"/>
    <x v="15"/>
    <x v="4"/>
    <x v="6"/>
    <s v="ORD-1203"/>
    <x v="203"/>
    <n v="6000"/>
    <d v="2025-07-25T00:00:00"/>
    <x v="1"/>
    <x v="1"/>
    <n v="15"/>
  </r>
  <r>
    <s v="CUST-204"/>
    <d v="2024-07-27T00:00:00"/>
    <x v="18"/>
    <x v="1"/>
    <x v="3"/>
    <s v="ORD-1204"/>
    <x v="204"/>
    <n v="19500"/>
    <d v="2025-07-28T00:00:00"/>
    <x v="3"/>
    <x v="1"/>
    <n v="12"/>
  </r>
  <r>
    <s v="CUST-205"/>
    <d v="2024-07-28T00:00:00"/>
    <x v="17"/>
    <x v="2"/>
    <x v="7"/>
    <s v="ORD-1205"/>
    <x v="205"/>
    <n v="15000"/>
    <d v="2025-07-30T00:00:00"/>
    <x v="2"/>
    <x v="2"/>
    <n v="14"/>
  </r>
  <r>
    <s v="CUST-206"/>
    <d v="2024-07-29T00:00:00"/>
    <x v="3"/>
    <x v="3"/>
    <x v="1"/>
    <s v="ORD-1206"/>
    <x v="206"/>
    <n v="20500"/>
    <d v="2025-08-01T00:00:00"/>
    <x v="1"/>
    <x v="3"/>
    <n v="15"/>
  </r>
  <r>
    <s v="CUST-207"/>
    <d v="2024-07-30T00:00:00"/>
    <x v="8"/>
    <x v="5"/>
    <x v="5"/>
    <s v="ORD-1207"/>
    <x v="207"/>
    <n v="8000"/>
    <d v="2025-08-04T00:00:00"/>
    <x v="1"/>
    <x v="2"/>
    <n v="18"/>
  </r>
  <r>
    <s v="CUST-208"/>
    <d v="2024-07-31T00:00:00"/>
    <x v="9"/>
    <x v="1"/>
    <x v="2"/>
    <s v="ORD-1208"/>
    <x v="208"/>
    <n v="17000"/>
    <d v="2025-08-07T00:00:00"/>
    <x v="2"/>
    <x v="2"/>
    <n v="13"/>
  </r>
  <r>
    <s v="CUST-209"/>
    <d v="2024-08-01T00:00:00"/>
    <x v="1"/>
    <x v="2"/>
    <x v="4"/>
    <s v="ORD-1209"/>
    <x v="209"/>
    <n v="12000"/>
    <d v="2025-08-09T00:00:00"/>
    <x v="3"/>
    <x v="1"/>
    <n v="14"/>
  </r>
  <r>
    <s v="CUST-210"/>
    <d v="2024-08-02T00:00:00"/>
    <x v="2"/>
    <x v="3"/>
    <x v="6"/>
    <s v="ORD-1210"/>
    <x v="210"/>
    <n v="23500"/>
    <d v="2025-08-11T00:00:00"/>
    <x v="2"/>
    <x v="2"/>
    <n v="16"/>
  </r>
  <r>
    <s v="CUST-211"/>
    <d v="2024-08-03T00:00:00"/>
    <x v="6"/>
    <x v="4"/>
    <x v="3"/>
    <s v="ORD-1211"/>
    <x v="211"/>
    <n v="10000"/>
    <d v="2025-08-14T00:00:00"/>
    <x v="1"/>
    <x v="1"/>
    <n v="15"/>
  </r>
  <r>
    <s v="CUST-212"/>
    <d v="2024-08-04T00:00:00"/>
    <x v="5"/>
    <x v="1"/>
    <x v="7"/>
    <s v="ORD-1212"/>
    <x v="212"/>
    <n v="18000"/>
    <d v="2025-08-17T00:00:00"/>
    <x v="1"/>
    <x v="2"/>
    <n v="12"/>
  </r>
  <r>
    <s v="CUST-213"/>
    <d v="2024-08-05T00:00:00"/>
    <x v="10"/>
    <x v="2"/>
    <x v="1"/>
    <s v="ORD-1213"/>
    <x v="213"/>
    <n v="13500"/>
    <d v="2025-08-19T00:00:00"/>
    <x v="2"/>
    <x v="2"/>
    <n v="14"/>
  </r>
  <r>
    <s v="CUST-214"/>
    <d v="2024-08-06T00:00:00"/>
    <x v="9"/>
    <x v="3"/>
    <x v="5"/>
    <s v="ORD-1214"/>
    <x v="214"/>
    <n v="22000"/>
    <d v="2025-08-21T00:00:00"/>
    <x v="3"/>
    <x v="3"/>
    <n v="15"/>
  </r>
  <r>
    <s v="CUST-215"/>
    <d v="2024-08-07T00:00:00"/>
    <x v="14"/>
    <x v="5"/>
    <x v="2"/>
    <s v="ORD-1215"/>
    <x v="215"/>
    <n v="7000"/>
    <d v="2025-08-24T00:00:00"/>
    <x v="1"/>
    <x v="1"/>
    <n v="19"/>
  </r>
  <r>
    <s v="CUST-216"/>
    <d v="2024-08-08T00:00:00"/>
    <x v="11"/>
    <x v="1"/>
    <x v="4"/>
    <s v="ORD-1216"/>
    <x v="216"/>
    <n v="19000"/>
    <d v="2025-08-27T00:00:00"/>
    <x v="2"/>
    <x v="2"/>
    <n v="13"/>
  </r>
  <r>
    <s v="CUST-217"/>
    <d v="2024-08-09T00:00:00"/>
    <x v="12"/>
    <x v="2"/>
    <x v="6"/>
    <s v="ORD-1217"/>
    <x v="217"/>
    <n v="11500"/>
    <d v="2025-08-29T00:00:00"/>
    <x v="1"/>
    <x v="2"/>
    <n v="14"/>
  </r>
  <r>
    <s v="CUST-218"/>
    <d v="2024-08-10T00:00:00"/>
    <x v="13"/>
    <x v="3"/>
    <x v="3"/>
    <s v="ORD-1218"/>
    <x v="218"/>
    <n v="24500"/>
    <d v="2025-08-31T00:00:00"/>
    <x v="2"/>
    <x v="2"/>
    <n v="16"/>
  </r>
  <r>
    <s v="CUST-219"/>
    <d v="2024-08-11T00:00:00"/>
    <x v="15"/>
    <x v="4"/>
    <x v="7"/>
    <s v="ORD-1219"/>
    <x v="219"/>
    <n v="9500"/>
    <d v="2025-09-04T00:00:00"/>
    <x v="1"/>
    <x v="1"/>
    <n v="16"/>
  </r>
  <r>
    <s v="CUST-220"/>
    <d v="2024-08-12T00:00:00"/>
    <x v="16"/>
    <x v="1"/>
    <x v="1"/>
    <s v="ORD-1220"/>
    <x v="220"/>
    <n v="16000"/>
    <d v="2025-09-07T00:00:00"/>
    <x v="3"/>
    <x v="1"/>
    <n v="12"/>
  </r>
  <r>
    <s v="CUST-221"/>
    <d v="2024-08-13T00:00:00"/>
    <x v="17"/>
    <x v="2"/>
    <x v="5"/>
    <s v="ORD-1221"/>
    <x v="221"/>
    <n v="12500"/>
    <d v="2025-09-09T00:00:00"/>
    <x v="2"/>
    <x v="2"/>
    <n v="14"/>
  </r>
  <r>
    <s v="CUST-222"/>
    <d v="2024-08-14T00:00:00"/>
    <x v="18"/>
    <x v="3"/>
    <x v="2"/>
    <s v="ORD-1222"/>
    <x v="222"/>
    <n v="21000"/>
    <d v="2025-09-11T00:00:00"/>
    <x v="1"/>
    <x v="3"/>
    <n v="15"/>
  </r>
  <r>
    <s v="CUST-223"/>
    <d v="2024-08-15T00:00:00"/>
    <x v="7"/>
    <x v="5"/>
    <x v="4"/>
    <s v="ORD-1223"/>
    <x v="223"/>
    <n v="8000"/>
    <d v="2025-09-14T00:00:00"/>
    <x v="1"/>
    <x v="2"/>
    <n v="18"/>
  </r>
  <r>
    <s v="CUST-224"/>
    <d v="2024-08-16T00:00:00"/>
    <x v="3"/>
    <x v="1"/>
    <x v="6"/>
    <s v="ORD-1224"/>
    <x v="224"/>
    <n v="17500"/>
    <d v="2025-09-17T00:00:00"/>
    <x v="2"/>
    <x v="2"/>
    <n v="13"/>
  </r>
  <r>
    <s v="CUST-225"/>
    <d v="2024-08-17T00:00:00"/>
    <x v="8"/>
    <x v="2"/>
    <x v="3"/>
    <s v="ORD-1225"/>
    <x v="225"/>
    <n v="13000"/>
    <d v="2025-09-19T00:00:00"/>
    <x v="3"/>
    <x v="1"/>
    <n v="14"/>
  </r>
  <r>
    <s v="CUST-226"/>
    <d v="2024-08-18T00:00:00"/>
    <x v="2"/>
    <x v="3"/>
    <x v="7"/>
    <s v="ORD-1226"/>
    <x v="226"/>
    <n v="23000"/>
    <d v="2025-09-21T00:00:00"/>
    <x v="2"/>
    <x v="2"/>
    <n v="16"/>
  </r>
  <r>
    <s v="CUST-227"/>
    <d v="2024-08-19T00:00:00"/>
    <x v="1"/>
    <x v="4"/>
    <x v="1"/>
    <s v="ORD-1227"/>
    <x v="227"/>
    <n v="6000"/>
    <d v="2025-09-24T00:00:00"/>
    <x v="1"/>
    <x v="1"/>
    <n v="15"/>
  </r>
  <r>
    <s v="CUST-228"/>
    <d v="2024-08-20T00:00:00"/>
    <x v="11"/>
    <x v="1"/>
    <x v="5"/>
    <s v="ORD-1228"/>
    <x v="228"/>
    <n v="20000"/>
    <d v="2025-09-27T00:00:00"/>
    <x v="1"/>
    <x v="2"/>
    <n v="12"/>
  </r>
  <r>
    <s v="CUST-229"/>
    <d v="2024-08-21T00:00:00"/>
    <x v="6"/>
    <x v="2"/>
    <x v="2"/>
    <s v="ORD-1229"/>
    <x v="229"/>
    <n v="10500"/>
    <d v="2025-09-29T00:00:00"/>
    <x v="2"/>
    <x v="2"/>
    <n v="14"/>
  </r>
  <r>
    <s v="CUST-230"/>
    <d v="2024-08-22T00:00:00"/>
    <x v="5"/>
    <x v="3"/>
    <x v="4"/>
    <s v="ORD-1230"/>
    <x v="230"/>
    <n v="22000"/>
    <d v="2025-10-01T00:00:00"/>
    <x v="1"/>
    <x v="3"/>
    <n v="15"/>
  </r>
  <r>
    <s v="CUST-231"/>
    <d v="2024-08-23T00:00:00"/>
    <x v="10"/>
    <x v="5"/>
    <x v="6"/>
    <s v="ORD-1231"/>
    <x v="231"/>
    <n v="7500"/>
    <d v="2025-10-04T00:00:00"/>
    <x v="3"/>
    <x v="1"/>
    <n v="19"/>
  </r>
  <r>
    <s v="CUST-232"/>
    <d v="2024-08-24T00:00:00"/>
    <x v="9"/>
    <x v="1"/>
    <x v="3"/>
    <s v="ORD-1232"/>
    <x v="232"/>
    <n v="18500"/>
    <d v="2025-10-07T00:00:00"/>
    <x v="2"/>
    <x v="2"/>
    <n v="13"/>
  </r>
  <r>
    <s v="CUST-233"/>
    <d v="2024-08-25T00:00:00"/>
    <x v="14"/>
    <x v="2"/>
    <x v="7"/>
    <s v="ORD-1233"/>
    <x v="233"/>
    <n v="14000"/>
    <d v="2025-10-09T00:00:00"/>
    <x v="1"/>
    <x v="1"/>
    <n v="14"/>
  </r>
  <r>
    <s v="CUST-234"/>
    <d v="2024-08-26T00:00:00"/>
    <x v="11"/>
    <x v="3"/>
    <x v="1"/>
    <s v="ORD-1234"/>
    <x v="234"/>
    <n v="25000"/>
    <d v="2025-10-12T00:00:00"/>
    <x v="1"/>
    <x v="2"/>
    <n v="16"/>
  </r>
  <r>
    <s v="CUST-235"/>
    <d v="2024-08-27T00:00:00"/>
    <x v="12"/>
    <x v="4"/>
    <x v="5"/>
    <s v="ORD-1235"/>
    <x v="235"/>
    <n v="9500"/>
    <d v="2025-10-15T00:00:00"/>
    <x v="2"/>
    <x v="2"/>
    <n v="16"/>
  </r>
  <r>
    <s v="CUST-236"/>
    <d v="2024-08-28T00:00:00"/>
    <x v="13"/>
    <x v="1"/>
    <x v="2"/>
    <s v="ORD-1236"/>
    <x v="236"/>
    <n v="16000"/>
    <d v="2025-10-18T00:00:00"/>
    <x v="3"/>
    <x v="1"/>
    <n v="12"/>
  </r>
  <r>
    <s v="CUST-237"/>
    <d v="2024-08-29T00:00:00"/>
    <x v="7"/>
    <x v="2"/>
    <x v="4"/>
    <s v="ORD-1237"/>
    <x v="237"/>
    <n v="11000"/>
    <d v="2025-10-20T00:00:00"/>
    <x v="1"/>
    <x v="1"/>
    <n v="14"/>
  </r>
  <r>
    <s v="CUST-238"/>
    <d v="2024-08-30T00:00:00"/>
    <x v="16"/>
    <x v="3"/>
    <x v="6"/>
    <s v="ORD-1238"/>
    <x v="238"/>
    <n v="23000"/>
    <d v="2025-10-22T00:00:00"/>
    <x v="2"/>
    <x v="2"/>
    <n v="15"/>
  </r>
  <r>
    <s v="CUST-239"/>
    <d v="2024-08-31T00:00:00"/>
    <x v="15"/>
    <x v="5"/>
    <x v="3"/>
    <s v="ORD-1239"/>
    <x v="239"/>
    <n v="8000"/>
    <d v="2025-10-25T00:00:00"/>
    <x v="1"/>
    <x v="3"/>
    <n v="18"/>
  </r>
  <r>
    <s v="CUST-240"/>
    <d v="2024-09-01T00:00:00"/>
    <x v="18"/>
    <x v="1"/>
    <x v="7"/>
    <s v="ORD-1240"/>
    <x v="240"/>
    <n v="17000"/>
    <d v="2025-10-28T00:00:00"/>
    <x v="2"/>
    <x v="2"/>
    <n v="13"/>
  </r>
  <r>
    <s v="CUST-241"/>
    <d v="2024-09-02T00:00:00"/>
    <x v="17"/>
    <x v="2"/>
    <x v="1"/>
    <s v="ORD-1241"/>
    <x v="241"/>
    <n v="12500"/>
    <d v="2025-10-30T00:00:00"/>
    <x v="1"/>
    <x v="2"/>
    <n v="14"/>
  </r>
  <r>
    <s v="CUST-242"/>
    <d v="2024-09-03T00:00:00"/>
    <x v="3"/>
    <x v="3"/>
    <x v="5"/>
    <s v="ORD-1242"/>
    <x v="242"/>
    <n v="21500"/>
    <d v="2025-11-01T00:00:00"/>
    <x v="3"/>
    <x v="1"/>
    <n v="16"/>
  </r>
  <r>
    <s v="CUST-243"/>
    <d v="2024-09-04T00:00:00"/>
    <x v="8"/>
    <x v="4"/>
    <x v="2"/>
    <s v="ORD-1243"/>
    <x v="243"/>
    <n v="6500"/>
    <d v="2025-11-04T00:00:00"/>
    <x v="1"/>
    <x v="1"/>
    <n v="15"/>
  </r>
  <r>
    <s v="CUST-244"/>
    <d v="2024-09-05T00:00:00"/>
    <x v="9"/>
    <x v="1"/>
    <x v="4"/>
    <s v="ORD-1244"/>
    <x v="244"/>
    <n v="20000"/>
    <d v="2025-11-07T00:00:00"/>
    <x v="2"/>
    <x v="2"/>
    <n v="12"/>
  </r>
  <r>
    <s v="CUST-245"/>
    <d v="2024-09-06T00:00:00"/>
    <x v="1"/>
    <x v="2"/>
    <x v="6"/>
    <s v="ORD-1245"/>
    <x v="245"/>
    <n v="15000"/>
    <d v="2025-11-09T00:00:00"/>
    <x v="1"/>
    <x v="3"/>
    <n v="14"/>
  </r>
  <r>
    <s v="CUST-246"/>
    <d v="2024-09-07T00:00:00"/>
    <x v="2"/>
    <x v="3"/>
    <x v="3"/>
    <s v="ORD-1246"/>
    <x v="246"/>
    <n v="20500"/>
    <d v="2025-11-11T00:00:00"/>
    <x v="1"/>
    <x v="2"/>
    <n v="15"/>
  </r>
  <r>
    <s v="CUST-247"/>
    <d v="2024-09-08T00:00:00"/>
    <x v="6"/>
    <x v="5"/>
    <x v="7"/>
    <s v="ORD-1247"/>
    <x v="247"/>
    <n v="9000"/>
    <d v="2025-11-14T00:00:00"/>
    <x v="2"/>
    <x v="2"/>
    <n v="17"/>
  </r>
  <r>
    <s v="CUST-248"/>
    <d v="2024-09-09T00:00:00"/>
    <x v="5"/>
    <x v="1"/>
    <x v="1"/>
    <s v="ORD-1248"/>
    <x v="248"/>
    <n v="18000"/>
    <d v="2025-11-17T00:00:00"/>
    <x v="3"/>
    <x v="1"/>
    <n v="13"/>
  </r>
  <r>
    <s v="CUST-249"/>
    <d v="2024-09-10T00:00:00"/>
    <x v="10"/>
    <x v="2"/>
    <x v="5"/>
    <s v="ORD-1249"/>
    <x v="249"/>
    <n v="13000"/>
    <d v="2025-11-19T00:00:00"/>
    <x v="1"/>
    <x v="1"/>
    <n v="14"/>
  </r>
  <r>
    <s v="CUST-250"/>
    <d v="2024-09-11T00:00:00"/>
    <x v="9"/>
    <x v="3"/>
    <x v="2"/>
    <s v="ORD-1250"/>
    <x v="250"/>
    <n v="24000"/>
    <d v="2025-11-21T00:00:00"/>
    <x v="2"/>
    <x v="2"/>
    <n v="16"/>
  </r>
  <r>
    <s v="CUST-251"/>
    <d v="2024-09-12T00:00:00"/>
    <x v="14"/>
    <x v="4"/>
    <x v="4"/>
    <s v="ORD-1251"/>
    <x v="251"/>
    <n v="7500"/>
    <d v="2025-11-24T00:00:00"/>
    <x v="1"/>
    <x v="2"/>
    <n v="16"/>
  </r>
  <r>
    <s v="CUST-252"/>
    <d v="2024-09-13T00:00:00"/>
    <x v="11"/>
    <x v="1"/>
    <x v="6"/>
    <s v="ORD-1252"/>
    <x v="252"/>
    <n v="17000"/>
    <d v="2025-11-27T00:00:00"/>
    <x v="2"/>
    <x v="2"/>
    <n v="12"/>
  </r>
  <r>
    <s v="CUST-253"/>
    <d v="2024-09-14T00:00:00"/>
    <x v="12"/>
    <x v="2"/>
    <x v="3"/>
    <s v="ORD-1253"/>
    <x v="253"/>
    <n v="11500"/>
    <d v="2025-11-29T00:00:00"/>
    <x v="1"/>
    <x v="3"/>
    <n v="14"/>
  </r>
  <r>
    <s v="CUST-254"/>
    <d v="2024-09-15T00:00:00"/>
    <x v="13"/>
    <x v="3"/>
    <x v="7"/>
    <s v="ORD-1254"/>
    <x v="254"/>
    <n v="22500"/>
    <d v="2025-12-01T00:00:00"/>
    <x v="1"/>
    <x v="1"/>
    <n v="15"/>
  </r>
  <r>
    <s v="CUST-255"/>
    <d v="2024-09-16T00:00:00"/>
    <x v="15"/>
    <x v="5"/>
    <x v="1"/>
    <s v="ORD-1255"/>
    <x v="255"/>
    <n v="8500"/>
    <d v="2025-12-04T00:00:00"/>
    <x v="3"/>
    <x v="1"/>
    <n v="19"/>
  </r>
  <r>
    <s v="CUST-256"/>
    <d v="2024-09-17T00:00:00"/>
    <x v="16"/>
    <x v="1"/>
    <x v="5"/>
    <s v="ORD-1256"/>
    <x v="256"/>
    <n v="19000"/>
    <d v="2025-12-07T00:00:00"/>
    <x v="2"/>
    <x v="2"/>
    <n v="13"/>
  </r>
  <r>
    <s v="CUST-257"/>
    <d v="2024-09-18T00:00:00"/>
    <x v="17"/>
    <x v="2"/>
    <x v="2"/>
    <s v="ORD-1257"/>
    <x v="257"/>
    <n v="14000"/>
    <d v="2025-12-09T00:00:00"/>
    <x v="1"/>
    <x v="2"/>
    <n v="14"/>
  </r>
  <r>
    <s v="CUST-258"/>
    <d v="2024-09-19T00:00:00"/>
    <x v="18"/>
    <x v="3"/>
    <x v="4"/>
    <s v="ORD-1258"/>
    <x v="258"/>
    <n v="21000"/>
    <d v="2025-12-12T00:00:00"/>
    <x v="2"/>
    <x v="2"/>
    <n v="16"/>
  </r>
  <r>
    <s v="CUST-259"/>
    <d v="2024-09-20T00:00:00"/>
    <x v="7"/>
    <x v="4"/>
    <x v="6"/>
    <s v="ORD-1259"/>
    <x v="259"/>
    <n v="6000"/>
    <d v="2025-12-15T00:00:00"/>
    <x v="1"/>
    <x v="1"/>
    <n v="15"/>
  </r>
  <r>
    <s v="CUST-260"/>
    <d v="2024-09-21T00:00:00"/>
    <x v="3"/>
    <x v="1"/>
    <x v="3"/>
    <s v="ORD-1260"/>
    <x v="260"/>
    <n v="20000"/>
    <d v="2025-12-18T00:00:00"/>
    <x v="3"/>
    <x v="3"/>
    <n v="12"/>
  </r>
  <r>
    <s v="CUST-261"/>
    <d v="2024-09-22T00:00:00"/>
    <x v="8"/>
    <x v="2"/>
    <x v="7"/>
    <s v="ORD-1261"/>
    <x v="261"/>
    <n v="10500"/>
    <d v="2025-12-20T00:00:00"/>
    <x v="2"/>
    <x v="2"/>
    <n v="14"/>
  </r>
  <r>
    <s v="CUST-262"/>
    <d v="2024-09-23T00:00:00"/>
    <x v="2"/>
    <x v="3"/>
    <x v="1"/>
    <s v="ORD-1262"/>
    <x v="262"/>
    <n v="23000"/>
    <d v="2025-12-22T00:00:00"/>
    <x v="1"/>
    <x v="1"/>
    <n v="15"/>
  </r>
  <r>
    <s v="CUST-263"/>
    <d v="2024-09-24T00:00:00"/>
    <x v="1"/>
    <x v="5"/>
    <x v="5"/>
    <s v="ORD-1263"/>
    <x v="263"/>
    <n v="9500"/>
    <d v="2025-12-25T00:00:00"/>
    <x v="1"/>
    <x v="2"/>
    <n v="18"/>
  </r>
  <r>
    <s v="CUST-264"/>
    <d v="2024-09-25T00:00:00"/>
    <x v="11"/>
    <x v="1"/>
    <x v="2"/>
    <s v="ORD-1264"/>
    <x v="264"/>
    <n v="17500"/>
    <d v="2025-12-28T00:00:00"/>
    <x v="2"/>
    <x v="2"/>
    <n v="13"/>
  </r>
  <r>
    <s v="CUST-265"/>
    <d v="2024-09-26T00:00:00"/>
    <x v="6"/>
    <x v="2"/>
    <x v="4"/>
    <s v="ORD-1265"/>
    <x v="265"/>
    <n v="12500"/>
    <d v="2025-12-30T00:00:00"/>
    <x v="3"/>
    <x v="1"/>
    <n v="14"/>
  </r>
  <r>
    <s v="CUST-266"/>
    <d v="2024-09-27T00:00:00"/>
    <x v="5"/>
    <x v="3"/>
    <x v="6"/>
    <s v="ORD-1266"/>
    <x v="266"/>
    <n v="24500"/>
    <d v="2026-01-01T00:00:00"/>
    <x v="2"/>
    <x v="2"/>
    <n v="16"/>
  </r>
  <r>
    <s v="CUST-267"/>
    <d v="2024-09-28T00:00:00"/>
    <x v="10"/>
    <x v="4"/>
    <x v="3"/>
    <s v="ORD-1267"/>
    <x v="267"/>
    <n v="7000"/>
    <d v="2026-01-04T00:00:00"/>
    <x v="1"/>
    <x v="1"/>
    <n v="16"/>
  </r>
  <r>
    <s v="CUST-268"/>
    <d v="2024-09-29T00:00:00"/>
    <x v="9"/>
    <x v="1"/>
    <x v="7"/>
    <s v="ORD-1268"/>
    <x v="268"/>
    <n v="19500"/>
    <d v="2026-01-07T00:00:00"/>
    <x v="1"/>
    <x v="2"/>
    <n v="12"/>
  </r>
  <r>
    <s v="CUST-269"/>
    <d v="2024-09-30T00:00:00"/>
    <x v="14"/>
    <x v="2"/>
    <x v="1"/>
    <s v="ORD-1269"/>
    <x v="269"/>
    <n v="14500"/>
    <d v="2026-01-09T00:00:00"/>
    <x v="2"/>
    <x v="2"/>
    <n v="14"/>
  </r>
  <r>
    <s v="CUST-270"/>
    <d v="2024-10-01T00:00:00"/>
    <x v="11"/>
    <x v="3"/>
    <x v="5"/>
    <s v="ORD-1270"/>
    <x v="270"/>
    <n v="21500"/>
    <d v="2026-01-11T00:00:00"/>
    <x v="3"/>
    <x v="3"/>
    <n v="15"/>
  </r>
  <r>
    <s v="CUST-271"/>
    <d v="2024-10-02T00:00:00"/>
    <x v="12"/>
    <x v="5"/>
    <x v="2"/>
    <s v="ORD-1271"/>
    <x v="271"/>
    <n v="8000"/>
    <d v="2026-01-14T00:00:00"/>
    <x v="1"/>
    <x v="1"/>
    <n v="19"/>
  </r>
  <r>
    <s v="CUST-272"/>
    <d v="2024-10-03T00:00:00"/>
    <x v="13"/>
    <x v="1"/>
    <x v="4"/>
    <s v="ORD-1272"/>
    <x v="272"/>
    <n v="18000"/>
    <d v="2026-01-17T00:00:00"/>
    <x v="2"/>
    <x v="2"/>
    <n v="13"/>
  </r>
  <r>
    <s v="CUST-273"/>
    <d v="2024-10-04T00:00:00"/>
    <x v="7"/>
    <x v="2"/>
    <x v="6"/>
    <s v="ORD-1273"/>
    <x v="273"/>
    <n v="13000"/>
    <d v="2026-01-19T00:00:00"/>
    <x v="1"/>
    <x v="2"/>
    <n v="14"/>
  </r>
  <r>
    <s v="CUST-274"/>
    <d v="2024-10-05T00:00:00"/>
    <x v="16"/>
    <x v="3"/>
    <x v="3"/>
    <s v="ORD-1274"/>
    <x v="274"/>
    <n v="23500"/>
    <d v="2026-01-21T00:00:00"/>
    <x v="2"/>
    <x v="2"/>
    <n v="16"/>
  </r>
  <r>
    <s v="CUST-275"/>
    <d v="2024-10-06T00:00:00"/>
    <x v="15"/>
    <x v="4"/>
    <x v="7"/>
    <s v="ORD-1275"/>
    <x v="275"/>
    <n v="9000"/>
    <d v="2026-01-24T00:00:00"/>
    <x v="1"/>
    <x v="1"/>
    <n v="15"/>
  </r>
  <r>
    <s v="CUST-276"/>
    <d v="2024-10-07T00:00:00"/>
    <x v="18"/>
    <x v="1"/>
    <x v="1"/>
    <s v="ORD-1276"/>
    <x v="276"/>
    <n v="16500"/>
    <d v="2026-01-27T00:00:00"/>
    <x v="3"/>
    <x v="1"/>
    <n v="12"/>
  </r>
  <r>
    <s v="CUST-277"/>
    <d v="2024-10-08T00:00:00"/>
    <x v="17"/>
    <x v="2"/>
    <x v="5"/>
    <s v="ORD-1277"/>
    <x v="277"/>
    <n v="11000"/>
    <d v="2026-01-29T00:00:00"/>
    <x v="2"/>
    <x v="2"/>
    <n v="14"/>
  </r>
  <r>
    <s v="CUST-278"/>
    <d v="2024-10-09T00:00:00"/>
    <x v="3"/>
    <x v="3"/>
    <x v="2"/>
    <s v="ORD-1278"/>
    <x v="278"/>
    <n v="22000"/>
    <d v="2026-01-31T00:00:00"/>
    <x v="1"/>
    <x v="3"/>
    <n v="15"/>
  </r>
  <r>
    <s v="CUST-279"/>
    <d v="2024-10-10T00:00:00"/>
    <x v="8"/>
    <x v="5"/>
    <x v="4"/>
    <s v="ORD-1279"/>
    <x v="279"/>
    <n v="7500"/>
    <d v="2026-02-04T00:00:00"/>
    <x v="1"/>
    <x v="2"/>
    <n v="18"/>
  </r>
  <r>
    <s v="CUST-280"/>
    <d v="2024-10-11T00:00:00"/>
    <x v="9"/>
    <x v="1"/>
    <x v="6"/>
    <s v="ORD-1280"/>
    <x v="280"/>
    <n v="19000"/>
    <d v="2026-02-07T00:00:00"/>
    <x v="2"/>
    <x v="2"/>
    <n v="13"/>
  </r>
  <r>
    <s v="CUST-281"/>
    <d v="2024-10-12T00:00:00"/>
    <x v="1"/>
    <x v="2"/>
    <x v="3"/>
    <s v="ORD-1281"/>
    <x v="281"/>
    <n v="14500"/>
    <d v="2026-02-09T00:00:00"/>
    <x v="3"/>
    <x v="1"/>
    <n v="14"/>
  </r>
  <r>
    <s v="CUST-282"/>
    <d v="2024-10-13T00:00:00"/>
    <x v="2"/>
    <x v="3"/>
    <x v="7"/>
    <s v="ORD-1282"/>
    <x v="282"/>
    <n v="20500"/>
    <d v="2026-02-11T00:00:00"/>
    <x v="2"/>
    <x v="2"/>
    <n v="16"/>
  </r>
  <r>
    <s v="CUST-283"/>
    <d v="2024-10-14T00:00:00"/>
    <x v="6"/>
    <x v="4"/>
    <x v="1"/>
    <s v="ORD-1283"/>
    <x v="283"/>
    <n v="6500"/>
    <d v="2026-02-14T00:00:00"/>
    <x v="1"/>
    <x v="1"/>
    <n v="15"/>
  </r>
  <r>
    <s v="CUST-284"/>
    <d v="2024-10-15T00:00:00"/>
    <x v="5"/>
    <x v="1"/>
    <x v="5"/>
    <s v="ORD-1284"/>
    <x v="284"/>
    <n v="20000"/>
    <d v="2026-02-17T00:00:00"/>
    <x v="1"/>
    <x v="2"/>
    <n v="12"/>
  </r>
  <r>
    <s v="CUST-285"/>
    <d v="2024-10-16T00:00:00"/>
    <x v="10"/>
    <x v="2"/>
    <x v="2"/>
    <s v="ORD-1285"/>
    <x v="285"/>
    <n v="10000"/>
    <d v="2026-02-19T00:00:00"/>
    <x v="2"/>
    <x v="2"/>
    <n v="14"/>
  </r>
  <r>
    <s v="CUST-286"/>
    <d v="2024-10-17T00:00:00"/>
    <x v="9"/>
    <x v="3"/>
    <x v="4"/>
    <s v="ORD-1286"/>
    <x v="286"/>
    <n v="23000"/>
    <d v="2026-02-21T00:00:00"/>
    <x v="1"/>
    <x v="3"/>
    <n v="15"/>
  </r>
  <r>
    <s v="CUST-287"/>
    <d v="2024-10-18T00:00:00"/>
    <x v="14"/>
    <x v="5"/>
    <x v="6"/>
    <s v="ORD-1287"/>
    <x v="287"/>
    <n v="9000"/>
    <d v="2026-02-24T00:00:00"/>
    <x v="3"/>
    <x v="1"/>
    <n v="19"/>
  </r>
  <r>
    <s v="CUST-288"/>
    <d v="2024-10-19T00:00:00"/>
    <x v="11"/>
    <x v="1"/>
    <x v="3"/>
    <s v="ORD-1288"/>
    <x v="288"/>
    <n v="17500"/>
    <d v="2026-02-27T00:00:00"/>
    <x v="2"/>
    <x v="2"/>
    <n v="13"/>
  </r>
  <r>
    <s v="CUST-289"/>
    <d v="2024-10-20T00:00:00"/>
    <x v="12"/>
    <x v="2"/>
    <x v="7"/>
    <s v="ORD-1289"/>
    <x v="289"/>
    <n v="12500"/>
    <d v="2026-03-01T00:00:00"/>
    <x v="1"/>
    <x v="1"/>
    <n v="14"/>
  </r>
  <r>
    <s v="CUST-290"/>
    <d v="2024-10-21T00:00:00"/>
    <x v="13"/>
    <x v="3"/>
    <x v="1"/>
    <s v="ORD-1290"/>
    <x v="290"/>
    <n v="24500"/>
    <d v="2026-03-03T00:00:00"/>
    <x v="2"/>
    <x v="2"/>
    <n v="16"/>
  </r>
  <r>
    <s v="CUST-291"/>
    <d v="2024-10-22T00:00:00"/>
    <x v="15"/>
    <x v="4"/>
    <x v="5"/>
    <s v="ORD-1291"/>
    <x v="291"/>
    <n v="8000"/>
    <d v="2026-03-06T00:00:00"/>
    <x v="1"/>
    <x v="2"/>
    <n v="16"/>
  </r>
  <r>
    <s v="CUST-292"/>
    <d v="2024-10-23T00:00:00"/>
    <x v="16"/>
    <x v="1"/>
    <x v="2"/>
    <s v="ORD-1292"/>
    <x v="292"/>
    <n v="19500"/>
    <d v="2026-03-09T00:00:00"/>
    <x v="3"/>
    <x v="1"/>
    <n v="12"/>
  </r>
  <r>
    <s v="CUST-293"/>
    <d v="2024-10-24T00:00:00"/>
    <x v="17"/>
    <x v="2"/>
    <x v="4"/>
    <s v="ORD-1293"/>
    <x v="293"/>
    <n v="15000"/>
    <d v="2026-03-11T00:00:00"/>
    <x v="2"/>
    <x v="2"/>
    <n v="14"/>
  </r>
  <r>
    <s v="CUST-294"/>
    <d v="2024-10-25T00:00:00"/>
    <x v="18"/>
    <x v="3"/>
    <x v="6"/>
    <s v="ORD-1294"/>
    <x v="294"/>
    <n v="20000"/>
    <d v="2026-03-14T00:00:00"/>
    <x v="1"/>
    <x v="3"/>
    <n v="15"/>
  </r>
  <r>
    <s v="CUST-295"/>
    <d v="2024-10-26T00:00:00"/>
    <x v="7"/>
    <x v="5"/>
    <x v="3"/>
    <s v="ORD-1295"/>
    <x v="295"/>
    <n v="7000"/>
    <d v="2026-03-17T00:00:00"/>
    <x v="1"/>
    <x v="2"/>
    <n v="18"/>
  </r>
  <r>
    <s v="CUST-296"/>
    <d v="2024-10-27T00:00:00"/>
    <x v="3"/>
    <x v="1"/>
    <x v="7"/>
    <s v="ORD-1296"/>
    <x v="296"/>
    <n v="18000"/>
    <d v="2026-03-20T00:00:00"/>
    <x v="2"/>
    <x v="2"/>
    <n v="13"/>
  </r>
  <r>
    <s v="CUST-297"/>
    <d v="2024-10-28T00:00:00"/>
    <x v="8"/>
    <x v="2"/>
    <x v="1"/>
    <s v="ORD-1297"/>
    <x v="297"/>
    <n v="13000"/>
    <d v="2026-03-22T00:00:00"/>
    <x v="3"/>
    <x v="1"/>
    <n v="14"/>
  </r>
  <r>
    <s v="CUST-298"/>
    <d v="2024-10-29T00:00:00"/>
    <x v="2"/>
    <x v="3"/>
    <x v="5"/>
    <s v="ORD-1298"/>
    <x v="298"/>
    <n v="22500"/>
    <d v="2026-03-24T00:00:00"/>
    <x v="2"/>
    <x v="2"/>
    <n v="16"/>
  </r>
  <r>
    <s v="CUST-299"/>
    <d v="2024-10-30T00:00:00"/>
    <x v="1"/>
    <x v="4"/>
    <x v="2"/>
    <s v="ORD-1299"/>
    <x v="299"/>
    <n v="8500"/>
    <d v="2026-03-27T00:00:00"/>
    <x v="1"/>
    <x v="1"/>
    <n v="15"/>
  </r>
  <r>
    <s v="CUST-300"/>
    <d v="2024-10-31T00:00:00"/>
    <x v="11"/>
    <x v="1"/>
    <x v="4"/>
    <s v="ORD-1300"/>
    <x v="300"/>
    <n v="20000"/>
    <d v="2026-03-30T00:00:00"/>
    <x v="1"/>
    <x v="2"/>
    <n v="12"/>
  </r>
  <r>
    <s v="CUST-301"/>
    <d v="2024-11-01T00:00:00"/>
    <x v="6"/>
    <x v="2"/>
    <x v="6"/>
    <s v="ORD-1301"/>
    <x v="301"/>
    <n v="10000"/>
    <d v="2026-04-01T00:00:00"/>
    <x v="2"/>
    <x v="2"/>
    <n v="14"/>
  </r>
  <r>
    <s v="CUST-302"/>
    <d v="2024-11-02T00:00:00"/>
    <x v="5"/>
    <x v="3"/>
    <x v="3"/>
    <s v="ORD-1302"/>
    <x v="302"/>
    <n v="24000"/>
    <d v="2026-04-03T00:00:00"/>
    <x v="1"/>
    <x v="3"/>
    <n v="15"/>
  </r>
  <r>
    <s v="CUST-303"/>
    <d v="2024-11-03T00:00:00"/>
    <x v="10"/>
    <x v="5"/>
    <x v="7"/>
    <s v="ORD-1303"/>
    <x v="303"/>
    <n v="9500"/>
    <d v="2026-04-06T00:00:00"/>
    <x v="3"/>
    <x v="1"/>
    <n v="19"/>
  </r>
  <r>
    <s v="CUST-304"/>
    <d v="2024-11-04T00:00:00"/>
    <x v="9"/>
    <x v="1"/>
    <x v="1"/>
    <s v="ORD-1304"/>
    <x v="304"/>
    <n v="17500"/>
    <d v="2026-04-09T00:00:00"/>
    <x v="2"/>
    <x v="2"/>
    <n v="13"/>
  </r>
  <r>
    <s v="CUST-305"/>
    <d v="2024-11-05T00:00:00"/>
    <x v="14"/>
    <x v="2"/>
    <x v="5"/>
    <s v="ORD-1305"/>
    <x v="305"/>
    <n v="12500"/>
    <d v="2026-04-11T00:00:00"/>
    <x v="1"/>
    <x v="1"/>
    <n v="14"/>
  </r>
  <r>
    <s v="CUST-306"/>
    <d v="2024-11-06T00:00:00"/>
    <x v="11"/>
    <x v="3"/>
    <x v="2"/>
    <s v="ORD-1306"/>
    <x v="306"/>
    <n v="21000"/>
    <d v="2026-04-14T00:00:00"/>
    <x v="1"/>
    <x v="2"/>
    <n v="16"/>
  </r>
  <r>
    <s v="CUST-307"/>
    <d v="2024-11-07T00:00:00"/>
    <x v="12"/>
    <x v="4"/>
    <x v="4"/>
    <s v="ORD-1307"/>
    <x v="307"/>
    <n v="7000"/>
    <d v="2026-04-17T00:00:00"/>
    <x v="2"/>
    <x v="2"/>
    <n v="16"/>
  </r>
  <r>
    <s v="CUST-308"/>
    <d v="2024-11-08T00:00:00"/>
    <x v="13"/>
    <x v="1"/>
    <x v="6"/>
    <s v="ORD-1308"/>
    <x v="308"/>
    <n v="19500"/>
    <d v="2026-04-19T00:00:00"/>
    <x v="3"/>
    <x v="1"/>
    <n v="12"/>
  </r>
  <r>
    <s v="CUST-309"/>
    <d v="2024-11-09T00:00:00"/>
    <x v="7"/>
    <x v="2"/>
    <x v="3"/>
    <s v="ORD-1309"/>
    <x v="309"/>
    <n v="14000"/>
    <d v="2026-04-21T00:00:00"/>
    <x v="1"/>
    <x v="1"/>
    <n v="14"/>
  </r>
  <r>
    <s v="CUST-310"/>
    <d v="2024-11-10T00:00:00"/>
    <x v="16"/>
    <x v="3"/>
    <x v="7"/>
    <s v="ORD-1310"/>
    <x v="310"/>
    <n v="22000"/>
    <d v="2026-04-24T00:00:00"/>
    <x v="2"/>
    <x v="2"/>
    <n v="15"/>
  </r>
  <r>
    <s v="CUST-311"/>
    <d v="2024-11-11T00:00:00"/>
    <x v="15"/>
    <x v="5"/>
    <x v="1"/>
    <s v="ORD-1311"/>
    <x v="311"/>
    <n v="8500"/>
    <d v="2026-04-27T00:00:00"/>
    <x v="1"/>
    <x v="3"/>
    <n v="18"/>
  </r>
  <r>
    <s v="CUST-312"/>
    <d v="2024-11-12T00:00:00"/>
    <x v="18"/>
    <x v="1"/>
    <x v="5"/>
    <s v="ORD-1312"/>
    <x v="312"/>
    <n v="18000"/>
    <d v="2026-04-29T00:00:00"/>
    <x v="2"/>
    <x v="2"/>
    <n v="13"/>
  </r>
  <r>
    <s v="CUST-313"/>
    <d v="2024-11-13T00:00:00"/>
    <x v="17"/>
    <x v="2"/>
    <x v="2"/>
    <s v="ORD-1313"/>
    <x v="313"/>
    <n v="13000"/>
    <d v="2026-05-01T00:00:00"/>
    <x v="1"/>
    <x v="2"/>
    <n v="14"/>
  </r>
  <r>
    <s v="CUST-314"/>
    <d v="2024-11-14T00:00:00"/>
    <x v="3"/>
    <x v="3"/>
    <x v="4"/>
    <s v="ORD-1314"/>
    <x v="314"/>
    <n v="23500"/>
    <d v="2026-05-04T00:00:00"/>
    <x v="3"/>
    <x v="1"/>
    <n v="16"/>
  </r>
  <r>
    <s v="CUST-315"/>
    <d v="2024-11-15T00:00:00"/>
    <x v="8"/>
    <x v="4"/>
    <x v="6"/>
    <s v="ORD-1315"/>
    <x v="315"/>
    <n v="9000"/>
    <d v="2026-05-07T00:00:00"/>
    <x v="1"/>
    <x v="1"/>
    <n v="15"/>
  </r>
  <r>
    <s v="CUST-316"/>
    <d v="2024-11-16T00:00:00"/>
    <x v="9"/>
    <x v="1"/>
    <x v="3"/>
    <s v="ORD-1316"/>
    <x v="316"/>
    <n v="17000"/>
    <d v="2026-05-09T00:00:00"/>
    <x v="2"/>
    <x v="2"/>
    <n v="12"/>
  </r>
  <r>
    <s v="CUST-317"/>
    <d v="2024-11-17T00:00:00"/>
    <x v="1"/>
    <x v="2"/>
    <x v="7"/>
    <s v="ORD-1317"/>
    <x v="317"/>
    <n v="11500"/>
    <d v="2026-05-12T00:00:00"/>
    <x v="1"/>
    <x v="3"/>
    <n v="14"/>
  </r>
  <r>
    <s v="CUST-318"/>
    <d v="2024-11-18T00:00:00"/>
    <x v="2"/>
    <x v="3"/>
    <x v="1"/>
    <s v="ORD-1318"/>
    <x v="318"/>
    <n v="20500"/>
    <d v="2026-05-15T00:00:00"/>
    <x v="1"/>
    <x v="2"/>
    <n v="15"/>
  </r>
  <r>
    <s v="CUST-319"/>
    <d v="2024-11-19T00:00:00"/>
    <x v="6"/>
    <x v="5"/>
    <x v="5"/>
    <s v="ORD-1319"/>
    <x v="319"/>
    <n v="7500"/>
    <d v="2026-05-18T00:00:00"/>
    <x v="2"/>
    <x v="2"/>
    <n v="17"/>
  </r>
  <r>
    <s v="CUST-320"/>
    <d v="2024-11-20T00:00:00"/>
    <x v="5"/>
    <x v="1"/>
    <x v="2"/>
    <s v="ORD-1320"/>
    <x v="320"/>
    <n v="19500"/>
    <d v="2026-05-20T00:00:00"/>
    <x v="3"/>
    <x v="1"/>
    <n v="13"/>
  </r>
  <r>
    <s v="CUST-321"/>
    <d v="2024-11-21T00:00:00"/>
    <x v="10"/>
    <x v="2"/>
    <x v="4"/>
    <s v="ORD-1321"/>
    <x v="321"/>
    <n v="14500"/>
    <d v="2026-05-22T00:00:00"/>
    <x v="1"/>
    <x v="1"/>
    <n v="14"/>
  </r>
  <r>
    <s v="CUST-322"/>
    <d v="2024-11-22T00:00:00"/>
    <x v="9"/>
    <x v="3"/>
    <x v="6"/>
    <s v="ORD-1322"/>
    <x v="322"/>
    <n v="25000"/>
    <d v="2026-05-25T00:00:00"/>
    <x v="2"/>
    <x v="2"/>
    <n v="16"/>
  </r>
  <r>
    <s v="CUST-323"/>
    <d v="2024-11-23T00:00:00"/>
    <x v="14"/>
    <x v="4"/>
    <x v="3"/>
    <s v="ORD-1323"/>
    <x v="323"/>
    <n v="6000"/>
    <d v="2026-05-28T00:00:00"/>
    <x v="1"/>
    <x v="2"/>
    <n v="16"/>
  </r>
  <r>
    <s v="CUST-324"/>
    <d v="2024-11-24T00:00:00"/>
    <x v="11"/>
    <x v="1"/>
    <x v="7"/>
    <s v="ORD-1324"/>
    <x v="324"/>
    <n v="18000"/>
    <d v="2026-05-30T00:00:00"/>
    <x v="2"/>
    <x v="2"/>
    <n v="12"/>
  </r>
  <r>
    <s v="CUST-325"/>
    <d v="2024-11-25T00:00:00"/>
    <x v="12"/>
    <x v="2"/>
    <x v="1"/>
    <s v="ORD-1325"/>
    <x v="325"/>
    <n v="13000"/>
    <d v="2026-06-01T00:00:00"/>
    <x v="1"/>
    <x v="3"/>
    <n v="14"/>
  </r>
  <r>
    <s v="CUST-326"/>
    <d v="2024-11-26T00:00:00"/>
    <x v="13"/>
    <x v="3"/>
    <x v="5"/>
    <s v="ORD-1326"/>
    <x v="326"/>
    <n v="22000"/>
    <d v="2026-06-04T00:00:00"/>
    <x v="1"/>
    <x v="1"/>
    <n v="15"/>
  </r>
  <r>
    <s v="CUST-327"/>
    <d v="2024-11-27T00:00:00"/>
    <x v="15"/>
    <x v="5"/>
    <x v="2"/>
    <s v="ORD-1327"/>
    <x v="327"/>
    <n v="9500"/>
    <d v="2026-06-07T00:00:00"/>
    <x v="3"/>
    <x v="1"/>
    <n v="19"/>
  </r>
  <r>
    <s v="CUST-328"/>
    <d v="2024-11-28T00:00:00"/>
    <x v="16"/>
    <x v="1"/>
    <x v="4"/>
    <s v="ORD-1328"/>
    <x v="328"/>
    <n v="17000"/>
    <d v="2026-06-09T00:00:00"/>
    <x v="2"/>
    <x v="2"/>
    <n v="13"/>
  </r>
  <r>
    <s v="CUST-329"/>
    <d v="2024-11-29T00:00:00"/>
    <x v="17"/>
    <x v="2"/>
    <x v="6"/>
    <s v="ORD-1329"/>
    <x v="329"/>
    <n v="11000"/>
    <d v="2026-06-11T00:00:00"/>
    <x v="1"/>
    <x v="2"/>
    <n v="14"/>
  </r>
  <r>
    <s v="CUST-330"/>
    <d v="2024-11-30T00:00:00"/>
    <x v="18"/>
    <x v="3"/>
    <x v="3"/>
    <s v="ORD-1330"/>
    <x v="330"/>
    <n v="23000"/>
    <d v="2026-06-14T00:00:00"/>
    <x v="2"/>
    <x v="2"/>
    <n v="16"/>
  </r>
  <r>
    <s v="CUST-331"/>
    <d v="2024-12-01T00:00:00"/>
    <x v="7"/>
    <x v="4"/>
    <x v="7"/>
    <s v="ORD-1331"/>
    <x v="331"/>
    <n v="8000"/>
    <d v="2026-06-17T00:00:00"/>
    <x v="1"/>
    <x v="1"/>
    <n v="15"/>
  </r>
  <r>
    <s v="CUST-332"/>
    <d v="2024-12-02T00:00:00"/>
    <x v="3"/>
    <x v="1"/>
    <x v="1"/>
    <s v="ORD-1332"/>
    <x v="332"/>
    <n v="19000"/>
    <d v="2026-06-19T00:00:00"/>
    <x v="3"/>
    <x v="3"/>
    <n v="12"/>
  </r>
  <r>
    <s v="CUST-333"/>
    <d v="2024-12-03T00:00:00"/>
    <x v="8"/>
    <x v="2"/>
    <x v="5"/>
    <s v="ORD-1333"/>
    <x v="333"/>
    <n v="14000"/>
    <d v="2026-06-21T00:00:00"/>
    <x v="2"/>
    <x v="2"/>
    <n v="14"/>
  </r>
  <r>
    <s v="CUST-334"/>
    <d v="2024-12-04T00:00:00"/>
    <x v="2"/>
    <x v="3"/>
    <x v="2"/>
    <s v="ORD-1334"/>
    <x v="334"/>
    <n v="20500"/>
    <d v="2026-06-24T00:00:00"/>
    <x v="1"/>
    <x v="1"/>
    <n v="15"/>
  </r>
  <r>
    <s v="CUST-335"/>
    <d v="2024-12-05T00:00:00"/>
    <x v="1"/>
    <x v="5"/>
    <x v="4"/>
    <s v="ORD-1335"/>
    <x v="335"/>
    <n v="7000"/>
    <d v="2026-06-27T00:00:00"/>
    <x v="1"/>
    <x v="2"/>
    <n v="18"/>
  </r>
  <r>
    <s v="CUST-336"/>
    <d v="2024-12-06T00:00:00"/>
    <x v="11"/>
    <x v="1"/>
    <x v="6"/>
    <s v="ORD-1336"/>
    <x v="336"/>
    <n v="18500"/>
    <d v="2026-06-29T00:00:00"/>
    <x v="2"/>
    <x v="2"/>
    <n v="13"/>
  </r>
  <r>
    <s v="CUST-337"/>
    <d v="2024-12-07T00:00:00"/>
    <x v="6"/>
    <x v="2"/>
    <x v="3"/>
    <s v="ORD-1337"/>
    <x v="337"/>
    <n v="13500"/>
    <d v="2026-07-01T00:00:00"/>
    <x v="3"/>
    <x v="1"/>
    <n v="14"/>
  </r>
  <r>
    <s v="CUST-338"/>
    <d v="2024-12-08T00:00:00"/>
    <x v="5"/>
    <x v="3"/>
    <x v="7"/>
    <s v="ORD-1338"/>
    <x v="338"/>
    <n v="25000"/>
    <d v="2026-07-04T00:00:00"/>
    <x v="2"/>
    <x v="2"/>
    <n v="16"/>
  </r>
  <r>
    <s v="CUST-339"/>
    <d v="2024-12-09T00:00:00"/>
    <x v="10"/>
    <x v="4"/>
    <x v="1"/>
    <s v="ORD-1339"/>
    <x v="339"/>
    <n v="9500"/>
    <d v="2026-07-07T00:00:00"/>
    <x v="1"/>
    <x v="1"/>
    <n v="16"/>
  </r>
  <r>
    <s v="CUST-340"/>
    <d v="2024-12-10T00:00:00"/>
    <x v="9"/>
    <x v="1"/>
    <x v="5"/>
    <s v="ORD-1340"/>
    <x v="340"/>
    <n v="16000"/>
    <d v="2026-07-09T00:00:00"/>
    <x v="1"/>
    <x v="2"/>
    <n v="12"/>
  </r>
  <r>
    <s v="CUST-341"/>
    <d v="2024-12-11T00:00:00"/>
    <x v="14"/>
    <x v="2"/>
    <x v="2"/>
    <s v="ORD-1341"/>
    <x v="341"/>
    <n v="10500"/>
    <d v="2026-07-12T00:00:00"/>
    <x v="2"/>
    <x v="2"/>
    <n v="14"/>
  </r>
  <r>
    <s v="CUST-342"/>
    <d v="2024-12-12T00:00:00"/>
    <x v="11"/>
    <x v="3"/>
    <x v="4"/>
    <s v="ORD-1342"/>
    <x v="342"/>
    <n v="23000"/>
    <d v="2026-07-15T00:00:00"/>
    <x v="1"/>
    <x v="3"/>
    <n v="15"/>
  </r>
  <r>
    <s v="CUST-343"/>
    <d v="2024-12-13T00:00:00"/>
    <x v="12"/>
    <x v="5"/>
    <x v="6"/>
    <s v="ORD-1343"/>
    <x v="343"/>
    <n v="8000"/>
    <d v="2026-07-18T00:00:00"/>
    <x v="3"/>
    <x v="1"/>
    <n v="19"/>
  </r>
  <r>
    <s v="CUST-344"/>
    <d v="2024-12-14T00:00:00"/>
    <x v="13"/>
    <x v="1"/>
    <x v="3"/>
    <s v="ORD-1344"/>
    <x v="344"/>
    <n v="19000"/>
    <d v="2026-07-20T00:00:00"/>
    <x v="2"/>
    <x v="2"/>
    <n v="13"/>
  </r>
  <r>
    <s v="CUST-345"/>
    <d v="2024-12-15T00:00:00"/>
    <x v="7"/>
    <x v="2"/>
    <x v="7"/>
    <s v="ORD-1345"/>
    <x v="345"/>
    <n v="14000"/>
    <d v="2026-07-22T00:00:00"/>
    <x v="1"/>
    <x v="1"/>
    <n v="14"/>
  </r>
  <r>
    <s v="CUST-346"/>
    <d v="2024-12-16T00:00:00"/>
    <x v="16"/>
    <x v="3"/>
    <x v="1"/>
    <s v="ORD-1346"/>
    <x v="346"/>
    <n v="22000"/>
    <d v="2026-07-25T00:00:00"/>
    <x v="2"/>
    <x v="2"/>
    <n v="16"/>
  </r>
  <r>
    <s v="CUST-347"/>
    <d v="2024-12-17T00:00:00"/>
    <x v="15"/>
    <x v="4"/>
    <x v="5"/>
    <s v="ORD-1347"/>
    <x v="347"/>
    <n v="6500"/>
    <d v="2026-07-28T00:00:00"/>
    <x v="1"/>
    <x v="2"/>
    <n v="15"/>
  </r>
  <r>
    <s v="CUST-348"/>
    <d v="2024-12-18T00:00:00"/>
    <x v="18"/>
    <x v="1"/>
    <x v="2"/>
    <s v="ORD-1348"/>
    <x v="348"/>
    <n v="17500"/>
    <d v="2026-07-30T00:00:00"/>
    <x v="3"/>
    <x v="1"/>
    <n v="12"/>
  </r>
  <r>
    <s v="CUST-349"/>
    <d v="2024-12-19T00:00:00"/>
    <x v="17"/>
    <x v="2"/>
    <x v="4"/>
    <s v="ORD-1349"/>
    <x v="349"/>
    <n v="12000"/>
    <d v="2026-08-01T00:00:00"/>
    <x v="2"/>
    <x v="2"/>
    <n v="14"/>
  </r>
  <r>
    <s v="CUST-350"/>
    <d v="2024-12-20T00:00:00"/>
    <x v="3"/>
    <x v="3"/>
    <x v="6"/>
    <s v="ORD-1350"/>
    <x v="350"/>
    <n v="24000"/>
    <d v="2026-08-04T00:00:00"/>
    <x v="1"/>
    <x v="3"/>
    <n v="15"/>
  </r>
  <r>
    <s v="CUST-351"/>
    <d v="2024-12-21T00:00:00"/>
    <x v="8"/>
    <x v="5"/>
    <x v="3"/>
    <s v="ORD-1351"/>
    <x v="351"/>
    <n v="9500"/>
    <d v="2026-08-07T00:00:00"/>
    <x v="1"/>
    <x v="2"/>
    <n v="18"/>
  </r>
  <r>
    <s v="CUST-352"/>
    <d v="2024-12-22T00:00:00"/>
    <x v="9"/>
    <x v="1"/>
    <x v="7"/>
    <s v="ORD-1352"/>
    <x v="352"/>
    <n v="16000"/>
    <d v="2026-08-09T00:00:00"/>
    <x v="2"/>
    <x v="2"/>
    <n v="13"/>
  </r>
  <r>
    <s v="CUST-353"/>
    <d v="2024-12-23T00:00:00"/>
    <x v="1"/>
    <x v="2"/>
    <x v="1"/>
    <s v="ORD-1353"/>
    <x v="353"/>
    <n v="11000"/>
    <d v="2026-08-11T00:00:00"/>
    <x v="3"/>
    <x v="1"/>
    <n v="14"/>
  </r>
  <r>
    <s v="CUST-354"/>
    <d v="2024-12-24T00:00:00"/>
    <x v="2"/>
    <x v="3"/>
    <x v="5"/>
    <s v="ORD-1354"/>
    <x v="354"/>
    <n v="21500"/>
    <d v="2026-08-14T00:00:00"/>
    <x v="2"/>
    <x v="2"/>
    <n v="16"/>
  </r>
  <r>
    <s v="CUST-355"/>
    <d v="2024-12-25T00:00:00"/>
    <x v="6"/>
    <x v="4"/>
    <x v="2"/>
    <s v="ORD-1355"/>
    <x v="355"/>
    <n v="7000"/>
    <d v="2026-08-17T00:00:00"/>
    <x v="1"/>
    <x v="1"/>
    <n v="15"/>
  </r>
  <r>
    <s v="CUST-356"/>
    <d v="2024-12-26T00:00:00"/>
    <x v="5"/>
    <x v="1"/>
    <x v="4"/>
    <s v="ORD-1356"/>
    <x v="356"/>
    <n v="20000"/>
    <d v="2026-08-19T00:00:00"/>
    <x v="1"/>
    <x v="2"/>
    <n v="12"/>
  </r>
  <r>
    <s v="CUST-357"/>
    <d v="2024-12-27T00:00:00"/>
    <x v="10"/>
    <x v="2"/>
    <x v="6"/>
    <s v="ORD-1357"/>
    <x v="357"/>
    <n v="15000"/>
    <d v="2026-08-21T00:00:00"/>
    <x v="2"/>
    <x v="2"/>
    <n v="14"/>
  </r>
  <r>
    <s v="CUST-358"/>
    <d v="2024-12-28T00:00:00"/>
    <x v="9"/>
    <x v="3"/>
    <x v="3"/>
    <s v="ORD-1358"/>
    <x v="358"/>
    <n v="20000"/>
    <d v="2026-08-24T00:00:00"/>
    <x v="1"/>
    <x v="3"/>
    <n v="15"/>
  </r>
  <r>
    <s v="CUST-359"/>
    <d v="2024-12-29T00:00:00"/>
    <x v="14"/>
    <x v="5"/>
    <x v="7"/>
    <s v="ORD-1359"/>
    <x v="359"/>
    <n v="9000"/>
    <d v="2026-08-27T00:00:00"/>
    <x v="3"/>
    <x v="1"/>
    <n v="19"/>
  </r>
  <r>
    <s v="CUST-360"/>
    <d v="2024-12-30T00:00:00"/>
    <x v="11"/>
    <x v="1"/>
    <x v="1"/>
    <s v="ORD-1360"/>
    <x v="360"/>
    <n v="18000"/>
    <d v="2026-08-29T00:00:00"/>
    <x v="2"/>
    <x v="2"/>
    <n v="13"/>
  </r>
  <r>
    <s v="CUST-361"/>
    <d v="2024-12-31T00:00:00"/>
    <x v="12"/>
    <x v="2"/>
    <x v="5"/>
    <s v="ORD-1361"/>
    <x v="361"/>
    <n v="13000"/>
    <d v="2026-08-31T00:00:00"/>
    <x v="1"/>
    <x v="1"/>
    <n v="14"/>
  </r>
  <r>
    <s v="CUST-362"/>
    <d v="2025-01-01T00:00:00"/>
    <x v="13"/>
    <x v="3"/>
    <x v="2"/>
    <s v="ORD-1362"/>
    <x v="362"/>
    <n v="22500"/>
    <d v="2026-09-04T00:00:00"/>
    <x v="2"/>
    <x v="2"/>
    <n v="16"/>
  </r>
  <r>
    <s v="CUST-363"/>
    <d v="2025-01-02T00:00:00"/>
    <x v="15"/>
    <x v="4"/>
    <x v="4"/>
    <s v="ORD-1363"/>
    <x v="363"/>
    <n v="8500"/>
    <d v="2026-09-07T00:00:00"/>
    <x v="1"/>
    <x v="2"/>
    <n v="16"/>
  </r>
  <r>
    <s v="CUST-364"/>
    <d v="2025-01-03T00:00:00"/>
    <x v="16"/>
    <x v="1"/>
    <x v="6"/>
    <s v="ORD-1364"/>
    <x v="364"/>
    <n v="17000"/>
    <d v="2026-09-09T00:00:00"/>
    <x v="3"/>
    <x v="1"/>
    <n v="12"/>
  </r>
  <r>
    <s v="CUST-365"/>
    <d v="2025-01-04T00:00:00"/>
    <x v="17"/>
    <x v="2"/>
    <x v="3"/>
    <s v="ORD-1365"/>
    <x v="365"/>
    <n v="11500"/>
    <d v="2026-09-11T00:00:00"/>
    <x v="2"/>
    <x v="2"/>
    <n v="14"/>
  </r>
  <r>
    <s v="CUST-366"/>
    <d v="2025-01-05T00:00:00"/>
    <x v="18"/>
    <x v="3"/>
    <x v="7"/>
    <s v="ORD-1366"/>
    <x v="366"/>
    <n v="24000"/>
    <d v="2026-09-14T00:00:00"/>
    <x v="1"/>
    <x v="3"/>
    <n v="15"/>
  </r>
  <r>
    <s v="CUST-367"/>
    <d v="2025-01-06T00:00:00"/>
    <x v="7"/>
    <x v="5"/>
    <x v="1"/>
    <s v="ORD-1367"/>
    <x v="367"/>
    <n v="7000"/>
    <d v="2026-09-17T00:00:00"/>
    <x v="1"/>
    <x v="2"/>
    <n v="18"/>
  </r>
  <r>
    <s v="CUST-368"/>
    <d v="2025-01-07T00:00:00"/>
    <x v="3"/>
    <x v="1"/>
    <x v="5"/>
    <s v="ORD-1368"/>
    <x v="368"/>
    <n v="19500"/>
    <d v="2026-09-19T00:00:00"/>
    <x v="2"/>
    <x v="2"/>
    <n v="13"/>
  </r>
  <r>
    <s v="CUST-369"/>
    <d v="2025-01-08T00:00:00"/>
    <x v="8"/>
    <x v="2"/>
    <x v="2"/>
    <s v="ORD-1369"/>
    <x v="369"/>
    <n v="14500"/>
    <d v="2026-09-21T00:00:00"/>
    <x v="3"/>
    <x v="1"/>
    <n v="14"/>
  </r>
  <r>
    <s v="CUST-370"/>
    <d v="2025-01-09T00:00:00"/>
    <x v="2"/>
    <x v="3"/>
    <x v="4"/>
    <s v="ORD-1370"/>
    <x v="370"/>
    <n v="20000"/>
    <d v="2026-09-24T00:00:00"/>
    <x v="2"/>
    <x v="2"/>
    <n v="16"/>
  </r>
  <r>
    <s v="CUST-371"/>
    <d v="2025-01-10T00:00:00"/>
    <x v="1"/>
    <x v="4"/>
    <x v="6"/>
    <s v="ORD-1371"/>
    <x v="371"/>
    <n v="9000"/>
    <d v="2026-09-27T00:00:00"/>
    <x v="1"/>
    <x v="1"/>
    <n v="15"/>
  </r>
  <r>
    <s v="CUST-372"/>
    <d v="2025-01-11T00:00:00"/>
    <x v="11"/>
    <x v="1"/>
    <x v="3"/>
    <s v="ORD-1372"/>
    <x v="372"/>
    <n v="18000"/>
    <d v="2026-09-29T00:00:00"/>
    <x v="1"/>
    <x v="2"/>
    <n v="12"/>
  </r>
  <r>
    <s v="CUST-373"/>
    <d v="2025-01-12T00:00:00"/>
    <x v="6"/>
    <x v="2"/>
    <x v="7"/>
    <s v="ORD-1373"/>
    <x v="373"/>
    <n v="13000"/>
    <d v="2026-10-01T00:00:00"/>
    <x v="2"/>
    <x v="2"/>
    <n v="14"/>
  </r>
  <r>
    <s v="CUST-374"/>
    <d v="2025-01-13T00:00:00"/>
    <x v="5"/>
    <x v="3"/>
    <x v="1"/>
    <s v="ORD-1374"/>
    <x v="374"/>
    <n v="22500"/>
    <d v="2026-10-04T00:00:00"/>
    <x v="1"/>
    <x v="3"/>
    <n v="15"/>
  </r>
  <r>
    <s v="CUST-375"/>
    <d v="2025-01-14T00:00:00"/>
    <x v="10"/>
    <x v="5"/>
    <x v="5"/>
    <s v="ORD-1375"/>
    <x v="375"/>
    <n v="8000"/>
    <d v="2026-10-07T00:00:00"/>
    <x v="3"/>
    <x v="1"/>
    <n v="19"/>
  </r>
  <r>
    <s v="CUST-376"/>
    <d v="2025-01-15T00:00:00"/>
    <x v="9"/>
    <x v="1"/>
    <x v="2"/>
    <s v="ORD-1376"/>
    <x v="376"/>
    <n v="17000"/>
    <d v="2026-10-09T00:00:00"/>
    <x v="2"/>
    <x v="2"/>
    <n v="13"/>
  </r>
  <r>
    <s v="CUST-377"/>
    <d v="2025-01-16T00:00:00"/>
    <x v="14"/>
    <x v="2"/>
    <x v="4"/>
    <s v="ORD-1377"/>
    <x v="377"/>
    <n v="11500"/>
    <d v="2026-10-12T00:00:00"/>
    <x v="1"/>
    <x v="1"/>
    <n v="14"/>
  </r>
  <r>
    <s v="CUST-378"/>
    <d v="2025-01-17T00:00:00"/>
    <x v="11"/>
    <x v="3"/>
    <x v="6"/>
    <s v="ORD-1378"/>
    <x v="378"/>
    <n v="24000"/>
    <d v="2026-10-15T00:00:00"/>
    <x v="1"/>
    <x v="2"/>
    <n v="16"/>
  </r>
  <r>
    <s v="CUST-379"/>
    <d v="2025-01-18T00:00:00"/>
    <x v="12"/>
    <x v="4"/>
    <x v="3"/>
    <s v="ORD-1379"/>
    <x v="379"/>
    <n v="9500"/>
    <d v="2026-10-18T00:00:00"/>
    <x v="2"/>
    <x v="2"/>
    <n v="16"/>
  </r>
  <r>
    <s v="CUST-380"/>
    <d v="2025-01-19T00:00:00"/>
    <x v="13"/>
    <x v="1"/>
    <x v="7"/>
    <s v="ORD-1380"/>
    <x v="380"/>
    <n v="19000"/>
    <d v="2026-10-20T00:00:00"/>
    <x v="3"/>
    <x v="1"/>
    <n v="12"/>
  </r>
  <r>
    <s v="CUST-381"/>
    <d v="2025-01-20T00:00:00"/>
    <x v="7"/>
    <x v="2"/>
    <x v="1"/>
    <s v="ORD-1381"/>
    <x v="381"/>
    <n v="14000"/>
    <d v="2026-10-22T00:00:00"/>
    <x v="1"/>
    <x v="1"/>
    <n v="14"/>
  </r>
  <r>
    <s v="CUST-382"/>
    <d v="2025-01-21T00:00:00"/>
    <x v="16"/>
    <x v="3"/>
    <x v="5"/>
    <s v="ORD-1382"/>
    <x v="382"/>
    <n v="21000"/>
    <d v="2026-10-25T00:00:00"/>
    <x v="2"/>
    <x v="2"/>
    <n v="15"/>
  </r>
  <r>
    <s v="CUST-383"/>
    <d v="2025-01-22T00:00:00"/>
    <x v="15"/>
    <x v="5"/>
    <x v="2"/>
    <s v="ORD-1383"/>
    <x v="383"/>
    <n v="6500"/>
    <d v="2026-10-28T00:00:00"/>
    <x v="1"/>
    <x v="3"/>
    <n v="18"/>
  </r>
  <r>
    <s v="CUST-384"/>
    <d v="2025-01-23T00:00:00"/>
    <x v="18"/>
    <x v="1"/>
    <x v="4"/>
    <s v="ORD-1384"/>
    <x v="384"/>
    <n v="18500"/>
    <d v="2026-10-30T00:00:00"/>
    <x v="2"/>
    <x v="2"/>
    <n v="13"/>
  </r>
  <r>
    <s v="CUST-385"/>
    <d v="2025-01-24T00:00:00"/>
    <x v="17"/>
    <x v="2"/>
    <x v="6"/>
    <s v="ORD-1385"/>
    <x v="385"/>
    <n v="10000"/>
    <d v="2026-11-01T00:00:00"/>
    <x v="1"/>
    <x v="2"/>
    <n v="14"/>
  </r>
  <r>
    <s v="CUST-386"/>
    <d v="2025-01-25T00:00:00"/>
    <x v="3"/>
    <x v="3"/>
    <x v="3"/>
    <s v="ORD-1386"/>
    <x v="386"/>
    <n v="23000"/>
    <d v="2026-11-04T00:00:00"/>
    <x v="3"/>
    <x v="1"/>
    <n v="16"/>
  </r>
  <r>
    <s v="CUST-387"/>
    <d v="2025-01-26T00:00:00"/>
    <x v="8"/>
    <x v="4"/>
    <x v="7"/>
    <s v="ORD-1387"/>
    <x v="387"/>
    <n v="8000"/>
    <d v="2026-11-07T00:00:00"/>
    <x v="1"/>
    <x v="1"/>
    <n v="15"/>
  </r>
  <r>
    <s v="CUST-388"/>
    <d v="2025-01-27T00:00:00"/>
    <x v="9"/>
    <x v="1"/>
    <x v="1"/>
    <s v="ORD-1388"/>
    <x v="388"/>
    <n v="20000"/>
    <d v="2026-11-09T00:00:00"/>
    <x v="2"/>
    <x v="2"/>
    <n v="12"/>
  </r>
  <r>
    <s v="CUST-389"/>
    <d v="2025-01-28T00:00:00"/>
    <x v="1"/>
    <x v="2"/>
    <x v="5"/>
    <s v="ORD-1389"/>
    <x v="389"/>
    <n v="15000"/>
    <d v="2026-11-11T00:00:00"/>
    <x v="1"/>
    <x v="3"/>
    <n v="14"/>
  </r>
  <r>
    <s v="CUST-390"/>
    <d v="2025-01-29T00:00:00"/>
    <x v="2"/>
    <x v="3"/>
    <x v="2"/>
    <s v="ORD-1390"/>
    <x v="390"/>
    <n v="20500"/>
    <d v="2026-11-14T00:00:00"/>
    <x v="1"/>
    <x v="2"/>
    <n v="15"/>
  </r>
  <r>
    <s v="CUST-391"/>
    <d v="2025-01-30T00:00:00"/>
    <x v="6"/>
    <x v="5"/>
    <x v="4"/>
    <s v="ORD-1391"/>
    <x v="391"/>
    <n v="9000"/>
    <d v="2026-11-17T00:00:00"/>
    <x v="2"/>
    <x v="2"/>
    <n v="17"/>
  </r>
  <r>
    <s v="CUST-392"/>
    <d v="2025-01-31T00:00:00"/>
    <x v="5"/>
    <x v="1"/>
    <x v="6"/>
    <s v="ORD-1392"/>
    <x v="392"/>
    <n v="17000"/>
    <d v="2026-11-19T00:00:00"/>
    <x v="3"/>
    <x v="1"/>
    <n v="13"/>
  </r>
  <r>
    <s v="CUST-393"/>
    <d v="2025-02-01T00:00:00"/>
    <x v="10"/>
    <x v="2"/>
    <x v="3"/>
    <s v="ORD-1393"/>
    <x v="393"/>
    <n v="12000"/>
    <d v="2026-11-21T00:00:00"/>
    <x v="1"/>
    <x v="1"/>
    <n v="14"/>
  </r>
  <r>
    <s v="CUST-394"/>
    <d v="2025-02-02T00:00:00"/>
    <x v="9"/>
    <x v="3"/>
    <x v="7"/>
    <s v="ORD-1394"/>
    <x v="394"/>
    <n v="24000"/>
    <d v="2026-11-24T00:00:00"/>
    <x v="2"/>
    <x v="2"/>
    <n v="16"/>
  </r>
  <r>
    <s v="CUST-395"/>
    <d v="2025-02-03T00:00:00"/>
    <x v="14"/>
    <x v="4"/>
    <x v="1"/>
    <s v="ORD-1395"/>
    <x v="395"/>
    <n v="7500"/>
    <d v="2026-11-27T00:00:00"/>
    <x v="1"/>
    <x v="2"/>
    <n v="16"/>
  </r>
  <r>
    <s v="CUST-396"/>
    <d v="2025-02-04T00:00:00"/>
    <x v="11"/>
    <x v="1"/>
    <x v="5"/>
    <s v="ORD-1396"/>
    <x v="396"/>
    <n v="19000"/>
    <d v="2026-11-29T00:00:00"/>
    <x v="2"/>
    <x v="2"/>
    <n v="12"/>
  </r>
  <r>
    <s v="CUST-397"/>
    <d v="2025-02-05T00:00:00"/>
    <x v="12"/>
    <x v="2"/>
    <x v="2"/>
    <s v="ORD-1397"/>
    <x v="397"/>
    <n v="14000"/>
    <d v="2026-12-01T00:00:00"/>
    <x v="1"/>
    <x v="3"/>
    <n v="14"/>
  </r>
  <r>
    <s v="CUST-398"/>
    <d v="2025-02-06T00:00:00"/>
    <x v="13"/>
    <x v="3"/>
    <x v="4"/>
    <s v="ORD-1398"/>
    <x v="398"/>
    <n v="21500"/>
    <d v="2026-12-04T00:00:00"/>
    <x v="1"/>
    <x v="1"/>
    <n v="15"/>
  </r>
  <r>
    <s v="CUST-399"/>
    <d v="2025-02-07T00:00:00"/>
    <x v="15"/>
    <x v="5"/>
    <x v="6"/>
    <s v="ORD-1399"/>
    <x v="399"/>
    <n v="8500"/>
    <d v="2026-12-07T00:00:00"/>
    <x v="3"/>
    <x v="1"/>
    <n v="19"/>
  </r>
  <r>
    <s v="CUST-400"/>
    <d v="2025-02-08T00:00:00"/>
    <x v="16"/>
    <x v="1"/>
    <x v="3"/>
    <s v="ORD-1400"/>
    <x v="400"/>
    <n v="18000"/>
    <d v="2026-12-09T00:00:00"/>
    <x v="2"/>
    <x v="2"/>
    <n v="13"/>
  </r>
  <r>
    <s v="CUST-401"/>
    <d v="2025-02-09T00:00:00"/>
    <x v="17"/>
    <x v="2"/>
    <x v="7"/>
    <s v="ORD-1401"/>
    <x v="401"/>
    <n v="10000"/>
    <d v="2026-12-12T00:00:00"/>
    <x v="1"/>
    <x v="2"/>
    <n v="14"/>
  </r>
  <r>
    <s v="CUST-402"/>
    <d v="2025-02-10T00:00:00"/>
    <x v="18"/>
    <x v="3"/>
    <x v="1"/>
    <s v="ORD-1402"/>
    <x v="402"/>
    <n v="23500"/>
    <d v="2026-12-15T00:00:00"/>
    <x v="2"/>
    <x v="2"/>
    <n v="16"/>
  </r>
  <r>
    <s v="CUST-403"/>
    <d v="2025-02-11T00:00:00"/>
    <x v="7"/>
    <x v="4"/>
    <x v="5"/>
    <s v="ORD-1403"/>
    <x v="403"/>
    <n v="6000"/>
    <d v="2026-12-18T00:00:00"/>
    <x v="1"/>
    <x v="1"/>
    <n v="15"/>
  </r>
  <r>
    <s v="CUST-404"/>
    <d v="2025-02-12T00:00:00"/>
    <x v="3"/>
    <x v="1"/>
    <x v="2"/>
    <s v="ORD-1404"/>
    <x v="404"/>
    <n v="20000"/>
    <d v="2026-12-20T00:00:00"/>
    <x v="3"/>
    <x v="3"/>
    <n v="12"/>
  </r>
  <r>
    <s v="CUST-405"/>
    <d v="2025-02-13T00:00:00"/>
    <x v="8"/>
    <x v="2"/>
    <x v="4"/>
    <s v="ORD-1405"/>
    <x v="405"/>
    <n v="15000"/>
    <d v="2026-12-22T00:00:00"/>
    <x v="2"/>
    <x v="2"/>
    <n v="14"/>
  </r>
  <r>
    <s v="CUST-406"/>
    <d v="2025-02-14T00:00:00"/>
    <x v="2"/>
    <x v="3"/>
    <x v="6"/>
    <s v="ORD-1406"/>
    <x v="406"/>
    <n v="20000"/>
    <d v="2026-12-25T00:00:00"/>
    <x v="1"/>
    <x v="1"/>
    <n v="15"/>
  </r>
  <r>
    <s v="CUST-407"/>
    <d v="2025-02-15T00:00:00"/>
    <x v="1"/>
    <x v="5"/>
    <x v="3"/>
    <s v="ORD-1407"/>
    <x v="407"/>
    <n v="9000"/>
    <d v="2026-12-28T00:00:00"/>
    <x v="1"/>
    <x v="2"/>
    <n v="18"/>
  </r>
  <r>
    <s v="CUST-408"/>
    <d v="2025-02-16T00:00:00"/>
    <x v="11"/>
    <x v="1"/>
    <x v="7"/>
    <s v="ORD-1408"/>
    <x v="408"/>
    <n v="17000"/>
    <d v="2026-12-30T00:00:00"/>
    <x v="2"/>
    <x v="2"/>
    <n v="13"/>
  </r>
  <r>
    <s v="CUST-409"/>
    <d v="2025-02-17T00:00:00"/>
    <x v="6"/>
    <x v="2"/>
    <x v="1"/>
    <s v="ORD-1409"/>
    <x v="409"/>
    <n v="12000"/>
    <d v="2027-01-01T00:00:00"/>
    <x v="3"/>
    <x v="1"/>
    <n v="14"/>
  </r>
  <r>
    <s v="CUST-410"/>
    <d v="2025-02-18T00:00:00"/>
    <x v="5"/>
    <x v="3"/>
    <x v="5"/>
    <s v="ORD-1410"/>
    <x v="410"/>
    <n v="23000"/>
    <d v="2027-01-04T00:00:00"/>
    <x v="2"/>
    <x v="2"/>
    <n v="16"/>
  </r>
  <r>
    <s v="CUST-411"/>
    <d v="2025-02-19T00:00:00"/>
    <x v="10"/>
    <x v="4"/>
    <x v="2"/>
    <s v="ORD-1411"/>
    <x v="411"/>
    <n v="7500"/>
    <d v="2027-01-07T00:00:00"/>
    <x v="1"/>
    <x v="1"/>
    <n v="16"/>
  </r>
  <r>
    <s v="CUST-412"/>
    <d v="2025-02-20T00:00:00"/>
    <x v="9"/>
    <x v="1"/>
    <x v="4"/>
    <s v="ORD-1412"/>
    <x v="412"/>
    <n v="18500"/>
    <d v="2027-01-09T00:00:00"/>
    <x v="1"/>
    <x v="2"/>
    <n v="12"/>
  </r>
  <r>
    <s v="CUST-413"/>
    <d v="2025-02-21T00:00:00"/>
    <x v="14"/>
    <x v="2"/>
    <x v="6"/>
    <s v="ORD-1413"/>
    <x v="413"/>
    <n v="13500"/>
    <d v="2027-01-11T00:00:00"/>
    <x v="2"/>
    <x v="2"/>
    <n v="14"/>
  </r>
  <r>
    <s v="CUST-414"/>
    <d v="2025-02-22T00:00:00"/>
    <x v="11"/>
    <x v="3"/>
    <x v="3"/>
    <s v="ORD-1414"/>
    <x v="414"/>
    <n v="25000"/>
    <d v="2027-01-14T00:00:00"/>
    <x v="1"/>
    <x v="3"/>
    <n v="15"/>
  </r>
  <r>
    <s v="CUST-415"/>
    <d v="2025-02-23T00:00:00"/>
    <x v="12"/>
    <x v="5"/>
    <x v="7"/>
    <s v="ORD-1415"/>
    <x v="415"/>
    <n v="8000"/>
    <d v="2027-01-17T00:00:00"/>
    <x v="3"/>
    <x v="1"/>
    <n v="19"/>
  </r>
  <r>
    <s v="CUST-416"/>
    <d v="2025-02-24T00:00:00"/>
    <x v="13"/>
    <x v="1"/>
    <x v="1"/>
    <s v="ORD-1416"/>
    <x v="416"/>
    <n v="16000"/>
    <d v="2027-01-19T00:00:00"/>
    <x v="2"/>
    <x v="2"/>
    <n v="13"/>
  </r>
  <r>
    <s v="CUST-417"/>
    <d v="2025-02-25T00:00:00"/>
    <x v="7"/>
    <x v="2"/>
    <x v="5"/>
    <s v="ORD-1417"/>
    <x v="417"/>
    <n v="11000"/>
    <d v="2027-01-21T00:00:00"/>
    <x v="1"/>
    <x v="1"/>
    <n v="14"/>
  </r>
  <r>
    <s v="CUST-418"/>
    <d v="2025-02-26T00:00:00"/>
    <x v="16"/>
    <x v="3"/>
    <x v="2"/>
    <s v="ORD-1418"/>
    <x v="418"/>
    <n v="21500"/>
    <d v="2027-01-24T00:00:00"/>
    <x v="2"/>
    <x v="2"/>
    <n v="16"/>
  </r>
  <r>
    <s v="CUST-4åä¹"/>
    <d v="2025-02-27T00:00:00"/>
    <x v="15"/>
    <x v="4"/>
    <x v="4"/>
    <s v="ORD-1419"/>
    <x v="419"/>
    <n v="9500"/>
    <d v="2027-01-27T00:00:00"/>
    <x v="1"/>
    <x v="2"/>
    <n v="15"/>
  </r>
  <r>
    <s v="CUST-420"/>
    <d v="2025-02-28T00:00:00"/>
    <x v="18"/>
    <x v="1"/>
    <x v="6"/>
    <s v="ORD-1420"/>
    <x v="420"/>
    <n v="17500"/>
    <d v="2027-01-29T00:00:00"/>
    <x v="3"/>
    <x v="1"/>
    <n v="12"/>
  </r>
  <r>
    <s v="CUST-421"/>
    <d v="2025-03-01T00:00:00"/>
    <x v="17"/>
    <x v="2"/>
    <x v="3"/>
    <s v="ORD-1421"/>
    <x v="421"/>
    <n v="12500"/>
    <d v="2027-01-31T00:00:00"/>
    <x v="2"/>
    <x v="2"/>
    <n v="14"/>
  </r>
  <r>
    <s v="CUST-422"/>
    <d v="2025-03-02T00:00:00"/>
    <x v="3"/>
    <x v="3"/>
    <x v="7"/>
    <s v="ORD-1422"/>
    <x v="422"/>
    <n v="24000"/>
    <d v="2027-02-04T00:00:00"/>
    <x v="1"/>
    <x v="3"/>
    <n v="15"/>
  </r>
  <r>
    <s v="CUST-423"/>
    <d v="2025-03-03T00:00:00"/>
    <x v="8"/>
    <x v="5"/>
    <x v="1"/>
    <s v="ORD-1423"/>
    <x v="423"/>
    <n v="6000"/>
    <d v="2027-02-07T00:00:00"/>
    <x v="1"/>
    <x v="2"/>
    <n v="18"/>
  </r>
  <r>
    <s v="CUST-424"/>
    <d v="2025-03-04T00:00:00"/>
    <x v="9"/>
    <x v="1"/>
    <x v="5"/>
    <s v="ORD-1424"/>
    <x v="424"/>
    <n v="19500"/>
    <d v="2027-02-09T00:00:00"/>
    <x v="2"/>
    <x v="2"/>
    <n v="13"/>
  </r>
  <r>
    <s v="CUST-425"/>
    <d v="2025-03-05T00:00:00"/>
    <x v="1"/>
    <x v="2"/>
    <x v="2"/>
    <s v="ORD-1425"/>
    <x v="425"/>
    <n v="14500"/>
    <d v="2027-02-11T00:00:00"/>
    <x v="3"/>
    <x v="1"/>
    <n v="14"/>
  </r>
  <r>
    <s v="CUST-426"/>
    <d v="2025-03-06T00:00:00"/>
    <x v="2"/>
    <x v="3"/>
    <x v="4"/>
    <s v="ORD-1426"/>
    <x v="426"/>
    <n v="20000"/>
    <d v="2027-02-14T00:00:00"/>
    <x v="2"/>
    <x v="2"/>
    <n v="16"/>
  </r>
  <r>
    <s v="CUST-427"/>
    <d v="2025-03-07T00:00:00"/>
    <x v="6"/>
    <x v="4"/>
    <x v="6"/>
    <s v="ORD-1427"/>
    <x v="427"/>
    <n v="8500"/>
    <d v="2027-02-17T00:00:00"/>
    <x v="1"/>
    <x v="1"/>
    <n v="15"/>
  </r>
  <r>
    <s v="CUST-428"/>
    <d v="2025-03-08T00:00:00"/>
    <x v="5"/>
    <x v="1"/>
    <x v="3"/>
    <s v="ORD-1428"/>
    <x v="428"/>
    <n v="18000"/>
    <d v="2027-02-19T00:00:00"/>
    <x v="1"/>
    <x v="2"/>
    <n v="12"/>
  </r>
  <r>
    <s v="CUST-429"/>
    <d v="2025-03-09T00:00:00"/>
    <x v="10"/>
    <x v="2"/>
    <x v="7"/>
    <s v="ORD-1429"/>
    <x v="429"/>
    <n v="13000"/>
    <d v="2027-02-21T00:00:00"/>
    <x v="2"/>
    <x v="2"/>
    <n v="14"/>
  </r>
  <r>
    <s v="CUST-430"/>
    <d v="2025-03-10T00:00:00"/>
    <x v="9"/>
    <x v="3"/>
    <x v="1"/>
    <s v="ORD-1430"/>
    <x v="430"/>
    <n v="22500"/>
    <d v="2027-02-24T00:00:00"/>
    <x v="1"/>
    <x v="3"/>
    <n v="15"/>
  </r>
  <r>
    <s v="CUST-431"/>
    <d v="2025-03-11T00:00:00"/>
    <x v="14"/>
    <x v="5"/>
    <x v="5"/>
    <s v="ORD-1431"/>
    <x v="431"/>
    <n v="7000"/>
    <d v="2027-02-27T00:00:00"/>
    <x v="3"/>
    <x v="1"/>
    <n v="19"/>
  </r>
  <r>
    <s v="CUST-432"/>
    <d v="2025-03-12T00:00:00"/>
    <x v="11"/>
    <x v="1"/>
    <x v="2"/>
    <s v="ORD-1432"/>
    <x v="432"/>
    <n v="17000"/>
    <d v="2027-03-01T00:00:00"/>
    <x v="2"/>
    <x v="2"/>
    <n v="13"/>
  </r>
  <r>
    <s v="CUST-433"/>
    <d v="2025-03-13T00:00:00"/>
    <x v="12"/>
    <x v="2"/>
    <x v="4"/>
    <s v="ORD-1433"/>
    <x v="433"/>
    <n v="11500"/>
    <d v="2027-03-03T00:00:00"/>
    <x v="1"/>
    <x v="1"/>
    <n v="14"/>
  </r>
  <r>
    <s v="CUST-434"/>
    <d v="2025-03-14T00:00:00"/>
    <x v="13"/>
    <x v="3"/>
    <x v="6"/>
    <s v="ORD-1434"/>
    <x v="434"/>
    <n v="24000"/>
    <d v="2027-03-06T00:00:00"/>
    <x v="2"/>
    <x v="2"/>
    <n v="16"/>
  </r>
  <r>
    <s v="CUST-435"/>
    <d v="2025-03-15T00:00:00"/>
    <x v="15"/>
    <x v="4"/>
    <x v="3"/>
    <s v="ORD-1435"/>
    <x v="435"/>
    <n v="9500"/>
    <d v="2027-03-09T00:00:00"/>
    <x v="1"/>
    <x v="2"/>
    <n v="16"/>
  </r>
  <r>
    <s v="CUST-436"/>
    <d v="2025-03-16T00:00:00"/>
    <x v="16"/>
    <x v="1"/>
    <x v="7"/>
    <s v="ORD-1436"/>
    <x v="436"/>
    <n v="19000"/>
    <d v="2027-03-11T00:00:00"/>
    <x v="3"/>
    <x v="1"/>
    <n v="12"/>
  </r>
  <r>
    <s v="CUST-437"/>
    <d v="2025-03-17T00:00:00"/>
    <x v="17"/>
    <x v="2"/>
    <x v="1"/>
    <s v="ORD-1437"/>
    <x v="437"/>
    <n v="14000"/>
    <d v="2027-03-14T00:00:00"/>
    <x v="2"/>
    <x v="2"/>
    <n v="14"/>
  </r>
  <r>
    <s v="CUST-438"/>
    <d v="2025-03-18T00:00:00"/>
    <x v="18"/>
    <x v="3"/>
    <x v="5"/>
    <s v="ORD-1438"/>
    <x v="438"/>
    <n v="21000"/>
    <d v="2027-03-17T00:00:00"/>
    <x v="1"/>
    <x v="3"/>
    <n v="15"/>
  </r>
  <r>
    <s v="CUST-439"/>
    <d v="2025-03-19T00:00:00"/>
    <x v="7"/>
    <x v="5"/>
    <x v="2"/>
    <s v="ORD-1439"/>
    <x v="439"/>
    <n v="8000"/>
    <d v="2027-03-20T00:00:00"/>
    <x v="1"/>
    <x v="2"/>
    <n v="18"/>
  </r>
  <r>
    <s v="CUST-440"/>
    <d v="2025-03-20T00:00:00"/>
    <x v="3"/>
    <x v="1"/>
    <x v="4"/>
    <s v="ORD-1440"/>
    <x v="440"/>
    <n v="18500"/>
    <d v="2027-03-22T00:00:00"/>
    <x v="2"/>
    <x v="2"/>
    <n v="13"/>
  </r>
  <r>
    <s v="CUST-441"/>
    <d v="2025-03-21T00:00:00"/>
    <x v="8"/>
    <x v="2"/>
    <x v="6"/>
    <s v="ORD-1441"/>
    <x v="441"/>
    <n v="13000"/>
    <d v="2027-03-24T00:00:00"/>
    <x v="3"/>
    <x v="1"/>
    <n v="14"/>
  </r>
  <r>
    <s v="CUST-442"/>
    <d v="2025-03-22T00:00:00"/>
    <x v="2"/>
    <x v="3"/>
    <x v="3"/>
    <s v="ORD-1442"/>
    <x v="442"/>
    <n v="22500"/>
    <d v="2027-03-27T00:00:00"/>
    <x v="2"/>
    <x v="2"/>
    <n v="16"/>
  </r>
  <r>
    <s v="CUST-443"/>
    <d v="2025-03-23T00:00:00"/>
    <x v="1"/>
    <x v="4"/>
    <x v="7"/>
    <s v="ORD-1443"/>
    <x v="443"/>
    <n v="6500"/>
    <d v="2027-03-30T00:00:00"/>
    <x v="1"/>
    <x v="1"/>
    <n v="15"/>
  </r>
  <r>
    <s v="CUST-444"/>
    <d v="2025-03-24T00:00:00"/>
    <x v="11"/>
    <x v="1"/>
    <x v="1"/>
    <s v="ORD-1444"/>
    <x v="444"/>
    <n v="20000"/>
    <d v="2027-04-01T00:00:00"/>
    <x v="1"/>
    <x v="2"/>
    <n v="12"/>
  </r>
  <r>
    <s v="CUST-445"/>
    <d v="2025-03-25T00:00:00"/>
    <x v="6"/>
    <x v="2"/>
    <x v="5"/>
    <s v="ORD-1445"/>
    <x v="445"/>
    <n v="10500"/>
    <d v="2027-04-03T00:00:00"/>
    <x v="2"/>
    <x v="2"/>
    <n v="14"/>
  </r>
  <r>
    <s v="CUST-446"/>
    <d v="2025-03-26T00:00:00"/>
    <x v="5"/>
    <x v="3"/>
    <x v="2"/>
    <s v="ORD-1446"/>
    <x v="446"/>
    <n v="24000"/>
    <d v="2027-04-06T00:00:00"/>
    <x v="1"/>
    <x v="3"/>
    <n v="15"/>
  </r>
  <r>
    <s v="CUST-447"/>
    <d v="2025-03-27T00:00:00"/>
    <x v="10"/>
    <x v="5"/>
    <x v="4"/>
    <s v="ORD-1447"/>
    <x v="447"/>
    <n v="9500"/>
    <d v="2027-04-09T00:00:00"/>
    <x v="3"/>
    <x v="1"/>
    <n v="19"/>
  </r>
  <r>
    <s v="CUST-448"/>
    <d v="2025-03-28T00:00:00"/>
    <x v="9"/>
    <x v="1"/>
    <x v="6"/>
    <s v="ORD-1448"/>
    <x v="448"/>
    <n v="17500"/>
    <d v="2027-04-11T00:00:00"/>
    <x v="2"/>
    <x v="2"/>
    <n v="13"/>
  </r>
  <r>
    <s v="CUST-449"/>
    <d v="2025-03-29T00:00:00"/>
    <x v="14"/>
    <x v="2"/>
    <x v="3"/>
    <s v="ORD-1449"/>
    <x v="449"/>
    <n v="12500"/>
    <d v="2027-04-14T00:00:00"/>
    <x v="1"/>
    <x v="1"/>
    <n v="14"/>
  </r>
  <r>
    <s v="CUST-450"/>
    <d v="2025-03-30T00:00:00"/>
    <x v="11"/>
    <x v="3"/>
    <x v="7"/>
    <s v="ORD-1450"/>
    <x v="450"/>
    <n v="21000"/>
    <d v="2027-04-17T00:00:00"/>
    <x v="1"/>
    <x v="2"/>
    <n v="16"/>
  </r>
  <r>
    <s v="CUST-451"/>
    <d v="2025-03-31T00:00:00"/>
    <x v="12"/>
    <x v="4"/>
    <x v="1"/>
    <s v="ORD-1451"/>
    <x v="451"/>
    <n v="7000"/>
    <d v="2027-04-19T00:00:00"/>
    <x v="2"/>
    <x v="2"/>
    <n v="16"/>
  </r>
  <r>
    <s v="CUST-452"/>
    <d v="2025-04-01T00:00:00"/>
    <x v="13"/>
    <x v="1"/>
    <x v="5"/>
    <s v="ORD-1452"/>
    <x v="452"/>
    <n v="19500"/>
    <d v="2027-04-21T00:00:00"/>
    <x v="3"/>
    <x v="1"/>
    <n v="12"/>
  </r>
  <r>
    <s v="CUST-453"/>
    <d v="2025-04-02T00:00:00"/>
    <x v="7"/>
    <x v="2"/>
    <x v="2"/>
    <s v="ORD-1453"/>
    <x v="453"/>
    <n v="14500"/>
    <d v="2027-04-24T00:00:00"/>
    <x v="1"/>
    <x v="1"/>
    <n v="14"/>
  </r>
  <r>
    <s v="CUST-454"/>
    <d v="2025-04-03T00:00:00"/>
    <x v="16"/>
    <x v="3"/>
    <x v="4"/>
    <s v="ORD-1454"/>
    <x v="454"/>
    <n v="23000"/>
    <d v="2027-04-27T00:00:00"/>
    <x v="2"/>
    <x v="2"/>
    <n v="15"/>
  </r>
  <r>
    <s v="CUST-455"/>
    <d v="2025-04-04T00:00:00"/>
    <x v="15"/>
    <x v="5"/>
    <x v="6"/>
    <s v="ORD-1455"/>
    <x v="455"/>
    <n v="8000"/>
    <d v="2027-04-29T00:00:00"/>
    <x v="1"/>
    <x v="3"/>
    <n v="18"/>
  </r>
  <r>
    <s v="CUST-456"/>
    <d v="2025-04-05T00:00:00"/>
    <x v="18"/>
    <x v="1"/>
    <x v="3"/>
    <s v="ORD-1456"/>
    <x v="456"/>
    <n v="18000"/>
    <d v="2027-05-01T00:00:00"/>
    <x v="2"/>
    <x v="2"/>
    <n v="13"/>
  </r>
  <r>
    <s v="CUST-457"/>
    <d v="2025-04-06T00:00:00"/>
    <x v="17"/>
    <x v="2"/>
    <x v="7"/>
    <s v="ORD-1457"/>
    <x v="457"/>
    <n v="10000"/>
    <d v="2027-05-04T00:00:00"/>
    <x v="1"/>
    <x v="2"/>
    <n v="14"/>
  </r>
  <r>
    <s v="CUST-458"/>
    <d v="2025-04-07T00:00:00"/>
    <x v="3"/>
    <x v="3"/>
    <x v="1"/>
    <s v="ORD-1458"/>
    <x v="458"/>
    <n v="22000"/>
    <d v="2027-05-07T00:00:00"/>
    <x v="3"/>
    <x v="1"/>
    <n v="16"/>
  </r>
  <r>
    <s v="CUST-459"/>
    <d v="2025-04-08T00:00:00"/>
    <x v="8"/>
    <x v="4"/>
    <x v="5"/>
    <s v="ORD-1459"/>
    <x v="459"/>
    <n v="9000"/>
    <d v="2027-05-09T00:00:00"/>
    <x v="1"/>
    <x v="1"/>
    <n v="15"/>
  </r>
  <r>
    <s v="CUST-460"/>
    <d v="2025-04-09T00:00:00"/>
    <x v="9"/>
    <x v="1"/>
    <x v="2"/>
    <s v="ORD-1460"/>
    <x v="460"/>
    <n v="20000"/>
    <d v="2027-05-12T00:00:00"/>
    <x v="2"/>
    <x v="2"/>
    <n v="12"/>
  </r>
  <r>
    <s v="CUST-461"/>
    <d v="2025-04-10T00:00:00"/>
    <x v="1"/>
    <x v="2"/>
    <x v="4"/>
    <s v="ORD-1461"/>
    <x v="461"/>
    <n v="15000"/>
    <d v="2027-05-15T00:00:00"/>
    <x v="1"/>
    <x v="3"/>
    <n v="14"/>
  </r>
  <r>
    <s v="CUST-462"/>
    <d v="2025-04-11T00:00:00"/>
    <x v="2"/>
    <x v="3"/>
    <x v="6"/>
    <s v="ORD-1462"/>
    <x v="462"/>
    <n v="20500"/>
    <d v="2027-05-18T00:00:00"/>
    <x v="1"/>
    <x v="2"/>
    <n v="15"/>
  </r>
  <r>
    <s v="CUST-463"/>
    <d v="2025-04-12T00:00:00"/>
    <x v="6"/>
    <x v="5"/>
    <x v="3"/>
    <s v="ORD-1463"/>
    <x v="463"/>
    <n v="7500"/>
    <d v="2027-05-20T00:00:00"/>
    <x v="2"/>
    <x v="2"/>
    <n v="17"/>
  </r>
  <r>
    <s v="CUST-464"/>
    <d v="2025-04-13T00:00:00"/>
    <x v="5"/>
    <x v="1"/>
    <x v="7"/>
    <s v="ORD-1464"/>
    <x v="464"/>
    <n v="17000"/>
    <d v="2027-05-22T00:00:00"/>
    <x v="3"/>
    <x v="1"/>
    <n v="13"/>
  </r>
  <r>
    <s v="CUST-465"/>
    <d v="2025-04-14T00:00:00"/>
    <x v="10"/>
    <x v="2"/>
    <x v="1"/>
    <s v="ORD-1465"/>
    <x v="465"/>
    <n v="12000"/>
    <d v="2027-05-25T00:00:00"/>
    <x v="1"/>
    <x v="1"/>
    <n v="14"/>
  </r>
  <r>
    <s v="CUST-466"/>
    <d v="2025-04-15T00:00:00"/>
    <x v="9"/>
    <x v="3"/>
    <x v="5"/>
    <s v="ORD-1466"/>
    <x v="466"/>
    <n v="23500"/>
    <d v="2027-05-28T00:00:00"/>
    <x v="2"/>
    <x v="2"/>
    <n v="16"/>
  </r>
  <r>
    <s v="CUST-467"/>
    <d v="2025-04-16T00:00:00"/>
    <x v="14"/>
    <x v="4"/>
    <x v="2"/>
    <s v="ORD-1467"/>
    <x v="467"/>
    <n v="8500"/>
    <d v="2027-05-30T00:00:00"/>
    <x v="1"/>
    <x v="2"/>
    <n v="16"/>
  </r>
  <r>
    <s v="CUST-468"/>
    <d v="2025-04-17T00:00:00"/>
    <x v="11"/>
    <x v="1"/>
    <x v="4"/>
    <s v="ORD-1468"/>
    <x v="468"/>
    <n v="19500"/>
    <d v="2027-06-01T00:00:00"/>
    <x v="2"/>
    <x v="2"/>
    <n v="12"/>
  </r>
  <r>
    <s v="CUST-469"/>
    <d v="2025-04-18T00:00:00"/>
    <x v="12"/>
    <x v="2"/>
    <x v="6"/>
    <s v="ORD-1469"/>
    <x v="469"/>
    <n v="14000"/>
    <d v="2027-06-04T00:00:00"/>
    <x v="1"/>
    <x v="3"/>
    <n v="14"/>
  </r>
  <r>
    <s v="CUST-470"/>
    <d v="2025-04-19T00:00:00"/>
    <x v="13"/>
    <x v="3"/>
    <x v="3"/>
    <s v="ORD-1470"/>
    <x v="470"/>
    <n v="21000"/>
    <d v="2027-06-07T00:00:00"/>
    <x v="1"/>
    <x v="1"/>
    <n v="15"/>
  </r>
  <r>
    <s v="CUST-471"/>
    <d v="2025-04-20T00:00:00"/>
    <x v="15"/>
    <x v="5"/>
    <x v="7"/>
    <s v="ORD-1471"/>
    <x v="471"/>
    <n v="9000"/>
    <d v="2027-06-09T00:00:00"/>
    <x v="3"/>
    <x v="1"/>
    <n v="19"/>
  </r>
  <r>
    <s v="CUST-472"/>
    <d v="2025-04-21T00:00:00"/>
    <x v="16"/>
    <x v="1"/>
    <x v="1"/>
    <s v="ORD-1472"/>
    <x v="472"/>
    <n v="18500"/>
    <d v="2027-06-11T00:00:00"/>
    <x v="2"/>
    <x v="2"/>
    <n v="13"/>
  </r>
  <r>
    <s v="CUST-473"/>
    <d v="2025-04-22T00:00:00"/>
    <x v="17"/>
    <x v="2"/>
    <x v="5"/>
    <s v="ORD-1473"/>
    <x v="473"/>
    <n v="10500"/>
    <d v="2027-06-14T00:00:00"/>
    <x v="1"/>
    <x v="2"/>
    <n v="14"/>
  </r>
  <r>
    <s v="CUST-474"/>
    <d v="2025-04-23T00:00:00"/>
    <x v="18"/>
    <x v="3"/>
    <x v="2"/>
    <s v="ORD-1474"/>
    <x v="474"/>
    <n v="22000"/>
    <d v="2027-06-17T00:00:00"/>
    <x v="2"/>
    <x v="2"/>
    <n v="16"/>
  </r>
  <r>
    <s v="CUST-475"/>
    <d v="2025-04-24T00:00:00"/>
    <x v="7"/>
    <x v="4"/>
    <x v="4"/>
    <s v="ORD-1475"/>
    <x v="475"/>
    <n v="6500"/>
    <d v="2027-06-19T00:00:00"/>
    <x v="1"/>
    <x v="1"/>
    <n v="15"/>
  </r>
  <r>
    <s v="CUST-476"/>
    <d v="2025-04-25T00:00:00"/>
    <x v="3"/>
    <x v="1"/>
    <x v="6"/>
    <s v="ORD-1476"/>
    <x v="476"/>
    <n v="20000"/>
    <d v="2027-06-21T00:00:00"/>
    <x v="3"/>
    <x v="3"/>
    <n v="12"/>
  </r>
  <r>
    <s v="CUST-477"/>
    <d v="2025-04-26T00:00:00"/>
    <x v="8"/>
    <x v="2"/>
    <x v="3"/>
    <s v="ORD-1477"/>
    <x v="477"/>
    <n v="15000"/>
    <d v="2027-06-24T00:00:00"/>
    <x v="2"/>
    <x v="2"/>
    <n v="14"/>
  </r>
  <r>
    <s v="CUST-478"/>
    <d v="2025-04-27T00:00:00"/>
    <x v="2"/>
    <x v="3"/>
    <x v="7"/>
    <s v="ORD-1478"/>
    <x v="478"/>
    <n v="20000"/>
    <d v="2027-06-27T00:00:00"/>
    <x v="1"/>
    <x v="1"/>
    <n v="15"/>
  </r>
  <r>
    <s v="CUST-479"/>
    <d v="2025-04-28T00:00:00"/>
    <x v="1"/>
    <x v="5"/>
    <x v="1"/>
    <s v="ORD-1479"/>
    <x v="479"/>
    <n v="8000"/>
    <d v="2027-06-29T00:00:00"/>
    <x v="1"/>
    <x v="2"/>
    <n v="18"/>
  </r>
  <r>
    <s v="CUST-480"/>
    <d v="2025-04-29T00:00:00"/>
    <x v="11"/>
    <x v="1"/>
    <x v="5"/>
    <s v="ORD-1480"/>
    <x v="480"/>
    <n v="17000"/>
    <d v="2027-07-01T00:00:00"/>
    <x v="2"/>
    <x v="2"/>
    <n v="13"/>
  </r>
  <r>
    <s v="CUST-481"/>
    <d v="2025-04-30T00:00:00"/>
    <x v="6"/>
    <x v="2"/>
    <x v="2"/>
    <s v="ORD-1481"/>
    <x v="481"/>
    <n v="12000"/>
    <d v="2027-07-04T00:00:00"/>
    <x v="3"/>
    <x v="1"/>
    <n v="14"/>
  </r>
  <r>
    <s v="CUST-482"/>
    <d v="2025-05-01T00:00:00"/>
    <x v="5"/>
    <x v="3"/>
    <x v="4"/>
    <s v="ORD-1482"/>
    <x v="482"/>
    <n v="23500"/>
    <d v="2027-07-07T00:00:00"/>
    <x v="2"/>
    <x v="2"/>
    <n v="16"/>
  </r>
  <r>
    <s v="CUST-483"/>
    <d v="2025-05-02T00:00:00"/>
    <x v="10"/>
    <x v="4"/>
    <x v="6"/>
    <s v="ORD-1483"/>
    <x v="483"/>
    <n v="7000"/>
    <d v="2027-07-09T00:00:00"/>
    <x v="1"/>
    <x v="1"/>
    <n v="16"/>
  </r>
  <r>
    <s v="CUST-484"/>
    <d v="2025-05-03T00:00:00"/>
    <x v="9"/>
    <x v="1"/>
    <x v="3"/>
    <s v="ORD-1484"/>
    <x v="484"/>
    <n v="19000"/>
    <d v="2027-07-12T00:00:00"/>
    <x v="1"/>
    <x v="2"/>
    <n v="12"/>
  </r>
  <r>
    <s v="CUST-485"/>
    <d v="2025-05-04T00:00:00"/>
    <x v="14"/>
    <x v="2"/>
    <x v="7"/>
    <s v="ORD-1485"/>
    <x v="485"/>
    <n v="14000"/>
    <d v="2027-07-15T00:00:00"/>
    <x v="2"/>
    <x v="2"/>
    <n v="14"/>
  </r>
  <r>
    <s v="CUST-486"/>
    <d v="2025-05-05T00:00:00"/>
    <x v="11"/>
    <x v="3"/>
    <x v="1"/>
    <s v="ORD-1486"/>
    <x v="486"/>
    <n v="21500"/>
    <d v="2027-07-18T00:00:00"/>
    <x v="1"/>
    <x v="3"/>
    <n v="15"/>
  </r>
  <r>
    <s v="CUST-487"/>
    <d v="2025-05-06T00:00:00"/>
    <x v="12"/>
    <x v="5"/>
    <x v="5"/>
    <s v="ORD-1487"/>
    <x v="487"/>
    <n v="9500"/>
    <d v="2027-07-20T00:00:00"/>
    <x v="3"/>
    <x v="1"/>
    <n v="19"/>
  </r>
  <r>
    <s v="CUST-488"/>
    <d v="2025-05-07T00:00:00"/>
    <x v="13"/>
    <x v="1"/>
    <x v="2"/>
    <s v="ORD-1488"/>
    <x v="488"/>
    <n v="18000"/>
    <d v="2027-07-22T00:00:00"/>
    <x v="2"/>
    <x v="2"/>
    <n v="13"/>
  </r>
  <r>
    <s v="CUST-489"/>
    <d v="2025-05-08T00:00:00"/>
    <x v="7"/>
    <x v="2"/>
    <x v="4"/>
    <s v="ORD-1489"/>
    <x v="489"/>
    <n v="13000"/>
    <d v="2027-07-25T00:00:00"/>
    <x v="1"/>
    <x v="1"/>
    <n v="14"/>
  </r>
  <r>
    <s v="CUST-490"/>
    <d v="2025-05-09T00:00:00"/>
    <x v="16"/>
    <x v="3"/>
    <x v="6"/>
    <s v="ORD-1490"/>
    <x v="490"/>
    <n v="24500"/>
    <d v="2027-07-28T00:00:00"/>
    <x v="2"/>
    <x v="2"/>
    <n v="16"/>
  </r>
  <r>
    <s v="CUST-491"/>
    <d v="2025-05-10T00:00:00"/>
    <x v="15"/>
    <x v="4"/>
    <x v="3"/>
    <s v="ORD-1491"/>
    <x v="491"/>
    <n v="6000"/>
    <d v="2027-07-30T00:00:00"/>
    <x v="1"/>
    <x v="2"/>
    <n v="15"/>
  </r>
  <r>
    <s v="CUST-492"/>
    <d v="2025-05-11T00:00:00"/>
    <x v="18"/>
    <x v="1"/>
    <x v="7"/>
    <s v="ORD-1492"/>
    <x v="492"/>
    <n v="17500"/>
    <d v="2027-08-01T00:00:00"/>
    <x v="3"/>
    <x v="1"/>
    <n v="12"/>
  </r>
  <r>
    <s v="CUST-493"/>
    <d v="2025-05-12T00:00:00"/>
    <x v="17"/>
    <x v="2"/>
    <x v="1"/>
    <s v="ORD-1493"/>
    <x v="493"/>
    <n v="12500"/>
    <d v="2027-08-04T00:00:00"/>
    <x v="2"/>
    <x v="2"/>
    <n v="14"/>
  </r>
  <r>
    <s v="CUST-494"/>
    <d v="2025-05-13T00:00:00"/>
    <x v="3"/>
    <x v="3"/>
    <x v="5"/>
    <s v="ORD-1494"/>
    <x v="494"/>
    <n v="20000"/>
    <d v="2027-08-07T00:00:00"/>
    <x v="1"/>
    <x v="3"/>
    <n v="15"/>
  </r>
  <r>
    <s v="CUST-495"/>
    <d v="2025-05-14T00:00:00"/>
    <x v="8"/>
    <x v="5"/>
    <x v="2"/>
    <s v="ORD-1495"/>
    <x v="495"/>
    <n v="9000"/>
    <d v="2027-08-09T00:00:00"/>
    <x v="1"/>
    <x v="2"/>
    <n v="18"/>
  </r>
  <r>
    <s v="CUST-496"/>
    <d v="2025-05-15T00:00:00"/>
    <x v="9"/>
    <x v="1"/>
    <x v="4"/>
    <s v="ORD-1496"/>
    <x v="496"/>
    <n v="19500"/>
    <d v="2027-08-11T00:00:00"/>
    <x v="2"/>
    <x v="2"/>
    <n v="13"/>
  </r>
  <r>
    <s v="CUST-497"/>
    <d v="2025-05-16T00:00:00"/>
    <x v="1"/>
    <x v="2"/>
    <x v="6"/>
    <s v="ORD-1497"/>
    <x v="497"/>
    <n v="14500"/>
    <d v="2027-08-14T00:00:00"/>
    <x v="3"/>
    <x v="1"/>
    <n v="14"/>
  </r>
  <r>
    <s v="CUST-498"/>
    <d v="2025-05-17T00:00:00"/>
    <x v="2"/>
    <x v="3"/>
    <x v="3"/>
    <s v="ORD-1498"/>
    <x v="498"/>
    <n v="21000"/>
    <d v="2027-08-17T00:00:00"/>
    <x v="2"/>
    <x v="2"/>
    <n v="16"/>
  </r>
  <r>
    <s v="CUST-499"/>
    <d v="2025-05-18T00:00:00"/>
    <x v="6"/>
    <x v="4"/>
    <x v="7"/>
    <s v="ORD-1499"/>
    <x v="499"/>
    <n v="8000"/>
    <d v="2027-08-19T00:00:00"/>
    <x v="1"/>
    <x v="1"/>
    <n v="15"/>
  </r>
  <r>
    <s v="CUST-500"/>
    <d v="2025-05-19T00:00:00"/>
    <x v="5"/>
    <x v="1"/>
    <x v="1"/>
    <s v="ORD-1500"/>
    <x v="500"/>
    <n v="18000"/>
    <d v="2027-08-21T00:00:00"/>
    <x v="1"/>
    <x v="2"/>
    <n v="12"/>
  </r>
  <r>
    <s v="CUST-501"/>
    <d v="2025-05-20T00:00:00"/>
    <x v="10"/>
    <x v="2"/>
    <x v="5"/>
    <s v="ORD-1501"/>
    <x v="501"/>
    <n v="10000"/>
    <d v="2027-08-24T00:00:00"/>
    <x v="2"/>
    <x v="2"/>
    <n v="14"/>
  </r>
  <r>
    <s v="CUST-502"/>
    <d v="2025-05-21T00:00:00"/>
    <x v="9"/>
    <x v="3"/>
    <x v="2"/>
    <s v="ORD-1502"/>
    <x v="502"/>
    <n v="23000"/>
    <d v="2027-08-27T00:00:00"/>
    <x v="1"/>
    <x v="3"/>
    <n v="15"/>
  </r>
  <r>
    <s v="CUST-503"/>
    <d v="2025-05-22T00:00:00"/>
    <x v="14"/>
    <x v="5"/>
    <x v="4"/>
    <s v="ORD-1503"/>
    <x v="503"/>
    <n v="7000"/>
    <d v="2027-08-29T00:00:00"/>
    <x v="3"/>
    <x v="1"/>
    <n v="19"/>
  </r>
  <r>
    <s v="CUST-504"/>
    <d v="2025-05-23T00:00:00"/>
    <x v="11"/>
    <x v="1"/>
    <x v="6"/>
    <s v="ORD-1504"/>
    <x v="504"/>
    <n v="17500"/>
    <d v="2027-08-31T00:00:00"/>
    <x v="2"/>
    <x v="2"/>
    <n v="13"/>
  </r>
  <r>
    <s v="CUST-505"/>
    <d v="2025-05-24T00:00:00"/>
    <x v="12"/>
    <x v="2"/>
    <x v="3"/>
    <s v="ORD-1505"/>
    <x v="505"/>
    <n v="12500"/>
    <d v="2027-09-04T00:00:00"/>
    <x v="1"/>
    <x v="1"/>
    <n v="14"/>
  </r>
  <r>
    <s v="CUST-506"/>
    <d v="2025-05-25T00:00:00"/>
    <x v="13"/>
    <x v="3"/>
    <x v="7"/>
    <s v="ORD-1506"/>
    <x v="506"/>
    <n v="24500"/>
    <d v="2027-09-07T00:00:00"/>
    <x v="2"/>
    <x v="2"/>
    <n v="16"/>
  </r>
  <r>
    <s v="CUST-507"/>
    <d v="2025-05-26T00:00:00"/>
    <x v="15"/>
    <x v="4"/>
    <x v="1"/>
    <s v="ORD-1507"/>
    <x v="507"/>
    <n v="9500"/>
    <d v="2027-09-09T00:00:00"/>
    <x v="1"/>
    <x v="2"/>
    <n v="16"/>
  </r>
  <r>
    <s v="CUST-508"/>
    <d v="2025-05-27T00:00:00"/>
    <x v="16"/>
    <x v="1"/>
    <x v="5"/>
    <s v="ORD-1508"/>
    <x v="508"/>
    <n v="19000"/>
    <d v="2027-09-11T00:00:00"/>
    <x v="3"/>
    <x v="1"/>
    <n v="12"/>
  </r>
  <r>
    <s v="CUST-509"/>
    <d v="2025-05-28T00:00:00"/>
    <x v="17"/>
    <x v="2"/>
    <x v="2"/>
    <s v="ORD-1509"/>
    <x v="509"/>
    <n v="14000"/>
    <d v="2027-09-14T00:00:00"/>
    <x v="2"/>
    <x v="2"/>
    <n v="14"/>
  </r>
  <r>
    <s v="CUST-510"/>
    <d v="2025-05-29T00:00:00"/>
    <x v="18"/>
    <x v="3"/>
    <x v="4"/>
    <s v="ORD-1510"/>
    <x v="510"/>
    <n v="20000"/>
    <d v="2027-09-17T00:00:00"/>
    <x v="1"/>
    <x v="3"/>
    <n v="15"/>
  </r>
  <r>
    <s v="CUST-511"/>
    <d v="2025-05-30T00:00:00"/>
    <x v="7"/>
    <x v="5"/>
    <x v="6"/>
    <s v="ORD-1511"/>
    <x v="511"/>
    <n v="8500"/>
    <d v="2027-09-19T00:00:00"/>
    <x v="1"/>
    <x v="2"/>
    <n v="18"/>
  </r>
  <r>
    <s v="CUST-512"/>
    <d v="2025-05-31T00:00:00"/>
    <x v="3"/>
    <x v="1"/>
    <x v="3"/>
    <s v="ORD-1512"/>
    <x v="512"/>
    <n v="18500"/>
    <d v="2027-09-21T00:00:00"/>
    <x v="2"/>
    <x v="2"/>
    <n v="13"/>
  </r>
  <r>
    <s v="CUST-513"/>
    <d v="2025-06-01T00:00:00"/>
    <x v="8"/>
    <x v="2"/>
    <x v="7"/>
    <s v="ORD-1513"/>
    <x v="513"/>
    <n v="13500"/>
    <d v="2027-09-24T00:00:00"/>
    <x v="3"/>
    <x v="1"/>
    <n v="14"/>
  </r>
  <r>
    <s v="CUST-514"/>
    <d v="2025-06-02T00:00:00"/>
    <x v="2"/>
    <x v="3"/>
    <x v="1"/>
    <s v="ORD-1514"/>
    <x v="514"/>
    <n v="22000"/>
    <d v="2027-09-27T00:00:00"/>
    <x v="2"/>
    <x v="2"/>
    <n v="16"/>
  </r>
  <r>
    <s v="CUST-515"/>
    <d v="2025-06-03T00:00:00"/>
    <x v="1"/>
    <x v="4"/>
    <x v="5"/>
    <s v="ORD-1515"/>
    <x v="515"/>
    <n v="6000"/>
    <d v="2027-09-29T00:00:00"/>
    <x v="1"/>
    <x v="1"/>
    <n v="15"/>
  </r>
  <r>
    <s v="CUST-516"/>
    <d v="2025-06-04T00:00:00"/>
    <x v="11"/>
    <x v="1"/>
    <x v="2"/>
    <s v="ORD-1516"/>
    <x v="516"/>
    <n v="17000"/>
    <d v="2027-10-01T00:00:00"/>
    <x v="1"/>
    <x v="2"/>
    <n v="12"/>
  </r>
  <r>
    <s v="CUST-517"/>
    <d v="2025-06-05T00:00:00"/>
    <x v="6"/>
    <x v="2"/>
    <x v="4"/>
    <s v="ORD-1517"/>
    <x v="517"/>
    <n v="11500"/>
    <d v="2027-10-04T00:00:00"/>
    <x v="2"/>
    <x v="2"/>
    <n v="14"/>
  </r>
  <r>
    <s v="CUST-518"/>
    <d v="2025-06-06T00:00:00"/>
    <x v="5"/>
    <x v="3"/>
    <x v="6"/>
    <s v="ORD-1518"/>
    <x v="518"/>
    <n v="23500"/>
    <d v="2027-10-07T00:00:00"/>
    <x v="1"/>
    <x v="3"/>
    <n v="15"/>
  </r>
  <r>
    <s v="CUST-519"/>
    <d v="2025-06-07T00:00:00"/>
    <x v="10"/>
    <x v="5"/>
    <x v="3"/>
    <s v="ORD-1519"/>
    <x v="519"/>
    <n v="9000"/>
    <d v="2027-10-09T00:00:00"/>
    <x v="3"/>
    <x v="1"/>
    <n v="19"/>
  </r>
  <r>
    <s v="CUST-520"/>
    <d v="2025-06-08T00:00:00"/>
    <x v="9"/>
    <x v="1"/>
    <x v="7"/>
    <s v="ORD-1520"/>
    <x v="520"/>
    <n v="19500"/>
    <d v="2027-10-12T00:00:00"/>
    <x v="2"/>
    <x v="2"/>
    <n v="13"/>
  </r>
  <r>
    <s v="CUST-521"/>
    <d v="2025-06-09T00:00:00"/>
    <x v="14"/>
    <x v="2"/>
    <x v="1"/>
    <s v="ORD-1521"/>
    <x v="521"/>
    <n v="14000"/>
    <d v="2027-10-15T00:00:00"/>
    <x v="1"/>
    <x v="1"/>
    <n v="14"/>
  </r>
  <r>
    <s v="CUST-522"/>
    <d v="2025-06-10T00:00:00"/>
    <x v="11"/>
    <x v="3"/>
    <x v="5"/>
    <s v="ORD-1522"/>
    <x v="522"/>
    <n v="21000"/>
    <d v="2027-10-18T00:00:00"/>
    <x v="1"/>
    <x v="2"/>
    <n v="16"/>
  </r>
  <r>
    <s v="CUST-523"/>
    <d v="2025-06-11T00:00:00"/>
    <x v="12"/>
    <x v="4"/>
    <x v="2"/>
    <s v="ORD-1523"/>
    <x v="523"/>
    <n v="7500"/>
    <d v="2027-10-20T00:00:00"/>
    <x v="2"/>
    <x v="2"/>
    <n v="16"/>
  </r>
  <r>
    <s v="CUST-524"/>
    <d v="2025-06-12T00:00:00"/>
    <x v="13"/>
    <x v="1"/>
    <x v="4"/>
    <s v="ORD-1524"/>
    <x v="524"/>
    <n v="18500"/>
    <d v="2027-10-22T00:00:00"/>
    <x v="3"/>
    <x v="1"/>
    <n v="12"/>
  </r>
  <r>
    <s v="CUST-525"/>
    <d v="2025-06-13T00:00:00"/>
    <x v="7"/>
    <x v="2"/>
    <x v="6"/>
    <s v="ORD-1525"/>
    <x v="525"/>
    <n v="10000"/>
    <d v="2027-10-25T00:00:00"/>
    <x v="1"/>
    <x v="1"/>
    <n v="14"/>
  </r>
  <r>
    <s v="CUST-526"/>
    <d v="2025-06-14T00:00:00"/>
    <x v="16"/>
    <x v="3"/>
    <x v="3"/>
    <s v="ORD-1526"/>
    <x v="526"/>
    <n v="22000"/>
    <d v="2027-10-28T00:00:00"/>
    <x v="2"/>
    <x v="2"/>
    <n v="15"/>
  </r>
  <r>
    <s v="CUST-527"/>
    <d v="2025-06-15T00:00:00"/>
    <x v="15"/>
    <x v="5"/>
    <x v="7"/>
    <s v="ORD-1527"/>
    <x v="527"/>
    <n v="8500"/>
    <d v="2027-10-30T00:00:00"/>
    <x v="1"/>
    <x v="3"/>
    <n v="18"/>
  </r>
  <r>
    <s v="CUST-528"/>
    <d v="2025-06-16T00:00:00"/>
    <x v="18"/>
    <x v="1"/>
    <x v="1"/>
    <s v="ORD-1528"/>
    <x v="528"/>
    <n v="17500"/>
    <d v="2027-11-01T00:00:00"/>
    <x v="2"/>
    <x v="2"/>
    <n v="13"/>
  </r>
  <r>
    <s v="CUST-529"/>
    <d v="2025-06-17T00:00:00"/>
    <x v="17"/>
    <x v="2"/>
    <x v="5"/>
    <s v="ORD-1529"/>
    <x v="529"/>
    <n v="12500"/>
    <d v="2027-11-04T00:00:00"/>
    <x v="1"/>
    <x v="2"/>
    <n v="14"/>
  </r>
  <r>
    <s v="CUST-530"/>
    <d v="2025-06-18T00:00:00"/>
    <x v="3"/>
    <x v="3"/>
    <x v="2"/>
    <s v="ORD-1530"/>
    <x v="530"/>
    <n v="23500"/>
    <d v="2027-11-07T00:00:00"/>
    <x v="3"/>
    <x v="1"/>
    <n v="16"/>
  </r>
  <r>
    <s v="CUST-531"/>
    <d v="2025-06-19T00:00:00"/>
    <x v="8"/>
    <x v="4"/>
    <x v="4"/>
    <s v="ORD-1531"/>
    <x v="531"/>
    <n v="6000"/>
    <d v="2027-11-09T00:00:00"/>
    <x v="1"/>
    <x v="1"/>
    <n v="15"/>
  </r>
  <r>
    <s v="CUST-532"/>
    <d v="2025-06-20T00:00:00"/>
    <x v="9"/>
    <x v="1"/>
    <x v="6"/>
    <s v="ORD-1532"/>
    <x v="532"/>
    <n v="20000"/>
    <d v="2027-11-11T00:00:00"/>
    <x v="2"/>
    <x v="2"/>
    <n v="12"/>
  </r>
  <r>
    <s v="CUST-533"/>
    <d v="2025-06-21T00:00:00"/>
    <x v="1"/>
    <x v="2"/>
    <x v="3"/>
    <s v="ORD-1533"/>
    <x v="533"/>
    <n v="15000"/>
    <d v="2027-11-14T00:00:00"/>
    <x v="1"/>
    <x v="3"/>
    <n v="14"/>
  </r>
  <r>
    <s v="CUST-534"/>
    <d v="2025-06-22T00:00:00"/>
    <x v="2"/>
    <x v="3"/>
    <x v="7"/>
    <s v="ORD-1534"/>
    <x v="534"/>
    <n v="20000"/>
    <d v="2027-11-17T00:00:00"/>
    <x v="1"/>
    <x v="2"/>
    <n v="15"/>
  </r>
  <r>
    <s v="CUST-535"/>
    <d v="2025-06-23T00:00:00"/>
    <x v="6"/>
    <x v="5"/>
    <x v="1"/>
    <s v="ORD-1535"/>
    <x v="535"/>
    <n v="9500"/>
    <d v="2027-11-19T00:00:00"/>
    <x v="2"/>
    <x v="2"/>
    <n v="17"/>
  </r>
  <r>
    <s v="CUST-536"/>
    <d v="2025-06-24T00:00:00"/>
    <x v="5"/>
    <x v="1"/>
    <x v="5"/>
    <s v="ORD-1536"/>
    <x v="536"/>
    <n v="18000"/>
    <d v="2027-11-21T00:00:00"/>
    <x v="3"/>
    <x v="1"/>
    <n v="13"/>
  </r>
  <r>
    <s v="CUST-537"/>
    <d v="2025-06-25T00:00:00"/>
    <x v="10"/>
    <x v="2"/>
    <x v="2"/>
    <s v="ORD-1537"/>
    <x v="537"/>
    <n v="13000"/>
    <d v="2027-11-24T00:00:00"/>
    <x v="1"/>
    <x v="1"/>
    <n v="14"/>
  </r>
  <r>
    <s v="CUST-538"/>
    <d v="2025-06-26T00:00:00"/>
    <x v="9"/>
    <x v="3"/>
    <x v="4"/>
    <s v="ORD-1538"/>
    <x v="538"/>
    <n v="24500"/>
    <d v="2027-11-27T00:00:00"/>
    <x v="2"/>
    <x v="2"/>
    <n v="16"/>
  </r>
  <r>
    <s v="CUST-539"/>
    <d v="2025-06-27T00:00:00"/>
    <x v="14"/>
    <x v="4"/>
    <x v="6"/>
    <s v="ORD-1539"/>
    <x v="539"/>
    <n v="7000"/>
    <d v="2027-11-29T00:00:00"/>
    <x v="1"/>
    <x v="2"/>
    <n v="16"/>
  </r>
  <r>
    <s v="CUST-540"/>
    <d v="2025-06-28T00:00:00"/>
    <x v="11"/>
    <x v="1"/>
    <x v="3"/>
    <s v="ORD-1540"/>
    <x v="540"/>
    <n v="17000"/>
    <d v="2027-12-01T00:00:00"/>
    <x v="2"/>
    <x v="2"/>
    <n v="12"/>
  </r>
  <r>
    <s v="CUST-541"/>
    <d v="2025-06-29T00:00:00"/>
    <x v="12"/>
    <x v="2"/>
    <x v="7"/>
    <s v="ORD-1541"/>
    <x v="541"/>
    <n v="11500"/>
    <d v="2027-12-04T00:00:00"/>
    <x v="1"/>
    <x v="3"/>
    <n v="14"/>
  </r>
  <r>
    <s v="CUST-542"/>
    <d v="2025-06-30T00:00:00"/>
    <x v="13"/>
    <x v="3"/>
    <x v="1"/>
    <s v="ORD-1542"/>
    <x v="542"/>
    <n v="22500"/>
    <d v="2027-12-07T00:00:00"/>
    <x v="1"/>
    <x v="1"/>
    <n v="15"/>
  </r>
  <r>
    <s v="CUST-543"/>
    <d v="2025-07-01T00:00:00"/>
    <x v="15"/>
    <x v="5"/>
    <x v="5"/>
    <s v="ORD-1543"/>
    <x v="543"/>
    <n v="8500"/>
    <d v="2027-12-09T00:00:00"/>
    <x v="3"/>
    <x v="1"/>
    <n v="19"/>
  </r>
  <r>
    <s v="CUST-544"/>
    <d v="2025-07-02T00:00:00"/>
    <x v="16"/>
    <x v="1"/>
    <x v="2"/>
    <s v="ORD-1544"/>
    <x v="544"/>
    <n v="19500"/>
    <d v="2027-12-12T00:00:00"/>
    <x v="2"/>
    <x v="2"/>
    <n v="13"/>
  </r>
  <r>
    <s v="CUST-545"/>
    <d v="2025-07-03T00:00:00"/>
    <x v="17"/>
    <x v="2"/>
    <x v="4"/>
    <s v="ORD-1545"/>
    <x v="545"/>
    <n v="14500"/>
    <d v="2027-12-15T00:00:00"/>
    <x v="1"/>
    <x v="2"/>
    <n v="14"/>
  </r>
  <r>
    <s v="CUST-546"/>
    <d v="2025-07-04T00:00:00"/>
    <x v="18"/>
    <x v="3"/>
    <x v="6"/>
    <s v="ORD-1546"/>
    <x v="546"/>
    <n v="21000"/>
    <d v="2027-12-18T00:00:00"/>
    <x v="2"/>
    <x v="2"/>
    <n v="16"/>
  </r>
  <r>
    <s v="CUST-547"/>
    <d v="2025-07-05T00:00:00"/>
    <x v="7"/>
    <x v="4"/>
    <x v="3"/>
    <s v="ORD-1547"/>
    <x v="547"/>
    <n v="6000"/>
    <d v="2027-12-20T00:00:00"/>
    <x v="1"/>
    <x v="1"/>
    <n v="15"/>
  </r>
  <r>
    <s v="CUST-548"/>
    <d v="2025-07-06T00:00:00"/>
    <x v="3"/>
    <x v="1"/>
    <x v="7"/>
    <s v="ORD-1548"/>
    <x v="548"/>
    <n v="20000"/>
    <d v="2027-12-22T00:00:00"/>
    <x v="3"/>
    <x v="3"/>
    <n v="12"/>
  </r>
  <r>
    <s v="CUST-549"/>
    <d v="2025-07-07T00:00:00"/>
    <x v="8"/>
    <x v="2"/>
    <x v="1"/>
    <s v="ORD-1549"/>
    <x v="549"/>
    <n v="10000"/>
    <d v="2027-12-25T00:00:00"/>
    <x v="2"/>
    <x v="2"/>
    <n v="14"/>
  </r>
  <r>
    <s v="CUST-550"/>
    <d v="2025-07-08T00:00:00"/>
    <x v="2"/>
    <x v="3"/>
    <x v="5"/>
    <s v="ORD-1550"/>
    <x v="550"/>
    <n v="23000"/>
    <d v="2027-12-28T00:00:00"/>
    <x v="1"/>
    <x v="1"/>
    <n v="15"/>
  </r>
  <r>
    <s v="CUST-551"/>
    <d v="2025-07-09T00:00:00"/>
    <x v="1"/>
    <x v="5"/>
    <x v="2"/>
    <s v="ORD-1551"/>
    <x v="551"/>
    <n v="9500"/>
    <d v="2027-12-30T00:00:00"/>
    <x v="1"/>
    <x v="2"/>
    <n v="18"/>
  </r>
  <r>
    <s v="CUST-552"/>
    <d v="2025-07-10T00:00:00"/>
    <x v="11"/>
    <x v="1"/>
    <x v="4"/>
    <s v="ORD-1552"/>
    <x v="552"/>
    <n v="17500"/>
    <d v="2028-01-01T00:00:00"/>
    <x v="2"/>
    <x v="2"/>
    <n v="13"/>
  </r>
  <r>
    <s v="CUST-553"/>
    <d v="2025-07-11T00:00:00"/>
    <x v="6"/>
    <x v="2"/>
    <x v="6"/>
    <s v="ORD-1553"/>
    <x v="553"/>
    <n v="12500"/>
    <d v="2028-01-04T00:00:00"/>
    <x v="3"/>
    <x v="1"/>
    <n v="14"/>
  </r>
  <r>
    <s v="CUST-554"/>
    <d v="2025-07-12T00:00:00"/>
    <x v="5"/>
    <x v="3"/>
    <x v="3"/>
    <s v="ORD-1554"/>
    <x v="554"/>
    <n v="24500"/>
    <d v="2028-01-07T00:00:00"/>
    <x v="2"/>
    <x v="2"/>
    <n v="16"/>
  </r>
  <r>
    <s v="CUST-555"/>
    <d v="2025-07-13T00:00:00"/>
    <x v="10"/>
    <x v="4"/>
    <x v="7"/>
    <s v="ORD-1555"/>
    <x v="555"/>
    <n v="7000"/>
    <d v="2028-01-09T00:00:00"/>
    <x v="1"/>
    <x v="1"/>
    <n v="16"/>
  </r>
  <r>
    <s v="CUST-556"/>
    <d v="2025-07-14T00:00:00"/>
    <x v="9"/>
    <x v="1"/>
    <x v="1"/>
    <s v="ORD-1556"/>
    <x v="556"/>
    <n v="19500"/>
    <d v="2028-01-11T00:00:00"/>
    <x v="1"/>
    <x v="2"/>
    <n v="12"/>
  </r>
  <r>
    <s v="CUST-557"/>
    <d v="2025-07-15T00:00:00"/>
    <x v="14"/>
    <x v="2"/>
    <x v="5"/>
    <s v="ORD-1557"/>
    <x v="557"/>
    <n v="14500"/>
    <d v="2028-01-14T00:00:00"/>
    <x v="2"/>
    <x v="2"/>
    <n v="14"/>
  </r>
  <r>
    <s v="CUST-558"/>
    <d v="2025-07-16T00:00:00"/>
    <x v="11"/>
    <x v="3"/>
    <x v="2"/>
    <s v="ORD-1558"/>
    <x v="558"/>
    <n v="21500"/>
    <d v="2028-01-17T00:00:00"/>
    <x v="1"/>
    <x v="3"/>
    <n v="15"/>
  </r>
  <r>
    <s v="CUST-559"/>
    <d v="2025-07-17T00:00:00"/>
    <x v="12"/>
    <x v="5"/>
    <x v="4"/>
    <s v="ORD-1559"/>
    <x v="559"/>
    <n v="8000"/>
    <d v="2028-01-19T00:00:00"/>
    <x v="3"/>
    <x v="1"/>
    <n v="19"/>
  </r>
  <r>
    <s v="CUST-560"/>
    <d v="2025-07-18T00:00:00"/>
    <x v="13"/>
    <x v="1"/>
    <x v="6"/>
    <s v="ORD-1560"/>
    <x v="560"/>
    <n v="18000"/>
    <d v="2028-01-21T00:00:00"/>
    <x v="2"/>
    <x v="2"/>
    <n v="13"/>
  </r>
  <r>
    <s v="CUST-561"/>
    <d v="2025-07-19T00:00:00"/>
    <x v="7"/>
    <x v="2"/>
    <x v="3"/>
    <s v="ORD-1561"/>
    <x v="561"/>
    <n v="13000"/>
    <d v="2028-01-24T00:00:00"/>
    <x v="1"/>
    <x v="1"/>
    <n v="14"/>
  </r>
  <r>
    <s v="CUST-562"/>
    <d v="2025-07-20T00:00:00"/>
    <x v="16"/>
    <x v="3"/>
    <x v="7"/>
    <s v="ORD-1562"/>
    <x v="562"/>
    <n v="24000"/>
    <d v="2028-01-27T00:00:00"/>
    <x v="2"/>
    <x v="2"/>
    <n v="16"/>
  </r>
  <r>
    <s v="CUST-563"/>
    <d v="2025-07-21T00:00:00"/>
    <x v="15"/>
    <x v="4"/>
    <x v="1"/>
    <s v="ORD-1563"/>
    <x v="563"/>
    <n v="9500"/>
    <d v="2028-01-29T00:00:00"/>
    <x v="1"/>
    <x v="2"/>
    <n v="15"/>
  </r>
  <r>
    <s v="CUST-564"/>
    <d v="2025-07-22T00:00:00"/>
    <x v="18"/>
    <x v="1"/>
    <x v="5"/>
    <s v="ORD-1564"/>
    <x v="564"/>
    <n v="17000"/>
    <d v="2028-01-31T00:00:00"/>
    <x v="3"/>
    <x v="1"/>
    <n v="12"/>
  </r>
  <r>
    <s v="CUST-565"/>
    <d v="2025-07-23T00:00:00"/>
    <x v="17"/>
    <x v="2"/>
    <x v="2"/>
    <s v="ORD-1565"/>
    <x v="565"/>
    <n v="11500"/>
    <d v="2028-02-04T00:00:00"/>
    <x v="2"/>
    <x v="2"/>
    <n v="14"/>
  </r>
  <r>
    <s v="CUST-566"/>
    <d v="2025-07-24T00:00:00"/>
    <x v="3"/>
    <x v="3"/>
    <x v="4"/>
    <s v="ORD-1566"/>
    <x v="566"/>
    <n v="22500"/>
    <d v="2028-02-07T00:00:00"/>
    <x v="1"/>
    <x v="3"/>
    <n v="15"/>
  </r>
  <r>
    <s v="CUST-567"/>
    <d v="2025-07-25T00:00:00"/>
    <x v="8"/>
    <x v="5"/>
    <x v="6"/>
    <s v="ORD-1567"/>
    <x v="567"/>
    <n v="7000"/>
    <d v="2028-02-09T00:00:00"/>
    <x v="1"/>
    <x v="2"/>
    <n v="18"/>
  </r>
  <r>
    <s v="CUST-568"/>
    <d v="2025-07-26T00:00:00"/>
    <x v="9"/>
    <x v="1"/>
    <x v="3"/>
    <s v="ORD-1568"/>
    <x v="568"/>
    <n v="19000"/>
    <d v="2028-02-11T00:00:00"/>
    <x v="2"/>
    <x v="2"/>
    <n v="13"/>
  </r>
  <r>
    <s v="CUST-569"/>
    <d v="2025-07-27T00:00:00"/>
    <x v="1"/>
    <x v="2"/>
    <x v="7"/>
    <s v="ORD-1569"/>
    <x v="569"/>
    <n v="14000"/>
    <d v="2028-02-14T00:00:00"/>
    <x v="3"/>
    <x v="1"/>
    <n v="14"/>
  </r>
  <r>
    <s v="CUST-570"/>
    <d v="2025-07-28T00:00:00"/>
    <x v="2"/>
    <x v="3"/>
    <x v="1"/>
    <s v="ORD-1570"/>
    <x v="570"/>
    <n v="20500"/>
    <d v="2028-02-17T00:00:00"/>
    <x v="2"/>
    <x v="2"/>
    <n v="16"/>
  </r>
  <r>
    <s v="CUST-571"/>
    <d v="2025-07-29T00:00:00"/>
    <x v="6"/>
    <x v="4"/>
    <x v="5"/>
    <s v="ORD-1571"/>
    <x v="571"/>
    <n v="8000"/>
    <d v="2028-02-19T00:00:00"/>
    <x v="1"/>
    <x v="1"/>
    <n v="15"/>
  </r>
  <r>
    <s v="CUST-572"/>
    <d v="2025-07-30T00:00:00"/>
    <x v="5"/>
    <x v="1"/>
    <x v="2"/>
    <s v="ORD-1572"/>
    <x v="572"/>
    <n v="18500"/>
    <d v="2028-02-21T00:00:00"/>
    <x v="1"/>
    <x v="2"/>
    <n v="12"/>
  </r>
  <r>
    <s v="CUST-573"/>
    <d v="2025-07-31T00:00:00"/>
    <x v="10"/>
    <x v="2"/>
    <x v="4"/>
    <s v="ORD-1573"/>
    <x v="573"/>
    <n v="13500"/>
    <d v="2028-02-24T00:00:00"/>
    <x v="2"/>
    <x v="2"/>
    <n v="14"/>
  </r>
  <r>
    <s v="CUST-574"/>
    <d v="2025-08-01T00:00:00"/>
    <x v="9"/>
    <x v="3"/>
    <x v="6"/>
    <s v="ORD-1574"/>
    <x v="574"/>
    <n v="25000"/>
    <d v="2028-02-27T00:00:00"/>
    <x v="1"/>
    <x v="3"/>
    <n v="15"/>
  </r>
  <r>
    <s v="CUST-575"/>
    <d v="2025-08-02T00:00:00"/>
    <x v="14"/>
    <x v="5"/>
    <x v="3"/>
    <s v="ORD-1575"/>
    <x v="575"/>
    <n v="9500"/>
    <d v="2028-02-29T00:00:00"/>
    <x v="3"/>
    <x v="1"/>
    <n v="19"/>
  </r>
  <r>
    <s v="CUST-576"/>
    <d v="2025-08-03T00:00:00"/>
    <x v="11"/>
    <x v="1"/>
    <x v="7"/>
    <s v="ORD-1576"/>
    <x v="576"/>
    <n v="16000"/>
    <d v="2028-03-02T00:00:00"/>
    <x v="2"/>
    <x v="2"/>
    <n v="13"/>
  </r>
  <r>
    <s v="CUST-577"/>
    <d v="2025-08-04T00:00:00"/>
    <x v="12"/>
    <x v="2"/>
    <x v="1"/>
    <s v="ORD-1577"/>
    <x v="577"/>
    <n v="11000"/>
    <d v="2028-03-05T00:00:00"/>
    <x v="1"/>
    <x v="1"/>
    <n v="14"/>
  </r>
  <r>
    <s v="CUST-578"/>
    <d v="2025-08-05T00:00:00"/>
    <x v="13"/>
    <x v="3"/>
    <x v="5"/>
    <s v="ORD-1578"/>
    <x v="578"/>
    <n v="22000"/>
    <d v="2028-03-08T00:00:00"/>
    <x v="2"/>
    <x v="2"/>
    <n v="16"/>
  </r>
  <r>
    <s v="CUST-579"/>
    <d v="2025-08-06T00:00:00"/>
    <x v="15"/>
    <x v="4"/>
    <x v="2"/>
    <s v="ORD-1579"/>
    <x v="579"/>
    <n v="6500"/>
    <d v="2028-03-10T00:00:00"/>
    <x v="1"/>
    <x v="2"/>
    <n v="16"/>
  </r>
  <r>
    <s v="CUST-580"/>
    <d v="2025-08-07T00:00:00"/>
    <x v="16"/>
    <x v="1"/>
    <x v="4"/>
    <s v="ORD-1580"/>
    <x v="580"/>
    <n v="17500"/>
    <d v="2028-03-13T00:00:00"/>
    <x v="3"/>
    <x v="1"/>
    <n v="12"/>
  </r>
  <r>
    <s v="CUST-581"/>
    <d v="2025-08-08T00:00:00"/>
    <x v="17"/>
    <x v="2"/>
    <x v="6"/>
    <s v="ORD-1581"/>
    <x v="581"/>
    <n v="12500"/>
    <d v="2028-03-16T00:00:00"/>
    <x v="2"/>
    <x v="2"/>
    <n v="14"/>
  </r>
  <r>
    <s v="CUST-582"/>
    <d v="2025-08-09T00:00:00"/>
    <x v="18"/>
    <x v="3"/>
    <x v="3"/>
    <s v="ORD-1582"/>
    <x v="582"/>
    <n v="24000"/>
    <d v="2028-03-19T00:00:00"/>
    <x v="1"/>
    <x v="3"/>
    <n v="15"/>
  </r>
  <r>
    <s v="CUST-583"/>
    <d v="2025-08-10T00:00:00"/>
    <x v="7"/>
    <x v="5"/>
    <x v="7"/>
    <s v="ORD-1583"/>
    <x v="583"/>
    <n v="8000"/>
    <d v="2028-03-21T00:00:00"/>
    <x v="1"/>
    <x v="2"/>
    <n v="18"/>
  </r>
  <r>
    <s v="CUST-584"/>
    <d v="2025-08-11T00:00:00"/>
    <x v="3"/>
    <x v="1"/>
    <x v="1"/>
    <s v="ORD-1584"/>
    <x v="584"/>
    <n v="19500"/>
    <d v="2028-03-23T00:00:00"/>
    <x v="2"/>
    <x v="2"/>
    <n v="13"/>
  </r>
  <r>
    <s v="CUST-585"/>
    <d v="2025-08-12T00:00:00"/>
    <x v="8"/>
    <x v="2"/>
    <x v="5"/>
    <s v="ORD-1585"/>
    <x v="585"/>
    <n v="14500"/>
    <d v="2028-03-26T00:00:00"/>
    <x v="3"/>
    <x v="1"/>
    <n v="14"/>
  </r>
  <r>
    <s v="CUST-586"/>
    <d v="2025-08-13T00:00:00"/>
    <x v="2"/>
    <x v="3"/>
    <x v="2"/>
    <s v="ORD-1586"/>
    <x v="586"/>
    <n v="20000"/>
    <d v="2028-03-29T00:00:00"/>
    <x v="2"/>
    <x v="2"/>
    <n v="16"/>
  </r>
  <r>
    <s v="CUST-587"/>
    <d v="2025-08-14T00:00:00"/>
    <x v="1"/>
    <x v="4"/>
    <x v="4"/>
    <s v="ORD-1587"/>
    <x v="587"/>
    <n v="9000"/>
    <d v="2028-03-31T00:00:00"/>
    <x v="1"/>
    <x v="1"/>
    <n v="15"/>
  </r>
  <r>
    <s v="CUST-588"/>
    <d v="2025-08-15T00:00:00"/>
    <x v="11"/>
    <x v="1"/>
    <x v="6"/>
    <s v="ORD-1588"/>
    <x v="588"/>
    <n v="18000"/>
    <d v="2028-04-02T00:00:00"/>
    <x v="1"/>
    <x v="2"/>
    <n v="12"/>
  </r>
  <r>
    <s v="CUST-589"/>
    <d v="2025-08-16T00:00:00"/>
    <x v="6"/>
    <x v="2"/>
    <x v="3"/>
    <s v="ORD-1589"/>
    <x v="589"/>
    <n v="13000"/>
    <d v="2028-04-05T00:00:00"/>
    <x v="2"/>
    <x v="2"/>
    <n v="14"/>
  </r>
  <r>
    <s v="CUST-590"/>
    <d v="2025-08-17T00:00:00"/>
    <x v="5"/>
    <x v="3"/>
    <x v="7"/>
    <s v="ORD-1590"/>
    <x v="590"/>
    <n v="22500"/>
    <d v="2028-04-08T00:00:00"/>
    <x v="1"/>
    <x v="3"/>
    <n v="15"/>
  </r>
  <r>
    <s v="CUST-591"/>
    <d v="2025-08-18T00:00:00"/>
    <x v="10"/>
    <x v="5"/>
    <x v="1"/>
    <s v="ORD-1591"/>
    <x v="591"/>
    <n v="7500"/>
    <d v="2028-04-11T00:00:00"/>
    <x v="3"/>
    <x v="1"/>
    <n v="19"/>
  </r>
  <r>
    <s v="CUST-592"/>
    <d v="2025-08-19T00:00:00"/>
    <x v="9"/>
    <x v="1"/>
    <x v="5"/>
    <s v="ORD-1592"/>
    <x v="592"/>
    <n v="17000"/>
    <d v="2028-04-14T00:00:00"/>
    <x v="2"/>
    <x v="2"/>
    <n v="13"/>
  </r>
  <r>
    <s v="CUST-593"/>
    <d v="2025-08-20T00:00:00"/>
    <x v="14"/>
    <x v="2"/>
    <x v="2"/>
    <s v="ORD-1593"/>
    <x v="593"/>
    <n v="11500"/>
    <d v="2028-04-17T00:00:00"/>
    <x v="1"/>
    <x v="1"/>
    <n v="14"/>
  </r>
  <r>
    <s v="CUST-594"/>
    <d v="2025-08-21T00:00:00"/>
    <x v="11"/>
    <x v="3"/>
    <x v="4"/>
    <s v="ORD-1594"/>
    <x v="594"/>
    <n v="24000"/>
    <d v="2028-04-19T00:00:00"/>
    <x v="2"/>
    <x v="2"/>
    <n v="16"/>
  </r>
  <r>
    <s v="CUST-595"/>
    <d v="2025-08-22T00:00:00"/>
    <x v="12"/>
    <x v="4"/>
    <x v="6"/>
    <s v="ORD-1595"/>
    <x v="595"/>
    <n v="8500"/>
    <d v="2028-04-21T00:00:00"/>
    <x v="1"/>
    <x v="2"/>
    <n v="16"/>
  </r>
  <r>
    <s v="CUST-596"/>
    <d v="2025-08-23T00:00:00"/>
    <x v="13"/>
    <x v="1"/>
    <x v="3"/>
    <s v="ORD-1596"/>
    <x v="596"/>
    <n v="19500"/>
    <d v="2028-04-24T00:00:00"/>
    <x v="3"/>
    <x v="1"/>
    <n v="12"/>
  </r>
  <r>
    <s v="CUST-597"/>
    <d v="2025-08-24T00:00:00"/>
    <x v="7"/>
    <x v="2"/>
    <x v="7"/>
    <s v="ORD-1597"/>
    <x v="597"/>
    <n v="14500"/>
    <d v="2028-04-27T00:00:00"/>
    <x v="2"/>
    <x v="2"/>
    <n v="14"/>
  </r>
  <r>
    <s v="CUST-598"/>
    <d v="2025-08-25T00:00:00"/>
    <x v="16"/>
    <x v="3"/>
    <x v="1"/>
    <s v="ORD-1598"/>
    <x v="598"/>
    <n v="20000"/>
    <d v="2028-04-29T00:00:00"/>
    <x v="1"/>
    <x v="3"/>
    <n v="15"/>
  </r>
  <r>
    <s v="CUST-599"/>
    <d v="2025-08-26T00:00:00"/>
    <x v="15"/>
    <x v="5"/>
    <x v="5"/>
    <s v="ORD-1599"/>
    <x v="599"/>
    <n v="9000"/>
    <d v="2028-05-01T00:00:00"/>
    <x v="1"/>
    <x v="2"/>
    <n v="18"/>
  </r>
  <r>
    <s v="CUST-600"/>
    <d v="2025-08-27T00:00:00"/>
    <x v="18"/>
    <x v="1"/>
    <x v="2"/>
    <s v="ORD-1600"/>
    <x v="600"/>
    <n v="18000"/>
    <d v="2028-05-04T00:00:00"/>
    <x v="2"/>
    <x v="2"/>
    <n v="13"/>
  </r>
  <r>
    <s v="CUST-601"/>
    <d v="2025-08-28T00:00:00"/>
    <x v="17"/>
    <x v="2"/>
    <x v="4"/>
    <s v="ORD-1601"/>
    <x v="601"/>
    <n v="13000"/>
    <d v="2028-05-07T00:00:00"/>
    <x v="3"/>
    <x v="1"/>
    <n v="14"/>
  </r>
  <r>
    <s v="CUST-602"/>
    <d v="2025-08-29T00:00:00"/>
    <x v="3"/>
    <x v="3"/>
    <x v="6"/>
    <s v="ORD-1602"/>
    <x v="602"/>
    <n v="22500"/>
    <d v="2028-05-09T00:00:00"/>
    <x v="2"/>
    <x v="2"/>
    <n v="16"/>
  </r>
  <r>
    <s v="CUST-603"/>
    <d v="2025-08-30T00:00:00"/>
    <x v="8"/>
    <x v="4"/>
    <x v="3"/>
    <s v="ORD-1603"/>
    <x v="603"/>
    <n v="7500"/>
    <d v="2028-05-12T00:00:00"/>
    <x v="1"/>
    <x v="1"/>
    <n v="15"/>
  </r>
  <r>
    <s v="CUST-604"/>
    <d v="2025-08-31T00:00:00"/>
    <x v="9"/>
    <x v="1"/>
    <x v="7"/>
    <s v="ORD-1604"/>
    <x v="604"/>
    <n v="17000"/>
    <d v="2028-05-15T00:00:00"/>
    <x v="1"/>
    <x v="2"/>
    <n v="12"/>
  </r>
  <r>
    <s v="CUST-605"/>
    <d v="2025-09-01T00:00:00"/>
    <x v="1"/>
    <x v="2"/>
    <x v="1"/>
    <s v="ORD-1605"/>
    <x v="605"/>
    <n v="11000"/>
    <d v="2028-05-18T00:00:00"/>
    <x v="2"/>
    <x v="2"/>
    <n v="14"/>
  </r>
  <r>
    <s v="CUST-606"/>
    <d v="2025-09-02T00:00:00"/>
    <x v="2"/>
    <x v="3"/>
    <x v="5"/>
    <s v="ORD-1606"/>
    <x v="606"/>
    <n v="24000"/>
    <d v="2028-05-20T00:00:00"/>
    <x v="1"/>
    <x v="3"/>
    <n v="15"/>
  </r>
  <r>
    <s v="CUST-607"/>
    <d v="2025-09-03T00:00:00"/>
    <x v="6"/>
    <x v="5"/>
    <x v="2"/>
    <s v="ORD-1607"/>
    <x v="607"/>
    <n v="8500"/>
    <d v="2028-05-22T00:00:00"/>
    <x v="3"/>
    <x v="1"/>
    <n v="19"/>
  </r>
  <r>
    <s v="CUST-608"/>
    <d v="2025-09-04T00:00:00"/>
    <x v="5"/>
    <x v="1"/>
    <x v="4"/>
    <s v="ORD-1608"/>
    <x v="608"/>
    <n v="19000"/>
    <d v="2028-05-25T00:00:00"/>
    <x v="2"/>
    <x v="2"/>
    <n v="13"/>
  </r>
  <r>
    <s v="CUST-609"/>
    <d v="2025-09-05T00:00:00"/>
    <x v="10"/>
    <x v="2"/>
    <x v="6"/>
    <s v="ORD-1609"/>
    <x v="609"/>
    <n v="14000"/>
    <d v="2028-05-28T00:00:00"/>
    <x v="1"/>
    <x v="1"/>
    <n v="14"/>
  </r>
  <r>
    <s v="CUST-610"/>
    <d v="2025-09-06T00:00:00"/>
    <x v="9"/>
    <x v="3"/>
    <x v="3"/>
    <s v="ORD-1610"/>
    <x v="610"/>
    <n v="20500"/>
    <d v="2028-05-30T00:00:00"/>
    <x v="1"/>
    <x v="2"/>
    <n v="16"/>
  </r>
  <r>
    <s v="CUST-611"/>
    <d v="2025-09-07T00:00:00"/>
    <x v="14"/>
    <x v="4"/>
    <x v="7"/>
    <s v="ORD-1611"/>
    <x v="611"/>
    <n v="9000"/>
    <d v="2028-06-01T00:00:00"/>
    <x v="2"/>
    <x v="2"/>
    <n v="16"/>
  </r>
  <r>
    <s v="CUST-612"/>
    <d v="2025-09-08T00:00:00"/>
    <x v="11"/>
    <x v="1"/>
    <x v="1"/>
    <s v="ORD-1612"/>
    <x v="612"/>
    <n v="18500"/>
    <d v="2028-06-04T00:00:00"/>
    <x v="3"/>
    <x v="1"/>
    <n v="12"/>
  </r>
  <r>
    <s v="CUST-613"/>
    <d v="2025-09-09T00:00:00"/>
    <x v="12"/>
    <x v="2"/>
    <x v="5"/>
    <s v="ORD-1613"/>
    <x v="613"/>
    <n v="10000"/>
    <d v="2028-06-07T00:00:00"/>
    <x v="1"/>
    <x v="1"/>
    <n v="14"/>
  </r>
  <r>
    <s v="CUST-614"/>
    <d v="2025-09-10T00:00:00"/>
    <x v="13"/>
    <x v="3"/>
    <x v="2"/>
    <s v="ORD-1614"/>
    <x v="614"/>
    <n v="22000"/>
    <d v="2028-06-09T00:00:00"/>
    <x v="2"/>
    <x v="2"/>
    <n v="15"/>
  </r>
  <r>
    <s v="CUST-615"/>
    <d v="2025-09-11T00:00:00"/>
    <x v="15"/>
    <x v="5"/>
    <x v="4"/>
    <s v="ORD-1615"/>
    <x v="615"/>
    <n v="7500"/>
    <d v="2028-06-11T00:00:00"/>
    <x v="1"/>
    <x v="3"/>
    <n v="18"/>
  </r>
  <r>
    <s v="CUST-616"/>
    <d v="2025-09-12T00:00:00"/>
    <x v="16"/>
    <x v="1"/>
    <x v="6"/>
    <s v="ORD-1616"/>
    <x v="616"/>
    <n v="17000"/>
    <d v="2028-06-14T00:00:00"/>
    <x v="2"/>
    <x v="2"/>
    <n v="13"/>
  </r>
  <r>
    <s v="CUST-617"/>
    <d v="2025-09-13T00:00:00"/>
    <x v="17"/>
    <x v="2"/>
    <x v="3"/>
    <s v="ORD-1617"/>
    <x v="617"/>
    <n v="12000"/>
    <d v="2028-06-17T00:00:00"/>
    <x v="1"/>
    <x v="2"/>
    <n v="14"/>
  </r>
  <r>
    <s v="CUST-618"/>
    <d v="2025-09-14T00:00:00"/>
    <x v="18"/>
    <x v="3"/>
    <x v="7"/>
    <s v="ORD-1618"/>
    <x v="618"/>
    <n v="23500"/>
    <d v="2028-06-19T00:00:00"/>
    <x v="3"/>
    <x v="1"/>
    <n v="16"/>
  </r>
  <r>
    <s v="CUST-619"/>
    <d v="2025-09-15T00:00:00"/>
    <x v="7"/>
    <x v="4"/>
    <x v="1"/>
    <s v="ORD-1619"/>
    <x v="619"/>
    <n v="6000"/>
    <d v="2028-06-21T00:00:00"/>
    <x v="1"/>
    <x v="1"/>
    <n v="15"/>
  </r>
  <r>
    <s v="CUST-620"/>
    <d v="2025-09-16T00:00:00"/>
    <x v="3"/>
    <x v="1"/>
    <x v="5"/>
    <s v="ORD-1620"/>
    <x v="620"/>
    <n v="20000"/>
    <d v="2028-06-24T00:00:00"/>
    <x v="2"/>
    <x v="2"/>
    <n v="12"/>
  </r>
  <r>
    <s v="CUST-621"/>
    <d v="2025-09-17T00:00:00"/>
    <x v="8"/>
    <x v="2"/>
    <x v="2"/>
    <s v="ORD-1621"/>
    <x v="621"/>
    <n v="15000"/>
    <d v="2028-06-27T00:00:00"/>
    <x v="1"/>
    <x v="3"/>
    <n v="14"/>
  </r>
  <r>
    <s v="CUST-622"/>
    <d v="2025-09-18T00:00:00"/>
    <x v="2"/>
    <x v="3"/>
    <x v="4"/>
    <s v="ORD-1622"/>
    <x v="622"/>
    <n v="20000"/>
    <d v="2028-06-29T00:00:00"/>
    <x v="1"/>
    <x v="2"/>
    <n v="15"/>
  </r>
  <r>
    <s v="CUST-623"/>
    <d v="2025-09-19T00:00:00"/>
    <x v="1"/>
    <x v="5"/>
    <x v="6"/>
    <s v="ORD-1623"/>
    <x v="623"/>
    <n v="9500"/>
    <d v="2028-07-01T00:00:00"/>
    <x v="2"/>
    <x v="2"/>
    <n v="17"/>
  </r>
  <r>
    <s v="CUST-624"/>
    <d v="2025-09-20T00:00:00"/>
    <x v="11"/>
    <x v="1"/>
    <x v="3"/>
    <s v="ORD-1624"/>
    <x v="624"/>
    <n v="18000"/>
    <d v="2028-07-04T00:00:00"/>
    <x v="3"/>
    <x v="1"/>
    <n v="13"/>
  </r>
  <r>
    <s v="CUST-625"/>
    <d v="2025-09-21T00:00:00"/>
    <x v="6"/>
    <x v="2"/>
    <x v="7"/>
    <s v="ORD-1625"/>
    <x v="625"/>
    <n v="13000"/>
    <d v="2028-07-07T00:00:00"/>
    <x v="1"/>
    <x v="1"/>
    <n v="14"/>
  </r>
  <r>
    <s v="CUST-626"/>
    <d v="2025-09-22T00:00:00"/>
    <x v="5"/>
    <x v="3"/>
    <x v="1"/>
    <s v="ORD-1626"/>
    <x v="626"/>
    <n v="24500"/>
    <d v="2028-07-09T00:00:00"/>
    <x v="2"/>
    <x v="2"/>
    <n v="16"/>
  </r>
  <r>
    <s v="CUST-627"/>
    <d v="2025-09-23T00:00:00"/>
    <x v="10"/>
    <x v="4"/>
    <x v="5"/>
    <s v="ORD-1627"/>
    <x v="627"/>
    <n v="7000"/>
    <d v="2028-07-12T00:00:00"/>
    <x v="1"/>
    <x v="2"/>
    <n v="16"/>
  </r>
  <r>
    <s v="CUST-628"/>
    <d v="2025-09-24T00:00:00"/>
    <x v="9"/>
    <x v="1"/>
    <x v="2"/>
    <s v="ORD-1628"/>
    <x v="628"/>
    <n v="17000"/>
    <d v="2028-07-15T00:00:00"/>
    <x v="2"/>
    <x v="2"/>
    <n v="12"/>
  </r>
  <r>
    <s v="CUST-629"/>
    <d v="2025-09-25T00:00:00"/>
    <x v="14"/>
    <x v="2"/>
    <x v="4"/>
    <s v="ORD-1629"/>
    <x v="629"/>
    <n v="11500"/>
    <d v="2028-07-18T00:00:00"/>
    <x v="1"/>
    <x v="3"/>
    <n v="14"/>
  </r>
  <r>
    <s v="CUST-630"/>
    <d v="2025-09-26T00:00:00"/>
    <x v="11"/>
    <x v="3"/>
    <x v="6"/>
    <s v="ORD-1630"/>
    <x v="630"/>
    <n v="22500"/>
    <d v="2028-07-20T00:00:00"/>
    <x v="1"/>
    <x v="1"/>
    <n v="15"/>
  </r>
  <r>
    <s v="CUST-631"/>
    <d v="2025-09-27T00:00:00"/>
    <x v="12"/>
    <x v="5"/>
    <x v="3"/>
    <s v="ORD-1631"/>
    <x v="631"/>
    <n v="8000"/>
    <d v="2028-07-22T00:00:00"/>
    <x v="3"/>
    <x v="1"/>
    <n v="19"/>
  </r>
  <r>
    <s v="CUST-632"/>
    <d v="2025-09-28T00:00:00"/>
    <x v="13"/>
    <x v="1"/>
    <x v="7"/>
    <s v="ORD-1632"/>
    <x v="632"/>
    <n v="19500"/>
    <d v="2028-07-25T00:00:00"/>
    <x v="2"/>
    <x v="2"/>
    <n v="13"/>
  </r>
  <r>
    <s v="CUST-633"/>
    <d v="2025-09-29T00:00:00"/>
    <x v="7"/>
    <x v="2"/>
    <x v="1"/>
    <s v="ORD-1633"/>
    <x v="633"/>
    <n v="14500"/>
    <d v="2028-07-28T00:00:00"/>
    <x v="1"/>
    <x v="2"/>
    <n v="14"/>
  </r>
  <r>
    <s v="CUST-634"/>
    <d v="2025-09-30T00:00:00"/>
    <x v="16"/>
    <x v="3"/>
    <x v="5"/>
    <s v="ORD-1634"/>
    <x v="634"/>
    <n v="21000"/>
    <d v="2028-07-30T00:00:00"/>
    <x v="2"/>
    <x v="2"/>
    <n v="16"/>
  </r>
  <r>
    <s v="CUST-635"/>
    <d v="2025-10-01T00:00:00"/>
    <x v="15"/>
    <x v="4"/>
    <x v="2"/>
    <s v="ORD-1635"/>
    <x v="635"/>
    <n v="9500"/>
    <d v="2028-08-01T00:00:00"/>
    <x v="1"/>
    <x v="1"/>
    <n v="15"/>
  </r>
  <r>
    <s v="CUST-636"/>
    <d v="2025-10-02T00:00:00"/>
    <x v="18"/>
    <x v="1"/>
    <x v="4"/>
    <s v="ORD-1636"/>
    <x v="636"/>
    <n v="18000"/>
    <d v="2028-08-04T00:00:00"/>
    <x v="3"/>
    <x v="3"/>
    <n v="12"/>
  </r>
  <r>
    <s v="CUST-637"/>
    <d v="2025-10-03T00:00:00"/>
    <x v="17"/>
    <x v="2"/>
    <x v="6"/>
    <s v="ORD-1637"/>
    <x v="637"/>
    <n v="10000"/>
    <d v="2028-08-07T00:00:00"/>
    <x v="2"/>
    <x v="2"/>
    <n v="14"/>
  </r>
  <r>
    <s v="CUST-638"/>
    <d v="2025-10-04T00:00:00"/>
    <x v="3"/>
    <x v="3"/>
    <x v="3"/>
    <s v="ORD-1638"/>
    <x v="638"/>
    <n v="23000"/>
    <d v="2028-08-09T00:00:00"/>
    <x v="1"/>
    <x v="1"/>
    <n v="15"/>
  </r>
  <r>
    <s v="CUST-639"/>
    <d v="2025-10-05T00:00:00"/>
    <x v="8"/>
    <x v="5"/>
    <x v="7"/>
    <s v="ORD-1639"/>
    <x v="639"/>
    <n v="6500"/>
    <d v="2028-08-11T00:00:00"/>
    <x v="1"/>
    <x v="2"/>
    <n v="18"/>
  </r>
  <r>
    <s v="CUST-640"/>
    <d v="2025-10-06T00:00:00"/>
    <x v="9"/>
    <x v="1"/>
    <x v="1"/>
    <s v="ORD-1640"/>
    <x v="640"/>
    <n v="17500"/>
    <d v="2028-08-14T00:00:00"/>
    <x v="2"/>
    <x v="2"/>
    <n v="13"/>
  </r>
  <r>
    <s v="CUST-641"/>
    <d v="2025-10-07T00:00:00"/>
    <x v="1"/>
    <x v="2"/>
    <x v="5"/>
    <s v="ORD-1641"/>
    <x v="641"/>
    <n v="12500"/>
    <d v="2028-08-17T00:00:00"/>
    <x v="3"/>
    <x v="1"/>
    <n v="14"/>
  </r>
  <r>
    <s v="CUST-642"/>
    <d v="2025-10-08T00:00:00"/>
    <x v="2"/>
    <x v="3"/>
    <x v="2"/>
    <s v="ORD-1642"/>
    <x v="642"/>
    <n v="20500"/>
    <d v="2028-08-19T00:00:00"/>
    <x v="2"/>
    <x v="2"/>
    <n v="16"/>
  </r>
  <r>
    <s v="CUST-643"/>
    <d v="2025-10-09T00:00:00"/>
    <x v="6"/>
    <x v="4"/>
    <x v="4"/>
    <s v="ORD-1643"/>
    <x v="643"/>
    <n v="7000"/>
    <d v="2028-08-21T00:00:00"/>
    <x v="1"/>
    <x v="1"/>
    <n v="15"/>
  </r>
  <r>
    <s v="CUST-644"/>
    <d v="2025-10-10T00:00:00"/>
    <x v="5"/>
    <x v="1"/>
    <x v="6"/>
    <s v="ORD-1644"/>
    <x v="644"/>
    <n v="19000"/>
    <d v="2028-08-24T00:00:00"/>
    <x v="1"/>
    <x v="2"/>
    <n v="12"/>
  </r>
  <r>
    <s v="CUST-645"/>
    <d v="2025-10-11T00:00:00"/>
    <x v="10"/>
    <x v="2"/>
    <x v="3"/>
    <s v="ORD-1645"/>
    <x v="645"/>
    <n v="14000"/>
    <d v="2028-08-27T00:00:00"/>
    <x v="2"/>
    <x v="2"/>
    <n v="14"/>
  </r>
  <r>
    <s v="CUST-646"/>
    <d v="2025-10-12T00:00:00"/>
    <x v="9"/>
    <x v="3"/>
    <x v="7"/>
    <s v="ORD-1646"/>
    <x v="646"/>
    <n v="24500"/>
    <d v="2028-08-29T00:00:00"/>
    <x v="1"/>
    <x v="3"/>
    <n v="15"/>
  </r>
  <r>
    <s v="CUST-647"/>
    <d v="2025-10-13T00:00:00"/>
    <x v="14"/>
    <x v="5"/>
    <x v="1"/>
    <s v="ORD-1647"/>
    <x v="647"/>
    <n v="9000"/>
    <d v="2028-08-31T00:00:00"/>
    <x v="3"/>
    <x v="1"/>
    <n v="19"/>
  </r>
  <r>
    <s v="CUST-648"/>
    <d v="2025-10-14T00:00:00"/>
    <x v="11"/>
    <x v="1"/>
    <x v="5"/>
    <s v="ORD-1648"/>
    <x v="648"/>
    <n v="18000"/>
    <d v="2028-09-04T00:00:00"/>
    <x v="2"/>
    <x v="2"/>
    <n v="13"/>
  </r>
  <r>
    <s v="CUST-649"/>
    <d v="2025-10-15T00:00:00"/>
    <x v="12"/>
    <x v="2"/>
    <x v="2"/>
    <s v="ORD-1649"/>
    <x v="649"/>
    <n v="13000"/>
    <d v="2028-09-07T00:00:00"/>
    <x v="1"/>
    <x v="1"/>
    <n v="14"/>
  </r>
  <r>
    <s v="CUST-650"/>
    <d v="2025-10-16T00:00:00"/>
    <x v="13"/>
    <x v="3"/>
    <x v="4"/>
    <s v="ORD-1650"/>
    <x v="650"/>
    <n v="21000"/>
    <d v="2028-09-09T00:00:00"/>
    <x v="2"/>
    <x v="2"/>
    <n v="16"/>
  </r>
  <r>
    <s v="CUST-651"/>
    <d v="2025-10-17T00:00:00"/>
    <x v="15"/>
    <x v="4"/>
    <x v="6"/>
    <s v="ORD-1651"/>
    <x v="651"/>
    <n v="8000"/>
    <d v="2028-09-11T00:00:00"/>
    <x v="1"/>
    <x v="2"/>
    <n v="16"/>
  </r>
  <r>
    <s v="CUST-652"/>
    <d v="2025-10-18T00:00:00"/>
    <x v="16"/>
    <x v="1"/>
    <x v="3"/>
    <s v="ORD-1652"/>
    <x v="652"/>
    <n v="17000"/>
    <d v="2028-09-14T00:00:00"/>
    <x v="3"/>
    <x v="1"/>
    <n v="12"/>
  </r>
  <r>
    <s v="CUST-653"/>
    <d v="2025-10-19T00:00:00"/>
    <x v="17"/>
    <x v="2"/>
    <x v="7"/>
    <s v="ORD-1653"/>
    <x v="653"/>
    <n v="11500"/>
    <d v="2028-09-17T00:00:00"/>
    <x v="2"/>
    <x v="2"/>
    <n v="14"/>
  </r>
  <r>
    <s v="CUST-654"/>
    <d v="2025-10-20T00:00:00"/>
    <x v="18"/>
    <x v="3"/>
    <x v="1"/>
    <s v="ORD-1654"/>
    <x v="654"/>
    <n v="23000"/>
    <d v="2028-09-19T00:00:00"/>
    <x v="1"/>
    <x v="3"/>
    <n v="15"/>
  </r>
  <r>
    <s v="CUST-655"/>
    <d v="2025-10-21T00:00:00"/>
    <x v="7"/>
    <x v="5"/>
    <x v="5"/>
    <s v="ORD-1655"/>
    <x v="655"/>
    <n v="9500"/>
    <d v="2028-09-21T00:00:00"/>
    <x v="1"/>
    <x v="2"/>
    <n v="18"/>
  </r>
  <r>
    <s v="CUST-656"/>
    <d v="2025-10-22T00:00:00"/>
    <x v="3"/>
    <x v="1"/>
    <x v="2"/>
    <s v="ORD-1656"/>
    <x v="656"/>
    <n v="19000"/>
    <d v="2028-09-24T00:00:00"/>
    <x v="2"/>
    <x v="2"/>
    <n v="13"/>
  </r>
  <r>
    <s v="CUST-657"/>
    <d v="2025-10-23T00:00:00"/>
    <x v="8"/>
    <x v="2"/>
    <x v="4"/>
    <s v="ORD-1657"/>
    <x v="657"/>
    <n v="14000"/>
    <d v="2028-09-27T00:00:00"/>
    <x v="3"/>
    <x v="1"/>
    <n v="14"/>
  </r>
  <r>
    <s v="CUST-658"/>
    <d v="2025-10-24T00:00:00"/>
    <x v="2"/>
    <x v="3"/>
    <x v="6"/>
    <s v="ORD-1658"/>
    <x v="658"/>
    <n v="20500"/>
    <d v="2028-09-29T00:00:00"/>
    <x v="2"/>
    <x v="2"/>
    <n v="16"/>
  </r>
  <r>
    <s v="CUST-659"/>
    <d v="2025-10-25T00:00:00"/>
    <x v="1"/>
    <x v="4"/>
    <x v="3"/>
    <s v="ORD-1659"/>
    <x v="659"/>
    <n v="6500"/>
    <d v="2028-10-01T00:00:00"/>
    <x v="1"/>
    <x v="1"/>
    <n v="15"/>
  </r>
  <r>
    <s v="CUST-660"/>
    <d v="2025-10-26T00:00:00"/>
    <x v="11"/>
    <x v="1"/>
    <x v="7"/>
    <s v="ORD-1660"/>
    <x v="660"/>
    <n v="18500"/>
    <d v="2028-10-04T00:00:00"/>
    <x v="1"/>
    <x v="2"/>
    <n v="12"/>
  </r>
  <r>
    <s v="CUST-661"/>
    <d v="2025-10-27T00:00:00"/>
    <x v="6"/>
    <x v="2"/>
    <x v="1"/>
    <s v="ORD-1661"/>
    <x v="661"/>
    <n v="13500"/>
    <d v="2028-10-07T00:00:00"/>
    <x v="2"/>
    <x v="2"/>
    <n v="14"/>
  </r>
  <r>
    <s v="CUST-662"/>
    <d v="2025-10-28T00:00:00"/>
    <x v="5"/>
    <x v="3"/>
    <x v="5"/>
    <s v="ORD-1662"/>
    <x v="662"/>
    <n v="25000"/>
    <d v="2028-10-09T00:00:00"/>
    <x v="1"/>
    <x v="3"/>
    <n v="15"/>
  </r>
  <r>
    <s v="CUST-663"/>
    <d v="2025-10-29T00:00:00"/>
    <x v="10"/>
    <x v="5"/>
    <x v="2"/>
    <s v="ORD-1663"/>
    <x v="663"/>
    <n v="8000"/>
    <d v="2028-10-12T00:00:00"/>
    <x v="3"/>
    <x v="1"/>
    <n v="19"/>
  </r>
  <r>
    <s v="CUST-664"/>
    <d v="2025-10-30T00:00:00"/>
    <x v="9"/>
    <x v="1"/>
    <x v="4"/>
    <s v="ORD-1664"/>
    <x v="664"/>
    <n v="17000"/>
    <d v="2028-10-15T00:00:00"/>
    <x v="2"/>
    <x v="2"/>
    <n v="13"/>
  </r>
  <r>
    <s v="CUST-665"/>
    <d v="2025-10-31T00:00:00"/>
    <x v="14"/>
    <x v="2"/>
    <x v="6"/>
    <s v="ORD-1665"/>
    <x v="665"/>
    <n v="11000"/>
    <d v="2028-10-18T00:00:00"/>
    <x v="1"/>
    <x v="1"/>
    <n v="14"/>
  </r>
  <r>
    <s v="CUST-666"/>
    <d v="2025-11-01T00:00:00"/>
    <x v="11"/>
    <x v="3"/>
    <x v="3"/>
    <s v="ORD-1666"/>
    <x v="666"/>
    <n v="22000"/>
    <d v="2028-10-20T00:00:00"/>
    <x v="1"/>
    <x v="2"/>
    <n v="16"/>
  </r>
  <r>
    <s v="CUST-667"/>
    <d v="2025-11-02T00:00:00"/>
    <x v="12"/>
    <x v="4"/>
    <x v="7"/>
    <s v="ORD-1667"/>
    <x v="667"/>
    <n v="9500"/>
    <d v="2028-10-22T00:00:00"/>
    <x v="2"/>
    <x v="2"/>
    <n v="16"/>
  </r>
  <r>
    <s v="CUST-668"/>
    <d v="2025-11-03T00:00:00"/>
    <x v="13"/>
    <x v="1"/>
    <x v="1"/>
    <s v="ORD-1668"/>
    <x v="668"/>
    <n v="19500"/>
    <d v="2028-10-25T00:00:00"/>
    <x v="3"/>
    <x v="1"/>
    <n v="12"/>
  </r>
  <r>
    <s v="CUST-669"/>
    <d v="2025-11-04T00:00:00"/>
    <x v="7"/>
    <x v="2"/>
    <x v="5"/>
    <s v="ORD-1669"/>
    <x v="669"/>
    <n v="14500"/>
    <d v="2028-10-28T00:00:00"/>
    <x v="1"/>
    <x v="1"/>
    <n v="14"/>
  </r>
  <r>
    <s v="CUST-670"/>
    <d v="2025-11-05T00:00:00"/>
    <x v="16"/>
    <x v="3"/>
    <x v="2"/>
    <s v="ORD-1670"/>
    <x v="670"/>
    <n v="21500"/>
    <d v="2028-10-30T00:00:00"/>
    <x v="2"/>
    <x v="2"/>
    <n v="15"/>
  </r>
  <r>
    <s v="CUST-671"/>
    <d v="2025-11-06T00:00:00"/>
    <x v="15"/>
    <x v="5"/>
    <x v="4"/>
    <s v="ORD-1671"/>
    <x v="671"/>
    <n v="7000"/>
    <d v="2028-11-01T00:00:00"/>
    <x v="1"/>
    <x v="3"/>
    <n v="18"/>
  </r>
  <r>
    <s v="CUST-672"/>
    <d v="2025-11-07T00:00:00"/>
    <x v="18"/>
    <x v="1"/>
    <x v="6"/>
    <s v="ORD-1672"/>
    <x v="672"/>
    <n v="18500"/>
    <d v="2028-11-04T00:00:00"/>
    <x v="2"/>
    <x v="2"/>
    <n v="13"/>
  </r>
  <r>
    <s v="CUST-673"/>
    <d v="2025-11-08T00:00:00"/>
    <x v="17"/>
    <x v="2"/>
    <x v="3"/>
    <s v="ORD-1673"/>
    <x v="673"/>
    <n v="10000"/>
    <d v="2028-11-07T00:00:00"/>
    <x v="1"/>
    <x v="2"/>
    <n v="14"/>
  </r>
  <r>
    <s v="CUST-674"/>
    <d v="2025-11-09T00:00:00"/>
    <x v="3"/>
    <x v="3"/>
    <x v="7"/>
    <s v="ORD-1674"/>
    <x v="674"/>
    <n v="23000"/>
    <d v="2028-11-09T00:00:00"/>
    <x v="3"/>
    <x v="1"/>
    <n v="16"/>
  </r>
  <r>
    <s v="CUST-675"/>
    <d v="2025-11-10T00:00:00"/>
    <x v="8"/>
    <x v="4"/>
    <x v="1"/>
    <s v="ORD-1675"/>
    <x v="675"/>
    <n v="8500"/>
    <d v="2028-11-11T00:00:00"/>
    <x v="1"/>
    <x v="1"/>
    <n v="15"/>
  </r>
  <r>
    <s v="CUST-676"/>
    <d v="2025-11-11T00:00:00"/>
    <x v="9"/>
    <x v="1"/>
    <x v="5"/>
    <s v="ORD-1676"/>
    <x v="676"/>
    <n v="20000"/>
    <d v="2028-11-14T00:00:00"/>
    <x v="2"/>
    <x v="2"/>
    <n v="12"/>
  </r>
  <r>
    <s v="CUST-677"/>
    <d v="2025-11-12T00:00:00"/>
    <x v="1"/>
    <x v="2"/>
    <x v="2"/>
    <s v="ORD-1677"/>
    <x v="677"/>
    <n v="15000"/>
    <d v="2028-11-17T00:00:00"/>
    <x v="1"/>
    <x v="3"/>
    <n v="14"/>
  </r>
  <r>
    <s v="CUST-678"/>
    <d v="2025-11-13T00:00:00"/>
    <x v="2"/>
    <x v="3"/>
    <x v="4"/>
    <s v="ORD-1678"/>
    <x v="678"/>
    <n v="20500"/>
    <d v="2028-11-19T00:00:00"/>
    <x v="1"/>
    <x v="2"/>
    <n v="15"/>
  </r>
  <r>
    <s v="CUST-679"/>
    <d v="2025-11-14T00:00:00"/>
    <x v="6"/>
    <x v="5"/>
    <x v="6"/>
    <s v="ORD-1679"/>
    <x v="679"/>
    <n v="9000"/>
    <d v="2028-11-21T00:00:00"/>
    <x v="2"/>
    <x v="2"/>
    <n v="17"/>
  </r>
  <r>
    <s v="CUST-680"/>
    <d v="2025-11-15T00:00:00"/>
    <x v="5"/>
    <x v="1"/>
    <x v="3"/>
    <s v="ORD-1680"/>
    <x v="680"/>
    <n v="17500"/>
    <d v="2028-11-24T00:00:00"/>
    <x v="3"/>
    <x v="1"/>
    <n v="13"/>
  </r>
  <r>
    <s v="CUST-681"/>
    <d v="2025-11-16T00:00:00"/>
    <x v="10"/>
    <x v="2"/>
    <x v="7"/>
    <s v="ORD-1681"/>
    <x v="681"/>
    <n v="12500"/>
    <d v="2028-11-27T00:00:00"/>
    <x v="1"/>
    <x v="1"/>
    <n v="14"/>
  </r>
  <r>
    <s v="CUST-682"/>
    <d v="2025-11-17T00:00:00"/>
    <x v="9"/>
    <x v="3"/>
    <x v="1"/>
    <s v="ORD-1682"/>
    <x v="682"/>
    <n v="24000"/>
    <d v="2028-11-29T00:00:00"/>
    <x v="2"/>
    <x v="2"/>
    <n v="16"/>
  </r>
  <r>
    <s v="CUST-683"/>
    <d v="2025-11-18T00:00:00"/>
    <x v="14"/>
    <x v="4"/>
    <x v="5"/>
    <s v="ORD-1683"/>
    <x v="683"/>
    <n v="7000"/>
    <d v="2028-12-01T00:00:00"/>
    <x v="1"/>
    <x v="2"/>
    <n v="16"/>
  </r>
  <r>
    <s v="CUST-684"/>
    <d v="2025-11-19T00:00:00"/>
    <x v="11"/>
    <x v="1"/>
    <x v="2"/>
    <s v="ORD-1684"/>
    <x v="684"/>
    <n v="19000"/>
    <d v="2028-12-04T00:00:00"/>
    <x v="2"/>
    <x v="2"/>
    <n v="12"/>
  </r>
  <r>
    <s v="CUST-685"/>
    <d v="2025-11-20T00:00:00"/>
    <x v="12"/>
    <x v="2"/>
    <x v="4"/>
    <s v="ORD-1685"/>
    <x v="685"/>
    <n v="14000"/>
    <d v="2028-12-07T00:00:00"/>
    <x v="1"/>
    <x v="3"/>
    <n v="14"/>
  </r>
  <r>
    <s v="CUST-686"/>
    <d v="2025-11-21T00:00:00"/>
    <x v="13"/>
    <x v="3"/>
    <x v="6"/>
    <s v="ORD-1686"/>
    <x v="686"/>
    <n v="21500"/>
    <d v="2028-12-09T00:00:00"/>
    <x v="1"/>
    <x v="1"/>
    <n v="15"/>
  </r>
  <r>
    <s v="CUST-687"/>
    <d v="2025-11-22T00:00:00"/>
    <x v="15"/>
    <x v="5"/>
    <x v="3"/>
    <s v="ORD-1687"/>
    <x v="687"/>
    <n v="8500"/>
    <d v="2028-12-12T00:00:00"/>
    <x v="3"/>
    <x v="1"/>
    <n v="19"/>
  </r>
  <r>
    <s v="CUST-688"/>
    <d v="2025-11-23T00:00:00"/>
    <x v="16"/>
    <x v="1"/>
    <x v="7"/>
    <s v="ORD-1688"/>
    <x v="688"/>
    <n v="18000"/>
    <d v="2028-12-15T00:00:00"/>
    <x v="2"/>
    <x v="2"/>
    <n v="13"/>
  </r>
  <r>
    <s v="CUST-689"/>
    <d v="2025-11-24T00:00:00"/>
    <x v="17"/>
    <x v="2"/>
    <x v="1"/>
    <s v="ORD-1689"/>
    <x v="689"/>
    <n v="13000"/>
    <d v="2028-12-18T00:00:00"/>
    <x v="1"/>
    <x v="2"/>
    <n v="14"/>
  </r>
  <r>
    <s v="CUST-690"/>
    <d v="2025-11-25T00:00:00"/>
    <x v="18"/>
    <x v="3"/>
    <x v="5"/>
    <s v="ORD-1690"/>
    <x v="690"/>
    <n v="23000"/>
    <d v="2028-12-20T00:00:00"/>
    <x v="2"/>
    <x v="2"/>
    <n v="16"/>
  </r>
  <r>
    <s v="CUST-691"/>
    <d v="2025-11-26T00:00:00"/>
    <x v="7"/>
    <x v="4"/>
    <x v="2"/>
    <s v="ORD-1691"/>
    <x v="691"/>
    <n v="9000"/>
    <d v="2028-12-22T00:00:00"/>
    <x v="1"/>
    <x v="1"/>
    <n v="15"/>
  </r>
  <r>
    <s v="CUST-692"/>
    <d v="2025-11-27T00:00:00"/>
    <x v="3"/>
    <x v="1"/>
    <x v="4"/>
    <s v="ORD-1692"/>
    <x v="692"/>
    <n v="17500"/>
    <d v="2028-12-25T00:00:00"/>
    <x v="3"/>
    <x v="3"/>
    <n v="12"/>
  </r>
  <r>
    <s v="CUST-693"/>
    <d v="2025-11-28T00:00:00"/>
    <x v="8"/>
    <x v="2"/>
    <x v="6"/>
    <s v="ORD-1693"/>
    <x v="693"/>
    <n v="12000"/>
    <d v="2028-12-28T00:00:00"/>
    <x v="2"/>
    <x v="2"/>
    <n v="14"/>
  </r>
  <r>
    <s v="CUST-694"/>
    <d v="2025-11-29T00:00:00"/>
    <x v="2"/>
    <x v="3"/>
    <x v="3"/>
    <s v="ORD-1694"/>
    <x v="694"/>
    <n v="20500"/>
    <d v="2028-12-30T00:00:00"/>
    <x v="1"/>
    <x v="1"/>
    <n v="15"/>
  </r>
  <r>
    <s v="CUST-695"/>
    <d v="2025-11-30T00:00:00"/>
    <x v="1"/>
    <x v="5"/>
    <x v="7"/>
    <s v="ORD-1695"/>
    <x v="695"/>
    <n v="7500"/>
    <d v="2029-01-01T00:00:00"/>
    <x v="1"/>
    <x v="2"/>
    <n v="18"/>
  </r>
  <r>
    <s v="CUST-696"/>
    <d v="2025-12-01T00:00:00"/>
    <x v="11"/>
    <x v="1"/>
    <x v="1"/>
    <s v="ORD-1696"/>
    <x v="696"/>
    <n v="19000"/>
    <d v="2029-01-04T00:00:00"/>
    <x v="2"/>
    <x v="2"/>
    <n v="13"/>
  </r>
  <r>
    <s v="CUST-697"/>
    <d v="2025-12-02T00:00:00"/>
    <x v="6"/>
    <x v="2"/>
    <x v="5"/>
    <s v="ORD-1697"/>
    <x v="697"/>
    <n v="14000"/>
    <d v="2029-01-07T00:00:00"/>
    <x v="3"/>
    <x v="1"/>
    <n v="14"/>
  </r>
  <r>
    <s v="CUST-698"/>
    <d v="2025-12-03T00:00:00"/>
    <x v="5"/>
    <x v="3"/>
    <x v="2"/>
    <s v="ORD-1698"/>
    <x v="698"/>
    <n v="22500"/>
    <d v="2029-01-09T00:00:00"/>
    <x v="2"/>
    <x v="2"/>
    <n v="16"/>
  </r>
  <r>
    <s v="CUST-699"/>
    <d v="2025-12-04T00:00:00"/>
    <x v="10"/>
    <x v="4"/>
    <x v="4"/>
    <s v="ORD-1699"/>
    <x v="699"/>
    <n v="8000"/>
    <d v="2029-01-11T00:00:00"/>
    <x v="1"/>
    <x v="1"/>
    <n v="16"/>
  </r>
  <r>
    <s v="CUST-700"/>
    <d v="2025-12-05T00:00:00"/>
    <x v="9"/>
    <x v="1"/>
    <x v="6"/>
    <s v="ORD-1700"/>
    <x v="700"/>
    <n v="18000"/>
    <d v="2029-01-14T00:00:00"/>
    <x v="1"/>
    <x v="2"/>
    <n v="12"/>
  </r>
  <r>
    <s v="CUST-701"/>
    <d v="2025-12-06T00:00:00"/>
    <x v="14"/>
    <x v="2"/>
    <x v="3"/>
    <s v="ORD-1701"/>
    <x v="701"/>
    <n v="13000"/>
    <d v="2029-01-17T00:00:00"/>
    <x v="2"/>
    <x v="2"/>
    <n v="14"/>
  </r>
  <r>
    <s v="CUST-702"/>
    <d v="2025-12-07T00:00:00"/>
    <x v="11"/>
    <x v="3"/>
    <x v="7"/>
    <s v="ORD-1702"/>
    <x v="702"/>
    <n v="21500"/>
    <d v="2029-01-19T00:00:00"/>
    <x v="1"/>
    <x v="3"/>
    <n v="15"/>
  </r>
  <r>
    <s v="CUST-703"/>
    <d v="2025-12-08T00:00:00"/>
    <x v="12"/>
    <x v="5"/>
    <x v="1"/>
    <s v="ORD-1703"/>
    <x v="703"/>
    <n v="9500"/>
    <d v="2029-01-21T00:00:00"/>
    <x v="3"/>
    <x v="1"/>
    <n v="19"/>
  </r>
  <r>
    <s v="CUST-704"/>
    <d v="2025-12-09T00:00:00"/>
    <x v="13"/>
    <x v="1"/>
    <x v="5"/>
    <s v="ORD-1704"/>
    <x v="704"/>
    <n v="17000"/>
    <d v="2029-01-24T00:00:00"/>
    <x v="2"/>
    <x v="2"/>
    <n v="13"/>
  </r>
  <r>
    <s v="CUST-705"/>
    <d v="2025-12-10T00:00:00"/>
    <x v="7"/>
    <x v="2"/>
    <x v="2"/>
    <s v="ORD-1705"/>
    <x v="705"/>
    <n v="11500"/>
    <d v="2029-01-27T00:00:00"/>
    <x v="1"/>
    <x v="1"/>
    <n v="14"/>
  </r>
  <r>
    <s v="CUST-706"/>
    <d v="2025-12-11T00:00:00"/>
    <x v="16"/>
    <x v="3"/>
    <x v="4"/>
    <s v="ORD-1706"/>
    <x v="706"/>
    <n v="23000"/>
    <d v="2029-01-29T00:00:00"/>
    <x v="2"/>
    <x v="2"/>
    <n v="16"/>
  </r>
  <r>
    <s v="CUST-707"/>
    <d v="2025-12-12T00:00:00"/>
    <x v="15"/>
    <x v="4"/>
    <x v="6"/>
    <s v="ORD-1707"/>
    <x v="707"/>
    <n v="6000"/>
    <d v="2029-01-31T00:00:00"/>
    <x v="1"/>
    <x v="2"/>
    <n v="15"/>
  </r>
  <r>
    <s v="CUST-708"/>
    <d v="2025-12-13T00:00:00"/>
    <x v="18"/>
    <x v="1"/>
    <x v="3"/>
    <s v="ORD-1708"/>
    <x v="708"/>
    <n v="19000"/>
    <d v="2029-02-04T00:00:00"/>
    <x v="3"/>
    <x v="1"/>
    <n v="12"/>
  </r>
  <r>
    <s v="CUST-709"/>
    <d v="2025-12-14T00:00:00"/>
    <x v="17"/>
    <x v="2"/>
    <x v="7"/>
    <s v="ORD-1709"/>
    <x v="709"/>
    <n v="14000"/>
    <d v="2029-02-07T00:00:00"/>
    <x v="2"/>
    <x v="2"/>
    <n v="14"/>
  </r>
  <r>
    <s v="CUST-710"/>
    <d v="2025-12-15T00:00:00"/>
    <x v="3"/>
    <x v="3"/>
    <x v="1"/>
    <s v="ORD-1710"/>
    <x v="710"/>
    <n v="20000"/>
    <d v="2029-02-09T00:00:00"/>
    <x v="1"/>
    <x v="3"/>
    <n v="15"/>
  </r>
  <r>
    <s v="CUST-711"/>
    <d v="2025-12-16T00:00:00"/>
    <x v="8"/>
    <x v="5"/>
    <x v="5"/>
    <s v="ORD-1711"/>
    <x v="711"/>
    <n v="9000"/>
    <d v="2029-02-11T00:00:00"/>
    <x v="1"/>
    <x v="2"/>
    <n v="18"/>
  </r>
  <r>
    <s v="CUST-712"/>
    <d v="2025-12-17T00:00:00"/>
    <x v="9"/>
    <x v="1"/>
    <x v="2"/>
    <s v="ORD-1712"/>
    <x v="712"/>
    <n v="18500"/>
    <d v="2029-02-14T00:00:00"/>
    <x v="2"/>
    <x v="2"/>
    <n v="13"/>
  </r>
  <r>
    <s v="CUST-713"/>
    <d v="2025-12-18T00:00:00"/>
    <x v="1"/>
    <x v="2"/>
    <x v="4"/>
    <s v="ORD-1713"/>
    <x v="713"/>
    <n v="13500"/>
    <d v="2029-02-17T00:00:00"/>
    <x v="3"/>
    <x v="1"/>
    <n v="14"/>
  </r>
  <r>
    <s v="CUST-714"/>
    <d v="2025-12-19T00:00:00"/>
    <x v="2"/>
    <x v="3"/>
    <x v="6"/>
    <s v="ORD-1714"/>
    <x v="714"/>
    <n v="22000"/>
    <d v="2029-02-19T00:00:00"/>
    <x v="2"/>
    <x v="2"/>
    <n v="16"/>
  </r>
  <r>
    <s v="CUST-715"/>
    <d v="2025-12-20T00:00:00"/>
    <x v="6"/>
    <x v="4"/>
    <x v="3"/>
    <s v="ORD-1715"/>
    <x v="715"/>
    <n v="7500"/>
    <d v="2029-02-21T00:00:00"/>
    <x v="1"/>
    <x v="1"/>
    <n v="15"/>
  </r>
  <r>
    <s v="CUST-716"/>
    <d v="2025-12-21T00:00:00"/>
    <x v="5"/>
    <x v="1"/>
    <x v="7"/>
    <s v="ORD-1716"/>
    <x v="716"/>
    <n v="17000"/>
    <d v="2029-02-24T00:00:00"/>
    <x v="1"/>
    <x v="2"/>
    <n v="12"/>
  </r>
  <r>
    <s v="CUST-717"/>
    <d v="2025-12-22T00:00:00"/>
    <x v="10"/>
    <x v="2"/>
    <x v="1"/>
    <s v="ORD-1717"/>
    <x v="717"/>
    <n v="12000"/>
    <d v="2029-02-27T00:00:00"/>
    <x v="2"/>
    <x v="2"/>
    <n v="14"/>
  </r>
  <r>
    <s v="CUST-718"/>
    <d v="2025-12-23T00:00:00"/>
    <x v="9"/>
    <x v="3"/>
    <x v="5"/>
    <s v="ORD-1718"/>
    <x v="718"/>
    <n v="23500"/>
    <d v="2029-03-01T00:00:00"/>
    <x v="1"/>
    <x v="3"/>
    <n v="15"/>
  </r>
  <r>
    <s v="CUST-719"/>
    <d v="2025-12-24T00:00:00"/>
    <x v="14"/>
    <x v="5"/>
    <x v="2"/>
    <s v="ORD-1719"/>
    <x v="719"/>
    <n v="8000"/>
    <d v="2029-03-03T00:00:00"/>
    <x v="3"/>
    <x v="1"/>
    <n v="19"/>
  </r>
  <r>
    <s v="CUST-720"/>
    <d v="2025-12-25T00:00:00"/>
    <x v="11"/>
    <x v="1"/>
    <x v="4"/>
    <s v="ORD-1720"/>
    <x v="720"/>
    <n v="19500"/>
    <d v="2029-03-06T00:00:00"/>
    <x v="2"/>
    <x v="2"/>
    <n v="13"/>
  </r>
  <r>
    <s v="CUST-721"/>
    <d v="2025-12-26T00:00:00"/>
    <x v="12"/>
    <x v="2"/>
    <x v="6"/>
    <s v="ORD-1721"/>
    <x v="721"/>
    <n v="14500"/>
    <d v="2029-03-09T00:00:00"/>
    <x v="1"/>
    <x v="1"/>
    <n v="14"/>
  </r>
  <r>
    <s v="CUST-722"/>
    <d v="2025-12-27T00:00:00"/>
    <x v="13"/>
    <x v="3"/>
    <x v="3"/>
    <s v="ORD-1722"/>
    <x v="722"/>
    <n v="21000"/>
    <d v="2029-03-11T00:00:00"/>
    <x v="2"/>
    <x v="2"/>
    <n v="16"/>
  </r>
  <r>
    <s v="CUST-723"/>
    <d v="2025-12-28T00:00:00"/>
    <x v="15"/>
    <x v="4"/>
    <x v="7"/>
    <s v="ORD-1723"/>
    <x v="723"/>
    <n v="9000"/>
    <d v="2029-03-14T00:00:00"/>
    <x v="1"/>
    <x v="2"/>
    <n v="16"/>
  </r>
  <r>
    <s v="CUST-724"/>
    <d v="2025-12-29T00:00:00"/>
    <x v="16"/>
    <x v="1"/>
    <x v="1"/>
    <s v="ORD-1724"/>
    <x v="724"/>
    <n v="18000"/>
    <d v="2029-03-17T00:00:00"/>
    <x v="3"/>
    <x v="1"/>
    <n v="12"/>
  </r>
  <r>
    <s v="CUST-725"/>
    <d v="2025-12-30T00:00:00"/>
    <x v="17"/>
    <x v="2"/>
    <x v="5"/>
    <s v="ORD-1725"/>
    <x v="725"/>
    <n v="10000"/>
    <d v="2029-03-20T00:00:00"/>
    <x v="2"/>
    <x v="2"/>
    <n v="14"/>
  </r>
  <r>
    <s v="CUST-726"/>
    <d v="2025-12-31T00:00:00"/>
    <x v="18"/>
    <x v="3"/>
    <x v="2"/>
    <s v="ORD-1726"/>
    <x v="726"/>
    <n v="22500"/>
    <d v="2029-03-22T00:00:00"/>
    <x v="1"/>
    <x v="3"/>
    <n v="15"/>
  </r>
  <r>
    <s v="CUST-727"/>
    <d v="2026-01-01T00:00:00"/>
    <x v="7"/>
    <x v="5"/>
    <x v="4"/>
    <s v="ORD-1727"/>
    <x v="727"/>
    <n v="7500"/>
    <d v="2029-03-24T00:00:00"/>
    <x v="1"/>
    <x v="2"/>
    <n v="18"/>
  </r>
  <r>
    <s v="CUST-728"/>
    <d v="2026-01-02T00:00:00"/>
    <x v="3"/>
    <x v="1"/>
    <x v="6"/>
    <s v="ORD-1728"/>
    <x v="728"/>
    <n v="17000"/>
    <d v="2029-03-27T00:00:00"/>
    <x v="2"/>
    <x v="2"/>
    <n v="13"/>
  </r>
  <r>
    <s v="CUST-729"/>
    <d v="2026-01-03T00:00:00"/>
    <x v="8"/>
    <x v="2"/>
    <x v="3"/>
    <s v="ORD-1729"/>
    <x v="729"/>
    <n v="12000"/>
    <d v="2029-03-30T00:00:00"/>
    <x v="3"/>
    <x v="1"/>
    <n v="14"/>
  </r>
  <r>
    <s v="CUST-730"/>
    <d v="2026-01-04T00:00:00"/>
    <x v="2"/>
    <x v="3"/>
    <x v="7"/>
    <s v="ORD-1730"/>
    <x v="730"/>
    <n v="23000"/>
    <d v="2029-04-01T00:00:00"/>
    <x v="2"/>
    <x v="2"/>
    <n v="16"/>
  </r>
  <r>
    <s v="CUST-731"/>
    <d v="2026-01-05T00:00:00"/>
    <x v="1"/>
    <x v="4"/>
    <x v="1"/>
    <s v="ORD-1731"/>
    <x v="731"/>
    <n v="8500"/>
    <d v="2029-04-03T00:00:00"/>
    <x v="1"/>
    <x v="1"/>
    <n v="15"/>
  </r>
  <r>
    <s v="CUST-732"/>
    <d v="2026-01-06T00:00:00"/>
    <x v="11"/>
    <x v="1"/>
    <x v="5"/>
    <s v="ORD-1732"/>
    <x v="732"/>
    <n v="19500"/>
    <d v="2029-04-06T00:00:00"/>
    <x v="1"/>
    <x v="2"/>
    <n v="12"/>
  </r>
  <r>
    <s v="CUST-733"/>
    <d v="2026-01-07T00:00:00"/>
    <x v="6"/>
    <x v="2"/>
    <x v="2"/>
    <s v="ORD-1733"/>
    <x v="733"/>
    <n v="14500"/>
    <d v="2029-04-09T00:00:00"/>
    <x v="2"/>
    <x v="2"/>
    <n v="14"/>
  </r>
  <r>
    <s v="CUST-734"/>
    <d v="2026-01-08T00:00:00"/>
    <x v="5"/>
    <x v="3"/>
    <x v="4"/>
    <s v="ORD-1734"/>
    <x v="734"/>
    <n v="20000"/>
    <d v="2029-04-11T00:00:00"/>
    <x v="1"/>
    <x v="3"/>
    <n v="15"/>
  </r>
  <r>
    <s v="CUST-735"/>
    <d v="2026-01-09T00:00:00"/>
    <x v="10"/>
    <x v="5"/>
    <x v="6"/>
    <s v="ORD-1735"/>
    <x v="735"/>
    <n v="9000"/>
    <d v="2029-04-14T00:00:00"/>
    <x v="3"/>
    <x v="1"/>
    <n v="19"/>
  </r>
  <r>
    <s v="CUST-736"/>
    <d v="2026-01-10T00:00:00"/>
    <x v="9"/>
    <x v="1"/>
    <x v="3"/>
    <s v="ORD-1736"/>
    <x v="736"/>
    <n v="18000"/>
    <d v="2029-04-17T00:00:00"/>
    <x v="2"/>
    <x v="2"/>
    <n v="13"/>
  </r>
  <r>
    <s v="CUST-737"/>
    <d v="2026-01-11T00:00:00"/>
    <x v="14"/>
    <x v="2"/>
    <x v="7"/>
    <s v="ORD-1737"/>
    <x v="737"/>
    <n v="13000"/>
    <d v="2029-04-19T00:00:00"/>
    <x v="1"/>
    <x v="1"/>
    <n v="14"/>
  </r>
  <r>
    <s v="CUST-738"/>
    <d v="2026-01-12T00:00:00"/>
    <x v="11"/>
    <x v="3"/>
    <x v="1"/>
    <s v="ORD-1738"/>
    <x v="738"/>
    <n v="22000"/>
    <d v="2029-04-21T00:00:00"/>
    <x v="1"/>
    <x v="2"/>
    <n v="16"/>
  </r>
  <r>
    <s v="CUST-739"/>
    <d v="2026-01-13T00:00:00"/>
    <x v="12"/>
    <x v="4"/>
    <x v="5"/>
    <s v="ORD-1739"/>
    <x v="739"/>
    <n v="7500"/>
    <d v="2029-04-24T00:00:00"/>
    <x v="2"/>
    <x v="2"/>
    <n v="16"/>
  </r>
  <r>
    <s v="CUST-740"/>
    <d v="2026-01-14T00:00:00"/>
    <x v="13"/>
    <x v="1"/>
    <x v="2"/>
    <s v="ORD-1740"/>
    <x v="740"/>
    <n v="17000"/>
    <d v="2029-04-27T00:00:00"/>
    <x v="3"/>
    <x v="1"/>
    <n v="12"/>
  </r>
  <r>
    <s v="CUST-741"/>
    <d v="2026-01-15T00:00:00"/>
    <x v="7"/>
    <x v="2"/>
    <x v="4"/>
    <s v="ORD-1741"/>
    <x v="741"/>
    <n v="11500"/>
    <d v="2029-04-29T00:00:00"/>
    <x v="1"/>
    <x v="1"/>
    <n v="14"/>
  </r>
  <r>
    <s v="CUST-742"/>
    <d v="2026-01-16T00:00:00"/>
    <x v="16"/>
    <x v="3"/>
    <x v="6"/>
    <s v="ORD-1742"/>
    <x v="742"/>
    <n v="23500"/>
    <d v="2029-05-01T00:00:00"/>
    <x v="2"/>
    <x v="2"/>
    <n v="15"/>
  </r>
  <r>
    <s v="CUST-743"/>
    <d v="2026-01-17T00:00:00"/>
    <x v="15"/>
    <x v="5"/>
    <x v="3"/>
    <s v="ORD-1743"/>
    <x v="743"/>
    <n v="8000"/>
    <d v="2029-05-04T00:00:00"/>
    <x v="1"/>
    <x v="3"/>
    <n v="18"/>
  </r>
  <r>
    <s v="CUST-744"/>
    <d v="2026-01-18T00:00:00"/>
    <x v="18"/>
    <x v="1"/>
    <x v="7"/>
    <s v="ORD-1744"/>
    <x v="744"/>
    <n v="19000"/>
    <d v="2029-05-07T00:00:00"/>
    <x v="2"/>
    <x v="2"/>
    <n v="13"/>
  </r>
  <r>
    <s v="CUST-745"/>
    <d v="2026-01-19T00:00:00"/>
    <x v="17"/>
    <x v="2"/>
    <x v="1"/>
    <s v="ORD-1745"/>
    <x v="745"/>
    <n v="14000"/>
    <d v="2029-05-09T00:00:00"/>
    <x v="1"/>
    <x v="2"/>
    <n v="14"/>
  </r>
  <r>
    <s v="CUST-746"/>
    <d v="2026-01-20T00:00:00"/>
    <x v="3"/>
    <x v="3"/>
    <x v="5"/>
    <s v="ORD-1746"/>
    <x v="746"/>
    <n v="20500"/>
    <d v="2029-05-12T00:00:00"/>
    <x v="3"/>
    <x v="1"/>
    <n v="16"/>
  </r>
  <r>
    <s v="CUST-747"/>
    <d v="2026-01-21T00:00:00"/>
    <x v="8"/>
    <x v="4"/>
    <x v="2"/>
    <s v="ORD-1747"/>
    <x v="747"/>
    <n v="9000"/>
    <d v="2029-05-15T00:00:00"/>
    <x v="1"/>
    <x v="1"/>
    <n v="15"/>
  </r>
  <r>
    <s v="CUST-748"/>
    <d v="2026-01-22T00:00:00"/>
    <x v="9"/>
    <x v="1"/>
    <x v="4"/>
    <s v="ORD-1748"/>
    <x v="748"/>
    <n v="20000"/>
    <d v="2029-05-18T00:00:00"/>
    <x v="2"/>
    <x v="2"/>
    <n v="12"/>
  </r>
  <r>
    <s v="CUST-749"/>
    <d v="2026-01-23T00:00:00"/>
    <x v="1"/>
    <x v="2"/>
    <x v="6"/>
    <s v="ORD-1749"/>
    <x v="749"/>
    <n v="15000"/>
    <d v="2029-05-20T00:00:00"/>
    <x v="1"/>
    <x v="3"/>
    <n v="14"/>
  </r>
  <r>
    <s v="CUST-750"/>
    <d v="2026-01-24T00:00:00"/>
    <x v="2"/>
    <x v="3"/>
    <x v="3"/>
    <s v="ORD-1750"/>
    <x v="750"/>
    <n v="21000"/>
    <d v="2029-05-22T00:00:00"/>
    <x v="1"/>
    <x v="2"/>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16D871-EA2E-4391-AAF9-C5661224D8AB}"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5">
    <pivotField showAll="0"/>
    <pivotField showAll="0"/>
    <pivotField showAll="0"/>
    <pivotField axis="axisRow" showAll="0" sortType="descending">
      <items count="7">
        <item h="1" x="5"/>
        <item h="1" x="3"/>
        <item x="2"/>
        <item h="1"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5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0"/>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4">
    <i>
      <x v="4"/>
    </i>
    <i>
      <x v="2"/>
    </i>
    <i>
      <x v="5"/>
    </i>
    <i t="grand">
      <x/>
    </i>
  </rowItems>
  <colItems count="1">
    <i/>
  </colItems>
  <dataFields count="1">
    <dataField name="total order value by market segment" fld="7" baseField="3"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276D24-F531-487C-8C65-B44A2437679D}" name="PivotTable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5">
    <pivotField showAll="0"/>
    <pivotField showAll="0"/>
    <pivotField showAll="0"/>
    <pivotField showAll="0">
      <items count="7">
        <item h="1" x="5"/>
        <item h="1" x="3"/>
        <item x="2"/>
        <item h="1" x="4"/>
        <item x="1"/>
        <item x="0"/>
        <item t="default"/>
      </items>
    </pivotField>
    <pivotField axis="axisRow" showAll="0" sortType="ascending">
      <items count="9">
        <item x="1"/>
        <item x="2"/>
        <item x="3"/>
        <item x="4"/>
        <item x="5"/>
        <item x="6"/>
        <item x="7"/>
        <item h="1" x="0"/>
        <item t="default"/>
      </items>
      <autoSortScope>
        <pivotArea dataOnly="0" outline="0" fieldPosition="0">
          <references count="1">
            <reference field="4294967294" count="1" selected="0">
              <x v="0"/>
            </reference>
          </references>
        </pivotArea>
      </autoSortScope>
    </pivotField>
    <pivotField showAll="0"/>
    <pivotField showAll="0">
      <items count="75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0"/>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8">
    <i>
      <x v="2"/>
    </i>
    <i>
      <x v="5"/>
    </i>
    <i>
      <x v="6"/>
    </i>
    <i>
      <x v="4"/>
    </i>
    <i>
      <x/>
    </i>
    <i>
      <x v="1"/>
    </i>
    <i>
      <x v="3"/>
    </i>
    <i t="grand">
      <x/>
    </i>
  </rowItems>
  <colItems count="1">
    <i/>
  </colItems>
  <dataFields count="1">
    <dataField name="total order value of supplier" fld="7" baseField="4"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1A3A5E-4321-46E1-A8A6-252FC9D7C9A2}" name="PivotTable1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5">
    <pivotField showAll="0"/>
    <pivotField showAll="0"/>
    <pivotField showAll="0">
      <items count="20">
        <item x="4"/>
        <item x="18"/>
        <item x="10"/>
        <item x="16"/>
        <item x="6"/>
        <item x="13"/>
        <item x="1"/>
        <item x="8"/>
        <item x="14"/>
        <item x="3"/>
        <item x="11"/>
        <item x="9"/>
        <item x="7"/>
        <item x="2"/>
        <item x="12"/>
        <item x="17"/>
        <item x="5"/>
        <item x="15"/>
        <item x="0"/>
        <item t="default"/>
      </items>
    </pivotField>
    <pivotField axis="axisRow" showAll="0" sortType="descending">
      <items count="7">
        <item h="1" x="5"/>
        <item h="1" x="3"/>
        <item x="2"/>
        <item h="1"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5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0"/>
        <item t="default"/>
      </items>
    </pivotField>
    <pivotField showAll="0"/>
    <pivotField showAll="0"/>
    <pivotField dataField="1" showAll="0">
      <items count="5">
        <item x="3"/>
        <item x="1"/>
        <item x="2"/>
        <item x="0"/>
        <item t="default"/>
      </items>
    </pivotField>
    <pivotField showAll="0">
      <items count="6">
        <item x="2"/>
        <item x="1"/>
        <item x="3"/>
        <item x="4"/>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3"/>
  </rowFields>
  <rowItems count="4">
    <i>
      <x v="4"/>
    </i>
    <i>
      <x v="2"/>
    </i>
    <i>
      <x v="5"/>
    </i>
    <i t="grand">
      <x/>
    </i>
  </rowItems>
  <colItems count="1">
    <i/>
  </colItems>
  <dataFields count="1">
    <dataField name="Average " fld="9" subtotal="average"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90FFFB-939F-4EE4-A469-1A0342F49BDD}"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5">
    <pivotField showAll="0"/>
    <pivotField showAll="0"/>
    <pivotField showAll="0"/>
    <pivotField showAll="0">
      <items count="7">
        <item h="1" x="5"/>
        <item h="1" x="3"/>
        <item x="2"/>
        <item h="1" x="4"/>
        <item x="1"/>
        <item x="0"/>
        <item t="default"/>
      </items>
    </pivotField>
    <pivotField showAll="0"/>
    <pivotField showAll="0"/>
    <pivotField axis="axisRow" showAll="0">
      <items count="75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0"/>
        <item t="default"/>
      </items>
    </pivotField>
    <pivotField dataField="1"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sortType="ascending" defaultSubtotal="0">
      <items count="8">
        <item sd="0" x="0"/>
        <item sd="0" x="7"/>
        <item sd="0" x="1"/>
        <item sd="0" x="2"/>
        <item sd="0" x="3"/>
        <item sd="0" x="4"/>
        <item sd="0" x="5"/>
        <item sd="0" x="6"/>
      </items>
    </pivotField>
  </pivotFields>
  <rowFields count="4">
    <field x="14"/>
    <field x="13"/>
    <field x="12"/>
    <field x="6"/>
  </rowFields>
  <rowItems count="7">
    <i>
      <x v="2"/>
    </i>
    <i>
      <x v="3"/>
    </i>
    <i>
      <x v="4"/>
    </i>
    <i>
      <x v="5"/>
    </i>
    <i>
      <x v="6"/>
    </i>
    <i>
      <x v="7"/>
    </i>
    <i t="grand">
      <x/>
    </i>
  </rowItems>
  <colItems count="1">
    <i/>
  </colItems>
  <dataFields count="1">
    <dataField name="monthly order_value_trend"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M1" evalOrder="-1" id="2">
      <autoFilter ref="A1">
        <filterColumn colId="0">
          <dynamicFilter type="M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egment" xr10:uid="{091AA2FA-1F54-4DFD-88F1-71746B766B0E}" sourceName="market_segment">
  <pivotTables>
    <pivotTable tabId="13" name="PivotTable9"/>
    <pivotTable tabId="16" name="PivotTable11"/>
    <pivotTable tabId="17" name="PivotTable12"/>
    <pivotTable tabId="15" name="PivotTable10"/>
  </pivotTables>
  <data>
    <tabular pivotCacheId="394406218">
      <items count="6">
        <i x="5"/>
        <i x="3"/>
        <i x="2" s="1"/>
        <i x="4"/>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id" xr10:uid="{B5826AE6-3294-450E-B6B9-97D7504E8539}" sourceName="supplier_id">
  <pivotTables>
    <pivotTable tabId="15" name="PivotTable10"/>
  </pivotTables>
  <data>
    <tabular pivotCacheId="394406218">
      <items count="8">
        <i x="1" s="1"/>
        <i x="2" s="1"/>
        <i x="3" s="1"/>
        <i x="4" s="1"/>
        <i x="5" s="1"/>
        <i x="6" s="1"/>
        <i x="7"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atisfaction_score" xr10:uid="{B1B7DF6E-A1BF-41CA-839F-70FB2FD57B1A}" sourceName="customer_satisfaction_score">
  <pivotTables>
    <pivotTable tabId="16" name="PivotTable11"/>
  </pivotTables>
  <data>
    <tabular pivotCacheId="394406218">
      <items count="4">
        <i x="3" s="1"/>
        <i x="1" s="1"/>
        <i x="2"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C96DF5C2-09C8-4ABC-8DBC-180F1D2E20AA}" sourceName="order_date">
  <pivotTables>
    <pivotTable tabId="17" name="PivotTable12"/>
  </pivotTables>
  <data>
    <tabular pivotCacheId="394406218">
      <items count="751">
        <i x="1" s="1"/>
        <i x="2" s="1"/>
        <i x="4" s="1"/>
        <i x="5" s="1"/>
        <i x="7" s="1"/>
        <i x="9" s="1"/>
        <i x="11" s="1"/>
        <i x="12" s="1"/>
        <i x="15" s="1"/>
        <i x="16" s="1"/>
        <i x="19" s="1"/>
        <i x="20" s="1"/>
        <i x="23" s="1"/>
        <i x="24" s="1"/>
        <i x="27" s="1"/>
        <i x="28" s="1"/>
        <i x="31" s="1"/>
        <i x="32" s="1"/>
        <i x="34" s="1"/>
        <i x="35" s="1"/>
        <i x="37" s="1"/>
        <i x="39" s="1"/>
        <i x="41" s="1"/>
        <i x="42" s="1"/>
        <i x="45" s="1"/>
        <i x="46" s="1"/>
        <i x="49" s="1"/>
        <i x="50" s="1"/>
        <i x="53" s="1"/>
        <i x="54" s="1"/>
        <i x="57" s="1"/>
        <i x="58" s="1"/>
        <i x="61" s="1"/>
        <i x="62" s="1"/>
        <i x="65" s="1"/>
        <i x="66" s="1"/>
        <i x="69" s="1"/>
        <i x="70" s="1"/>
        <i x="73" s="1"/>
        <i x="74" s="1"/>
        <i x="77" s="1"/>
        <i x="78" s="1"/>
        <i x="81" s="1"/>
        <i x="82" s="1"/>
        <i x="85" s="1"/>
        <i x="86" s="1"/>
        <i x="89" s="1"/>
        <i x="90" s="1"/>
        <i x="93" s="1"/>
        <i x="94" s="1"/>
        <i x="97" s="1"/>
        <i x="98" s="1"/>
        <i x="101" s="1"/>
        <i x="102" s="1"/>
        <i x="104" s="1"/>
        <i x="105" s="1"/>
        <i x="108" s="1"/>
        <i x="109" s="1"/>
        <i x="112" s="1"/>
        <i x="113" s="1"/>
        <i x="116" s="1"/>
        <i x="117" s="1"/>
        <i x="120" s="1"/>
        <i x="121" s="1"/>
        <i x="124" s="1"/>
        <i x="125" s="1"/>
        <i x="128" s="1"/>
        <i x="129" s="1"/>
        <i x="132" s="1"/>
        <i x="133" s="1"/>
        <i x="136" s="1"/>
        <i x="137" s="1"/>
        <i x="140" s="1"/>
        <i x="141" s="1"/>
        <i x="144" s="1"/>
        <i x="145" s="1"/>
        <i x="148" s="1"/>
        <i x="149" s="1"/>
        <i x="152" s="1"/>
        <i x="153" s="1"/>
        <i x="156" s="1"/>
        <i x="157" s="1"/>
        <i x="160" s="1"/>
        <i x="161" s="1"/>
        <i x="164" s="1"/>
        <i x="165" s="1"/>
        <i x="168" s="1"/>
        <i x="169" s="1"/>
        <i x="172" s="1"/>
        <i x="173" s="1"/>
        <i x="176" s="1"/>
        <i x="177" s="1"/>
        <i x="180" s="1"/>
        <i x="181" s="1"/>
        <i x="184" s="1"/>
        <i x="185" s="1"/>
        <i x="188" s="1"/>
        <i x="189" s="1"/>
        <i x="192" s="1"/>
        <i x="193" s="1"/>
        <i x="196" s="1"/>
        <i x="197" s="1"/>
        <i x="200" s="1"/>
        <i x="201" s="1"/>
        <i x="204" s="1"/>
        <i x="205" s="1"/>
        <i x="208" s="1"/>
        <i x="209" s="1"/>
        <i x="212" s="1"/>
        <i x="213" s="1"/>
        <i x="216" s="1"/>
        <i x="217" s="1"/>
        <i x="220" s="1"/>
        <i x="221" s="1"/>
        <i x="224" s="1"/>
        <i x="225" s="1"/>
        <i x="228" s="1"/>
        <i x="229" s="1"/>
        <i x="232" s="1"/>
        <i x="233" s="1"/>
        <i x="236" s="1"/>
        <i x="237" s="1"/>
        <i x="240" s="1"/>
        <i x="241" s="1"/>
        <i x="244" s="1"/>
        <i x="245" s="1"/>
        <i x="248" s="1"/>
        <i x="249" s="1"/>
        <i x="252" s="1"/>
        <i x="253" s="1"/>
        <i x="256" s="1"/>
        <i x="257" s="1"/>
        <i x="260" s="1"/>
        <i x="261" s="1"/>
        <i x="264" s="1"/>
        <i x="265" s="1"/>
        <i x="268" s="1"/>
        <i x="269" s="1"/>
        <i x="272" s="1"/>
        <i x="273" s="1"/>
        <i x="276" s="1"/>
        <i x="277" s="1"/>
        <i x="280" s="1"/>
        <i x="281" s="1"/>
        <i x="284" s="1"/>
        <i x="285" s="1"/>
        <i x="288" s="1"/>
        <i x="289" s="1"/>
        <i x="292" s="1"/>
        <i x="293" s="1"/>
        <i x="296" s="1"/>
        <i x="297" s="1"/>
        <i x="300" s="1"/>
        <i x="301" s="1"/>
        <i x="304" s="1"/>
        <i x="305" s="1"/>
        <i x="308" s="1"/>
        <i x="309" s="1"/>
        <i x="312" s="1"/>
        <i x="313" s="1"/>
        <i x="316" s="1"/>
        <i x="317" s="1"/>
        <i x="320" s="1"/>
        <i x="321" s="1"/>
        <i x="324" s="1"/>
        <i x="325" s="1"/>
        <i x="328" s="1"/>
        <i x="329" s="1"/>
        <i x="332" s="1"/>
        <i x="333" s="1"/>
        <i x="336" s="1"/>
        <i x="337" s="1"/>
        <i x="340" s="1"/>
        <i x="341" s="1"/>
        <i x="344" s="1"/>
        <i x="345" s="1"/>
        <i x="348" s="1"/>
        <i x="349" s="1"/>
        <i x="352" s="1"/>
        <i x="353" s="1"/>
        <i x="356" s="1"/>
        <i x="357" s="1"/>
        <i x="360" s="1"/>
        <i x="361" s="1"/>
        <i x="364" s="1"/>
        <i x="365" s="1"/>
        <i x="368" s="1"/>
        <i x="369" s="1"/>
        <i x="372" s="1"/>
        <i x="373" s="1"/>
        <i x="376" s="1"/>
        <i x="377" s="1"/>
        <i x="380" s="1"/>
        <i x="381" s="1"/>
        <i x="384" s="1"/>
        <i x="385" s="1"/>
        <i x="388" s="1"/>
        <i x="389" s="1"/>
        <i x="392" s="1"/>
        <i x="393" s="1"/>
        <i x="396" s="1"/>
        <i x="397" s="1"/>
        <i x="400" s="1"/>
        <i x="401" s="1"/>
        <i x="404" s="1"/>
        <i x="405" s="1"/>
        <i x="408" s="1"/>
        <i x="409" s="1"/>
        <i x="412" s="1"/>
        <i x="413" s="1"/>
        <i x="416" s="1"/>
        <i x="417" s="1"/>
        <i x="420" s="1"/>
        <i x="421" s="1"/>
        <i x="424" s="1"/>
        <i x="425" s="1"/>
        <i x="428" s="1"/>
        <i x="429" s="1"/>
        <i x="432" s="1"/>
        <i x="433" s="1"/>
        <i x="436" s="1"/>
        <i x="437" s="1"/>
        <i x="440" s="1"/>
        <i x="441" s="1"/>
        <i x="444" s="1"/>
        <i x="445" s="1"/>
        <i x="448" s="1"/>
        <i x="449" s="1"/>
        <i x="452" s="1"/>
        <i x="453" s="1"/>
        <i x="456" s="1"/>
        <i x="457" s="1"/>
        <i x="460" s="1"/>
        <i x="461" s="1"/>
        <i x="464" s="1"/>
        <i x="465" s="1"/>
        <i x="468" s="1"/>
        <i x="469" s="1"/>
        <i x="472" s="1"/>
        <i x="473" s="1"/>
        <i x="476" s="1"/>
        <i x="477" s="1"/>
        <i x="480" s="1"/>
        <i x="481" s="1"/>
        <i x="484" s="1"/>
        <i x="485" s="1"/>
        <i x="488" s="1"/>
        <i x="489" s="1"/>
        <i x="492" s="1"/>
        <i x="493" s="1"/>
        <i x="496" s="1"/>
        <i x="497" s="1"/>
        <i x="500" s="1"/>
        <i x="501" s="1"/>
        <i x="504" s="1"/>
        <i x="505" s="1"/>
        <i x="508" s="1"/>
        <i x="509" s="1"/>
        <i x="512" s="1"/>
        <i x="513" s="1"/>
        <i x="516" s="1"/>
        <i x="517" s="1"/>
        <i x="520" s="1"/>
        <i x="521" s="1"/>
        <i x="524" s="1"/>
        <i x="525" s="1"/>
        <i x="528" s="1"/>
        <i x="529" s="1"/>
        <i x="532" s="1"/>
        <i x="533" s="1"/>
        <i x="536" s="1"/>
        <i x="537" s="1"/>
        <i x="540" s="1"/>
        <i x="541" s="1"/>
        <i x="544" s="1"/>
        <i x="545" s="1"/>
        <i x="548" s="1"/>
        <i x="549" s="1"/>
        <i x="552" s="1"/>
        <i x="553" s="1"/>
        <i x="556" s="1"/>
        <i x="557" s="1"/>
        <i x="560" s="1"/>
        <i x="561" s="1"/>
        <i x="564" s="1"/>
        <i x="565" s="1"/>
        <i x="568" s="1"/>
        <i x="569" s="1"/>
        <i x="572" s="1"/>
        <i x="573" s="1"/>
        <i x="576" s="1"/>
        <i x="577" s="1"/>
        <i x="580" s="1"/>
        <i x="581" s="1"/>
        <i x="584" s="1"/>
        <i x="585" s="1"/>
        <i x="588" s="1"/>
        <i x="589" s="1"/>
        <i x="592" s="1"/>
        <i x="593" s="1"/>
        <i x="596" s="1"/>
        <i x="597" s="1"/>
        <i x="600" s="1"/>
        <i x="601" s="1"/>
        <i x="604" s="1"/>
        <i x="605" s="1"/>
        <i x="608" s="1"/>
        <i x="609" s="1"/>
        <i x="612" s="1"/>
        <i x="613" s="1"/>
        <i x="616" s="1"/>
        <i x="617" s="1"/>
        <i x="620" s="1"/>
        <i x="621" s="1"/>
        <i x="624" s="1"/>
        <i x="625" s="1"/>
        <i x="628" s="1"/>
        <i x="629" s="1"/>
        <i x="632" s="1"/>
        <i x="633" s="1"/>
        <i x="636" s="1"/>
        <i x="637" s="1"/>
        <i x="640" s="1"/>
        <i x="641" s="1"/>
        <i x="644" s="1"/>
        <i x="645" s="1"/>
        <i x="648" s="1"/>
        <i x="649" s="1"/>
        <i x="652" s="1"/>
        <i x="653" s="1"/>
        <i x="656" s="1"/>
        <i x="657" s="1"/>
        <i x="660" s="1"/>
        <i x="661" s="1"/>
        <i x="664" s="1"/>
        <i x="665" s="1"/>
        <i x="668" s="1"/>
        <i x="669" s="1"/>
        <i x="672" s="1"/>
        <i x="673" s="1"/>
        <i x="676" s="1"/>
        <i x="677" s="1"/>
        <i x="680" s="1"/>
        <i x="681" s="1"/>
        <i x="684" s="1"/>
        <i x="685" s="1"/>
        <i x="688" s="1"/>
        <i x="689" s="1"/>
        <i x="692" s="1"/>
        <i x="693" s="1"/>
        <i x="696" s="1"/>
        <i x="697" s="1"/>
        <i x="700" s="1"/>
        <i x="701" s="1"/>
        <i x="704" s="1"/>
        <i x="705" s="1"/>
        <i x="708" s="1"/>
        <i x="709" s="1"/>
        <i x="712" s="1"/>
        <i x="713" s="1"/>
        <i x="716" s="1"/>
        <i x="717" s="1"/>
        <i x="720" s="1"/>
        <i x="721" s="1"/>
        <i x="724" s="1"/>
        <i x="725" s="1"/>
        <i x="728" s="1"/>
        <i x="729" s="1"/>
        <i x="732" s="1"/>
        <i x="733" s="1"/>
        <i x="736" s="1"/>
        <i x="737" s="1"/>
        <i x="740" s="1"/>
        <i x="741" s="1"/>
        <i x="744" s="1"/>
        <i x="745" s="1"/>
        <i x="748" s="1"/>
        <i x="749" s="1"/>
        <i x="3" s="1" nd="1"/>
        <i x="6" s="1" nd="1"/>
        <i x="8" s="1" nd="1"/>
        <i x="10" s="1" nd="1"/>
        <i x="13" s="1" nd="1"/>
        <i x="14" s="1" nd="1"/>
        <i x="17" s="1" nd="1"/>
        <i x="18" s="1" nd="1"/>
        <i x="21" s="1" nd="1"/>
        <i x="22" s="1" nd="1"/>
        <i x="25" s="1" nd="1"/>
        <i x="26" s="1" nd="1"/>
        <i x="29" s="1" nd="1"/>
        <i x="30" s="1" nd="1"/>
        <i x="33" s="1" nd="1"/>
        <i x="36" s="1" nd="1"/>
        <i x="38" s="1" nd="1"/>
        <i x="40" s="1" nd="1"/>
        <i x="43" s="1" nd="1"/>
        <i x="44" s="1" nd="1"/>
        <i x="47" s="1" nd="1"/>
        <i x="48" s="1" nd="1"/>
        <i x="51" s="1" nd="1"/>
        <i x="52" s="1" nd="1"/>
        <i x="55" s="1" nd="1"/>
        <i x="56" s="1" nd="1"/>
        <i x="59" s="1" nd="1"/>
        <i x="60" s="1" nd="1"/>
        <i x="63" s="1" nd="1"/>
        <i x="64" s="1" nd="1"/>
        <i x="67" s="1" nd="1"/>
        <i x="68" s="1" nd="1"/>
        <i x="71" s="1" nd="1"/>
        <i x="72" s="1" nd="1"/>
        <i x="75" s="1" nd="1"/>
        <i x="76" s="1" nd="1"/>
        <i x="79" s="1" nd="1"/>
        <i x="80" s="1" nd="1"/>
        <i x="83" s="1" nd="1"/>
        <i x="84" s="1" nd="1"/>
        <i x="87" s="1" nd="1"/>
        <i x="88" s="1" nd="1"/>
        <i x="91" s="1" nd="1"/>
        <i x="92" s="1" nd="1"/>
        <i x="95" s="1" nd="1"/>
        <i x="96" s="1" nd="1"/>
        <i x="99" s="1" nd="1"/>
        <i x="100" s="1" nd="1"/>
        <i x="103" s="1" nd="1"/>
        <i x="106" s="1" nd="1"/>
        <i x="107" s="1" nd="1"/>
        <i x="110" s="1" nd="1"/>
        <i x="111" s="1" nd="1"/>
        <i x="114" s="1" nd="1"/>
        <i x="115" s="1" nd="1"/>
        <i x="118" s="1" nd="1"/>
        <i x="119" s="1" nd="1"/>
        <i x="122" s="1" nd="1"/>
        <i x="123" s="1" nd="1"/>
        <i x="126" s="1" nd="1"/>
        <i x="127" s="1" nd="1"/>
        <i x="130" s="1" nd="1"/>
        <i x="131" s="1" nd="1"/>
        <i x="134" s="1" nd="1"/>
        <i x="135" s="1" nd="1"/>
        <i x="138" s="1" nd="1"/>
        <i x="139" s="1" nd="1"/>
        <i x="142" s="1" nd="1"/>
        <i x="143" s="1" nd="1"/>
        <i x="146" s="1" nd="1"/>
        <i x="147" s="1" nd="1"/>
        <i x="150" s="1" nd="1"/>
        <i x="151" s="1" nd="1"/>
        <i x="154" s="1" nd="1"/>
        <i x="155" s="1" nd="1"/>
        <i x="158" s="1" nd="1"/>
        <i x="159" s="1" nd="1"/>
        <i x="162" s="1" nd="1"/>
        <i x="163" s="1" nd="1"/>
        <i x="166" s="1" nd="1"/>
        <i x="167" s="1" nd="1"/>
        <i x="170" s="1" nd="1"/>
        <i x="171" s="1" nd="1"/>
        <i x="174" s="1" nd="1"/>
        <i x="175" s="1" nd="1"/>
        <i x="178" s="1" nd="1"/>
        <i x="179" s="1" nd="1"/>
        <i x="182" s="1" nd="1"/>
        <i x="183" s="1" nd="1"/>
        <i x="186" s="1" nd="1"/>
        <i x="187" s="1" nd="1"/>
        <i x="190" s="1" nd="1"/>
        <i x="191" s="1" nd="1"/>
        <i x="194" s="1" nd="1"/>
        <i x="195" s="1" nd="1"/>
        <i x="198" s="1" nd="1"/>
        <i x="199" s="1" nd="1"/>
        <i x="202" s="1" nd="1"/>
        <i x="203" s="1" nd="1"/>
        <i x="206" s="1" nd="1"/>
        <i x="207" s="1" nd="1"/>
        <i x="210" s="1" nd="1"/>
        <i x="211" s="1" nd="1"/>
        <i x="214" s="1" nd="1"/>
        <i x="215" s="1" nd="1"/>
        <i x="218" s="1" nd="1"/>
        <i x="219" s="1" nd="1"/>
        <i x="222" s="1" nd="1"/>
        <i x="223" s="1" nd="1"/>
        <i x="226" s="1" nd="1"/>
        <i x="227" s="1" nd="1"/>
        <i x="230" s="1" nd="1"/>
        <i x="231" s="1" nd="1"/>
        <i x="234" s="1" nd="1"/>
        <i x="235" s="1" nd="1"/>
        <i x="238" s="1" nd="1"/>
        <i x="239" s="1" nd="1"/>
        <i x="242" s="1" nd="1"/>
        <i x="243" s="1" nd="1"/>
        <i x="246" s="1" nd="1"/>
        <i x="247" s="1" nd="1"/>
        <i x="250" s="1" nd="1"/>
        <i x="251" s="1" nd="1"/>
        <i x="254" s="1" nd="1"/>
        <i x="255" s="1" nd="1"/>
        <i x="258" s="1" nd="1"/>
        <i x="259" s="1" nd="1"/>
        <i x="262" s="1" nd="1"/>
        <i x="263" s="1" nd="1"/>
        <i x="266" s="1" nd="1"/>
        <i x="267" s="1" nd="1"/>
        <i x="270" s="1" nd="1"/>
        <i x="271" s="1" nd="1"/>
        <i x="274" s="1" nd="1"/>
        <i x="275" s="1" nd="1"/>
        <i x="278" s="1" nd="1"/>
        <i x="279" s="1" nd="1"/>
        <i x="282" s="1" nd="1"/>
        <i x="283" s="1" nd="1"/>
        <i x="286" s="1" nd="1"/>
        <i x="287" s="1" nd="1"/>
        <i x="290" s="1" nd="1"/>
        <i x="291" s="1" nd="1"/>
        <i x="294" s="1" nd="1"/>
        <i x="295" s="1" nd="1"/>
        <i x="298" s="1" nd="1"/>
        <i x="299" s="1" nd="1"/>
        <i x="302" s="1" nd="1"/>
        <i x="303" s="1" nd="1"/>
        <i x="306" s="1" nd="1"/>
        <i x="307" s="1" nd="1"/>
        <i x="310" s="1" nd="1"/>
        <i x="311" s="1" nd="1"/>
        <i x="314" s="1" nd="1"/>
        <i x="315" s="1" nd="1"/>
        <i x="318" s="1" nd="1"/>
        <i x="319" s="1" nd="1"/>
        <i x="322" s="1" nd="1"/>
        <i x="323" s="1" nd="1"/>
        <i x="326" s="1" nd="1"/>
        <i x="327" s="1" nd="1"/>
        <i x="330" s="1" nd="1"/>
        <i x="331" s="1" nd="1"/>
        <i x="334" s="1" nd="1"/>
        <i x="335" s="1" nd="1"/>
        <i x="338" s="1" nd="1"/>
        <i x="339" s="1" nd="1"/>
        <i x="342" s="1" nd="1"/>
        <i x="343" s="1" nd="1"/>
        <i x="346" s="1" nd="1"/>
        <i x="347" s="1" nd="1"/>
        <i x="350" s="1" nd="1"/>
        <i x="351" s="1" nd="1"/>
        <i x="354" s="1" nd="1"/>
        <i x="355" s="1" nd="1"/>
        <i x="358" s="1" nd="1"/>
        <i x="359" s="1" nd="1"/>
        <i x="362" s="1" nd="1"/>
        <i x="363" s="1" nd="1"/>
        <i x="366" s="1" nd="1"/>
        <i x="367" s="1" nd="1"/>
        <i x="370" s="1" nd="1"/>
        <i x="371" s="1" nd="1"/>
        <i x="374" s="1" nd="1"/>
        <i x="375" s="1" nd="1"/>
        <i x="378" s="1" nd="1"/>
        <i x="379" s="1" nd="1"/>
        <i x="382" s="1" nd="1"/>
        <i x="383" s="1" nd="1"/>
        <i x="386" s="1" nd="1"/>
        <i x="387" s="1" nd="1"/>
        <i x="390" s="1" nd="1"/>
        <i x="391" s="1" nd="1"/>
        <i x="394" s="1" nd="1"/>
        <i x="395" s="1" nd="1"/>
        <i x="398" s="1" nd="1"/>
        <i x="399" s="1" nd="1"/>
        <i x="402" s="1" nd="1"/>
        <i x="403" s="1" nd="1"/>
        <i x="406" s="1" nd="1"/>
        <i x="407" s="1" nd="1"/>
        <i x="410" s="1" nd="1"/>
        <i x="411" s="1" nd="1"/>
        <i x="414" s="1" nd="1"/>
        <i x="415" s="1" nd="1"/>
        <i x="418" s="1" nd="1"/>
        <i x="419" s="1" nd="1"/>
        <i x="422" s="1" nd="1"/>
        <i x="423" s="1" nd="1"/>
        <i x="426" s="1" nd="1"/>
        <i x="427" s="1" nd="1"/>
        <i x="430" s="1" nd="1"/>
        <i x="431" s="1" nd="1"/>
        <i x="434" s="1" nd="1"/>
        <i x="435" s="1" nd="1"/>
        <i x="438" s="1" nd="1"/>
        <i x="439" s="1" nd="1"/>
        <i x="442" s="1" nd="1"/>
        <i x="443" s="1" nd="1"/>
        <i x="446" s="1" nd="1"/>
        <i x="447" s="1" nd="1"/>
        <i x="450" s="1" nd="1"/>
        <i x="451" s="1" nd="1"/>
        <i x="454" s="1" nd="1"/>
        <i x="455" s="1" nd="1"/>
        <i x="458" s="1" nd="1"/>
        <i x="459" s="1" nd="1"/>
        <i x="462" s="1" nd="1"/>
        <i x="463" s="1" nd="1"/>
        <i x="466" s="1" nd="1"/>
        <i x="467" s="1" nd="1"/>
        <i x="470" s="1" nd="1"/>
        <i x="471" s="1" nd="1"/>
        <i x="474" s="1" nd="1"/>
        <i x="475" s="1" nd="1"/>
        <i x="478" s="1" nd="1"/>
        <i x="479" s="1" nd="1"/>
        <i x="482" s="1" nd="1"/>
        <i x="483" s="1" nd="1"/>
        <i x="486" s="1" nd="1"/>
        <i x="487" s="1" nd="1"/>
        <i x="490" s="1" nd="1"/>
        <i x="491" s="1" nd="1"/>
        <i x="494" s="1" nd="1"/>
        <i x="495" s="1" nd="1"/>
        <i x="498" s="1" nd="1"/>
        <i x="499" s="1" nd="1"/>
        <i x="502" s="1" nd="1"/>
        <i x="503" s="1" nd="1"/>
        <i x="506" s="1" nd="1"/>
        <i x="507" s="1" nd="1"/>
        <i x="510" s="1" nd="1"/>
        <i x="511" s="1" nd="1"/>
        <i x="514" s="1" nd="1"/>
        <i x="515" s="1" nd="1"/>
        <i x="518" s="1" nd="1"/>
        <i x="519" s="1" nd="1"/>
        <i x="522" s="1" nd="1"/>
        <i x="523" s="1" nd="1"/>
        <i x="526" s="1" nd="1"/>
        <i x="527" s="1" nd="1"/>
        <i x="530" s="1" nd="1"/>
        <i x="531" s="1" nd="1"/>
        <i x="534" s="1" nd="1"/>
        <i x="535" s="1" nd="1"/>
        <i x="538" s="1" nd="1"/>
        <i x="539" s="1" nd="1"/>
        <i x="542" s="1" nd="1"/>
        <i x="543" s="1" nd="1"/>
        <i x="546" s="1" nd="1"/>
        <i x="547" s="1" nd="1"/>
        <i x="550" s="1" nd="1"/>
        <i x="551" s="1" nd="1"/>
        <i x="554" s="1" nd="1"/>
        <i x="555" s="1" nd="1"/>
        <i x="558" s="1" nd="1"/>
        <i x="559" s="1" nd="1"/>
        <i x="562" s="1" nd="1"/>
        <i x="563" s="1" nd="1"/>
        <i x="566" s="1" nd="1"/>
        <i x="567" s="1" nd="1"/>
        <i x="570" s="1" nd="1"/>
        <i x="571" s="1" nd="1"/>
        <i x="574" s="1" nd="1"/>
        <i x="575" s="1" nd="1"/>
        <i x="578" s="1" nd="1"/>
        <i x="579" s="1" nd="1"/>
        <i x="582" s="1" nd="1"/>
        <i x="583" s="1" nd="1"/>
        <i x="586" s="1" nd="1"/>
        <i x="587" s="1" nd="1"/>
        <i x="590" s="1" nd="1"/>
        <i x="591" s="1" nd="1"/>
        <i x="594" s="1" nd="1"/>
        <i x="595" s="1" nd="1"/>
        <i x="598" s="1" nd="1"/>
        <i x="599" s="1" nd="1"/>
        <i x="602" s="1" nd="1"/>
        <i x="603" s="1" nd="1"/>
        <i x="606" s="1" nd="1"/>
        <i x="607" s="1" nd="1"/>
        <i x="610" s="1" nd="1"/>
        <i x="611" s="1" nd="1"/>
        <i x="614" s="1" nd="1"/>
        <i x="615" s="1" nd="1"/>
        <i x="618" s="1" nd="1"/>
        <i x="619" s="1" nd="1"/>
        <i x="622" s="1" nd="1"/>
        <i x="623" s="1" nd="1"/>
        <i x="626" s="1" nd="1"/>
        <i x="627" s="1" nd="1"/>
        <i x="630" s="1" nd="1"/>
        <i x="631" s="1" nd="1"/>
        <i x="634" s="1" nd="1"/>
        <i x="635" s="1" nd="1"/>
        <i x="638" s="1" nd="1"/>
        <i x="639" s="1" nd="1"/>
        <i x="642" s="1" nd="1"/>
        <i x="643" s="1" nd="1"/>
        <i x="646" s="1" nd="1"/>
        <i x="647" s="1" nd="1"/>
        <i x="650" s="1" nd="1"/>
        <i x="651" s="1" nd="1"/>
        <i x="654" s="1" nd="1"/>
        <i x="655" s="1" nd="1"/>
        <i x="658" s="1" nd="1"/>
        <i x="659" s="1" nd="1"/>
        <i x="662" s="1" nd="1"/>
        <i x="663" s="1" nd="1"/>
        <i x="666" s="1" nd="1"/>
        <i x="667" s="1" nd="1"/>
        <i x="670" s="1" nd="1"/>
        <i x="671" s="1" nd="1"/>
        <i x="674" s="1" nd="1"/>
        <i x="675" s="1" nd="1"/>
        <i x="678" s="1" nd="1"/>
        <i x="679" s="1" nd="1"/>
        <i x="682" s="1" nd="1"/>
        <i x="683" s="1" nd="1"/>
        <i x="686" s="1" nd="1"/>
        <i x="687" s="1" nd="1"/>
        <i x="690" s="1" nd="1"/>
        <i x="691" s="1" nd="1"/>
        <i x="694" s="1" nd="1"/>
        <i x="695" s="1" nd="1"/>
        <i x="698" s="1" nd="1"/>
        <i x="699" s="1" nd="1"/>
        <i x="702" s="1" nd="1"/>
        <i x="703" s="1" nd="1"/>
        <i x="706" s="1" nd="1"/>
        <i x="707" s="1" nd="1"/>
        <i x="710" s="1" nd="1"/>
        <i x="711" s="1" nd="1"/>
        <i x="714" s="1" nd="1"/>
        <i x="715" s="1" nd="1"/>
        <i x="718" s="1" nd="1"/>
        <i x="719" s="1" nd="1"/>
        <i x="722" s="1" nd="1"/>
        <i x="723" s="1" nd="1"/>
        <i x="726" s="1" nd="1"/>
        <i x="727" s="1" nd="1"/>
        <i x="730" s="1" nd="1"/>
        <i x="731" s="1" nd="1"/>
        <i x="734" s="1" nd="1"/>
        <i x="735" s="1" nd="1"/>
        <i x="738" s="1" nd="1"/>
        <i x="739" s="1" nd="1"/>
        <i x="742" s="1" nd="1"/>
        <i x="743" s="1" nd="1"/>
        <i x="746" s="1" nd="1"/>
        <i x="747" s="1" nd="1"/>
        <i x="750"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_segment" xr10:uid="{4052C900-9CD9-4473-8E78-1986EB641D97}" cache="Slicer_market_segment" caption="market_segment" rowHeight="241300"/>
  <slicer name="supplier_id" xr10:uid="{FAF0C6BF-5175-4DCF-833A-88D6C24BB3B7}" cache="Slicer_supplier_id" caption="supplier_id" rowHeight="241300"/>
  <slicer name="customer_satisfaction_score" xr10:uid="{D4A65A92-4CB3-404C-9003-20E8AF0CB630}" cache="Slicer_customer_satisfaction_score" caption="customer_satisfaction_score" rowHeight="241300"/>
  <slicer name="order_date" xr10:uid="{0461E353-FDE0-4F42-BF4A-D3044B3C648F}" cache="Slicer_order_date" caption="order_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5C9928-2535-4093-886B-47CA841C2D4E}" name="Table2" displayName="Table2" ref="A1:XFD2" insertRow="1" insertRowShift="1" totalsRowShown="0">
  <autoFilter ref="A1:XFD2" xr:uid="{815C9928-2535-4093-886B-47CA841C2D4E}"/>
  <tableColumns count="16384">
    <tableColumn id="1" xr3:uid="{FF1F3C67-DB26-41A9-988C-9C39FC2A8DDF}" name="customer_id"/>
    <tableColumn id="2" xr3:uid="{2A0C24F6-B209-4310-BB3B-F5ED026D5961}" name="acquisition_date" dataDxfId="4"/>
    <tableColumn id="3" xr3:uid="{45654F09-3C3C-4A3E-99C2-0927DB931F91}" name="acquisition_cost_usd"/>
    <tableColumn id="4" xr3:uid="{E000F62B-8C3C-48DF-880B-F58B23A12C93}" name="market_segment"/>
    <tableColumn id="5" xr3:uid="{19C20456-FAF9-4A94-820D-DBE9CDFCC163}" name="supplier_id"/>
    <tableColumn id="6" xr3:uid="{58E3514F-1515-46A8-951F-23D6A9ED3184}" name="order_id"/>
    <tableColumn id="7" xr3:uid="{970E4FE8-335B-4850-B41A-A33FD088C81A}" name="order_date" dataDxfId="3"/>
    <tableColumn id="8" xr3:uid="{0E6B0378-AF02-4AA9-8F35-BDFD982D714D}" name="order_value_usd"/>
    <tableColumn id="9" xr3:uid="{F279640E-1B05-48FB-8508-F1E3882A76F0}" name="payment_date" dataDxfId="2"/>
    <tableColumn id="10" xr3:uid="{2181A271-C765-4DA6-8385-29F6DA64D3C2}" name="customer_satisfaction_score"/>
    <tableColumn id="11" xr3:uid="{7843E943-D527-4B5A-848A-AAAF3BAB0873}" name="support_tickets_count"/>
    <tableColumn id="12" xr3:uid="{2FA4B3C3-CF65-4E68-8118-664F9EB22685}" name="lead_time_days"/>
    <tableColumn id="13" xr3:uid="{DDB8A701-E396-48E8-8D43-67A447223390}" name="Column1"/>
    <tableColumn id="14" xr3:uid="{9FF0E296-B4A6-4149-9A1F-99BF7B588F3D}" name="Column2"/>
    <tableColumn id="15" xr3:uid="{0CD99892-06D8-4B36-AE1B-DB7B0240E6F8}" name="Column3"/>
    <tableColumn id="16" xr3:uid="{6A2ADDB5-4B42-4CE6-9549-C12C11733993}" name="Column4"/>
    <tableColumn id="17" xr3:uid="{5CDB072E-44E9-40D8-B266-159B68014920}" name="Column5"/>
    <tableColumn id="18" xr3:uid="{166ADE7F-166D-4D7B-AA3A-6F27984B63A4}" name="Column6"/>
    <tableColumn id="19" xr3:uid="{03D4C3A8-64E2-4CDC-A2B7-17343DACD681}" name="Column7"/>
    <tableColumn id="20" xr3:uid="{84166F5D-FC41-4B39-AD63-8D05FD6BBF7F}" name="Column8"/>
    <tableColumn id="21" xr3:uid="{E428C602-EFF6-4AAE-A6EE-A43B30E5EF8F}" name="Column9"/>
    <tableColumn id="22" xr3:uid="{03C911F5-9605-46F6-BDEE-734CB7358615}" name="Column10"/>
    <tableColumn id="23" xr3:uid="{19265A7B-F5E5-4881-83BE-7BABCFCBF32C}" name="Column11"/>
    <tableColumn id="24" xr3:uid="{7A2E5B32-A115-4FE5-AF3F-97140DE6052E}" name="Column12"/>
    <tableColumn id="25" xr3:uid="{EB7A0051-D45B-4D27-9EAE-EF4BA0FC483E}" name="Column13"/>
    <tableColumn id="26" xr3:uid="{5790E0CA-9B31-4199-9CF1-F759E65D604E}" name="Column14"/>
    <tableColumn id="27" xr3:uid="{800F9104-567D-4ABE-B2A3-A50BD94356C9}" name="Column15"/>
    <tableColumn id="28" xr3:uid="{1A228998-780E-4888-BA33-CBA11DB342D6}" name="Column16"/>
    <tableColumn id="29" xr3:uid="{CB0829DE-6343-4998-AEEB-8ADE42E45B35}" name="Column17"/>
    <tableColumn id="30" xr3:uid="{912D99D1-B531-4BBE-8B40-AD74A13DF0BF}" name="Column18"/>
    <tableColumn id="31" xr3:uid="{11533A11-C710-4105-A57F-693B1ACFD50D}" name="Column19"/>
    <tableColumn id="32" xr3:uid="{7D5D12A3-FDAA-447A-9EC7-0C6FC8D7F5C4}" name="Column20"/>
    <tableColumn id="33" xr3:uid="{B33367F8-BC56-4066-ADE1-B9A95C1BBC83}" name="Column21"/>
    <tableColumn id="34" xr3:uid="{2D2CBEBF-A212-4DFE-AB8A-E44C6D0269BE}" name="Column22"/>
    <tableColumn id="35" xr3:uid="{37EA6BE6-4A4B-4872-AB38-C7BD006C7FA6}" name="Column23"/>
    <tableColumn id="36" xr3:uid="{9BDC0151-FBBC-4A79-A269-C69B7293908C}" name="Column24"/>
    <tableColumn id="37" xr3:uid="{6DA49E25-062F-4A5A-B240-512D39AB7C1F}" name="Column25"/>
    <tableColumn id="38" xr3:uid="{7B17E170-13BA-4FAE-BEC5-0296329B9BEE}" name="Column26"/>
    <tableColumn id="39" xr3:uid="{ACA41CDA-4634-4843-86EE-7CE6E70CC7DD}" name="Column27"/>
    <tableColumn id="40" xr3:uid="{7ED75D23-6999-4372-BB19-A80C18DB9DE1}" name="Column28"/>
    <tableColumn id="41" xr3:uid="{479DAEDD-A2CD-4F24-BA44-B6C3B50074DC}" name="Column29"/>
    <tableColumn id="42" xr3:uid="{C66718CD-36C9-4AD7-8FA5-0D9F93F8C74B}" name="Column30"/>
    <tableColumn id="43" xr3:uid="{7F31BABC-C86D-43B4-9173-2FD8426E7A35}" name="Column31"/>
    <tableColumn id="44" xr3:uid="{2D69B7EB-8042-4CDD-A7A1-699E28D15B5E}" name="Column32"/>
    <tableColumn id="45" xr3:uid="{589B16B8-D3E8-4C85-AFD2-9BACD7CF575C}" name="Column33"/>
    <tableColumn id="46" xr3:uid="{E20D7744-D072-4023-8CBC-72B13B1570B1}" name="Column34"/>
    <tableColumn id="47" xr3:uid="{C0E5BB27-E8E7-4FDF-A2EB-D3FB6C9BE55E}" name="Column35"/>
    <tableColumn id="48" xr3:uid="{7C713E3C-F763-4E01-92AF-364E3AE8E3E0}" name="Column36"/>
    <tableColumn id="49" xr3:uid="{AF13C82C-2FE9-4312-BB36-153C830D0034}" name="Column37"/>
    <tableColumn id="50" xr3:uid="{9B46DDD5-0C7D-4A91-98B7-231A661267FB}" name="Column38"/>
    <tableColumn id="51" xr3:uid="{A9BE2737-33DA-4A4A-8DDB-83453D4E69D8}" name="Column39"/>
    <tableColumn id="52" xr3:uid="{9510DE61-E84A-4DC1-9D19-9CB4F78EC2DD}" name="Column40"/>
    <tableColumn id="53" xr3:uid="{134F598A-E26D-4938-8D05-C0624B298F01}" name="Column41"/>
    <tableColumn id="54" xr3:uid="{1F68A778-CE84-48BE-AC76-1B99D7490BCE}" name="Column42"/>
    <tableColumn id="55" xr3:uid="{5E1763C0-7BB1-42AC-B53F-C8064D85DE25}" name="Column43"/>
    <tableColumn id="56" xr3:uid="{3D272533-48F5-454F-B8C1-AA423EC811B7}" name="Column44"/>
    <tableColumn id="57" xr3:uid="{4412C2B4-D05F-413C-99D6-ED0CEF446147}" name="Column45"/>
    <tableColumn id="58" xr3:uid="{1B0A7040-E897-47D9-8E38-9AB852E77F4C}" name="Column46"/>
    <tableColumn id="59" xr3:uid="{25D63413-07B8-4632-A3C7-0816BA6259AC}" name="Column47"/>
    <tableColumn id="60" xr3:uid="{F1490749-5F2F-48A0-9AD0-84C8A8D9320D}" name="Column48"/>
    <tableColumn id="61" xr3:uid="{5F5F2304-8F05-40BF-8BC6-98BA5DFFD234}" name="Column49"/>
    <tableColumn id="62" xr3:uid="{470389BF-9AA9-40CE-963C-851E105F7169}" name="Column50"/>
    <tableColumn id="63" xr3:uid="{199D36BB-93FC-451A-9702-93925D29BD8E}" name="Column51"/>
    <tableColumn id="64" xr3:uid="{3FECAE9C-7986-42A8-AF15-CCFC920FD5B1}" name="Column52"/>
    <tableColumn id="65" xr3:uid="{3BCAADB0-D192-456E-A26A-D49A9A30FE2C}" name="Column53"/>
    <tableColumn id="66" xr3:uid="{74D67108-E216-485D-92D7-34DB408E3BF9}" name="Column54"/>
    <tableColumn id="67" xr3:uid="{48CCFD96-EE19-4398-ADF5-5D5D63006540}" name="Column55"/>
    <tableColumn id="68" xr3:uid="{AC3AE618-F2FF-4379-BECF-57F7DC5BBA97}" name="Column56"/>
    <tableColumn id="69" xr3:uid="{4237895F-BE4C-4D0E-9852-432F1012E885}" name="Column57"/>
    <tableColumn id="70" xr3:uid="{63A8691A-AE82-4096-BCE3-30C7245C1C35}" name="Column58"/>
    <tableColumn id="71" xr3:uid="{B87CE266-64DF-4843-B5FE-5A01499F8C8D}" name="Column59"/>
    <tableColumn id="72" xr3:uid="{86E5B420-BDF7-4A35-88F2-6F64A47CF4B4}" name="Column60"/>
    <tableColumn id="73" xr3:uid="{F8C391AE-70B4-4273-AACE-BBB557A1703C}" name="Column61"/>
    <tableColumn id="74" xr3:uid="{5BAB0B2F-FAD4-40E8-867D-FEEC5955EEFA}" name="Column62"/>
    <tableColumn id="75" xr3:uid="{B8C89BD7-872D-480F-9B92-19BE1E0CE72B}" name="Column63"/>
    <tableColumn id="76" xr3:uid="{72926FAF-766C-425E-A843-A83BE264EFD7}" name="Column64"/>
    <tableColumn id="77" xr3:uid="{77E3BB2C-13DC-4F86-885E-EE9C6FEF92F8}" name="Column65"/>
    <tableColumn id="78" xr3:uid="{18C054AF-B864-4350-87D6-F7197F05B721}" name="Column66"/>
    <tableColumn id="79" xr3:uid="{858E5723-C7E9-4A20-B85B-441134324877}" name="Column67"/>
    <tableColumn id="80" xr3:uid="{B601A477-8F4C-44F2-B36C-B0AB1FD7F1C4}" name="Column68"/>
    <tableColumn id="81" xr3:uid="{16767E6A-C4A2-42DE-A325-95DCD74C5849}" name="Column69"/>
    <tableColumn id="82" xr3:uid="{B30B7E3B-BBD7-4EBC-8B0E-F9376F492D3B}" name="Column70"/>
    <tableColumn id="83" xr3:uid="{F894076A-53E7-4C31-B86E-841AAFDB8E2C}" name="Column71"/>
    <tableColumn id="84" xr3:uid="{B61D429D-1043-4C73-99F1-867AB0F4B1DB}" name="Column72"/>
    <tableColumn id="85" xr3:uid="{E86FE915-2BD5-4349-BEFE-CAB19BE4273E}" name="Column73"/>
    <tableColumn id="86" xr3:uid="{ACD87DC8-E62C-4BD8-892C-15BC9DCDF3AA}" name="Column74"/>
    <tableColumn id="87" xr3:uid="{2F94968F-13A9-4604-83FA-9B96E35E6AB2}" name="Column75"/>
    <tableColumn id="88" xr3:uid="{DF7164E5-B989-45A5-A4F1-B2E9CBC934BD}" name="Column76"/>
    <tableColumn id="89" xr3:uid="{CEDE8ACD-89EB-41D2-AE56-113E351F4254}" name="Column77"/>
    <tableColumn id="90" xr3:uid="{9630A465-B040-452C-B8FB-9C54BB1EDCE9}" name="Column78"/>
    <tableColumn id="91" xr3:uid="{DBE91422-1982-4696-A726-37585CE224FB}" name="Column79"/>
    <tableColumn id="92" xr3:uid="{6F0E7AAE-DD8A-4F9E-9BF3-F0291583E34D}" name="Column80"/>
    <tableColumn id="93" xr3:uid="{F334B7A7-8B2E-4089-AD51-A5693A4E29C2}" name="Column81"/>
    <tableColumn id="94" xr3:uid="{CFAB93C8-0CF6-4870-8863-57DF33068C4E}" name="Column82"/>
    <tableColumn id="95" xr3:uid="{EBAEC727-CFE5-411A-8860-92BA6A98F381}" name="Column83"/>
    <tableColumn id="96" xr3:uid="{53160383-CE25-4CAB-ACB9-F4FFF4820ECF}" name="Column84"/>
    <tableColumn id="97" xr3:uid="{6BB8DF84-3470-4450-999C-E888D5692C88}" name="Column85"/>
    <tableColumn id="98" xr3:uid="{F3FB9045-E26E-4FF4-AFCA-B82990E7F340}" name="Column86"/>
    <tableColumn id="99" xr3:uid="{45927ECB-A395-4B6A-88F1-12E50D69FF04}" name="Column87"/>
    <tableColumn id="100" xr3:uid="{4E206FAC-3E2B-44E3-9E21-CC3D2EB1F4BF}" name="Column88"/>
    <tableColumn id="101" xr3:uid="{630FB1FA-8FAF-4727-A6D6-210407FAAB42}" name="Column89"/>
    <tableColumn id="102" xr3:uid="{784B44B9-4D1E-4B79-8130-4A4090C76C77}" name="Column90"/>
    <tableColumn id="103" xr3:uid="{7F5104F3-FBA1-4804-90C6-E106CD02D676}" name="Column91"/>
    <tableColumn id="104" xr3:uid="{D93B46F1-945F-4161-B192-8A3EACF886B8}" name="Column92"/>
    <tableColumn id="105" xr3:uid="{40AF5248-0D11-4E67-93D2-AADEB1E37A68}" name="Column93"/>
    <tableColumn id="106" xr3:uid="{60C25F59-EC33-4F12-B218-7AE9287FD74E}" name="Column94"/>
    <tableColumn id="107" xr3:uid="{C456E79A-929E-4F0C-A51B-245127CE9DA4}" name="Column95"/>
    <tableColumn id="108" xr3:uid="{841BEC71-0D9F-46FE-A0AD-2386691638A8}" name="Column96"/>
    <tableColumn id="109" xr3:uid="{B395284A-65CB-4502-B304-B5784940C47A}" name="Column97"/>
    <tableColumn id="110" xr3:uid="{2AABC5D1-6BCC-4C1D-86C9-8DA3F64300CA}" name="Column98"/>
    <tableColumn id="111" xr3:uid="{16D2BAF3-CC26-4780-B280-B3D7CFEB9F76}" name="Column99"/>
    <tableColumn id="112" xr3:uid="{210C8256-E12C-48E6-ABFF-08B3E2F3D353}" name="Column100"/>
    <tableColumn id="113" xr3:uid="{2E11697E-9672-481F-9551-B6B5059C15CE}" name="Column101"/>
    <tableColumn id="114" xr3:uid="{64B9F6CA-712A-4FA3-A9BD-63C6DFC51702}" name="Column102"/>
    <tableColumn id="115" xr3:uid="{87A1B8E2-D296-43CD-A81A-A6C1C89B93C7}" name="Column103"/>
    <tableColumn id="116" xr3:uid="{0E3B1A2B-4F09-4144-BAAE-D31852E0AD29}" name="Column104"/>
    <tableColumn id="117" xr3:uid="{C7938432-15A6-466B-8E11-C6ECE6A37E28}" name="Column105"/>
    <tableColumn id="118" xr3:uid="{2F3FFF8D-11B6-4CFD-9FEB-2628031427A5}" name="Column106"/>
    <tableColumn id="119" xr3:uid="{3978C0C2-2E13-4D57-AAF2-7559FE7DE995}" name="Column107"/>
    <tableColumn id="120" xr3:uid="{A8BF2C3F-A9BB-411C-A576-8F5896A7193F}" name="Column108"/>
    <tableColumn id="121" xr3:uid="{6852C447-03F1-40C1-B0FF-C339CB8EC9AE}" name="Column109"/>
    <tableColumn id="122" xr3:uid="{77FE6C44-0228-4F5D-8F4A-0AA2F97B42E2}" name="Column110"/>
    <tableColumn id="123" xr3:uid="{2F74234F-8CE1-4EF1-B013-526B040D6EB4}" name="Column111"/>
    <tableColumn id="124" xr3:uid="{58A17A2E-9621-48CC-89F2-059B4DF4138C}" name="Column112"/>
    <tableColumn id="125" xr3:uid="{89858238-FBF1-4222-B840-59C3951394F8}" name="Column113"/>
    <tableColumn id="126" xr3:uid="{A1A12B22-6BA6-4934-A8D1-9B819D1A8817}" name="Column114"/>
    <tableColumn id="127" xr3:uid="{AA20461D-A4A4-4F9A-9DF2-66D70263ACE2}" name="Column115"/>
    <tableColumn id="128" xr3:uid="{D00FDBD1-7FFE-4608-8A0E-D9015C1FFD9D}" name="Column116"/>
    <tableColumn id="129" xr3:uid="{B1B24076-20FE-4171-BB07-BB2901FC09BD}" name="Column117"/>
    <tableColumn id="130" xr3:uid="{47D4FBD4-83E7-4B71-9036-07B97ADA6945}" name="Column118"/>
    <tableColumn id="131" xr3:uid="{06F2E6CE-337D-42CB-999B-108CB35EE01C}" name="Column119"/>
    <tableColumn id="132" xr3:uid="{3D4DEB7D-ACFB-4AD5-85E4-5D2C6EE4F9D7}" name="Column120"/>
    <tableColumn id="133" xr3:uid="{C5538A2A-2B52-40B8-BDE7-464928790674}" name="Column121"/>
    <tableColumn id="134" xr3:uid="{AC722ABD-7069-474F-9909-05C6629C39C0}" name="Column122"/>
    <tableColumn id="135" xr3:uid="{F867A1FA-4DE1-4BEB-AB60-5BCF0588ED98}" name="Column123"/>
    <tableColumn id="136" xr3:uid="{150AD579-A2FE-4B5A-9098-7310F3801166}" name="Column124"/>
    <tableColumn id="137" xr3:uid="{4C4F54B9-30E6-401F-99E8-B11E26473702}" name="Column125"/>
    <tableColumn id="138" xr3:uid="{FE7459C6-A283-4147-A46D-6A628564F772}" name="Column126"/>
    <tableColumn id="139" xr3:uid="{3114051D-8AF3-4463-8417-FBE0F702A4C2}" name="Column127"/>
    <tableColumn id="140" xr3:uid="{710F79D3-8A4B-452E-BBFF-E50DDE734231}" name="Column128"/>
    <tableColumn id="141" xr3:uid="{9DB515D1-95B2-41EF-94D6-C871FB2F18F0}" name="Column129"/>
    <tableColumn id="142" xr3:uid="{A84A8C9C-E486-49FD-8AA2-7A4A71973A2A}" name="Column130"/>
    <tableColumn id="143" xr3:uid="{2F2C1156-AD94-4DB0-9F30-7D00CD459574}" name="Column131"/>
    <tableColumn id="144" xr3:uid="{1BD10D09-86C6-4794-8BC0-90FA9107631A}" name="Column132"/>
    <tableColumn id="145" xr3:uid="{6D53A19D-7017-401C-B8C4-EA9883F3E4DE}" name="Column133"/>
    <tableColumn id="146" xr3:uid="{27C5B084-2ED9-43A6-BE47-AD4D86F8F0EF}" name="Column134"/>
    <tableColumn id="147" xr3:uid="{C7D024C6-A1DE-46F6-9A46-5C6D7ABB003F}" name="Column135"/>
    <tableColumn id="148" xr3:uid="{5CB4FA65-8B7E-48ED-A28F-D63FE224B6A5}" name="Column136"/>
    <tableColumn id="149" xr3:uid="{744315DB-EC4C-47A5-8A4A-013F684EA340}" name="Column137"/>
    <tableColumn id="150" xr3:uid="{B01BCC3D-D87D-4CD9-9758-D15EDF9023F9}" name="Column138"/>
    <tableColumn id="151" xr3:uid="{D29C846E-7FD9-4A6A-B98E-C6C9BD7C7BAC}" name="Column139"/>
    <tableColumn id="152" xr3:uid="{80FA1281-BC21-4E1E-AE15-3E151C174E71}" name="Column140"/>
    <tableColumn id="153" xr3:uid="{31A0E4F1-B9B2-4E53-A9DE-F8619FF23DD3}" name="Column141"/>
    <tableColumn id="154" xr3:uid="{7E496B42-8880-48A0-80C2-2A7833E89E2B}" name="Column142"/>
    <tableColumn id="155" xr3:uid="{4D5D331D-1A29-4D21-A3B8-E8BBA00411C9}" name="Column143"/>
    <tableColumn id="156" xr3:uid="{52ED7AD3-264B-4306-9C50-B42BFD71175A}" name="Column144"/>
    <tableColumn id="157" xr3:uid="{80EBBEF2-A1CD-42A4-84AC-B7D817CB3C2A}" name="Column145"/>
    <tableColumn id="158" xr3:uid="{94A4C81E-1657-4BAE-8410-D4420F7E0549}" name="Column146"/>
    <tableColumn id="159" xr3:uid="{F4ED8E32-96BA-48EC-BBFD-F21048C571F3}" name="Column147"/>
    <tableColumn id="160" xr3:uid="{5B0FF433-8EF9-482E-BC39-51850084F8C7}" name="Column148"/>
    <tableColumn id="161" xr3:uid="{C5B3F3F2-AE6E-45CF-9252-522C14A1A864}" name="Column149"/>
    <tableColumn id="162" xr3:uid="{4AB92153-CEC8-444B-9A71-F6FD956ABACA}" name="Column150"/>
    <tableColumn id="163" xr3:uid="{2C3C3541-7BDA-4CA6-85D8-8A1D51D1A77E}" name="Column151"/>
    <tableColumn id="164" xr3:uid="{82C0ABC7-4817-4F8F-AAEA-ECEB799AD3F5}" name="Column152"/>
    <tableColumn id="165" xr3:uid="{6E7B073D-1300-434B-B045-74B29A823CC7}" name="Column153"/>
    <tableColumn id="166" xr3:uid="{214CE062-D546-435B-9DD8-35BED05EC3B0}" name="Column154"/>
    <tableColumn id="167" xr3:uid="{D4CB2F2C-C9C3-4B03-ABF5-B38A0F94B795}" name="Column155"/>
    <tableColumn id="168" xr3:uid="{4E589593-5772-48D9-A84E-D4AFC490E950}" name="Column156"/>
    <tableColumn id="169" xr3:uid="{AB27EF12-35B9-4CBB-8536-A2D023B5D8E5}" name="Column157"/>
    <tableColumn id="170" xr3:uid="{09980BB4-B277-4573-8D29-E02DB82DA982}" name="Column158"/>
    <tableColumn id="171" xr3:uid="{C8CE1399-DAE4-43F0-A4F5-A1C40B2B4C11}" name="Column159"/>
    <tableColumn id="172" xr3:uid="{27C7E63B-73C9-4F0E-A98B-4231E932641A}" name="Column160"/>
    <tableColumn id="173" xr3:uid="{D224B824-CB60-4B84-B318-9A4CE22C320E}" name="Column161"/>
    <tableColumn id="174" xr3:uid="{A21CAFD2-B392-420E-8229-BB95AB6923AB}" name="Column162"/>
    <tableColumn id="175" xr3:uid="{9BEE1211-FD3A-4A3B-9600-0AD2123A95E1}" name="Column163"/>
    <tableColumn id="176" xr3:uid="{49FAA839-749C-4EE4-986C-33288DF1833D}" name="Column164"/>
    <tableColumn id="177" xr3:uid="{E9EAAAE6-27F0-4414-8ADC-34FCB635A922}" name="Column165"/>
    <tableColumn id="178" xr3:uid="{C0ED64E3-A1EB-4A7A-BB97-4AE004E343F8}" name="Column166"/>
    <tableColumn id="179" xr3:uid="{6C3D43CC-188C-48A7-8B95-F1D40B2145EC}" name="Column167"/>
    <tableColumn id="180" xr3:uid="{47B9300F-19E1-4C06-98F2-B9C8E940FA6C}" name="Column168"/>
    <tableColumn id="181" xr3:uid="{A2C1674D-A06D-4491-B8BC-4D7D66378833}" name="Column169"/>
    <tableColumn id="182" xr3:uid="{A81D13F2-D454-40EB-B22A-EB667B85BB22}" name="Column170"/>
    <tableColumn id="183" xr3:uid="{C176A03F-DA4A-4D87-A7C5-DDFB20855D6C}" name="Column171"/>
    <tableColumn id="184" xr3:uid="{A7AB198E-9C97-42BF-80AE-E94202080E7A}" name="Column172"/>
    <tableColumn id="185" xr3:uid="{7D13C1BA-1C4D-4CB6-9D37-7EB38F5D6093}" name="Column173"/>
    <tableColumn id="186" xr3:uid="{B2237F45-F927-47E6-8964-819712E21AF2}" name="Column174"/>
    <tableColumn id="187" xr3:uid="{D0974F21-F4EA-4B1B-8292-06CB1B6D49FC}" name="Column175"/>
    <tableColumn id="188" xr3:uid="{F83A7CB5-4CB6-4FB2-AFB0-4082CDF9F0CF}" name="Column176"/>
    <tableColumn id="189" xr3:uid="{3ECF5B6E-F20A-4756-B258-7E2FDD2A14FB}" name="Column177"/>
    <tableColumn id="190" xr3:uid="{BC529C27-E42E-41CA-BD36-47F5348B43F7}" name="Column178"/>
    <tableColumn id="191" xr3:uid="{1A00D0C2-0BE5-433A-9E50-797A899E01E1}" name="Column179"/>
    <tableColumn id="192" xr3:uid="{9186CE88-32C9-417D-9014-C436D4D73A4F}" name="Column180"/>
    <tableColumn id="193" xr3:uid="{778C76B6-1835-4680-A516-513A51104C5D}" name="Column181"/>
    <tableColumn id="194" xr3:uid="{E4FFCDB1-E807-4970-97C0-E158EC532BEF}" name="Column182"/>
    <tableColumn id="195" xr3:uid="{42908704-820D-4BF4-AAF5-40DF85C5C563}" name="Column183"/>
    <tableColumn id="196" xr3:uid="{7E354BBC-B147-4F6E-A298-0FF7F59289A0}" name="Column184"/>
    <tableColumn id="197" xr3:uid="{5C7DA631-FF77-4EB6-8686-99705D379B6F}" name="Column185"/>
    <tableColumn id="198" xr3:uid="{1F4EC8A6-AE14-4FBB-8E32-9A7EF08BA1B4}" name="Column186"/>
    <tableColumn id="199" xr3:uid="{7F546F93-A3B9-4733-B2E0-A6D8AA8F17A5}" name="Column187"/>
    <tableColumn id="200" xr3:uid="{E5526D2B-5D32-4697-8915-D1E70CB9D3A6}" name="Column188"/>
    <tableColumn id="201" xr3:uid="{976A1742-B1EF-4CA0-B24F-B44584BD168D}" name="Column189"/>
    <tableColumn id="202" xr3:uid="{90A705E6-3065-4D11-9D2A-F0F2020CB6E8}" name="Column190"/>
    <tableColumn id="203" xr3:uid="{A3C32A8D-6138-494B-A90A-32854E3FF438}" name="Column191"/>
    <tableColumn id="204" xr3:uid="{D9061289-4D26-4127-A03E-8B3562F23FCF}" name="Column192"/>
    <tableColumn id="205" xr3:uid="{951D13B0-FB77-4A10-B9FB-55BCE5E5834E}" name="Column193"/>
    <tableColumn id="206" xr3:uid="{3493A51D-98BE-41E5-AE2F-ABFAB6966069}" name="Column194"/>
    <tableColumn id="207" xr3:uid="{81B7F2F2-4BCB-4660-A575-8AA3C0988B8F}" name="Column195"/>
    <tableColumn id="208" xr3:uid="{81622C58-65FD-4B6A-AF0D-17461E9CD713}" name="Column196"/>
    <tableColumn id="209" xr3:uid="{A5705FA8-8E1E-4567-8324-BBE0BA1BE454}" name="Column197"/>
    <tableColumn id="210" xr3:uid="{33A385C9-4FF7-4F2B-9F33-B514FA7E0D2A}" name="Column198"/>
    <tableColumn id="211" xr3:uid="{31055AC6-4637-415F-AF3C-80D97AC3B54E}" name="Column199"/>
    <tableColumn id="212" xr3:uid="{1299E06E-B291-4D26-AE95-06D753685C37}" name="Column200"/>
    <tableColumn id="213" xr3:uid="{B9E885DA-1160-4C3D-99AF-0DC0E630F9FC}" name="Column201"/>
    <tableColumn id="214" xr3:uid="{BCA881C6-39FB-4CE4-A5CB-B8C57F582D56}" name="Column202"/>
    <tableColumn id="215" xr3:uid="{87FA7248-64AF-44C6-A284-823D5C9FAB54}" name="Column203"/>
    <tableColumn id="216" xr3:uid="{D6FDCDF9-E746-41ED-9A0D-94302975E34F}" name="Column204"/>
    <tableColumn id="217" xr3:uid="{8001666D-108B-4E20-BCD9-B3FFC91256E3}" name="Column205"/>
    <tableColumn id="218" xr3:uid="{F019FB20-A588-4C37-A4ED-8C61D56B67B1}" name="Column206"/>
    <tableColumn id="219" xr3:uid="{00D52166-4B5B-4049-A42F-EF36A16387A2}" name="Column207"/>
    <tableColumn id="220" xr3:uid="{8B4F3117-DBE9-4089-A7B6-452F5231BB39}" name="Column208"/>
    <tableColumn id="221" xr3:uid="{59B91E18-8E4C-485D-A970-27B974089682}" name="Column209"/>
    <tableColumn id="222" xr3:uid="{89BEC7FD-EE47-40BC-A0DF-8C484CED00FE}" name="Column210"/>
    <tableColumn id="223" xr3:uid="{7D59DE0E-AFDC-47B7-9A9E-86C1E7194F38}" name="Column211"/>
    <tableColumn id="224" xr3:uid="{A47AE064-49B7-4E7E-A84F-C1EE014D5522}" name="Column212"/>
    <tableColumn id="225" xr3:uid="{4B599313-710A-4B24-97FE-6F4178AF7885}" name="Column213"/>
    <tableColumn id="226" xr3:uid="{B90D4FE4-E5BC-4609-8AFB-AFD7AE7ACF59}" name="Column214"/>
    <tableColumn id="227" xr3:uid="{47E79FE1-7979-4E85-A30A-8EFEEB3540FA}" name="Column215"/>
    <tableColumn id="228" xr3:uid="{466BD943-BB4C-4504-966A-200D07C18883}" name="Column216"/>
    <tableColumn id="229" xr3:uid="{27B012E3-379D-43C4-A5CF-5E961231FC87}" name="Column217"/>
    <tableColumn id="230" xr3:uid="{AA140250-E537-4C94-AA3D-A9D5FD76D4EC}" name="Column218"/>
    <tableColumn id="231" xr3:uid="{86DC4667-BB10-41D3-9B40-DA6FE122B5A4}" name="Column219"/>
    <tableColumn id="232" xr3:uid="{99AEB6B3-3A7E-4B10-ABB0-D73B890E217C}" name="Column220"/>
    <tableColumn id="233" xr3:uid="{CDF3CD9D-F6BE-483D-8316-CC61E8D2FD1B}" name="Column221"/>
    <tableColumn id="234" xr3:uid="{F7E3B005-BFC2-49BB-A083-6CD2A16CC2BA}" name="Column222"/>
    <tableColumn id="235" xr3:uid="{AA642E73-F686-488F-AB25-DD6961AAE028}" name="Column223"/>
    <tableColumn id="236" xr3:uid="{293A88C9-9A51-42BD-8D6F-AE02998283BD}" name="Column224"/>
    <tableColumn id="237" xr3:uid="{45137991-7007-417C-8D30-B4201F64EA0C}" name="Column225"/>
    <tableColumn id="238" xr3:uid="{4C214287-FEF7-4FCF-B4A1-AC43C49A7C90}" name="Column226"/>
    <tableColumn id="239" xr3:uid="{4362FECD-EBEE-496A-AABC-FA2C6A5F9DD7}" name="Column227"/>
    <tableColumn id="240" xr3:uid="{4B67EE79-E9FC-4CFB-B78B-244107B30C8E}" name="Column228"/>
    <tableColumn id="241" xr3:uid="{58776C08-A80B-41DD-B473-66F527C55256}" name="Column229"/>
    <tableColumn id="242" xr3:uid="{D0A280A7-25BF-4534-A17F-25ECE3877445}" name="Column230"/>
    <tableColumn id="243" xr3:uid="{532AAAEC-48D6-4DE2-92BB-CA4EE2D68931}" name="Column231"/>
    <tableColumn id="244" xr3:uid="{205D85C6-875C-4A6B-A9E7-970873244639}" name="Column232"/>
    <tableColumn id="245" xr3:uid="{5FE236DD-0BEC-44F5-A213-C32D3014F18D}" name="Column233"/>
    <tableColumn id="246" xr3:uid="{B5AD5765-689B-4BD8-9B93-0DA6D77537A7}" name="Column234"/>
    <tableColumn id="247" xr3:uid="{DC7574C0-4178-4A58-A7D5-A097EA7505F8}" name="Column235"/>
    <tableColumn id="248" xr3:uid="{186801EB-FD7D-4A40-9B01-8432D513B4E0}" name="Column236"/>
    <tableColumn id="249" xr3:uid="{C5B3711B-9CC8-4C6F-A08E-CC98E019F84C}" name="Column237"/>
    <tableColumn id="250" xr3:uid="{D3C6FDB1-EA61-40D4-85DD-2C39C04D6EC7}" name="Column238"/>
    <tableColumn id="251" xr3:uid="{3B4BD431-2AF3-4288-ADEC-0B813A6C9852}" name="Column239"/>
    <tableColumn id="252" xr3:uid="{90780461-2158-41A8-B125-257F6E6F68B0}" name="Column240"/>
    <tableColumn id="253" xr3:uid="{86C05413-AE7D-42DE-A94C-2CBFF6B214C2}" name="Column241"/>
    <tableColumn id="254" xr3:uid="{9B868CDF-C3BB-4237-9CB6-1A0164F1EC0B}" name="Column242"/>
    <tableColumn id="255" xr3:uid="{CB5A8868-6A05-4C56-8514-35CC9D4D060B}" name="Column243"/>
    <tableColumn id="256" xr3:uid="{28519442-C280-4086-9EAD-4BF64F712073}" name="Column244"/>
    <tableColumn id="257" xr3:uid="{9A01BF3B-8E02-40E4-BEBC-96E738EA326E}" name="Column245"/>
    <tableColumn id="258" xr3:uid="{A9A5458F-5D5F-4552-8AE6-FE22A4AB632C}" name="Column246"/>
    <tableColumn id="259" xr3:uid="{625FDD26-42CC-4141-B9E3-3CB933D9DD8B}" name="Column247"/>
    <tableColumn id="260" xr3:uid="{410B55F0-89A5-42B9-8151-8F709323BECC}" name="Column248"/>
    <tableColumn id="261" xr3:uid="{F3E02A5A-6B53-4D2F-8979-EE353784394E}" name="Column249"/>
    <tableColumn id="262" xr3:uid="{918369F5-E849-4ABF-ADD1-804DF2E01092}" name="Column250"/>
    <tableColumn id="263" xr3:uid="{D50D9B79-49AC-4B39-8ABF-B3A135E4C11A}" name="Column251"/>
    <tableColumn id="264" xr3:uid="{ED11C124-0096-4E6A-8495-08538AF8D63C}" name="Column252"/>
    <tableColumn id="265" xr3:uid="{5E9729BF-03B9-4DA4-8926-2ADCF3BECF7C}" name="Column253"/>
    <tableColumn id="266" xr3:uid="{35ED26BC-846B-4F41-91E4-5CBAA144CA5D}" name="Column254"/>
    <tableColumn id="267" xr3:uid="{6431CF1B-8ED7-4A3C-A312-65C490622A88}" name="Column255"/>
    <tableColumn id="268" xr3:uid="{18D5203E-75C0-4C5B-94C0-A4A6FB74F92E}" name="Column256"/>
    <tableColumn id="269" xr3:uid="{6DE3CBFA-1F04-4C03-A711-DC69FC926CBC}" name="Column257"/>
    <tableColumn id="270" xr3:uid="{59C14699-A389-43C1-8339-093E5D9D2C15}" name="Column258"/>
    <tableColumn id="271" xr3:uid="{F138213E-CEB3-4F4E-932E-FF53ABF142DD}" name="Column259"/>
    <tableColumn id="272" xr3:uid="{E534446D-1974-4CC4-B657-7B862EB13B3D}" name="Column260"/>
    <tableColumn id="273" xr3:uid="{62393514-A9AD-4258-BDF8-53940D504A06}" name="Column261"/>
    <tableColumn id="274" xr3:uid="{84EB943F-EC3D-471E-8D67-CCC9016A391E}" name="Column262"/>
    <tableColumn id="275" xr3:uid="{7FB8CA6A-587B-45FD-B507-A70935392CD8}" name="Column263"/>
    <tableColumn id="276" xr3:uid="{5488A206-2F98-4E9D-B99D-25567A13224E}" name="Column264"/>
    <tableColumn id="277" xr3:uid="{9D2A3F6D-7A6D-4F2D-9FD1-5A876E9E8BFF}" name="Column265"/>
    <tableColumn id="278" xr3:uid="{CE4C9CE7-0EA6-43D3-97F7-0B553966E00E}" name="Column266"/>
    <tableColumn id="279" xr3:uid="{0355E7AE-6B1D-4C34-804A-5C2509E54BC2}" name="Column267"/>
    <tableColumn id="280" xr3:uid="{3635BB16-FE49-47A9-9AAD-15764C6A393E}" name="Column268"/>
    <tableColumn id="281" xr3:uid="{51CC885B-05AC-4676-97D9-6DCC1DAF8778}" name="Column269"/>
    <tableColumn id="282" xr3:uid="{BB85F40D-C5CA-4780-986F-764D4D9EAA9E}" name="Column270"/>
    <tableColumn id="283" xr3:uid="{98194D0E-3BF9-40A8-8870-383973D72489}" name="Column271"/>
    <tableColumn id="284" xr3:uid="{1E3B673C-6FED-43A1-BBF5-2441755F06F1}" name="Column272"/>
    <tableColumn id="285" xr3:uid="{722E1B1F-8B2F-4E3B-8F28-396FE576220B}" name="Column273"/>
    <tableColumn id="286" xr3:uid="{2995074E-53A1-4E70-8B5D-F37B2165CB6B}" name="Column274"/>
    <tableColumn id="287" xr3:uid="{94FEAAF4-EBB0-481C-97E5-35BA8143182A}" name="Column275"/>
    <tableColumn id="288" xr3:uid="{68E97A4C-836C-43B6-BCEA-F358DF85593F}" name="Column276"/>
    <tableColumn id="289" xr3:uid="{A03BAB8F-A7E1-4C1D-812C-A720194DA819}" name="Column277"/>
    <tableColumn id="290" xr3:uid="{9662BFB5-E2BC-4B01-BC40-5EF9B27E9AEE}" name="Column278"/>
    <tableColumn id="291" xr3:uid="{8C896F36-49BB-4B3A-B564-0A863E453FBD}" name="Column279"/>
    <tableColumn id="292" xr3:uid="{48D99004-0EAB-42A4-BBC7-549217ADEBF5}" name="Column280"/>
    <tableColumn id="293" xr3:uid="{0A9DD697-7AE9-4BB8-8FA4-38ECD72DD5A1}" name="Column281"/>
    <tableColumn id="294" xr3:uid="{AC1ACC57-9DD2-4948-99FC-147111405226}" name="Column282"/>
    <tableColumn id="295" xr3:uid="{8E3AB39F-D54E-4AB7-862B-0D48F64E01C1}" name="Column283"/>
    <tableColumn id="296" xr3:uid="{B6A8EC09-54AE-4650-A846-32C1C3C7B823}" name="Column284"/>
    <tableColumn id="297" xr3:uid="{283CE4DB-979C-4D9F-BA1E-D6C1C27F73FD}" name="Column285"/>
    <tableColumn id="298" xr3:uid="{3C3A7969-A055-486A-8C89-1B1501A79D0A}" name="Column286"/>
    <tableColumn id="299" xr3:uid="{6284F0F3-F79B-4890-92EF-96D3AF7C664D}" name="Column287"/>
    <tableColumn id="300" xr3:uid="{4622A1C4-A6F9-4F30-80F0-D186708640B4}" name="Column288"/>
    <tableColumn id="301" xr3:uid="{269A5053-5106-436C-B7D2-138B46552B7E}" name="Column289"/>
    <tableColumn id="302" xr3:uid="{24F641FB-92A4-4ADF-9033-CDD3A1D540E0}" name="Column290"/>
    <tableColumn id="303" xr3:uid="{51243290-249B-4E97-ABD5-7A0441DFEA46}" name="Column291"/>
    <tableColumn id="304" xr3:uid="{CB9749CC-E172-4876-9C2D-D65878FD6779}" name="Column292"/>
    <tableColumn id="305" xr3:uid="{C62C23C0-4D14-46B0-ABDF-1F06E90BA7C0}" name="Column293"/>
    <tableColumn id="306" xr3:uid="{7E1E418E-052C-4A97-A761-2F263447095B}" name="Column294"/>
    <tableColumn id="307" xr3:uid="{EAE0D0D4-6634-427A-901D-F0F12FEB14A0}" name="Column295"/>
    <tableColumn id="308" xr3:uid="{7C9185FD-3900-4C0C-9E72-879E8ED88961}" name="Column296"/>
    <tableColumn id="309" xr3:uid="{4F39AD90-9239-4F2E-918F-04A2955BFA74}" name="Column297"/>
    <tableColumn id="310" xr3:uid="{8140CB89-A34D-4CCE-BF8C-927708A30FD7}" name="Column298"/>
    <tableColumn id="311" xr3:uid="{C264F096-A714-4308-BB23-B0FF73FAD33F}" name="Column299"/>
    <tableColumn id="312" xr3:uid="{BB0448A8-6A89-4051-83AF-1431D8C74949}" name="Column300"/>
    <tableColumn id="313" xr3:uid="{1EEFF38D-5CD4-4FF5-BA79-B3D50293C9D8}" name="Column301"/>
    <tableColumn id="314" xr3:uid="{1DC22F16-132D-4979-B1F8-80BD0654CB7C}" name="Column302"/>
    <tableColumn id="315" xr3:uid="{28F825BC-71A1-479D-ADF4-7C60013DC07F}" name="Column303"/>
    <tableColumn id="316" xr3:uid="{E9C8B7DA-755A-47C8-921B-E06F3A3843E5}" name="Column304"/>
    <tableColumn id="317" xr3:uid="{32A0FAC1-91D7-401E-8699-B2596BE1FEA9}" name="Column305"/>
    <tableColumn id="318" xr3:uid="{28F0C186-BB72-4AB5-B7D7-7D632730839D}" name="Column306"/>
    <tableColumn id="319" xr3:uid="{BF3389C0-6472-4466-9823-EA620849E4DA}" name="Column307"/>
    <tableColumn id="320" xr3:uid="{C25766AF-A5C6-4DD4-9B1D-D318A1DA2B9E}" name="Column308"/>
    <tableColumn id="321" xr3:uid="{0DAB4C77-AA7D-47A3-9687-41538F08EA2B}" name="Column309"/>
    <tableColumn id="322" xr3:uid="{56010032-8151-4BDF-85C9-6BBCCAC64E86}" name="Column310"/>
    <tableColumn id="323" xr3:uid="{C753EF5D-66E5-46EF-8C41-2B4ACF0BE4FF}" name="Column311"/>
    <tableColumn id="324" xr3:uid="{B21E8C4D-62E3-4D52-8805-5EF57D45FB59}" name="Column312"/>
    <tableColumn id="325" xr3:uid="{3D845054-7983-480D-85D1-E85FC95B5407}" name="Column313"/>
    <tableColumn id="326" xr3:uid="{8118CCFD-ABE5-4DA3-A690-5EABB097A1AE}" name="Column314"/>
    <tableColumn id="327" xr3:uid="{174D4B4C-E0E4-4CF9-ABDB-BD71F4C00BC1}" name="Column315"/>
    <tableColumn id="328" xr3:uid="{7001569C-0BD4-49C3-A7E5-D2EDFDD24D68}" name="Column316"/>
    <tableColumn id="329" xr3:uid="{494BCC57-C186-4D9B-806C-6183613B8832}" name="Column317"/>
    <tableColumn id="330" xr3:uid="{125B540D-2339-4DA7-97E3-19697E081365}" name="Column318"/>
    <tableColumn id="331" xr3:uid="{58DC27B3-DC1F-4F73-99CE-3762A9143F48}" name="Column319"/>
    <tableColumn id="332" xr3:uid="{5AFE2FF9-EA00-4781-BE7F-4BCE9D327AB8}" name="Column320"/>
    <tableColumn id="333" xr3:uid="{D7213189-2FCF-407F-BA50-AF9BB0C63450}" name="Column321"/>
    <tableColumn id="334" xr3:uid="{8F7E5C99-2358-4ECE-8B3B-04B4B873288C}" name="Column322"/>
    <tableColumn id="335" xr3:uid="{6883C699-CFC2-4C86-8313-2B1CBA263C4F}" name="Column323"/>
    <tableColumn id="336" xr3:uid="{2678CFEF-35A6-46C0-A3A0-CDBDE12D4E96}" name="Column324"/>
    <tableColumn id="337" xr3:uid="{4959F67E-E3FA-4EAA-8A48-DD5E43FE2776}" name="Column325"/>
    <tableColumn id="338" xr3:uid="{3B82C81E-96CE-4695-ADC4-06A490966184}" name="Column326"/>
    <tableColumn id="339" xr3:uid="{B42D7113-959D-4FC1-9585-4BE053D45F0A}" name="Column327"/>
    <tableColumn id="340" xr3:uid="{CBD5E30C-69EC-44F5-8E2B-EA248C241F75}" name="Column328"/>
    <tableColumn id="341" xr3:uid="{27D4B986-B0B8-4B86-87EE-B35B8F1B92E5}" name="Column329"/>
    <tableColumn id="342" xr3:uid="{7A9DE092-6CC0-4E19-89C6-A451A00D7D56}" name="Column330"/>
    <tableColumn id="343" xr3:uid="{0DF1DFDD-C083-4399-9DA7-944A6208C5B0}" name="Column331"/>
    <tableColumn id="344" xr3:uid="{F2609311-5BDE-4DA2-8ECE-69118FC9893E}" name="Column332"/>
    <tableColumn id="345" xr3:uid="{10D41C12-B323-4788-967C-902101D492FD}" name="Column333"/>
    <tableColumn id="346" xr3:uid="{9A88BEB2-32A6-42E2-9AA3-277B40784C04}" name="Column334"/>
    <tableColumn id="347" xr3:uid="{1660B9CF-9E68-41FA-9C6F-6BA40BEAFE8D}" name="Column335"/>
    <tableColumn id="348" xr3:uid="{9781F076-0ECD-44D8-922A-CE96997F835A}" name="Column336"/>
    <tableColumn id="349" xr3:uid="{2083B4E8-61A3-43F0-9D77-8ACFF44C84BC}" name="Column337"/>
    <tableColumn id="350" xr3:uid="{0F11D47B-B4C5-4648-9B81-CEDB65068A89}" name="Column338"/>
    <tableColumn id="351" xr3:uid="{7D6889EE-5EA3-47D5-99CE-8E4E74A77CBB}" name="Column339"/>
    <tableColumn id="352" xr3:uid="{E6207D30-A543-4D95-A42B-BA77F7409FE6}" name="Column340"/>
    <tableColumn id="353" xr3:uid="{39D38042-3C9B-40B6-BA34-E6DDF3BE112A}" name="Column341"/>
    <tableColumn id="354" xr3:uid="{F672092A-9DCF-4954-BE8D-DE25F1DBCAC0}" name="Column342"/>
    <tableColumn id="355" xr3:uid="{C286B73A-0717-49ED-8BD8-8FB872B7D6C2}" name="Column343"/>
    <tableColumn id="356" xr3:uid="{25D149DB-1874-4B6C-89A8-E0CE5F029D1A}" name="Column344"/>
    <tableColumn id="357" xr3:uid="{826DCFFD-4E4E-4F19-9DCE-D11C8454FEDF}" name="Column345"/>
    <tableColumn id="358" xr3:uid="{21784679-FBB5-41AC-81E4-B61AB99B93AB}" name="Column346"/>
    <tableColumn id="359" xr3:uid="{2A9E3C64-A6F8-463B-949A-60AA3EDB473B}" name="Column347"/>
    <tableColumn id="360" xr3:uid="{26389AAF-4EB5-43C2-BC46-D76CB4124D29}" name="Column348"/>
    <tableColumn id="361" xr3:uid="{3C81CA5F-1853-438D-84D6-55BA08AB2175}" name="Column349"/>
    <tableColumn id="362" xr3:uid="{1BF3E24C-9A6E-46F9-8706-3760DA16CB34}" name="Column350"/>
    <tableColumn id="363" xr3:uid="{E205EDEC-6013-4C4A-B2B9-1D41991623E5}" name="Column351"/>
    <tableColumn id="364" xr3:uid="{335E04C1-8A7B-472D-961E-6B8D70E45C69}" name="Column352"/>
    <tableColumn id="365" xr3:uid="{EB73D8F3-6DF7-4786-9EDC-361B858300BC}" name="Column353"/>
    <tableColumn id="366" xr3:uid="{E2FF65E5-1615-4E29-91CC-DC28E06591CB}" name="Column354"/>
    <tableColumn id="367" xr3:uid="{9D348011-1343-4E46-A904-3E01C8C0F15C}" name="Column355"/>
    <tableColumn id="368" xr3:uid="{9BA57DCC-9E24-4B6D-A83A-8DE9365810C9}" name="Column356"/>
    <tableColumn id="369" xr3:uid="{247EDCB1-61A3-4BB1-95B6-72E2219596FE}" name="Column357"/>
    <tableColumn id="370" xr3:uid="{643D803E-1CB1-46E1-B2DC-A3B590A42259}" name="Column358"/>
    <tableColumn id="371" xr3:uid="{6E9B24A1-3708-43E6-8FC4-E2DF8CA24522}" name="Column359"/>
    <tableColumn id="372" xr3:uid="{9EBCEEF0-A0F7-496B-ADC2-40C996B81BE8}" name="Column360"/>
    <tableColumn id="373" xr3:uid="{DF8F9822-CA9C-4DE1-8596-8D385C6F0273}" name="Column361"/>
    <tableColumn id="374" xr3:uid="{58C72C5A-C99E-4D9A-8221-E1DA27552F41}" name="Column362"/>
    <tableColumn id="375" xr3:uid="{97D194B8-5A81-4F70-B2D9-6702E31129C2}" name="Column363"/>
    <tableColumn id="376" xr3:uid="{AC687EBF-6D57-4A4A-9CE1-DF3EC24CF1D1}" name="Column364"/>
    <tableColumn id="377" xr3:uid="{A9A19FD0-A6F0-4A18-B42D-A4CBBC28917D}" name="Column365"/>
    <tableColumn id="378" xr3:uid="{B2701A79-35C8-473B-B8EB-0D410C44F75A}" name="Column366"/>
    <tableColumn id="379" xr3:uid="{28124031-17DD-49F7-9419-123041A0F313}" name="Column367"/>
    <tableColumn id="380" xr3:uid="{1A98440C-4EF1-4ECA-8132-60A2FA0ED8F7}" name="Column368"/>
    <tableColumn id="381" xr3:uid="{50D07129-3FC4-484C-B0B7-D9A5AD210865}" name="Column369"/>
    <tableColumn id="382" xr3:uid="{2DB41520-385A-4CE9-9DF7-6CB618E488C3}" name="Column370"/>
    <tableColumn id="383" xr3:uid="{DA4E2F42-F114-445D-B5F3-1AE6637229C4}" name="Column371"/>
    <tableColumn id="384" xr3:uid="{C3825DBA-905E-4F5F-804D-FC5104C30EEC}" name="Column372"/>
    <tableColumn id="385" xr3:uid="{7FF886EE-BAE6-4BA8-8B94-E1B264FBFCAC}" name="Column373"/>
    <tableColumn id="386" xr3:uid="{901B4F27-FDB0-48CE-BB4B-5EBBAC1243C4}" name="Column374"/>
    <tableColumn id="387" xr3:uid="{A19119FE-B1C1-4A33-85D3-4956527FAE3E}" name="Column375"/>
    <tableColumn id="388" xr3:uid="{F4E0EB8A-12D8-4B51-A771-E3A6FADE487B}" name="Column376"/>
    <tableColumn id="389" xr3:uid="{C5DCE4C0-D9EB-4B5E-AA77-1D4502420A0F}" name="Column377"/>
    <tableColumn id="390" xr3:uid="{229542B3-60B3-44C0-99DD-7874B1730765}" name="Column378"/>
    <tableColumn id="391" xr3:uid="{220C1D25-3A2E-4C4B-94BD-55FBBFA3D46B}" name="Column379"/>
    <tableColumn id="392" xr3:uid="{044B2312-09D6-4D09-9F74-0D1BB5898158}" name="Column380"/>
    <tableColumn id="393" xr3:uid="{2458830E-19F2-4B9C-B9F6-4904F21CEE8D}" name="Column381"/>
    <tableColumn id="394" xr3:uid="{EA46C505-73C7-4695-8C49-79A8459DF9E4}" name="Column382"/>
    <tableColumn id="395" xr3:uid="{C24F42DE-4D92-458B-BA3A-3C7AA423D4BC}" name="Column383"/>
    <tableColumn id="396" xr3:uid="{67D3F9BE-42D0-4ABC-967A-29D703F753E6}" name="Column384"/>
    <tableColumn id="397" xr3:uid="{2E19B271-D2AA-4D1E-9147-4C6EA0C262FF}" name="Column385"/>
    <tableColumn id="398" xr3:uid="{C54968FF-1359-469B-BE16-0D27D2EF02C4}" name="Column386"/>
    <tableColumn id="399" xr3:uid="{9199361C-B844-494B-964A-DDBDEB55041C}" name="Column387"/>
    <tableColumn id="400" xr3:uid="{AD0A3874-1255-4D9B-8517-5298B6DC8A1C}" name="Column388"/>
    <tableColumn id="401" xr3:uid="{C7D6A632-236A-4CFD-B9ED-0D86308E2E80}" name="Column389"/>
    <tableColumn id="402" xr3:uid="{0F6C2434-404F-4C2D-9FF5-1A31E2FB96E6}" name="Column390"/>
    <tableColumn id="403" xr3:uid="{C859AF06-73F3-40B1-A978-EABE28807049}" name="Column391"/>
    <tableColumn id="404" xr3:uid="{C72A2898-7613-4809-BAFF-E498633D6C57}" name="Column392"/>
    <tableColumn id="405" xr3:uid="{EA9E9F9E-4BCA-4575-808E-5A6FC04229C5}" name="Column393"/>
    <tableColumn id="406" xr3:uid="{B7FCEB24-F7C2-459F-9DCE-BE85B7E40E61}" name="Column394"/>
    <tableColumn id="407" xr3:uid="{92EC8494-9171-4815-A9C9-C454E25C15AF}" name="Column395"/>
    <tableColumn id="408" xr3:uid="{6FF1FF4C-0113-47D5-9996-9CF555358006}" name="Column396"/>
    <tableColumn id="409" xr3:uid="{8BB66B73-98C4-4B60-9E4D-B8FA4B894E6F}" name="Column397"/>
    <tableColumn id="410" xr3:uid="{5A5385C0-19D4-4F14-8475-C85908735F18}" name="Column398"/>
    <tableColumn id="411" xr3:uid="{2B69E631-5EB6-40B1-B4A1-BF04E1CECCE0}" name="Column399"/>
    <tableColumn id="412" xr3:uid="{ACEB8016-0391-4029-9350-3C9E41EA44FE}" name="Column400"/>
    <tableColumn id="413" xr3:uid="{72C88C51-D76C-4226-834D-BB87D45C33A3}" name="Column401"/>
    <tableColumn id="414" xr3:uid="{AA6D6A3F-C915-4379-8FAF-E2C318722D3D}" name="Column402"/>
    <tableColumn id="415" xr3:uid="{CB8BD40E-418A-4E14-B370-FB44AD9B7CCE}" name="Column403"/>
    <tableColumn id="416" xr3:uid="{CCC974D8-A327-4105-B0A6-80B76E8839A3}" name="Column404"/>
    <tableColumn id="417" xr3:uid="{E9B73971-1442-43D6-82A8-E23AA69F3287}" name="Column405"/>
    <tableColumn id="418" xr3:uid="{1BC0B823-291C-480E-AFFE-AC468E7222D2}" name="Column406"/>
    <tableColumn id="419" xr3:uid="{093E47A2-5840-4757-B528-DE988A7C4909}" name="Column407"/>
    <tableColumn id="420" xr3:uid="{6C5DB01C-3C5A-4F5E-9BEF-98C6BF515D93}" name="Column408"/>
    <tableColumn id="421" xr3:uid="{C4A6E796-DFB9-41F4-A71E-9B0997DE4034}" name="Column409"/>
    <tableColumn id="422" xr3:uid="{F484A680-F3F6-4D65-84DA-4FF6BAEBA1B6}" name="Column410"/>
    <tableColumn id="423" xr3:uid="{BE67B33A-9423-4A5A-8F29-79BD73493955}" name="Column411"/>
    <tableColumn id="424" xr3:uid="{6489B139-1B2E-473C-9FAD-D0DD7C2B7EF2}" name="Column412"/>
    <tableColumn id="425" xr3:uid="{7CFB7DDA-A9AD-49B5-BFE1-AFB6F6AC53AC}" name="Column413"/>
    <tableColumn id="426" xr3:uid="{38D001B5-0102-4DC9-AF78-C507E835EEAE}" name="Column414"/>
    <tableColumn id="427" xr3:uid="{60DEDB44-5F03-46C5-BE58-12476B8A2D99}" name="Column415"/>
    <tableColumn id="428" xr3:uid="{41875F02-4FAB-4B90-8E16-B1E96F8B70BE}" name="Column416"/>
    <tableColumn id="429" xr3:uid="{9CACE72E-A21F-4580-A799-69F18492EC42}" name="Column417"/>
    <tableColumn id="430" xr3:uid="{77C0A92C-A8EE-47AB-92BB-877D1660657A}" name="Column418"/>
    <tableColumn id="431" xr3:uid="{8DC0B15C-7430-45E0-8455-F4D3630296C0}" name="Column419"/>
    <tableColumn id="432" xr3:uid="{AB0E32E4-1092-46A5-BA34-C1660D3E05BD}" name="Column420"/>
    <tableColumn id="433" xr3:uid="{EA9F65E2-399F-498B-899E-69EC37ED2417}" name="Column421"/>
    <tableColumn id="434" xr3:uid="{7958E74E-B929-4EF4-AE36-8A93DBA03F27}" name="Column422"/>
    <tableColumn id="435" xr3:uid="{1615382D-4D8F-447A-8D08-343DA8FF8490}" name="Column423"/>
    <tableColumn id="436" xr3:uid="{FB40874A-C769-45E5-BA69-0E254961C215}" name="Column424"/>
    <tableColumn id="437" xr3:uid="{C243C766-8F70-4EDC-BAB3-3BE067A02DE0}" name="Column425"/>
    <tableColumn id="438" xr3:uid="{0ADF7A5A-3849-4C13-8696-D63506B6E5B2}" name="Column426"/>
    <tableColumn id="439" xr3:uid="{0B83274B-45ED-4061-8F55-79EA5DEE1DA6}" name="Column427"/>
    <tableColumn id="440" xr3:uid="{2F9776AD-728C-4A4D-A6BC-107EEF2C1E80}" name="Column428"/>
    <tableColumn id="441" xr3:uid="{A109BA68-38CD-4CFB-AB11-B33ECCFEE86E}" name="Column429"/>
    <tableColumn id="442" xr3:uid="{293CC518-0138-4D89-9626-FE644C22D3B3}" name="Column430"/>
    <tableColumn id="443" xr3:uid="{DDC3461A-15ED-4AF6-9544-2CF2E9477FEF}" name="Column431"/>
    <tableColumn id="444" xr3:uid="{0864FFB5-B343-4445-BFD5-2CD6EBD178D3}" name="Column432"/>
    <tableColumn id="445" xr3:uid="{70E8208C-49D1-40D8-9C96-9DAA3D2CBC71}" name="Column433"/>
    <tableColumn id="446" xr3:uid="{17786D53-6643-45E3-B62F-8C44E29E7A04}" name="Column434"/>
    <tableColumn id="447" xr3:uid="{01ECBEAA-2CFD-4647-96ED-B74AD9521C56}" name="Column435"/>
    <tableColumn id="448" xr3:uid="{999893DA-CE39-4186-994F-4F549787B774}" name="Column436"/>
    <tableColumn id="449" xr3:uid="{52DFCFC2-7A43-49DF-BB29-A1FDA21CAD83}" name="Column437"/>
    <tableColumn id="450" xr3:uid="{8937546C-D2C4-469F-A861-196B60D84AF1}" name="Column438"/>
    <tableColumn id="451" xr3:uid="{1B7A58A8-A004-4B0D-BD86-7FE10289599B}" name="Column439"/>
    <tableColumn id="452" xr3:uid="{10BF379F-70E3-45B2-8C0D-946C291D80DC}" name="Column440"/>
    <tableColumn id="453" xr3:uid="{6D44EB6F-34FC-4C31-8F65-8FF26879FE09}" name="Column441"/>
    <tableColumn id="454" xr3:uid="{9C1CF016-8A1C-4759-AF78-154FCF4A9F45}" name="Column442"/>
    <tableColumn id="455" xr3:uid="{AB4C8303-E817-419F-A3E4-2EA83D0CB75E}" name="Column443"/>
    <tableColumn id="456" xr3:uid="{5A0BE005-321F-4FFF-9F72-FD4628F8D068}" name="Column444"/>
    <tableColumn id="457" xr3:uid="{6217B32A-460E-4655-9F43-78CE5A2EEC62}" name="Column445"/>
    <tableColumn id="458" xr3:uid="{5DE9A645-3E05-4B71-A40C-11825ED93A66}" name="Column446"/>
    <tableColumn id="459" xr3:uid="{E08AE353-CFE9-4277-ACED-47339F660EE8}" name="Column447"/>
    <tableColumn id="460" xr3:uid="{F8DE946C-6B52-4CB2-8050-338991997BC7}" name="Column448"/>
    <tableColumn id="461" xr3:uid="{90770BEC-0949-4E8A-93A4-5B0C7EFFF422}" name="Column449"/>
    <tableColumn id="462" xr3:uid="{C91C414B-DE58-46D5-8A9E-1B888AF0EF19}" name="Column450"/>
    <tableColumn id="463" xr3:uid="{29A2177C-7DD6-4946-BC67-4A05B8BDFF18}" name="Column451"/>
    <tableColumn id="464" xr3:uid="{82BC0376-7130-494A-8E51-773408989316}" name="Column452"/>
    <tableColumn id="465" xr3:uid="{53F94ABD-2646-4756-A5CB-D8EE1F40705F}" name="Column453"/>
    <tableColumn id="466" xr3:uid="{01CD7249-DC56-4BDC-8C14-D8A7288CB3AB}" name="Column454"/>
    <tableColumn id="467" xr3:uid="{227E71F9-BDE2-4BBD-B1E6-7D93F9DF6A80}" name="Column455"/>
    <tableColumn id="468" xr3:uid="{E20E6451-2EA9-4AD2-BCC4-B346300F817A}" name="Column456"/>
    <tableColumn id="469" xr3:uid="{A9C23745-7E84-4695-9F18-54A450198DA1}" name="Column457"/>
    <tableColumn id="470" xr3:uid="{EA752496-C0CB-4A1D-8942-BECA7D066C07}" name="Column458"/>
    <tableColumn id="471" xr3:uid="{08511D83-AACA-41D9-B382-CEAD6C67933A}" name="Column459"/>
    <tableColumn id="472" xr3:uid="{4BDFD09F-17E9-4F9E-8C7E-15B21F6E71C3}" name="Column460"/>
    <tableColumn id="473" xr3:uid="{C78C8A5F-B749-459B-B645-7FCFD402FEA7}" name="Column461"/>
    <tableColumn id="474" xr3:uid="{A20F9645-A646-45F3-BE99-D827E649EE23}" name="Column462"/>
    <tableColumn id="475" xr3:uid="{D3571C53-5B64-479A-BC7B-DEFF9C50319F}" name="Column463"/>
    <tableColumn id="476" xr3:uid="{2204E551-642B-405A-98D1-4586238361C4}" name="Column464"/>
    <tableColumn id="477" xr3:uid="{94905B48-D8F0-4EBB-8313-FEE6EC06074E}" name="Column465"/>
    <tableColumn id="478" xr3:uid="{AF7BCDF5-FC13-4FC5-A427-2E3C67D205F6}" name="Column466"/>
    <tableColumn id="479" xr3:uid="{F8C1CACC-3D2E-4FE2-87A4-0253A16FE087}" name="Column467"/>
    <tableColumn id="480" xr3:uid="{522B3FC0-0D8F-40F1-BA69-C0B1F4E57E97}" name="Column468"/>
    <tableColumn id="481" xr3:uid="{4F874D71-1DE5-468F-B2F2-112363D9B997}" name="Column469"/>
    <tableColumn id="482" xr3:uid="{250B92BD-9690-4F14-82CC-264EF59E58D4}" name="Column470"/>
    <tableColumn id="483" xr3:uid="{6B062361-360C-4784-90ED-D6FAF87B5C5D}" name="Column471"/>
    <tableColumn id="484" xr3:uid="{81146BE7-C797-4FD9-865F-A1A92A4C2140}" name="Column472"/>
    <tableColumn id="485" xr3:uid="{FC88F587-708F-4B66-A310-946494D3593A}" name="Column473"/>
    <tableColumn id="486" xr3:uid="{4461D8F9-E9C8-4C2C-A005-4FD0035667FA}" name="Column474"/>
    <tableColumn id="487" xr3:uid="{9358EEB9-48F7-499A-8835-3FD8D3BA43C1}" name="Column475"/>
    <tableColumn id="488" xr3:uid="{65DBE2B0-0ED9-4B69-AF0E-0907BAF54C26}" name="Column476"/>
    <tableColumn id="489" xr3:uid="{F32CC58B-6AC3-4E05-A9B2-0B0C623B1BAD}" name="Column477"/>
    <tableColumn id="490" xr3:uid="{113CBF9A-FA45-43DB-98B6-7CB0B8F77CAA}" name="Column478"/>
    <tableColumn id="491" xr3:uid="{F18714AA-B3C0-4475-B843-69814C0004BD}" name="Column479"/>
    <tableColumn id="492" xr3:uid="{C6684EE9-4A0F-433A-89D9-CF53F9177707}" name="Column480"/>
    <tableColumn id="493" xr3:uid="{075124A1-9888-4ECD-8342-4403F51E2BB7}" name="Column481"/>
    <tableColumn id="494" xr3:uid="{B0B14771-9F5D-485D-864A-5CF6352DF9E5}" name="Column482"/>
    <tableColumn id="495" xr3:uid="{260CEBB3-50FE-4EBD-8023-6B5BFACD0B6B}" name="Column483"/>
    <tableColumn id="496" xr3:uid="{C77CA909-D94C-4EFA-95FD-58556A93DDBA}" name="Column484"/>
    <tableColumn id="497" xr3:uid="{1C7332D8-634C-4A81-BD39-26052450CEE1}" name="Column485"/>
    <tableColumn id="498" xr3:uid="{70AC11E6-F2D3-44B1-9DBD-D78F3C71E689}" name="Column486"/>
    <tableColumn id="499" xr3:uid="{7C7EE536-1A09-400C-94D1-D0567D67A5BE}" name="Column487"/>
    <tableColumn id="500" xr3:uid="{488DC107-A01F-4CE9-A564-0F6CF3031166}" name="Column488"/>
    <tableColumn id="501" xr3:uid="{AE2021F4-EBD6-4413-A62E-7264E4FB166C}" name="Column489"/>
    <tableColumn id="502" xr3:uid="{FCB33C9C-3DF3-4F34-AF27-E7CA9F4E47C3}" name="Column490"/>
    <tableColumn id="503" xr3:uid="{1D04471E-7B00-4261-8B9B-46E06FAE808D}" name="Column491"/>
    <tableColumn id="504" xr3:uid="{11D81F60-1E41-4BFC-8FA1-2B89EC5101B8}" name="Column492"/>
    <tableColumn id="505" xr3:uid="{72336AD7-903C-47E3-A47D-F78EFA50CA44}" name="Column493"/>
    <tableColumn id="506" xr3:uid="{0AEEE8F0-9C11-4B81-B4D2-3F181E68B095}" name="Column494"/>
    <tableColumn id="507" xr3:uid="{6E7282C9-7852-439D-B795-3DEB59061348}" name="Column495"/>
    <tableColumn id="508" xr3:uid="{BC16D5B7-05D7-4CE4-8791-74043181E8B6}" name="Column496"/>
    <tableColumn id="509" xr3:uid="{BCFBB3D4-6924-43E1-9758-037A4722184E}" name="Column497"/>
    <tableColumn id="510" xr3:uid="{5F1F71DC-54F9-46BC-8B12-48573F783C0F}" name="Column498"/>
    <tableColumn id="511" xr3:uid="{882B4B19-309A-47F0-A486-4DFA77BD13DB}" name="Column499"/>
    <tableColumn id="512" xr3:uid="{DB80DF73-7BAB-474C-AE41-9F02B7D6221C}" name="Column500"/>
    <tableColumn id="513" xr3:uid="{DF3941F4-871A-4B29-94D5-7F06D7660CB3}" name="Column501"/>
    <tableColumn id="514" xr3:uid="{DC666546-2A96-418E-9EA6-95AC65EE74A9}" name="Column502"/>
    <tableColumn id="515" xr3:uid="{021157F8-783B-471D-979D-DCC834BE5303}" name="Column503"/>
    <tableColumn id="516" xr3:uid="{56E7DAFE-7579-4FBE-969F-6BC960F92BE5}" name="Column504"/>
    <tableColumn id="517" xr3:uid="{64A68279-3767-4C09-9923-40EEA7165A07}" name="Column505"/>
    <tableColumn id="518" xr3:uid="{B9907757-D8E1-4F07-8238-94146A2E3271}" name="Column506"/>
    <tableColumn id="519" xr3:uid="{9E3F6157-A6A0-4246-801A-321C7F8B75BB}" name="Column507"/>
    <tableColumn id="520" xr3:uid="{B1CA39E9-5FA4-4A31-B905-0C0ECD79749B}" name="Column508"/>
    <tableColumn id="521" xr3:uid="{5390C748-4C98-4476-A4F4-8E0F6C97E741}" name="Column509"/>
    <tableColumn id="522" xr3:uid="{E25686A4-E1DF-4087-A44F-99E97CC1AE88}" name="Column510"/>
    <tableColumn id="523" xr3:uid="{2BB4967A-5CB6-44FA-8464-65E5B6260FDD}" name="Column511"/>
    <tableColumn id="524" xr3:uid="{2A318286-BC1A-4B8E-B4CA-C98D25554F7A}" name="Column512"/>
    <tableColumn id="525" xr3:uid="{57FBD828-136A-4FDC-BC27-4192D2E0AEF7}" name="Column513"/>
    <tableColumn id="526" xr3:uid="{E7E1A2EB-3ADC-4DEA-B478-E8138672E57D}" name="Column514"/>
    <tableColumn id="527" xr3:uid="{47631D83-436B-4EF1-ADA3-775C0EEFEFC2}" name="Column515"/>
    <tableColumn id="528" xr3:uid="{9E7FACCE-C92F-4B18-9050-8155C37DC648}" name="Column516"/>
    <tableColumn id="529" xr3:uid="{D125ECFC-5BD4-49BB-810B-3736DA506CE9}" name="Column517"/>
    <tableColumn id="530" xr3:uid="{A33842F9-6C48-40FD-A84F-60A43E6BE5D0}" name="Column518"/>
    <tableColumn id="531" xr3:uid="{669DD728-CA2B-4046-8271-056EA70BD287}" name="Column519"/>
    <tableColumn id="532" xr3:uid="{4F948B51-4D2F-4E96-9BC2-A33CF405E3CA}" name="Column520"/>
    <tableColumn id="533" xr3:uid="{5AFB30EA-FC6C-493B-8021-0B1A75DEAB11}" name="Column521"/>
    <tableColumn id="534" xr3:uid="{681C6246-631E-401B-9808-B76DE5E72613}" name="Column522"/>
    <tableColumn id="535" xr3:uid="{BEDA2ABF-78DD-4593-A318-C7830EA71CE8}" name="Column523"/>
    <tableColumn id="536" xr3:uid="{E78D3B46-8689-40F6-BEA1-7B67F926DEA2}" name="Column524"/>
    <tableColumn id="537" xr3:uid="{9C8F4CEA-CF21-41C7-ABC2-536F17012DDA}" name="Column525"/>
    <tableColumn id="538" xr3:uid="{61ECC29C-28D1-4D1E-BA99-FA5D86684686}" name="Column526"/>
    <tableColumn id="539" xr3:uid="{805E4F7D-687C-4169-B265-03B274334EA9}" name="Column527"/>
    <tableColumn id="540" xr3:uid="{F4704A6E-501D-4644-9378-8571D7EB95AF}" name="Column528"/>
    <tableColumn id="541" xr3:uid="{1D5A056F-4423-46E7-A318-8C7A9A23768D}" name="Column529"/>
    <tableColumn id="542" xr3:uid="{48C22E9B-2C60-4599-8FBD-7E9AB5F215D9}" name="Column530"/>
    <tableColumn id="543" xr3:uid="{45616FEE-89A2-412C-BFF7-837E1A76C55D}" name="Column531"/>
    <tableColumn id="544" xr3:uid="{3B4240E4-4FB9-4CD3-89D4-B74DCA36F6F9}" name="Column532"/>
    <tableColumn id="545" xr3:uid="{690BF5F1-C437-40F6-9752-9B58092F2239}" name="Column533"/>
    <tableColumn id="546" xr3:uid="{C335D9E4-1E76-4A44-B499-28CDDB798338}" name="Column534"/>
    <tableColumn id="547" xr3:uid="{227E7CF1-5E5F-475D-B729-82786C962DDE}" name="Column535"/>
    <tableColumn id="548" xr3:uid="{10F62A43-2061-4E5D-91AE-335FF6E3FD4A}" name="Column536"/>
    <tableColumn id="549" xr3:uid="{26FD2191-EBE7-4CB2-9A2C-3EB182F52875}" name="Column537"/>
    <tableColumn id="550" xr3:uid="{9E199804-FD6F-46C5-A432-ABA3570EFF49}" name="Column538"/>
    <tableColumn id="551" xr3:uid="{1D525506-653F-47C9-9F44-082739E6E6A7}" name="Column539"/>
    <tableColumn id="552" xr3:uid="{051CD6E2-9F4B-4BBC-9151-0087E8CFFC5E}" name="Column540"/>
    <tableColumn id="553" xr3:uid="{823F016B-8DBD-4F96-9289-5061752FEFE9}" name="Column541"/>
    <tableColumn id="554" xr3:uid="{A1D5B906-8CAA-4287-830C-B449C3CCF0E7}" name="Column542"/>
    <tableColumn id="555" xr3:uid="{9900C9EA-692F-4942-9DB2-B25B4A7EEC31}" name="Column543"/>
    <tableColumn id="556" xr3:uid="{515578F7-72B4-42CE-8625-344AB5643C91}" name="Column544"/>
    <tableColumn id="557" xr3:uid="{BA5D5F43-21B1-4BFF-8AA5-31A09955B0B3}" name="Column545"/>
    <tableColumn id="558" xr3:uid="{5AD14658-0BC9-4965-9128-BC02F9F8CCC8}" name="Column546"/>
    <tableColumn id="559" xr3:uid="{CAAC0F31-4615-4BBD-90D6-3C51D640C37D}" name="Column547"/>
    <tableColumn id="560" xr3:uid="{CC6385D2-73B6-4137-9B49-19AA51D071E2}" name="Column548"/>
    <tableColumn id="561" xr3:uid="{9D50F802-1465-4567-8E2E-F8028840A80D}" name="Column549"/>
    <tableColumn id="562" xr3:uid="{5082B5E7-94EF-4B6F-9AC2-25B55BDB4041}" name="Column550"/>
    <tableColumn id="563" xr3:uid="{EDB4D4F1-BD70-4FE5-998B-223A9BB50A17}" name="Column551"/>
    <tableColumn id="564" xr3:uid="{92DA89BF-90CA-4B8B-BE94-A1ABF573529B}" name="Column552"/>
    <tableColumn id="565" xr3:uid="{4CAFACC7-5E04-496E-BA60-2A48FBC15768}" name="Column553"/>
    <tableColumn id="566" xr3:uid="{B3803DD7-BE02-4F32-B442-A89DBED2F532}" name="Column554"/>
    <tableColumn id="567" xr3:uid="{25C622B7-6227-41D1-BD99-15F0F1EE29BA}" name="Column555"/>
    <tableColumn id="568" xr3:uid="{9CB4DEA1-E47C-4307-B84B-12132BF4D72C}" name="Column556"/>
    <tableColumn id="569" xr3:uid="{AE585054-9A6A-4535-9E33-2C085E834E55}" name="Column557"/>
    <tableColumn id="570" xr3:uid="{F41F97DD-0122-4407-AA09-CF1C7555AF70}" name="Column558"/>
    <tableColumn id="571" xr3:uid="{8A160FC7-BDF6-47B3-9291-02170B7DC625}" name="Column559"/>
    <tableColumn id="572" xr3:uid="{9D5E35BD-A722-48D7-8232-8B9EF805C68C}" name="Column560"/>
    <tableColumn id="573" xr3:uid="{9B623406-E618-4A36-8E3A-986DAFD7CA20}" name="Column561"/>
    <tableColumn id="574" xr3:uid="{159605A7-C478-4D8B-9E1F-DB44905B1218}" name="Column562"/>
    <tableColumn id="575" xr3:uid="{6532EC46-FF4C-4043-BB13-344271F78F73}" name="Column563"/>
    <tableColumn id="576" xr3:uid="{C9A7657D-B136-4EF4-9AB8-524F6F0312F3}" name="Column564"/>
    <tableColumn id="577" xr3:uid="{508E4A3A-600A-4CE1-B40A-14886528265E}" name="Column565"/>
    <tableColumn id="578" xr3:uid="{095323CD-028D-4DD0-A52E-84AA8F0A3A0E}" name="Column566"/>
    <tableColumn id="579" xr3:uid="{F6D9EFB5-AB01-4531-82F4-79002A14F101}" name="Column567"/>
    <tableColumn id="580" xr3:uid="{D477FDDF-8FA1-4930-89F9-6A89C62F04E7}" name="Column568"/>
    <tableColumn id="581" xr3:uid="{8D110837-DED7-421B-A370-8C41D115DD94}" name="Column569"/>
    <tableColumn id="582" xr3:uid="{4E03A5BE-010F-4D59-9CD9-988638695537}" name="Column570"/>
    <tableColumn id="583" xr3:uid="{ECC33F71-F025-40C5-8278-14228FF8E256}" name="Column571"/>
    <tableColumn id="584" xr3:uid="{03E94D38-F747-4FD3-AEDC-05A7336BEE79}" name="Column572"/>
    <tableColumn id="585" xr3:uid="{0F10A203-3B12-4E87-B68F-4146597AF7FF}" name="Column573"/>
    <tableColumn id="586" xr3:uid="{98D536C2-B2A0-4CAF-B47A-C451EED86503}" name="Column574"/>
    <tableColumn id="587" xr3:uid="{46A15511-8120-4E94-8D3C-B573F9DFFC42}" name="Column575"/>
    <tableColumn id="588" xr3:uid="{A198E16F-5D76-4B84-954E-FA810811252E}" name="Column576"/>
    <tableColumn id="589" xr3:uid="{7E0210F6-55C3-4151-B322-9CAFDCF5D5D5}" name="Column577"/>
    <tableColumn id="590" xr3:uid="{3D393039-7DC9-46A4-8F82-52B012CD546A}" name="Column578"/>
    <tableColumn id="591" xr3:uid="{F9D56413-2C56-4B68-983B-F5D3B75FCD6F}" name="Column579"/>
    <tableColumn id="592" xr3:uid="{DB08E3BE-19A5-42BD-9083-F9DB6EE5922E}" name="Column580"/>
    <tableColumn id="593" xr3:uid="{CFF68E69-F66E-4624-AC05-F9C8A76A0F22}" name="Column581"/>
    <tableColumn id="594" xr3:uid="{D9130920-411E-4703-B754-09E2BC8EA6C5}" name="Column582"/>
    <tableColumn id="595" xr3:uid="{589CE877-BA43-4C02-AE5B-911F1F383884}" name="Column583"/>
    <tableColumn id="596" xr3:uid="{867C8F80-0E2C-4E32-A84F-7A99101524F7}" name="Column584"/>
    <tableColumn id="597" xr3:uid="{645CCC22-16AF-4A25-AA08-F6B0A6112EC6}" name="Column585"/>
    <tableColumn id="598" xr3:uid="{73C62CA2-64D7-4054-A087-0710826C5612}" name="Column586"/>
    <tableColumn id="599" xr3:uid="{7220D8DE-D47C-41CA-B0CC-D7258C0260A3}" name="Column587"/>
    <tableColumn id="600" xr3:uid="{A5A3B22D-9E45-4BD9-9F8B-0F72CABE6FEA}" name="Column588"/>
    <tableColumn id="601" xr3:uid="{C3A02230-DD85-463C-AF1A-3145ECF1C831}" name="Column589"/>
    <tableColumn id="602" xr3:uid="{DF1F2F10-9773-4AAD-8E49-282F3D96638A}" name="Column590"/>
    <tableColumn id="603" xr3:uid="{A9B09E17-25BC-4F9D-ADC9-8B0943DAA21B}" name="Column591"/>
    <tableColumn id="604" xr3:uid="{AEC9046D-B131-4A56-8226-29BFD6A9ACC4}" name="Column592"/>
    <tableColumn id="605" xr3:uid="{ABA7B5D8-08A8-4DC4-A80E-366256742D8B}" name="Column593"/>
    <tableColumn id="606" xr3:uid="{EFC9AB71-D2C7-4B10-A525-1196B89D4B62}" name="Column594"/>
    <tableColumn id="607" xr3:uid="{736F27C8-2D52-44B9-8791-043D9499EE48}" name="Column595"/>
    <tableColumn id="608" xr3:uid="{AD87D66B-385F-4F37-80B4-9BF1DE006F7F}" name="Column596"/>
    <tableColumn id="609" xr3:uid="{D4280847-DB54-41E7-B1A0-E2994659A43D}" name="Column597"/>
    <tableColumn id="610" xr3:uid="{CD83EEA4-1E95-47EF-8972-A4B7C62BCC35}" name="Column598"/>
    <tableColumn id="611" xr3:uid="{999586CF-09FB-4666-BE75-9BCA840B44AB}" name="Column599"/>
    <tableColumn id="612" xr3:uid="{94A1ADF3-078B-431A-92DB-84ECD18BCB66}" name="Column600"/>
    <tableColumn id="613" xr3:uid="{E119C08C-DC03-4979-9801-BF06CB5615BB}" name="Column601"/>
    <tableColumn id="614" xr3:uid="{566CB30E-7B89-4C94-AEEA-EF535584FBE3}" name="Column602"/>
    <tableColumn id="615" xr3:uid="{97FEE4AA-7EE0-4D64-ACAF-8BF6873349BB}" name="Column603"/>
    <tableColumn id="616" xr3:uid="{3251CC9D-2670-4446-89C7-64B002AA82DD}" name="Column604"/>
    <tableColumn id="617" xr3:uid="{9DF3A2D6-8AB2-45AF-B943-95477C34751F}" name="Column605"/>
    <tableColumn id="618" xr3:uid="{A8692E4C-35C3-4856-BCE5-247F3909FDA4}" name="Column606"/>
    <tableColumn id="619" xr3:uid="{1D987303-ADE4-4E0B-83C7-62D1DEB33ADB}" name="Column607"/>
    <tableColumn id="620" xr3:uid="{E97531A7-9751-45ED-9FD7-7EDE8A2BB0E3}" name="Column608"/>
    <tableColumn id="621" xr3:uid="{836C4783-FA50-4FCB-8907-C948F79D8781}" name="Column609"/>
    <tableColumn id="622" xr3:uid="{83895419-0451-4F82-9306-5063B9822CAA}" name="Column610"/>
    <tableColumn id="623" xr3:uid="{87FC416E-4F97-43B5-8474-D2B4C4FF8731}" name="Column611"/>
    <tableColumn id="624" xr3:uid="{E52279A9-C05B-49C7-AA0C-789BC8C1C4D1}" name="Column612"/>
    <tableColumn id="625" xr3:uid="{A77E4156-FA71-4AD9-818A-9A3DCB7DEE66}" name="Column613"/>
    <tableColumn id="626" xr3:uid="{EFEEA43B-846C-465F-97AA-C1E3BFF8C0C5}" name="Column614"/>
    <tableColumn id="627" xr3:uid="{E044737D-43D4-41F5-8F53-FB60C4E9E8D2}" name="Column615"/>
    <tableColumn id="628" xr3:uid="{BFC8CA68-C8DD-4B4C-96F8-79642B6402FC}" name="Column616"/>
    <tableColumn id="629" xr3:uid="{00816897-4A8C-4CDB-912F-0B5E2C5FF433}" name="Column617"/>
    <tableColumn id="630" xr3:uid="{5CD64136-00A0-4FF8-A355-4FDE94ACBCEC}" name="Column618"/>
    <tableColumn id="631" xr3:uid="{D30B2E72-54F8-4ACD-A8BD-48F703C7ED81}" name="Column619"/>
    <tableColumn id="632" xr3:uid="{1F0A17E3-D953-45B3-9B56-4B8D5C0EDB9E}" name="Column620"/>
    <tableColumn id="633" xr3:uid="{9EEA4CE1-72D9-456A-A8F5-ED133E1B9EA1}" name="Column621"/>
    <tableColumn id="634" xr3:uid="{B93BAD18-EBF5-4F75-87FF-B6ED871D7B78}" name="Column622"/>
    <tableColumn id="635" xr3:uid="{BFE34A39-4F14-4A86-8B89-C1AC10BDB60E}" name="Column623"/>
    <tableColumn id="636" xr3:uid="{11988312-519D-4114-9249-B4764DB923F0}" name="Column624"/>
    <tableColumn id="637" xr3:uid="{DDDE009E-BE81-4A5E-B9D9-64EB61EACE94}" name="Column625"/>
    <tableColumn id="638" xr3:uid="{BBB8AC82-CF97-4E5B-8355-616E5F2BE7EE}" name="Column626"/>
    <tableColumn id="639" xr3:uid="{2661F6C3-82A3-421D-BF59-486AD1064CD4}" name="Column627"/>
    <tableColumn id="640" xr3:uid="{E00D0FFB-C4C8-47B6-8D7D-1A290BB4E649}" name="Column628"/>
    <tableColumn id="641" xr3:uid="{07B27B29-CAD4-4ACE-9F1F-8CEFA5CDC82C}" name="Column629"/>
    <tableColumn id="642" xr3:uid="{CF8E7658-EFFE-4847-B794-8303C74C7B07}" name="Column630"/>
    <tableColumn id="643" xr3:uid="{C03DDCF8-F0D6-4CFF-9C3A-020FB5594195}" name="Column631"/>
    <tableColumn id="644" xr3:uid="{15290BE8-81E6-4474-987A-CD7D78253040}" name="Column632"/>
    <tableColumn id="645" xr3:uid="{A28B12FB-1354-435B-BCBC-2DA4E50ED7F5}" name="Column633"/>
    <tableColumn id="646" xr3:uid="{7C81E326-D25E-466D-AFA0-FC7200A3AEDE}" name="Column634"/>
    <tableColumn id="647" xr3:uid="{96E96FBF-9FFC-4512-9DFE-40F3CB79EA18}" name="Column635"/>
    <tableColumn id="648" xr3:uid="{674E9DF6-651C-4A10-96C7-38394560F50F}" name="Column636"/>
    <tableColumn id="649" xr3:uid="{66D8A0A7-9357-4343-86AB-72240F58B38D}" name="Column637"/>
    <tableColumn id="650" xr3:uid="{3112EF3D-CC5B-4440-9ECC-1BE9712F6444}" name="Column638"/>
    <tableColumn id="651" xr3:uid="{2655D6FF-7914-4B6B-9205-A615181DB55F}" name="Column639"/>
    <tableColumn id="652" xr3:uid="{C7DFD869-A58F-45E3-B2C3-04C5E5F52B79}" name="Column640"/>
    <tableColumn id="653" xr3:uid="{978927DE-0E73-4405-B516-6D72816F0A20}" name="Column641"/>
    <tableColumn id="654" xr3:uid="{641FDF7C-B6E4-497A-BF88-E4529043082D}" name="Column642"/>
    <tableColumn id="655" xr3:uid="{4D50C24D-D65E-42AE-9818-30D9E0D8CB0B}" name="Column643"/>
    <tableColumn id="656" xr3:uid="{AEABBB45-9359-47F4-9B7A-A44D66C8C2F3}" name="Column644"/>
    <tableColumn id="657" xr3:uid="{4813DD42-238B-4CE3-B009-B849220A8B57}" name="Column645"/>
    <tableColumn id="658" xr3:uid="{E2662DC9-A966-4289-BF43-95D3FE5CBCB7}" name="Column646"/>
    <tableColumn id="659" xr3:uid="{48EAB4DA-6217-49F5-903A-B2405577B642}" name="Column647"/>
    <tableColumn id="660" xr3:uid="{6A8FF011-DE63-491B-B30D-A85BB590E730}" name="Column648"/>
    <tableColumn id="661" xr3:uid="{0115AD45-D67C-415D-A3F4-640E8C20523A}" name="Column649"/>
    <tableColumn id="662" xr3:uid="{0E6B1B76-7FA0-4C54-8EB4-8EB6787D21C9}" name="Column650"/>
    <tableColumn id="663" xr3:uid="{A7E7DA8D-F5C4-42B7-AF30-C4E62AF616F4}" name="Column651"/>
    <tableColumn id="664" xr3:uid="{26FC419C-844C-4CA7-94EB-C337BAB38239}" name="Column652"/>
    <tableColumn id="665" xr3:uid="{EC5D83FE-9374-4559-BAC4-46636830A1CF}" name="Column653"/>
    <tableColumn id="666" xr3:uid="{AF4C7022-9F5C-4058-8CD7-7A69BD29EE24}" name="Column654"/>
    <tableColumn id="667" xr3:uid="{3DB90E27-3FD6-4590-BD78-710926F231FC}" name="Column655"/>
    <tableColumn id="668" xr3:uid="{BEC4F11A-DDA0-4660-8D4D-812D6B5CD5C7}" name="Column656"/>
    <tableColumn id="669" xr3:uid="{ADB1FDF0-0CB4-42CA-846F-E8E5657ED921}" name="Column657"/>
    <tableColumn id="670" xr3:uid="{E2127810-EA08-47EC-A2C8-CAB06AFC5B2F}" name="Column658"/>
    <tableColumn id="671" xr3:uid="{6333FA92-7B14-4085-977B-83425CD53729}" name="Column659"/>
    <tableColumn id="672" xr3:uid="{1B7320C1-7E5A-4DA1-919C-D7FCD1FD6565}" name="Column660"/>
    <tableColumn id="673" xr3:uid="{27ADBCF0-E4FE-4A62-A301-8D21E0A9DD84}" name="Column661"/>
    <tableColumn id="674" xr3:uid="{15347387-5198-4BB1-A47F-7D7F3A8CA6F4}" name="Column662"/>
    <tableColumn id="675" xr3:uid="{C9E5FAE9-4EFE-4AC9-8D4D-757A38D1815E}" name="Column663"/>
    <tableColumn id="676" xr3:uid="{46D9A13A-1F1D-4634-B34A-3FD3EEE01E61}" name="Column664"/>
    <tableColumn id="677" xr3:uid="{F45492D2-1BDE-4A56-AA7B-DBCFE5999A9B}" name="Column665"/>
    <tableColumn id="678" xr3:uid="{7ECFCAD7-AE78-4C4F-B532-5A5BDBE018B0}" name="Column666"/>
    <tableColumn id="679" xr3:uid="{6F5F6FC8-CD00-42AD-95E8-404EB9C56815}" name="Column667"/>
    <tableColumn id="680" xr3:uid="{02D0C3A6-DDDF-4FA8-BC97-E68D33F18D0C}" name="Column668"/>
    <tableColumn id="681" xr3:uid="{2A6D6D6B-5CA0-455C-B6EF-549EA5E79BC1}" name="Column669"/>
    <tableColumn id="682" xr3:uid="{CDBBEE50-CE89-4D77-948C-3E49183EFFD3}" name="Column670"/>
    <tableColumn id="683" xr3:uid="{A3E0AF20-35E2-4A53-86E4-E9385CD8C795}" name="Column671"/>
    <tableColumn id="684" xr3:uid="{C06594E0-9B4A-4FA8-BFA6-5F0AD0ECE855}" name="Column672"/>
    <tableColumn id="685" xr3:uid="{AF3E0949-8FFF-41DE-9D28-D2278196A3A0}" name="Column673"/>
    <tableColumn id="686" xr3:uid="{E552B5C1-9280-4EDE-8BFA-E372374655DC}" name="Column674"/>
    <tableColumn id="687" xr3:uid="{7F2783BC-D5FA-49D8-8D8A-2E4C79D25A6E}" name="Column675"/>
    <tableColumn id="688" xr3:uid="{C47CE1D0-7CEF-4E26-AA50-D287DF209F8F}" name="Column676"/>
    <tableColumn id="689" xr3:uid="{DB5A355E-4C1F-461A-8BFF-1F69EACB5962}" name="Column677"/>
    <tableColumn id="690" xr3:uid="{8B877C21-0E54-478B-9E0F-10703405DE96}" name="Column678"/>
    <tableColumn id="691" xr3:uid="{F7506CAA-7C95-4220-8AC3-C3364518956D}" name="Column679"/>
    <tableColumn id="692" xr3:uid="{79AA14C2-4C4E-4EDD-8414-3DD14086DF62}" name="Column680"/>
    <tableColumn id="693" xr3:uid="{9EA2415A-2CC0-4C50-93D2-A0DAA7D6D3AF}" name="Column681"/>
    <tableColumn id="694" xr3:uid="{A13729B5-F851-4312-9C22-B88A053515FA}" name="Column682"/>
    <tableColumn id="695" xr3:uid="{5BA57789-FDE9-4228-AB3B-0D0202647CCA}" name="Column683"/>
    <tableColumn id="696" xr3:uid="{95416D3A-B00C-4FE5-BD4E-859284049735}" name="Column684"/>
    <tableColumn id="697" xr3:uid="{C0367DB1-C322-47C7-96E3-C27E054A7AC8}" name="Column685"/>
    <tableColumn id="698" xr3:uid="{BF00BA06-6FB1-4F94-9AC2-F1DB6D0ED0D2}" name="Column686"/>
    <tableColumn id="699" xr3:uid="{933F0C44-D02C-48F1-965A-3A13D3EAA547}" name="Column687"/>
    <tableColumn id="700" xr3:uid="{9D107A5F-4E4A-488F-9175-5EC4DBF20CA3}" name="Column688"/>
    <tableColumn id="701" xr3:uid="{6ECAF51C-633C-4616-9E67-FDD291279D66}" name="Column689"/>
    <tableColumn id="702" xr3:uid="{11EA0A02-0307-4E90-A64C-F33955D89B74}" name="Column690"/>
    <tableColumn id="703" xr3:uid="{031B692A-A424-4300-B723-303096B2F378}" name="Column691"/>
    <tableColumn id="704" xr3:uid="{7584F551-49C0-4C6D-B785-A90EFDF54EF4}" name="Column692"/>
    <tableColumn id="705" xr3:uid="{F3756246-E038-4FD8-AA1A-292E0C4A612F}" name="Column693"/>
    <tableColumn id="706" xr3:uid="{82FCF3C8-1815-47B5-A59F-F60CFC9D70DA}" name="Column694"/>
    <tableColumn id="707" xr3:uid="{68CB8BBC-DC54-4E7E-B2CB-DDFF623E2C13}" name="Column695"/>
    <tableColumn id="708" xr3:uid="{4C923C7D-20F0-4144-B5EA-20333A1E1DD6}" name="Column696"/>
    <tableColumn id="709" xr3:uid="{5A6B6029-DAEC-426A-A114-D4C0C16C393B}" name="Column697"/>
    <tableColumn id="710" xr3:uid="{D596838B-2EA3-440A-BC5C-2A7F69BD7AA1}" name="Column698"/>
    <tableColumn id="711" xr3:uid="{7EE9B742-532C-4B42-ADC9-60B7D4F53DCA}" name="Column699"/>
    <tableColumn id="712" xr3:uid="{D15F87E4-9235-4B61-90D9-2519A3EE74EA}" name="Column700"/>
    <tableColumn id="713" xr3:uid="{C36BA2EB-734F-4823-B83E-3B2DB904BC53}" name="Column701"/>
    <tableColumn id="714" xr3:uid="{71B4AE40-27C5-42B3-AE8F-DB35B4DF29B8}" name="Column702"/>
    <tableColumn id="715" xr3:uid="{4C676DA3-C858-400C-AC39-6E698E4423B1}" name="Column703"/>
    <tableColumn id="716" xr3:uid="{9E9F1603-EEAC-4D5A-83CA-F9FB54E0DA95}" name="Column704"/>
    <tableColumn id="717" xr3:uid="{29893EB9-E20A-4F5C-8402-F05F89FDC448}" name="Column705"/>
    <tableColumn id="718" xr3:uid="{5840C2F9-8926-49E8-A28F-17C35C7D4EC1}" name="Column706"/>
    <tableColumn id="719" xr3:uid="{6F4C73D6-C77D-405A-8356-0589B47EAA2F}" name="Column707"/>
    <tableColumn id="720" xr3:uid="{B98C03D8-2290-428C-BC25-4F287E6109FC}" name="Column708"/>
    <tableColumn id="721" xr3:uid="{4B7D4AE6-6D81-413B-B40C-C6624621B0AF}" name="Column709"/>
    <tableColumn id="722" xr3:uid="{D052D1E9-7A20-43B4-BEFD-17923B312051}" name="Column710"/>
    <tableColumn id="723" xr3:uid="{36458320-8B0D-44E0-B32B-1AD06E0BCD82}" name="Column711"/>
    <tableColumn id="724" xr3:uid="{9BD9C694-99D2-4012-9F4D-4DF0DABAE550}" name="Column712"/>
    <tableColumn id="725" xr3:uid="{A2CBB363-857E-4355-A3D3-71C83575D23D}" name="Column713"/>
    <tableColumn id="726" xr3:uid="{6DA040D1-B9B8-4E39-8397-5728560C25B4}" name="Column714"/>
    <tableColumn id="727" xr3:uid="{DE01E223-EFD8-4DB8-B9BF-6D229B59B23F}" name="Column715"/>
    <tableColumn id="728" xr3:uid="{B2C2D521-ECF9-47A0-9D96-7095E1C4ADA8}" name="Column716"/>
    <tableColumn id="729" xr3:uid="{DD0D6524-84BB-4039-8E8E-7A80F3CC3AAD}" name="Column717"/>
    <tableColumn id="730" xr3:uid="{7275C816-33C8-4EFD-A450-6BEE70A5F1A0}" name="Column718"/>
    <tableColumn id="731" xr3:uid="{DA871097-294B-43E0-A170-55C115CF91CB}" name="Column719"/>
    <tableColumn id="732" xr3:uid="{172DD39C-B096-4B31-B5E7-D9A5DEF70CCA}" name="Column720"/>
    <tableColumn id="733" xr3:uid="{FB03CA24-CEF9-4BF6-BBD3-11D83C96BE24}" name="Column721"/>
    <tableColumn id="734" xr3:uid="{289431D4-6F0A-4032-9BF2-AE06A0AF919B}" name="Column722"/>
    <tableColumn id="735" xr3:uid="{3CEE3302-8E7E-4CDE-AB2F-9FCC79BE9126}" name="Column723"/>
    <tableColumn id="736" xr3:uid="{8F3C73BE-D75C-4B6E-9932-0606876BB9E5}" name="Column724"/>
    <tableColumn id="737" xr3:uid="{3E3583C7-F05C-4BD6-92D7-A6DF15A10B0D}" name="Column725"/>
    <tableColumn id="738" xr3:uid="{82361C8D-7F33-4ED1-9E3A-D2DAC3FE9030}" name="Column726"/>
    <tableColumn id="739" xr3:uid="{EA6767BA-6D27-43CD-B689-EB070D43E4AF}" name="Column727"/>
    <tableColumn id="740" xr3:uid="{E24215AB-133E-431E-A86F-380AF1D338C0}" name="Column728"/>
    <tableColumn id="741" xr3:uid="{81190039-880F-4383-B487-ABE641B371EA}" name="Column729"/>
    <tableColumn id="742" xr3:uid="{AA77B1FE-1C52-4650-9335-91FEE181108B}" name="Column730"/>
    <tableColumn id="743" xr3:uid="{4B02DF1B-7969-47C5-B568-F26D86AF43EE}" name="Column731"/>
    <tableColumn id="744" xr3:uid="{52929B26-F07D-4F12-B46F-B84967D136B6}" name="Column732"/>
    <tableColumn id="745" xr3:uid="{BE31A517-5907-49C8-802D-F64874FADE3E}" name="Column733"/>
    <tableColumn id="746" xr3:uid="{D6113465-7C22-4DBE-AC44-134102DBDAA7}" name="Column734"/>
    <tableColumn id="747" xr3:uid="{7B6F87D4-81A5-498E-A1EA-1C25261CD741}" name="Column735"/>
    <tableColumn id="748" xr3:uid="{12BCB775-A9E3-4232-91DC-3036BD9E6695}" name="Column736"/>
    <tableColumn id="749" xr3:uid="{2BB0C878-46AF-4EA1-8A23-8396E3334777}" name="Column737"/>
    <tableColumn id="750" xr3:uid="{84F87106-E81E-4249-9032-EBDEE9CBBB7D}" name="Column738"/>
    <tableColumn id="751" xr3:uid="{89CACC6D-F3EF-40C4-8E07-5995FE3AAC74}" name="Column739"/>
    <tableColumn id="752" xr3:uid="{527F5FAB-A4CD-4A13-8DBB-A5332E3331E7}" name="Column740"/>
    <tableColumn id="753" xr3:uid="{520B8635-A6B9-4D9B-A554-32F55EB91695}" name="Column741"/>
    <tableColumn id="754" xr3:uid="{6D2ABD22-E89D-4C69-AE25-E8900AA08588}" name="Column742"/>
    <tableColumn id="755" xr3:uid="{FC302F90-A443-494F-BAFF-3E85A8C4E8E6}" name="Column743"/>
    <tableColumn id="756" xr3:uid="{B147C233-7F92-4FB0-B412-D8D523B032BC}" name="Column744"/>
    <tableColumn id="757" xr3:uid="{FDFE25BF-94B1-499D-ADBA-9C850D526E63}" name="Column745"/>
    <tableColumn id="758" xr3:uid="{77E4166E-A566-44DE-83CA-D54162365971}" name="Column746"/>
    <tableColumn id="759" xr3:uid="{36A4C883-692E-4F27-9D26-9F25F9315893}" name="Column747"/>
    <tableColumn id="760" xr3:uid="{DCA352BF-F88D-4990-BF5B-0FDF0DFBBFBE}" name="Column748"/>
    <tableColumn id="761" xr3:uid="{A2B83D0B-7C93-4A0F-8D6D-0F2597E9F550}" name="Column749"/>
    <tableColumn id="762" xr3:uid="{E82F38E6-4C5D-4D39-ACFC-AD252F9205BC}" name="Column750"/>
    <tableColumn id="763" xr3:uid="{2170E376-294E-4991-9F67-A0A08D9735D3}" name="Column751"/>
    <tableColumn id="764" xr3:uid="{FA053847-4938-4FB4-98CC-EF61ACC45FD7}" name="Column752"/>
    <tableColumn id="765" xr3:uid="{859E7C6D-4093-4523-96B4-F4C0197BA6D5}" name="Column753"/>
    <tableColumn id="766" xr3:uid="{FD384F05-9B28-46FC-AE6B-1C6E2B2F864E}" name="Column754"/>
    <tableColumn id="767" xr3:uid="{66D0A423-7D84-4150-87F9-E004CD695214}" name="Column755"/>
    <tableColumn id="768" xr3:uid="{2CBE72B9-E9D1-4ADD-9696-FE6D3CFB2895}" name="Column756"/>
    <tableColumn id="769" xr3:uid="{830A1B3F-E66A-4B12-A102-97F1251A5DCE}" name="Column757"/>
    <tableColumn id="770" xr3:uid="{6EB7AA2A-36B9-4475-9A65-1698A6D5C491}" name="Column758"/>
    <tableColumn id="771" xr3:uid="{7A8A1A54-BF92-40CA-8CC5-935951B04EE8}" name="Column759"/>
    <tableColumn id="772" xr3:uid="{CB2D6421-D7DC-40B9-B61C-7F1611029E60}" name="Column760"/>
    <tableColumn id="773" xr3:uid="{378A261A-370B-4780-A460-3F1E3D52AA7B}" name="Column761"/>
    <tableColumn id="774" xr3:uid="{778AC09D-E1C8-4C72-8BBC-DA2C5BDC8171}" name="Column762"/>
    <tableColumn id="775" xr3:uid="{9D398516-AD40-452A-B20F-1761B8FA2ABF}" name="Column763"/>
    <tableColumn id="776" xr3:uid="{B54D8659-0602-4B12-BA90-B3185B48CC30}" name="Column764"/>
    <tableColumn id="777" xr3:uid="{EC569279-928F-4CF2-B5B1-6970204EBCA6}" name="Column765"/>
    <tableColumn id="778" xr3:uid="{B31CC3A3-B293-4EC0-9C07-AB1FDF023B99}" name="Column766"/>
    <tableColumn id="779" xr3:uid="{D1C9D341-F5B7-4719-9D26-75ADAAA33604}" name="Column767"/>
    <tableColumn id="780" xr3:uid="{7CC07C44-62E8-420C-B983-9DDDECC9BE60}" name="Column768"/>
    <tableColumn id="781" xr3:uid="{430ABBDB-33D6-41F4-9604-BF6F3EE29037}" name="Column769"/>
    <tableColumn id="782" xr3:uid="{CA208865-49EB-4EE3-91D8-4AC1945479DF}" name="Column770"/>
    <tableColumn id="783" xr3:uid="{7A8843CC-074B-43A2-B776-76221179BC84}" name="Column771"/>
    <tableColumn id="784" xr3:uid="{CD2FB178-A356-42A9-935F-AA6D109306AC}" name="Column772"/>
    <tableColumn id="785" xr3:uid="{B86C4C20-BC94-4D2D-9B99-50C4C478598B}" name="Column773"/>
    <tableColumn id="786" xr3:uid="{19A8C6E5-B270-4D16-8DCC-EADDF581C7BC}" name="Column774"/>
    <tableColumn id="787" xr3:uid="{9CAD03C2-B374-41FA-A40C-38F549CE7A30}" name="Column775"/>
    <tableColumn id="788" xr3:uid="{E88BF5BC-139B-4B4A-B558-078547553289}" name="Column776"/>
    <tableColumn id="789" xr3:uid="{D936A639-3282-4977-AE12-AF2ABD5AB51A}" name="Column777"/>
    <tableColumn id="790" xr3:uid="{D243BA3A-5916-44EA-95C7-5F41153CD4C3}" name="Column778"/>
    <tableColumn id="791" xr3:uid="{DBC32936-E8D1-463A-B9C0-900C7A5A3FEC}" name="Column779"/>
    <tableColumn id="792" xr3:uid="{1CA531E0-118A-442E-BA02-827A56886B27}" name="Column780"/>
    <tableColumn id="793" xr3:uid="{7042401D-AE89-4E8C-BBBF-E808782D2144}" name="Column781"/>
    <tableColumn id="794" xr3:uid="{E4185AA9-0523-422A-84EF-0E13A4CC5575}" name="Column782"/>
    <tableColumn id="795" xr3:uid="{6DB474A5-F125-4F5B-A2AF-BDA64EA54BD6}" name="Column783"/>
    <tableColumn id="796" xr3:uid="{05E9B109-B61C-423A-B74E-F5C46AE48F21}" name="Column784"/>
    <tableColumn id="797" xr3:uid="{95E51746-8381-423C-9827-DD3AABB18519}" name="Column785"/>
    <tableColumn id="798" xr3:uid="{36F2D4AF-1EE5-492B-A60A-5FBAC5CCA236}" name="Column786"/>
    <tableColumn id="799" xr3:uid="{62F20A0C-E177-40B9-A5DC-30CD6B7A763F}" name="Column787"/>
    <tableColumn id="800" xr3:uid="{701E9A00-1009-4F64-8B97-57FDDBE80F4D}" name="Column788"/>
    <tableColumn id="801" xr3:uid="{E1B3F7AB-C110-4445-A5FD-90F2CDDC1B7E}" name="Column789"/>
    <tableColumn id="802" xr3:uid="{67B68ADD-9B9A-43B6-AD5F-9DDE4DF90240}" name="Column790"/>
    <tableColumn id="803" xr3:uid="{6F8DA1E9-B94C-4F84-B713-A85D4CCDED2A}" name="Column791"/>
    <tableColumn id="804" xr3:uid="{EE3ECEEE-5456-4F05-BABC-61E4C6B4E9EE}" name="Column792"/>
    <tableColumn id="805" xr3:uid="{55418AAB-DBCA-4E6D-B38C-6EBDADC971C4}" name="Column793"/>
    <tableColumn id="806" xr3:uid="{E3CC2753-B3BB-4CEA-B368-EC6D350E217E}" name="Column794"/>
    <tableColumn id="807" xr3:uid="{A7E8BCD3-F3D7-48A0-8D22-957377E15047}" name="Column795"/>
    <tableColumn id="808" xr3:uid="{58E55280-4794-48A7-84B3-B1553C2375CD}" name="Column796"/>
    <tableColumn id="809" xr3:uid="{6D940475-7857-4506-B72C-A704B5937896}" name="Column797"/>
    <tableColumn id="810" xr3:uid="{60B91EDA-2171-49F1-AD5D-B1A8DFAC58E4}" name="Column798"/>
    <tableColumn id="811" xr3:uid="{66E0B6B9-B950-4F03-A84D-D46257AA3240}" name="Column799"/>
    <tableColumn id="812" xr3:uid="{10D6A8E0-FD9A-40A3-9964-108FD617048A}" name="Column800"/>
    <tableColumn id="813" xr3:uid="{E17B703B-65C8-4DAA-BADB-09092C790F98}" name="Column801"/>
    <tableColumn id="814" xr3:uid="{589E61F5-E369-480E-86A2-867E0A145B1D}" name="Column802"/>
    <tableColumn id="815" xr3:uid="{58A2FF80-585E-44FB-B793-E0C884E0A5FB}" name="Column803"/>
    <tableColumn id="816" xr3:uid="{6CA56273-7D95-47CE-9F69-38A9889EE915}" name="Column804"/>
    <tableColumn id="817" xr3:uid="{D061F625-074D-4D3A-969A-1D3AF12F60D3}" name="Column805"/>
    <tableColumn id="818" xr3:uid="{DA60818E-D104-4713-A763-AC3AE4AA32B1}" name="Column806"/>
    <tableColumn id="819" xr3:uid="{C79C0ED4-E898-4D14-BB7A-8C785F2792C8}" name="Column807"/>
    <tableColumn id="820" xr3:uid="{351E1254-B62A-4208-B820-731C13E0179C}" name="Column808"/>
    <tableColumn id="821" xr3:uid="{D64BE64A-6A6A-4FDF-B19F-343C828754E7}" name="Column809"/>
    <tableColumn id="822" xr3:uid="{3B6460E5-BF85-4312-B584-ABA840AF9E71}" name="Column810"/>
    <tableColumn id="823" xr3:uid="{4BA75CC7-EEB8-40F3-979D-11BB9297EF83}" name="Column811"/>
    <tableColumn id="824" xr3:uid="{0DE8DFBF-35F5-4A2A-9921-1C880A9B4023}" name="Column812"/>
    <tableColumn id="825" xr3:uid="{1975B4A2-5A16-4E09-9B12-EF7F2F72ABEB}" name="Column813"/>
    <tableColumn id="826" xr3:uid="{128F0766-B628-4830-A88C-A0661C3BC753}" name="Column814"/>
    <tableColumn id="827" xr3:uid="{82A98FBC-6E82-4A10-96A3-E9482AE853D3}" name="Column815"/>
    <tableColumn id="828" xr3:uid="{143023E1-A299-4559-AA5A-977E6B3908FA}" name="Column816"/>
    <tableColumn id="829" xr3:uid="{0B9E1584-F191-4FDD-BD23-CD56E946EEDA}" name="Column817"/>
    <tableColumn id="830" xr3:uid="{DD41702B-2905-4091-9E55-B00C4C47EA28}" name="Column818"/>
    <tableColumn id="831" xr3:uid="{7C1DD73F-2FA4-4D00-BF49-F1A9D7C928B9}" name="Column819"/>
    <tableColumn id="832" xr3:uid="{8BE39A1E-7AB7-4F05-9D28-F9FB9E3AC70E}" name="Column820"/>
    <tableColumn id="833" xr3:uid="{1127AA89-FE45-43AB-AA63-29893D7EE33C}" name="Column821"/>
    <tableColumn id="834" xr3:uid="{563FD9B8-60F1-44DE-A421-E35054928ACA}" name="Column822"/>
    <tableColumn id="835" xr3:uid="{356022EA-29EC-4EE5-9408-196124EB11F5}" name="Column823"/>
    <tableColumn id="836" xr3:uid="{F02CEBB4-8855-4B07-9949-98858368BD90}" name="Column824"/>
    <tableColumn id="837" xr3:uid="{9CCF4DBA-6ABD-48BB-9208-B849F5132CE7}" name="Column825"/>
    <tableColumn id="838" xr3:uid="{E26D5317-8DAF-46BF-ADC4-6FC68880AC1B}" name="Column826"/>
    <tableColumn id="839" xr3:uid="{F6A40A3E-818B-41BB-BDDC-E1CA76AFCBDD}" name="Column827"/>
    <tableColumn id="840" xr3:uid="{9EAD885E-25E3-47D7-8DC9-D8842B21D9B7}" name="Column828"/>
    <tableColumn id="841" xr3:uid="{01BC6730-7ECA-4284-9F39-36FA9084DA89}" name="Column829"/>
    <tableColumn id="842" xr3:uid="{54D3D32A-3863-4738-97A1-0D2DBBB8ED83}" name="Column830"/>
    <tableColumn id="843" xr3:uid="{24D5598D-4A6A-4A8C-9289-057983AEDBF7}" name="Column831"/>
    <tableColumn id="844" xr3:uid="{511F6EF0-A63D-4235-BBB6-D6FF58332684}" name="Column832"/>
    <tableColumn id="845" xr3:uid="{50B3DA38-1600-4DE9-B39E-99D52C87E899}" name="Column833"/>
    <tableColumn id="846" xr3:uid="{5AFC8317-0E99-4411-ADDF-DA5B66EC4548}" name="Column834"/>
    <tableColumn id="847" xr3:uid="{88F6D1C7-90DA-4887-B2DC-D78C224EB762}" name="Column835"/>
    <tableColumn id="848" xr3:uid="{1D9CFEC4-1C8F-4F30-A84B-818927CFD781}" name="Column836"/>
    <tableColumn id="849" xr3:uid="{8BA43B13-E382-4F79-8D8E-6FE0479E7B2B}" name="Column837"/>
    <tableColumn id="850" xr3:uid="{8A437D4D-C853-454F-9327-23AFAAF772D3}" name="Column838"/>
    <tableColumn id="851" xr3:uid="{511DC4D3-EB47-4CC2-8A0C-7475014E0DBB}" name="Column839"/>
    <tableColumn id="852" xr3:uid="{9423A1DF-730D-45DA-B178-57B9A59AFF36}" name="Column840"/>
    <tableColumn id="853" xr3:uid="{8E0ABAB1-BF84-4F7A-8833-133B71965226}" name="Column841"/>
    <tableColumn id="854" xr3:uid="{8DF4C171-1F71-4BA4-9DC7-DCB263EC6595}" name="Column842"/>
    <tableColumn id="855" xr3:uid="{7DD9516C-0AAD-4A60-8DED-84501016C36E}" name="Column843"/>
    <tableColumn id="856" xr3:uid="{B035E79F-5E79-4E12-83D2-310878C63CD0}" name="Column844"/>
    <tableColumn id="857" xr3:uid="{68F3D634-67F1-4F33-93BE-9F55448D944A}" name="Column845"/>
    <tableColumn id="858" xr3:uid="{711C9A2E-5488-4E2F-8D21-D45B3B4F3970}" name="Column846"/>
    <tableColumn id="859" xr3:uid="{4B5E1FC0-74F3-422D-B863-739BEC517BDA}" name="Column847"/>
    <tableColumn id="860" xr3:uid="{C9FCE4E2-88E2-4E1F-8F68-84FBEB54BAAD}" name="Column848"/>
    <tableColumn id="861" xr3:uid="{16D30FA8-4E9A-46B2-9A08-1D19C2E69827}" name="Column849"/>
    <tableColumn id="862" xr3:uid="{B7B70C53-2910-40D1-82B1-12FE68915900}" name="Column850"/>
    <tableColumn id="863" xr3:uid="{8546FFBA-F3A7-45DF-BB9B-01C1F896F726}" name="Column851"/>
    <tableColumn id="864" xr3:uid="{2A19C8D3-9F76-481E-94E4-2F204BE04C2F}" name="Column852"/>
    <tableColumn id="865" xr3:uid="{C30348EA-A029-4537-973E-2B5ECF22986A}" name="Column853"/>
    <tableColumn id="866" xr3:uid="{D53D7191-0CA7-4E32-8DDE-0D9A5E2E0189}" name="Column854"/>
    <tableColumn id="867" xr3:uid="{51E0A46E-B92B-4C52-BEFA-6E67C309125E}" name="Column855"/>
    <tableColumn id="868" xr3:uid="{1A5C84C7-F243-4642-9DA4-ADF64490E0A5}" name="Column856"/>
    <tableColumn id="869" xr3:uid="{31E3322B-6CCF-4229-8A53-244A05E06AD8}" name="Column857"/>
    <tableColumn id="870" xr3:uid="{18353E5A-2DBE-46BF-827B-B820F928B18F}" name="Column858"/>
    <tableColumn id="871" xr3:uid="{E9B28EAF-36E3-4A4F-8A69-E70EF921976E}" name="Column859"/>
    <tableColumn id="872" xr3:uid="{49A229DC-4CA2-4BA8-9A0C-9622B26FEEE3}" name="Column860"/>
    <tableColumn id="873" xr3:uid="{3D1CA593-EF5A-4A38-A600-5661DD40FFA6}" name="Column861"/>
    <tableColumn id="874" xr3:uid="{AABD19EF-FB97-4BFA-B0B6-8BA43098AE67}" name="Column862"/>
    <tableColumn id="875" xr3:uid="{A23A8999-6637-493A-9E89-3DB4DF0F2BD8}" name="Column863"/>
    <tableColumn id="876" xr3:uid="{8918FA3B-E398-4E99-8C13-CBC3832C15DB}" name="Column864"/>
    <tableColumn id="877" xr3:uid="{0456EFC1-AB11-4F3D-AD15-61B6124C47E6}" name="Column865"/>
    <tableColumn id="878" xr3:uid="{4BB6F712-3031-4DE5-9695-87826E339963}" name="Column866"/>
    <tableColumn id="879" xr3:uid="{C709CCBA-6422-42B6-8C2D-8A1CBFF17CA4}" name="Column867"/>
    <tableColumn id="880" xr3:uid="{8185813E-9401-4EA9-844D-1D0B7AA551E1}" name="Column868"/>
    <tableColumn id="881" xr3:uid="{807623B5-09F7-4ECD-943A-21AB0D4BDC6C}" name="Column869"/>
    <tableColumn id="882" xr3:uid="{5CE24D2A-5E3E-4D93-9113-44A6FB11C7D5}" name="Column870"/>
    <tableColumn id="883" xr3:uid="{9E42AE99-07CF-4D51-8713-0A09F193728E}" name="Column871"/>
    <tableColumn id="884" xr3:uid="{8856035B-5571-4FF6-8C04-6084C1187960}" name="Column872"/>
    <tableColumn id="885" xr3:uid="{3E17D260-78EB-45B1-8FC6-251955A1E332}" name="Column873"/>
    <tableColumn id="886" xr3:uid="{FD312A7F-C634-402A-9122-159EB669FC55}" name="Column874"/>
    <tableColumn id="887" xr3:uid="{FBD0FF9A-A950-436F-B2B1-5DB8BF85A480}" name="Column875"/>
    <tableColumn id="888" xr3:uid="{10E8D5E5-AF29-4201-AD8E-0132FBC3A67B}" name="Column876"/>
    <tableColumn id="889" xr3:uid="{7D5C5A31-5BAC-41AC-8568-E275A9B6EE36}" name="Column877"/>
    <tableColumn id="890" xr3:uid="{44734EE5-A2B8-4325-9007-EC477AF8E691}" name="Column878"/>
    <tableColumn id="891" xr3:uid="{F9D4D597-2F2B-4222-8750-97A6584B829C}" name="Column879"/>
    <tableColumn id="892" xr3:uid="{5001B3E0-4A73-41A5-B876-1F128C541A25}" name="Column880"/>
    <tableColumn id="893" xr3:uid="{B4443520-176E-46D2-9CC0-95E1EC64EFE8}" name="Column881"/>
    <tableColumn id="894" xr3:uid="{64CF5470-6671-4C05-9676-4717C856FA1F}" name="Column882"/>
    <tableColumn id="895" xr3:uid="{BFBB9CB8-F293-44BE-9566-4A8E22C9E3BC}" name="Column883"/>
    <tableColumn id="896" xr3:uid="{BCD61E29-0BCD-4612-93D4-860484D0FCC1}" name="Column884"/>
    <tableColumn id="897" xr3:uid="{5506F3F0-CF02-4906-83D0-7BE61BCDD94D}" name="Column885"/>
    <tableColumn id="898" xr3:uid="{4B23629B-0D69-4857-9228-B6EDE3976D10}" name="Column886"/>
    <tableColumn id="899" xr3:uid="{20357F77-ECA2-4230-88BF-2F4C28D9894C}" name="Column887"/>
    <tableColumn id="900" xr3:uid="{0CDB67BE-23F9-4FEF-8A51-329B2C1D47DF}" name="Column888"/>
    <tableColumn id="901" xr3:uid="{DBBCBB33-86CA-4557-92D1-058F0A36CB6E}" name="Column889"/>
    <tableColumn id="902" xr3:uid="{E4D62077-6E42-40C1-A1D5-130359557356}" name="Column890"/>
    <tableColumn id="903" xr3:uid="{EC85D6CE-10F4-417C-82BB-C88EEEF09359}" name="Column891"/>
    <tableColumn id="904" xr3:uid="{2B263ECB-FD0A-4F8E-80AF-FA276F2E5BBA}" name="Column892"/>
    <tableColumn id="905" xr3:uid="{4A4ECCD4-53AB-47D0-B6B3-1A3D5CA8F651}" name="Column893"/>
    <tableColumn id="906" xr3:uid="{0386B173-1F3C-4D2A-9AB9-BE8BB34F81C8}" name="Column894"/>
    <tableColumn id="907" xr3:uid="{CCCB2020-21D3-40D4-97C0-C81755BDF1DE}" name="Column895"/>
    <tableColumn id="908" xr3:uid="{65C5C176-F414-4209-A8B1-E6D0264D4500}" name="Column896"/>
    <tableColumn id="909" xr3:uid="{2DEAAF6A-37F3-4BC3-B975-C31AF0219D6D}" name="Column897"/>
    <tableColumn id="910" xr3:uid="{66381E2A-6AE9-4290-BEE8-7A431D1C8055}" name="Column898"/>
    <tableColumn id="911" xr3:uid="{09AD8FED-F50F-4FC5-BC0C-F75E3A9EDA8F}" name="Column899"/>
    <tableColumn id="912" xr3:uid="{A88E0873-DA6C-4FC0-BEC7-41A79A803349}" name="Column900"/>
    <tableColumn id="913" xr3:uid="{189A71EA-1953-4262-8E71-3C86140469B8}" name="Column901"/>
    <tableColumn id="914" xr3:uid="{AA104762-61E1-4470-A109-552121EFCFD1}" name="Column902"/>
    <tableColumn id="915" xr3:uid="{33944627-592C-4EC2-8212-A83C15046D63}" name="Column903"/>
    <tableColumn id="916" xr3:uid="{9D641FF2-79F0-49C9-B3B3-A7AD8E5DE220}" name="Column904"/>
    <tableColumn id="917" xr3:uid="{521810EC-3F65-4D0A-A8C0-B892918081B0}" name="Column905"/>
    <tableColumn id="918" xr3:uid="{CAB82D1B-1D07-49E7-BE13-38B231BCF5A2}" name="Column906"/>
    <tableColumn id="919" xr3:uid="{E2B26D5C-E2EA-48AF-8DBE-F6F2E3AA0472}" name="Column907"/>
    <tableColumn id="920" xr3:uid="{BBECC37E-65BC-4118-B827-0210654F2DDB}" name="Column908"/>
    <tableColumn id="921" xr3:uid="{5825385D-32B7-49C3-ADD0-559DF6563F45}" name="Column909"/>
    <tableColumn id="922" xr3:uid="{BD6F53F6-4FAC-40BD-8EDA-6DF706A432CE}" name="Column910"/>
    <tableColumn id="923" xr3:uid="{58676D68-EA0A-411B-BFC6-1ED0258CD7E5}" name="Column911"/>
    <tableColumn id="924" xr3:uid="{72B51E4C-9088-4E65-847C-606DFF8E9BF2}" name="Column912"/>
    <tableColumn id="925" xr3:uid="{C318915C-A832-4EE5-8658-00B0FA17149E}" name="Column913"/>
    <tableColumn id="926" xr3:uid="{432DAAB1-C34F-42F6-8F77-4FDA3666F8B1}" name="Column914"/>
    <tableColumn id="927" xr3:uid="{50000D53-3756-4447-B1E2-570FE3511F51}" name="Column915"/>
    <tableColumn id="928" xr3:uid="{04593849-16A1-4C9B-81BD-09960538F4E0}" name="Column916"/>
    <tableColumn id="929" xr3:uid="{43E34166-8623-4703-BE79-1A61E2E95635}" name="Column917"/>
    <tableColumn id="930" xr3:uid="{66C05123-9211-4D6A-A7F8-6F50FF3FC7EE}" name="Column918"/>
    <tableColumn id="931" xr3:uid="{A59B9124-A9C1-4685-92CA-1AE54DD5B68E}" name="Column919"/>
    <tableColumn id="932" xr3:uid="{06E33113-3FCE-4AF7-A935-6B79C11644DC}" name="Column920"/>
    <tableColumn id="933" xr3:uid="{ED312C89-C3F1-437A-9EE9-1F69157D2036}" name="Column921"/>
    <tableColumn id="934" xr3:uid="{D10AFD41-3AAF-4378-9771-6DD9CF3BF1A7}" name="Column922"/>
    <tableColumn id="935" xr3:uid="{AE7961B4-15AE-499B-9BDC-BCC031B0DF7E}" name="Column923"/>
    <tableColumn id="936" xr3:uid="{9F517ABF-1392-4903-BF07-D118D4B9A90D}" name="Column924"/>
    <tableColumn id="937" xr3:uid="{2B22EA60-46E1-4C3E-81C0-C75157E2D632}" name="Column925"/>
    <tableColumn id="938" xr3:uid="{56318004-7641-4DE8-A55F-BF3F39CD0C83}" name="Column926"/>
    <tableColumn id="939" xr3:uid="{CCC5ABB0-CBD0-4D11-84BF-181F9CE686C5}" name="Column927"/>
    <tableColumn id="940" xr3:uid="{BBDB2EFC-5CB6-4DAB-806B-F3E5D680F55F}" name="Column928"/>
    <tableColumn id="941" xr3:uid="{CE56D4F0-AC80-4B21-9E60-D4D63773EC6C}" name="Column929"/>
    <tableColumn id="942" xr3:uid="{30EDFFB9-5F7F-4DFC-A057-EA7DFBDC28F8}" name="Column930"/>
    <tableColumn id="943" xr3:uid="{72A03138-B915-4482-AF07-86ACCFED78E8}" name="Column931"/>
    <tableColumn id="944" xr3:uid="{E7084788-E300-4C85-83B3-27B09C111836}" name="Column932"/>
    <tableColumn id="945" xr3:uid="{7C1291BE-D75C-447B-A848-16C07AA2E5B5}" name="Column933"/>
    <tableColumn id="946" xr3:uid="{0F47C9FF-4423-4A1B-B081-B667FA240328}" name="Column934"/>
    <tableColumn id="947" xr3:uid="{28DD8B25-BC06-47C5-84F6-F70D825DA303}" name="Column935"/>
    <tableColumn id="948" xr3:uid="{5DE78AD6-B9B2-490B-9419-BA94ACA651A9}" name="Column936"/>
    <tableColumn id="949" xr3:uid="{8BDF42DB-57FC-4DC4-AE2A-05C8E642CE66}" name="Column937"/>
    <tableColumn id="950" xr3:uid="{986C9666-007E-438F-A55F-A7EE8801896C}" name="Column938"/>
    <tableColumn id="951" xr3:uid="{7ECBA571-34E9-4B5A-8F3E-DF8E839BEC32}" name="Column939"/>
    <tableColumn id="952" xr3:uid="{78B43C6B-95F9-46A6-848B-CA2502ED5C4C}" name="Column940"/>
    <tableColumn id="953" xr3:uid="{3341383E-5696-4955-96BC-05E7ED8149BE}" name="Column941"/>
    <tableColumn id="954" xr3:uid="{A31D4B50-3F6C-4DE1-AB1A-A40CCCCB985C}" name="Column942"/>
    <tableColumn id="955" xr3:uid="{2639C110-7374-4906-93DA-0DFF8270D885}" name="Column943"/>
    <tableColumn id="956" xr3:uid="{F8C08F81-0173-4ADC-9204-09513630C9A3}" name="Column944"/>
    <tableColumn id="957" xr3:uid="{40453720-F929-4227-9A36-3DEBF9B331E9}" name="Column945"/>
    <tableColumn id="958" xr3:uid="{929BB95D-B480-485C-9C2D-CE1F125FD443}" name="Column946"/>
    <tableColumn id="959" xr3:uid="{E01A376D-C6C8-4838-8B92-830E708B3C84}" name="Column947"/>
    <tableColumn id="960" xr3:uid="{C712CAA3-082C-4FA0-85B1-9D658353FDBF}" name="Column948"/>
    <tableColumn id="961" xr3:uid="{E1C68C08-DA39-4123-9C7B-44C1E190BF52}" name="Column949"/>
    <tableColumn id="962" xr3:uid="{C516A940-656C-42BE-B7A0-53C4962593C4}" name="Column950"/>
    <tableColumn id="963" xr3:uid="{2E8FAF78-5832-47D0-A033-2E8E6C530CED}" name="Column951"/>
    <tableColumn id="964" xr3:uid="{30D2B7B0-DEDC-4C25-90AD-6C90A1415219}" name="Column952"/>
    <tableColumn id="965" xr3:uid="{6763ED98-C733-43B3-B3C5-2590D1C48397}" name="Column953"/>
    <tableColumn id="966" xr3:uid="{F95C027D-2E93-4CE8-AB96-C5DEC5B69A58}" name="Column954"/>
    <tableColumn id="967" xr3:uid="{34B02A07-8EED-4779-8D5F-7D0204945900}" name="Column955"/>
    <tableColumn id="968" xr3:uid="{799BF2E3-F572-4DC6-8674-E7381CE35C26}" name="Column956"/>
    <tableColumn id="969" xr3:uid="{A33AD7B5-1DFC-4C4A-A684-42DB8529B48E}" name="Column957"/>
    <tableColumn id="970" xr3:uid="{424FF2AD-0ECB-46F9-8C89-5C974D1FA8B0}" name="Column958"/>
    <tableColumn id="971" xr3:uid="{AA9DF762-8BC6-44C3-A972-815D3B0B3DF4}" name="Column959"/>
    <tableColumn id="972" xr3:uid="{38C7E643-A491-4505-A27D-884F823BDD32}" name="Column960"/>
    <tableColumn id="973" xr3:uid="{763103F8-78B8-4446-B538-71D476E75647}" name="Column961"/>
    <tableColumn id="974" xr3:uid="{0E94A6B9-5A4E-4527-8FCE-63B50FFFB0D2}" name="Column962"/>
    <tableColumn id="975" xr3:uid="{411225D6-DC76-4024-A923-7F6035B20AE4}" name="Column963"/>
    <tableColumn id="976" xr3:uid="{1498E51F-1A6D-49A3-91DB-935D0CD041AD}" name="Column964"/>
    <tableColumn id="977" xr3:uid="{8324B216-6F51-4C8F-B569-166ED0291316}" name="Column965"/>
    <tableColumn id="978" xr3:uid="{1919589C-424B-4AB1-BB7E-15839DD59974}" name="Column966"/>
    <tableColumn id="979" xr3:uid="{C9F5F4E8-B1A0-4A47-8D52-774AAFA184E1}" name="Column967"/>
    <tableColumn id="980" xr3:uid="{C65C32C4-7F31-4BBF-B415-518D80E9361E}" name="Column968"/>
    <tableColumn id="981" xr3:uid="{8A1FF6EB-7916-4D3B-8001-C9CC68A67CD3}" name="Column969"/>
    <tableColumn id="982" xr3:uid="{A6963C50-4011-43C0-AB87-60313B7CDF04}" name="Column970"/>
    <tableColumn id="983" xr3:uid="{F9020439-40A9-452E-B51F-41CFB22EEC96}" name="Column971"/>
    <tableColumn id="984" xr3:uid="{CB8D83CC-D527-4664-BCA6-AFAFF017B5CD}" name="Column972"/>
    <tableColumn id="985" xr3:uid="{CE6A740D-2667-4B2E-A701-1A4911D87C01}" name="Column973"/>
    <tableColumn id="986" xr3:uid="{BAF2AD21-7969-44A5-8379-849E186FAD21}" name="Column974"/>
    <tableColumn id="987" xr3:uid="{7636426C-0D95-4A32-90A7-93DC1D9FCC03}" name="Column975"/>
    <tableColumn id="988" xr3:uid="{467D1C48-0B5A-4E1F-A823-ED4A9ED95DEA}" name="Column976"/>
    <tableColumn id="989" xr3:uid="{570C9C0D-C948-4009-9864-35FC555CB1B6}" name="Column977"/>
    <tableColumn id="990" xr3:uid="{64937F95-9F06-4628-958B-DAE89F5BAED9}" name="Column978"/>
    <tableColumn id="991" xr3:uid="{6F21B88B-47C2-4C51-952F-8540EC4867CE}" name="Column979"/>
    <tableColumn id="992" xr3:uid="{7E855DA4-DC77-4315-8568-0927BA4DA825}" name="Column980"/>
    <tableColumn id="993" xr3:uid="{540CB4C6-BEB3-4A61-8946-C98FECB3896A}" name="Column981"/>
    <tableColumn id="994" xr3:uid="{91FE286A-C5F8-456A-8002-DB1F60402B2A}" name="Column982"/>
    <tableColumn id="995" xr3:uid="{E3515BDE-7B09-4754-A7A5-7D019BA28D3C}" name="Column983"/>
    <tableColumn id="996" xr3:uid="{5B01D7EE-86FC-494C-8ABA-CB444A6048E0}" name="Column984"/>
    <tableColumn id="997" xr3:uid="{76E9CDA7-CD62-4CD0-9421-7CE26C0A557F}" name="Column985"/>
    <tableColumn id="998" xr3:uid="{F134E195-FB0B-4E9D-97D2-F87535CBCE49}" name="Column986"/>
    <tableColumn id="999" xr3:uid="{2C66AA93-FD8A-4CFC-A5A9-D6352162CD5B}" name="Column987"/>
    <tableColumn id="1000" xr3:uid="{0DD32973-406F-4662-B676-B0FB94608B73}" name="Column988"/>
    <tableColumn id="1001" xr3:uid="{3F04F3EE-BD8A-4E4E-87D4-C86EFCFC787B}" name="Column989"/>
    <tableColumn id="1002" xr3:uid="{C0B80250-BB62-4D81-B0E9-008DB3DE5AF4}" name="Column990"/>
    <tableColumn id="1003" xr3:uid="{2689A7A3-16BC-4BD5-B4FF-5A0A26EC6B0C}" name="Column991"/>
    <tableColumn id="1004" xr3:uid="{39F2972C-C830-4814-87FD-F6A0F3584E73}" name="Column992"/>
    <tableColumn id="1005" xr3:uid="{A7CB235D-4A92-40F2-8266-C07B5B6FCBB5}" name="Column993"/>
    <tableColumn id="1006" xr3:uid="{FB10F062-DC93-4558-AF60-90C6B1EF0882}" name="Column994"/>
    <tableColumn id="1007" xr3:uid="{ADD3212C-DA31-4E28-ACD4-4D949B1B9F64}" name="Column995"/>
    <tableColumn id="1008" xr3:uid="{EC4F9095-67C1-4576-B812-A2C2EC70CC04}" name="Column996"/>
    <tableColumn id="1009" xr3:uid="{0BA402E9-73F1-44D0-96BA-2527B6D6AF8A}" name="Column997"/>
    <tableColumn id="1010" xr3:uid="{991A8762-0E97-4C7E-AE7F-51439EA945FD}" name="Column998"/>
    <tableColumn id="1011" xr3:uid="{186338A6-79F9-48B0-B6A0-4DFBE6DA81E4}" name="Column999"/>
    <tableColumn id="1012" xr3:uid="{56970675-7F04-46CC-B7E4-34127172FB22}" name="Column1000"/>
    <tableColumn id="1013" xr3:uid="{DDFF3E68-52DB-4DC4-ABDD-DC6B8BF98DDD}" name="Column1001"/>
    <tableColumn id="1014" xr3:uid="{CD0940F7-72FD-4CAB-BEC9-6434D2DAA559}" name="Column1002"/>
    <tableColumn id="1015" xr3:uid="{B638E93F-8310-4C90-9C16-EA4CFEC7B5B8}" name="Column1003"/>
    <tableColumn id="1016" xr3:uid="{6F4DF6A3-538F-4DD2-889C-F17E2D2428A9}" name="Column1004"/>
    <tableColumn id="1017" xr3:uid="{841FAEC8-7746-42CB-994F-E6D81066E62B}" name="Column1005"/>
    <tableColumn id="1018" xr3:uid="{8E5CF030-98A5-4CF9-9D7A-FA6B20D1F005}" name="Column1006"/>
    <tableColumn id="1019" xr3:uid="{4E75DEAC-20B2-4356-94A5-545BA6C953A3}" name="Column1007"/>
    <tableColumn id="1020" xr3:uid="{BA1A6D7E-D939-4127-ACC7-4918BDEB34A0}" name="Column1008"/>
    <tableColumn id="1021" xr3:uid="{0B329949-73AC-4C49-9582-D2F9A2AE2834}" name="Column1009"/>
    <tableColumn id="1022" xr3:uid="{40568464-AFEB-46C9-A555-D2586D8C6F1B}" name="Column1010"/>
    <tableColumn id="1023" xr3:uid="{69182FB5-D18C-4C70-B633-F5187D494FAF}" name="Column1011"/>
    <tableColumn id="1024" xr3:uid="{D045EAA6-8179-4972-B3BE-40BA019BA58F}" name="Column1012"/>
    <tableColumn id="1025" xr3:uid="{5A26246C-2D92-4DDF-94B6-6708449B4975}" name="Column1013"/>
    <tableColumn id="1026" xr3:uid="{82F3B84C-D7B1-4A6D-8FBF-1A369E9EA4AC}" name="Column1014"/>
    <tableColumn id="1027" xr3:uid="{815870E2-92E0-421B-B4B2-693CD5B84520}" name="Column1015"/>
    <tableColumn id="1028" xr3:uid="{01D6C323-1EE7-478F-B889-95E71666A18B}" name="Column1016"/>
    <tableColumn id="1029" xr3:uid="{674CFD6E-72A3-471B-BD71-41519E10DF94}" name="Column1017"/>
    <tableColumn id="1030" xr3:uid="{FD2C5FCF-5ED0-4086-87FD-94D3171B7269}" name="Column1018"/>
    <tableColumn id="1031" xr3:uid="{56776419-4D0C-4BE4-8C61-B6A8F186E75F}" name="Column1019"/>
    <tableColumn id="1032" xr3:uid="{5918168C-AD71-4BE1-B51A-4E7755E1455C}" name="Column1020"/>
    <tableColumn id="1033" xr3:uid="{C2A69848-FCAA-4FC5-A9E9-D02311C6B29D}" name="Column1021"/>
    <tableColumn id="1034" xr3:uid="{183ED0A4-777C-449A-8A2D-C14F29B98457}" name="Column1022"/>
    <tableColumn id="1035" xr3:uid="{8233D8D0-AFD5-419A-BCB6-62EE4648609C}" name="Column1023"/>
    <tableColumn id="1036" xr3:uid="{B4CD3091-34C9-4C8B-B61D-845B46D3CF7A}" name="Column1024"/>
    <tableColumn id="1037" xr3:uid="{C845E506-C2D7-4B01-9C24-C02024FC27E8}" name="Column1025"/>
    <tableColumn id="1038" xr3:uid="{A26959F8-6BE7-4051-87AE-354AFCB1FF04}" name="Column1026"/>
    <tableColumn id="1039" xr3:uid="{74383262-328C-45F9-94F0-57C74BBCFB23}" name="Column1027"/>
    <tableColumn id="1040" xr3:uid="{503E62F6-98E7-4FD5-BCAB-59419FE23653}" name="Column1028"/>
    <tableColumn id="1041" xr3:uid="{6F09AB9C-391E-4DA7-83CD-953824048DAF}" name="Column1029"/>
    <tableColumn id="1042" xr3:uid="{BAE103B7-2B8D-4C3D-8432-84BCA062E54B}" name="Column1030"/>
    <tableColumn id="1043" xr3:uid="{E1ECBFB8-5064-4345-AEE8-9EED1E387414}" name="Column1031"/>
    <tableColumn id="1044" xr3:uid="{3AE236C6-B1FB-46A0-95B1-34BD3EEABE55}" name="Column1032"/>
    <tableColumn id="1045" xr3:uid="{A2788686-F3DC-4575-9640-1E46171D17AE}" name="Column1033"/>
    <tableColumn id="1046" xr3:uid="{013235C3-5463-4DAF-8B86-75EC4D2C0CD0}" name="Column1034"/>
    <tableColumn id="1047" xr3:uid="{4F834EC6-6EFA-4274-A2E2-28808AF258F7}" name="Column1035"/>
    <tableColumn id="1048" xr3:uid="{FC9F12D2-DAE0-44F8-BBE8-FD23BA9CCAD8}" name="Column1036"/>
    <tableColumn id="1049" xr3:uid="{45731B2B-ABF5-4E30-91A7-B6C85731ACAA}" name="Column1037"/>
    <tableColumn id="1050" xr3:uid="{C3F15036-46B2-424B-9DED-D211F560DFD2}" name="Column1038"/>
    <tableColumn id="1051" xr3:uid="{2A630D4D-D1BD-4345-818E-7B843BE7A863}" name="Column1039"/>
    <tableColumn id="1052" xr3:uid="{FD25E9BC-905A-4E63-AADB-BF6E60093998}" name="Column1040"/>
    <tableColumn id="1053" xr3:uid="{09CAB7DB-22FA-4517-823C-F58B11394413}" name="Column1041"/>
    <tableColumn id="1054" xr3:uid="{0C0124E1-898D-4043-B527-14336E80081B}" name="Column1042"/>
    <tableColumn id="1055" xr3:uid="{585BA4E1-2883-492A-9545-B01F592A0F8E}" name="Column1043"/>
    <tableColumn id="1056" xr3:uid="{1D44B28F-E161-4F4C-9BDF-00FB7E344D2F}" name="Column1044"/>
    <tableColumn id="1057" xr3:uid="{FD3F74E9-F03C-47EF-A764-74DD8A754EFD}" name="Column1045"/>
    <tableColumn id="1058" xr3:uid="{60B51FDA-A838-4635-BCB0-068959104AEC}" name="Column1046"/>
    <tableColumn id="1059" xr3:uid="{00A73CC2-7998-4B9D-A353-2CAC2AA35B5F}" name="Column1047"/>
    <tableColumn id="1060" xr3:uid="{E04CFFEA-EAB4-4D88-A1E9-3B351866B7FC}" name="Column1048"/>
    <tableColumn id="1061" xr3:uid="{61E1C364-A6D7-4626-99B2-DA747D29CFE7}" name="Column1049"/>
    <tableColumn id="1062" xr3:uid="{7FCC09CC-49BF-4113-8BD4-D71AFA21F3AE}" name="Column1050"/>
    <tableColumn id="1063" xr3:uid="{5184EB6D-41DE-4FFC-90C8-EDC45DD69DEB}" name="Column1051"/>
    <tableColumn id="1064" xr3:uid="{8D680007-B3A3-4290-B4C7-0A97C6B28CCA}" name="Column1052"/>
    <tableColumn id="1065" xr3:uid="{5FE21698-4F3F-4821-8DD8-8D6C3E356B5E}" name="Column1053"/>
    <tableColumn id="1066" xr3:uid="{937ED622-98D9-4776-8B1D-4572B983B70C}" name="Column1054"/>
    <tableColumn id="1067" xr3:uid="{ADA20D50-2688-45B1-BAEF-73CFBC746FF9}" name="Column1055"/>
    <tableColumn id="1068" xr3:uid="{2D377331-7D02-4278-8889-B90F70DC793D}" name="Column1056"/>
    <tableColumn id="1069" xr3:uid="{F6A40CEE-E39D-4A1E-9371-626D9E777B10}" name="Column1057"/>
    <tableColumn id="1070" xr3:uid="{5E30B06C-55B4-47E3-8022-3983F7DFE076}" name="Column1058"/>
    <tableColumn id="1071" xr3:uid="{B2F3A8A6-82B5-442E-BD82-A93BA2AB8B84}" name="Column1059"/>
    <tableColumn id="1072" xr3:uid="{918D09A1-83E2-4D52-AEF7-528CA3AE2881}" name="Column1060"/>
    <tableColumn id="1073" xr3:uid="{69CA0AB0-A8E9-4FAF-B1F1-4B8FB8E9848F}" name="Column1061"/>
    <tableColumn id="1074" xr3:uid="{DF7F9E04-CC2A-43F3-A6B2-BC82700A782C}" name="Column1062"/>
    <tableColumn id="1075" xr3:uid="{0518630B-E9DC-4A51-AB62-2A908F6B2C8F}" name="Column1063"/>
    <tableColumn id="1076" xr3:uid="{A8567127-F4ED-4B8B-8EF9-DF75156CE869}" name="Column1064"/>
    <tableColumn id="1077" xr3:uid="{44C0577A-AB32-428C-9128-4D7EF026736D}" name="Column1065"/>
    <tableColumn id="1078" xr3:uid="{7D84D887-C52A-42D8-B61F-D7A81B3F38FE}" name="Column1066"/>
    <tableColumn id="1079" xr3:uid="{469B57E1-D68F-4FC5-94BA-A4812E16F98D}" name="Column1067"/>
    <tableColumn id="1080" xr3:uid="{84C84C52-3C08-43F4-B53F-0EF33D0B122A}" name="Column1068"/>
    <tableColumn id="1081" xr3:uid="{3024729B-FEDE-4525-AB47-0698C753ADC8}" name="Column1069"/>
    <tableColumn id="1082" xr3:uid="{F2B5812B-05CA-4219-BF59-AC4A22FEC4AF}" name="Column1070"/>
    <tableColumn id="1083" xr3:uid="{DD68E3A5-0EF3-4630-B34C-8CDE9AE797EB}" name="Column1071"/>
    <tableColumn id="1084" xr3:uid="{26ACF9D0-756D-403E-9072-751C6753DE06}" name="Column1072"/>
    <tableColumn id="1085" xr3:uid="{0AA86E6E-08D7-41AF-8A57-95896AE3EB27}" name="Column1073"/>
    <tableColumn id="1086" xr3:uid="{58760D57-657F-4E25-8E81-1A39C3E45D8C}" name="Column1074"/>
    <tableColumn id="1087" xr3:uid="{93E5CE2C-9F8D-4D95-8947-A16720EB488A}" name="Column1075"/>
    <tableColumn id="1088" xr3:uid="{FB58799F-501D-416B-A47B-922595718E8B}" name="Column1076"/>
    <tableColumn id="1089" xr3:uid="{2C2EC2FE-54B4-434C-AE2A-A7ACB7ACBFC5}" name="Column1077"/>
    <tableColumn id="1090" xr3:uid="{D050FB63-1E05-48EC-91B7-BF0018DF8694}" name="Column1078"/>
    <tableColumn id="1091" xr3:uid="{91F7ABE8-F213-4EA7-B2D0-DE64FFE778D8}" name="Column1079"/>
    <tableColumn id="1092" xr3:uid="{281C9007-2360-4AA5-82FD-18E634EB2FE0}" name="Column1080"/>
    <tableColumn id="1093" xr3:uid="{1215C510-2F3D-477F-92E5-4AC3BA470E15}" name="Column1081"/>
    <tableColumn id="1094" xr3:uid="{13C399AF-2513-42C7-8CEF-4C9FA7A6E5AD}" name="Column1082"/>
    <tableColumn id="1095" xr3:uid="{FE5F5E74-EFA9-4468-9EFE-7406A9A9E393}" name="Column1083"/>
    <tableColumn id="1096" xr3:uid="{67B9EAC1-07BA-442D-8403-CA0C076443C7}" name="Column1084"/>
    <tableColumn id="1097" xr3:uid="{248C81C5-FA45-4326-B1DB-EECA8D45EB09}" name="Column1085"/>
    <tableColumn id="1098" xr3:uid="{F0EC7CB3-4E4B-4E8E-90ED-E59DAAE62AD1}" name="Column1086"/>
    <tableColumn id="1099" xr3:uid="{CD8B3C7E-1F31-42C0-938A-A05F48BD3528}" name="Column1087"/>
    <tableColumn id="1100" xr3:uid="{7606B044-6538-41B6-AC4F-A5E0805BA29E}" name="Column1088"/>
    <tableColumn id="1101" xr3:uid="{0094B99D-01AC-49B1-AC3D-11ABDDF25E81}" name="Column1089"/>
    <tableColumn id="1102" xr3:uid="{614B21F9-DF79-47B7-A6FB-978872030479}" name="Column1090"/>
    <tableColumn id="1103" xr3:uid="{32498276-5576-464C-9F39-6CBC1559532F}" name="Column1091"/>
    <tableColumn id="1104" xr3:uid="{C35F6D3F-D20C-40AE-99E4-98678628D02A}" name="Column1092"/>
    <tableColumn id="1105" xr3:uid="{3E9ABB05-08CB-432C-AB36-CC9049B99622}" name="Column1093"/>
    <tableColumn id="1106" xr3:uid="{868EDBF6-5FA1-4C40-B172-8798748A1B42}" name="Column1094"/>
    <tableColumn id="1107" xr3:uid="{1701B7D7-F1BA-4167-8B34-38D0E6805CDD}" name="Column1095"/>
    <tableColumn id="1108" xr3:uid="{6AA94952-406E-41A8-9321-B9F07536D2A6}" name="Column1096"/>
    <tableColumn id="1109" xr3:uid="{8FDED37D-2AC8-4B96-9E62-7ABFC20BAC85}" name="Column1097"/>
    <tableColumn id="1110" xr3:uid="{05C4C232-54C4-46BC-83FD-6C74C94A567E}" name="Column1098"/>
    <tableColumn id="1111" xr3:uid="{0EA3BC32-D1D3-4B64-9BAD-3DF1BD99FB1D}" name="Column1099"/>
    <tableColumn id="1112" xr3:uid="{57917D36-CD00-4EEA-88F4-FBC20E4CE1B3}" name="Column1100"/>
    <tableColumn id="1113" xr3:uid="{20F418C4-565A-4FD2-A121-34C743BEEABE}" name="Column1101"/>
    <tableColumn id="1114" xr3:uid="{87155658-8330-4A82-BDC3-2026EC10443D}" name="Column1102"/>
    <tableColumn id="1115" xr3:uid="{B1370064-08B7-4F57-875F-1512429601EB}" name="Column1103"/>
    <tableColumn id="1116" xr3:uid="{A9819C6E-47D3-4868-BD60-545F12DB2A3B}" name="Column1104"/>
    <tableColumn id="1117" xr3:uid="{249D0DAE-8049-42F8-B8A4-D2A6213A2342}" name="Column1105"/>
    <tableColumn id="1118" xr3:uid="{554880FC-E27A-48B6-A7C4-EC14D03D5569}" name="Column1106"/>
    <tableColumn id="1119" xr3:uid="{A125522A-630B-40D2-A94C-4851496F33D2}" name="Column1107"/>
    <tableColumn id="1120" xr3:uid="{11BBC070-290F-48BD-9242-40690D36CCB8}" name="Column1108"/>
    <tableColumn id="1121" xr3:uid="{25F4CFF7-374C-463A-8DB3-E50A44BACED5}" name="Column1109"/>
    <tableColumn id="1122" xr3:uid="{28A57243-8B2D-44D1-B15C-D84D116A6BB2}" name="Column1110"/>
    <tableColumn id="1123" xr3:uid="{E6BCB44D-2571-4D18-9758-88C4E2416D9D}" name="Column1111"/>
    <tableColumn id="1124" xr3:uid="{6CD95A0D-0002-42BE-9A72-6705BBFB374D}" name="Column1112"/>
    <tableColumn id="1125" xr3:uid="{C1458D48-53F9-4C95-9548-39A0FF49AA55}" name="Column1113"/>
    <tableColumn id="1126" xr3:uid="{EE4F6CFE-B2D2-4837-9119-D63427C007EA}" name="Column1114"/>
    <tableColumn id="1127" xr3:uid="{86B03D0B-B212-4C48-94DB-FCEFEC26D361}" name="Column1115"/>
    <tableColumn id="1128" xr3:uid="{7D982F88-3CB9-4D46-A058-E7BBD1B9CB30}" name="Column1116"/>
    <tableColumn id="1129" xr3:uid="{DB6F49DA-2EC6-4B93-B8E4-2C1FE104C16C}" name="Column1117"/>
    <tableColumn id="1130" xr3:uid="{D7F4DF90-AD72-4FDD-BAED-9C935B08DDB0}" name="Column1118"/>
    <tableColumn id="1131" xr3:uid="{2D0DB37E-8C13-4D01-ACBA-2D20C493AF98}" name="Column1119"/>
    <tableColumn id="1132" xr3:uid="{32556F35-F377-45F1-8C81-EB871D56A098}" name="Column1120"/>
    <tableColumn id="1133" xr3:uid="{BF738CD9-606B-48C0-BFF3-EBB6C1B6B9F2}" name="Column1121"/>
    <tableColumn id="1134" xr3:uid="{F23FFD80-B9C8-493D-96B7-68CC3CDA0DAA}" name="Column1122"/>
    <tableColumn id="1135" xr3:uid="{421A2C5A-B048-48C9-82E6-9B9F5FABF51A}" name="Column1123"/>
    <tableColumn id="1136" xr3:uid="{2A2D51C9-D33E-45A2-BACA-99EFE114FEDE}" name="Column1124"/>
    <tableColumn id="1137" xr3:uid="{90DCE93C-DAED-479A-8E65-D4BEED19DE7D}" name="Column1125"/>
    <tableColumn id="1138" xr3:uid="{377EDADC-5ECC-4563-9282-E9DA877145A7}" name="Column1126"/>
    <tableColumn id="1139" xr3:uid="{BB1E56B2-1208-4879-8907-AC283DEFF7BD}" name="Column1127"/>
    <tableColumn id="1140" xr3:uid="{6929B9C4-41AF-4AE9-94F3-6CFC7D534140}" name="Column1128"/>
    <tableColumn id="1141" xr3:uid="{5845853A-1556-414E-A664-93478F126D01}" name="Column1129"/>
    <tableColumn id="1142" xr3:uid="{46B5DFBF-B7C5-426D-8E39-682A927E0B04}" name="Column1130"/>
    <tableColumn id="1143" xr3:uid="{9B57A91B-9BE1-4EB7-9E3E-E2965964AEE5}" name="Column1131"/>
    <tableColumn id="1144" xr3:uid="{B2F78248-4908-452D-8D78-FE09782B241A}" name="Column1132"/>
    <tableColumn id="1145" xr3:uid="{678D97E6-20A6-473E-A5FA-0FD7279F3D53}" name="Column1133"/>
    <tableColumn id="1146" xr3:uid="{34DEF872-732D-42A3-91C2-E4E04961A79E}" name="Column1134"/>
    <tableColumn id="1147" xr3:uid="{130AD6AA-AAD1-4CC5-B55B-F2B9EE3A7E5C}" name="Column1135"/>
    <tableColumn id="1148" xr3:uid="{F3414F92-BA39-4201-91CC-1E0C878CB6F9}" name="Column1136"/>
    <tableColumn id="1149" xr3:uid="{CADAC159-D47A-4213-9968-F5A90218B8BF}" name="Column1137"/>
    <tableColumn id="1150" xr3:uid="{4A2E2BD8-1522-4665-9EAA-C16F67939711}" name="Column1138"/>
    <tableColumn id="1151" xr3:uid="{642B3EC1-7965-424A-B305-52A3A1374598}" name="Column1139"/>
    <tableColumn id="1152" xr3:uid="{4CD0FA75-4F77-4FB1-AFCF-7DAFFB32D016}" name="Column1140"/>
    <tableColumn id="1153" xr3:uid="{25EF06CF-AC25-4F81-9DDC-D292585A47CE}" name="Column1141"/>
    <tableColumn id="1154" xr3:uid="{F3D0CF98-D0B1-48C0-B669-84EF99C8782A}" name="Column1142"/>
    <tableColumn id="1155" xr3:uid="{21811815-C506-4372-B97A-C4160E38A451}" name="Column1143"/>
    <tableColumn id="1156" xr3:uid="{F2489350-D3A8-4ACE-80E4-4FF22B4E36E1}" name="Column1144"/>
    <tableColumn id="1157" xr3:uid="{9FB051C4-A3A7-49FB-A872-E258BBFA4567}" name="Column1145"/>
    <tableColumn id="1158" xr3:uid="{D6401CFA-ED36-4666-BD53-EE288CB7C774}" name="Column1146"/>
    <tableColumn id="1159" xr3:uid="{9EF32258-5563-44D0-9F38-EFF2B6D4EA74}" name="Column1147"/>
    <tableColumn id="1160" xr3:uid="{05288D80-66D1-488F-A379-426F646521B5}" name="Column1148"/>
    <tableColumn id="1161" xr3:uid="{38A06C43-CB63-4B8C-A936-FFCFA002FDB2}" name="Column1149"/>
    <tableColumn id="1162" xr3:uid="{55642F2F-73F5-46A6-BB78-146ADC2DC4A8}" name="Column1150"/>
    <tableColumn id="1163" xr3:uid="{1D64D1A5-8ED8-4821-9396-FC21FAEFBEF8}" name="Column1151"/>
    <tableColumn id="1164" xr3:uid="{2BA92DDF-87AF-40C4-8A1B-081DD5959C61}" name="Column1152"/>
    <tableColumn id="1165" xr3:uid="{C867C594-FCCF-4264-A469-1D35737B41FE}" name="Column1153"/>
    <tableColumn id="1166" xr3:uid="{D7D3EBA8-6FF7-40B2-BA44-D9127FD0CD36}" name="Column1154"/>
    <tableColumn id="1167" xr3:uid="{BFC48625-0CBA-4E69-90F7-ED5BDE451EA5}" name="Column1155"/>
    <tableColumn id="1168" xr3:uid="{FCEFE4C6-0627-4558-8AEE-2895206C845D}" name="Column1156"/>
    <tableColumn id="1169" xr3:uid="{7BAB4287-68D4-492A-B2F4-C24397606F22}" name="Column1157"/>
    <tableColumn id="1170" xr3:uid="{A8872BF7-A2A7-4977-8F45-C140BF857523}" name="Column1158"/>
    <tableColumn id="1171" xr3:uid="{328C9A94-E318-4BD3-A9A5-F57FB335A49A}" name="Column1159"/>
    <tableColumn id="1172" xr3:uid="{1B4D12A4-7806-44C6-977A-01E28C0042A7}" name="Column1160"/>
    <tableColumn id="1173" xr3:uid="{8B56071B-E31F-4DC7-ACC0-B0808CDF2999}" name="Column1161"/>
    <tableColumn id="1174" xr3:uid="{9AE14650-3BBA-4B16-A885-5853B59259C1}" name="Column1162"/>
    <tableColumn id="1175" xr3:uid="{A93A7D4F-840A-426F-8253-431ADD1829D0}" name="Column1163"/>
    <tableColumn id="1176" xr3:uid="{A6212F37-E0B6-4086-A586-8CC582655383}" name="Column1164"/>
    <tableColumn id="1177" xr3:uid="{5BDE6003-6CFB-4B8B-A776-91DB013DBEF4}" name="Column1165"/>
    <tableColumn id="1178" xr3:uid="{0D0369B4-CE36-4559-997E-1638E983E97D}" name="Column1166"/>
    <tableColumn id="1179" xr3:uid="{A9A19E2A-4A52-4541-B03A-010A99D68F30}" name="Column1167"/>
    <tableColumn id="1180" xr3:uid="{E2FF5D51-CAF8-4C3F-95DD-2501FF3181CD}" name="Column1168"/>
    <tableColumn id="1181" xr3:uid="{22ABBE41-E2D4-4D68-8154-0943C8AEC032}" name="Column1169"/>
    <tableColumn id="1182" xr3:uid="{A06B379E-F7B0-4A7E-9827-2C2D1210432E}" name="Column1170"/>
    <tableColumn id="1183" xr3:uid="{5E26276F-03D3-4D40-BA2F-88229AD12F1A}" name="Column1171"/>
    <tableColumn id="1184" xr3:uid="{25A548E4-E534-480F-AD44-58E9473B70BF}" name="Column1172"/>
    <tableColumn id="1185" xr3:uid="{254A8325-D7B9-4BAC-884D-4B3A35B8C1BC}" name="Column1173"/>
    <tableColumn id="1186" xr3:uid="{0214DE16-4D34-4AB8-A3E4-950CF1976676}" name="Column1174"/>
    <tableColumn id="1187" xr3:uid="{D5053A0C-DB23-45CD-8805-279B52FE5CC2}" name="Column1175"/>
    <tableColumn id="1188" xr3:uid="{0977EB3E-6887-4067-841D-D22C6C8C009A}" name="Column1176"/>
    <tableColumn id="1189" xr3:uid="{E713B36B-FF56-47A3-8385-530BA7659B8F}" name="Column1177"/>
    <tableColumn id="1190" xr3:uid="{36A078D9-A8D4-47F1-9B97-889F33EB14B7}" name="Column1178"/>
    <tableColumn id="1191" xr3:uid="{AE58714F-668F-440C-A050-A525EF92EA79}" name="Column1179"/>
    <tableColumn id="1192" xr3:uid="{C84D490D-48C8-4092-81D9-4FAD22407642}" name="Column1180"/>
    <tableColumn id="1193" xr3:uid="{0DED71B0-2EC3-40C5-B68A-E1B641363175}" name="Column1181"/>
    <tableColumn id="1194" xr3:uid="{1FBCDBEF-9756-4BAC-83BD-38AF148B5ECD}" name="Column1182"/>
    <tableColumn id="1195" xr3:uid="{E020ABD5-4C0F-4A02-B67B-AB69FFBAB963}" name="Column1183"/>
    <tableColumn id="1196" xr3:uid="{3320F368-89C1-4414-9792-D53819C0D14E}" name="Column1184"/>
    <tableColumn id="1197" xr3:uid="{63B8A20E-195D-4E9D-859D-04A84B90E487}" name="Column1185"/>
    <tableColumn id="1198" xr3:uid="{7E9CAE06-1B04-4545-89F3-C7A564DE9A98}" name="Column1186"/>
    <tableColumn id="1199" xr3:uid="{CED0BBAA-B04B-4151-8CEC-B54FE004C2BF}" name="Column1187"/>
    <tableColumn id="1200" xr3:uid="{008F8A53-5F2C-498C-B1B2-75C59FE346A3}" name="Column1188"/>
    <tableColumn id="1201" xr3:uid="{D5DAA172-E103-4921-BAD0-1BCDA799B225}" name="Column1189"/>
    <tableColumn id="1202" xr3:uid="{201005BD-ADC5-4CD3-AA13-6CD1E46A7C81}" name="Column1190"/>
    <tableColumn id="1203" xr3:uid="{68215D77-ED2B-40FC-96F1-1242B891B16B}" name="Column1191"/>
    <tableColumn id="1204" xr3:uid="{AF3E91CB-6AEB-43CB-B401-EFA35B3B632B}" name="Column1192"/>
    <tableColumn id="1205" xr3:uid="{D6085B07-377C-4A8B-95DE-2A71AE97DD75}" name="Column1193"/>
    <tableColumn id="1206" xr3:uid="{3650FE3C-22E4-4FB4-9944-2C764749FAAA}" name="Column1194"/>
    <tableColumn id="1207" xr3:uid="{B24506B2-B3A7-4314-B54F-7BB2C1158EAC}" name="Column1195"/>
    <tableColumn id="1208" xr3:uid="{3387D93F-1A1F-41EC-A421-51BEDE6C5F8E}" name="Column1196"/>
    <tableColumn id="1209" xr3:uid="{2DF23F59-CF0D-4903-9C2F-8BD8AD15B7FA}" name="Column1197"/>
    <tableColumn id="1210" xr3:uid="{358BAB30-AF47-4D25-BE10-3AC4804D3755}" name="Column1198"/>
    <tableColumn id="1211" xr3:uid="{DAE715B7-551E-48E2-91C1-B7B231410526}" name="Column1199"/>
    <tableColumn id="1212" xr3:uid="{6685160E-41D5-405D-93E8-939DE17E3042}" name="Column1200"/>
    <tableColumn id="1213" xr3:uid="{9C3C8BD1-033A-4ED8-AA13-5D279A5964CC}" name="Column1201"/>
    <tableColumn id="1214" xr3:uid="{2C57BD17-B837-44A5-AB6E-C477B4D7D08A}" name="Column1202"/>
    <tableColumn id="1215" xr3:uid="{51F59CF8-68A2-45C6-95A7-846484F89F4C}" name="Column1203"/>
    <tableColumn id="1216" xr3:uid="{C80CCC9F-0495-47EF-9BB4-2C969E77FE62}" name="Column1204"/>
    <tableColumn id="1217" xr3:uid="{28A3EE26-2118-45D7-9203-7B2111B8575D}" name="Column1205"/>
    <tableColumn id="1218" xr3:uid="{A57B5659-071B-465F-B5E8-3D38A915B50B}" name="Column1206"/>
    <tableColumn id="1219" xr3:uid="{9DF7F061-8A09-45A2-9BF6-9E1F1D4B8D4D}" name="Column1207"/>
    <tableColumn id="1220" xr3:uid="{77CE95DA-D6C1-45C5-B4DA-3DF3F0CCE818}" name="Column1208"/>
    <tableColumn id="1221" xr3:uid="{3A583321-6C79-4217-9562-757A9C2737DD}" name="Column1209"/>
    <tableColumn id="1222" xr3:uid="{393D1FDA-3DBC-4B80-9D7E-1EE766C4F044}" name="Column1210"/>
    <tableColumn id="1223" xr3:uid="{8746F097-0415-4C5D-9736-415C1CC523D0}" name="Column1211"/>
    <tableColumn id="1224" xr3:uid="{B7FE6290-A23A-489A-9C76-6EA97088FD0F}" name="Column1212"/>
    <tableColumn id="1225" xr3:uid="{4F241E62-92EF-4321-AA4C-A152CA27CA4E}" name="Column1213"/>
    <tableColumn id="1226" xr3:uid="{823A881D-D8E9-4B7E-A66C-E4088DD65F56}" name="Column1214"/>
    <tableColumn id="1227" xr3:uid="{A9ECC481-7A4E-4C3E-9DEE-C220DA57BD22}" name="Column1215"/>
    <tableColumn id="1228" xr3:uid="{94818C33-55A7-4649-845D-DEAD28AE5ADC}" name="Column1216"/>
    <tableColumn id="1229" xr3:uid="{AA1C2438-B38A-4114-BBC3-E965760A284E}" name="Column1217"/>
    <tableColumn id="1230" xr3:uid="{23333323-CFCF-4FA7-837D-FE144802EFF2}" name="Column1218"/>
    <tableColumn id="1231" xr3:uid="{713A4989-45A4-4F86-9822-BE468150CC4E}" name="Column1219"/>
    <tableColumn id="1232" xr3:uid="{B762DD06-D14A-4DB7-9DF4-3F0DEEEC109E}" name="Column1220"/>
    <tableColumn id="1233" xr3:uid="{707F3057-E706-4FC5-8E64-906565D4F45C}" name="Column1221"/>
    <tableColumn id="1234" xr3:uid="{61166DF4-7915-421D-B20B-38FA40A2C41E}" name="Column1222"/>
    <tableColumn id="1235" xr3:uid="{04A50F4C-0C87-4482-8407-B73053CFA7A0}" name="Column1223"/>
    <tableColumn id="1236" xr3:uid="{BE088CC4-CEC5-4D0C-8327-3209A59AFACD}" name="Column1224"/>
    <tableColumn id="1237" xr3:uid="{2F01B1F5-958B-46C6-BED3-8ADCB1DBB33D}" name="Column1225"/>
    <tableColumn id="1238" xr3:uid="{4E200495-6E92-4B35-A6EA-7AD887F9BF75}" name="Column1226"/>
    <tableColumn id="1239" xr3:uid="{8496D02D-1957-4449-A470-4F990586CE62}" name="Column1227"/>
    <tableColumn id="1240" xr3:uid="{657D1F27-818D-403E-8C4F-6710FDC9839D}" name="Column1228"/>
    <tableColumn id="1241" xr3:uid="{4D0E29BD-AF5E-4F19-904F-FDE6928F16F5}" name="Column1229"/>
    <tableColumn id="1242" xr3:uid="{543088CD-8570-4635-B45F-4B424F3340F5}" name="Column1230"/>
    <tableColumn id="1243" xr3:uid="{451757E6-6F6D-4A39-A6FD-12C851F059F8}" name="Column1231"/>
    <tableColumn id="1244" xr3:uid="{49E51EEA-E9E5-4BC0-B75D-931A82A473EE}" name="Column1232"/>
    <tableColumn id="1245" xr3:uid="{E44BC96A-D177-4EF9-AC0C-C5EF4B5543F2}" name="Column1233"/>
    <tableColumn id="1246" xr3:uid="{845D2BD9-F13B-4473-AAC3-7C623F86E0D6}" name="Column1234"/>
    <tableColumn id="1247" xr3:uid="{DE10FA86-4E49-4BE2-81EB-ABD8DEEF989D}" name="Column1235"/>
    <tableColumn id="1248" xr3:uid="{0AA6164C-C309-4FDA-849B-2F7FBD31BFDE}" name="Column1236"/>
    <tableColumn id="1249" xr3:uid="{A68AAB4E-BE5A-42EC-80F5-5DE938F6B9CB}" name="Column1237"/>
    <tableColumn id="1250" xr3:uid="{D205A732-374F-44BD-A73F-96184FC99B58}" name="Column1238"/>
    <tableColumn id="1251" xr3:uid="{DCD85789-6381-4821-BB2D-ACEB5B41F548}" name="Column1239"/>
    <tableColumn id="1252" xr3:uid="{FE016477-C007-4558-8A08-117E257EE835}" name="Column1240"/>
    <tableColumn id="1253" xr3:uid="{C6CDE894-6A7A-4850-9676-148DD18B02B7}" name="Column1241"/>
    <tableColumn id="1254" xr3:uid="{03CCF9A4-CD74-4A30-B253-CF51F59B210C}" name="Column1242"/>
    <tableColumn id="1255" xr3:uid="{3DB8E169-D661-4C5B-9087-5B99BD604D64}" name="Column1243"/>
    <tableColumn id="1256" xr3:uid="{FC0CE0C3-709E-4381-8C81-302C247E01C6}" name="Column1244"/>
    <tableColumn id="1257" xr3:uid="{F25DF625-BB60-4068-AB82-C37DF6C4CFC2}" name="Column1245"/>
    <tableColumn id="1258" xr3:uid="{131A5799-C68E-417C-A617-C94006ABC60F}" name="Column1246"/>
    <tableColumn id="1259" xr3:uid="{383D7D87-5741-421F-AD02-3B1C1C08C3AB}" name="Column1247"/>
    <tableColumn id="1260" xr3:uid="{D60DC59A-27C4-46D0-8BB8-04E42AEC51AD}" name="Column1248"/>
    <tableColumn id="1261" xr3:uid="{AF1D6F8C-3140-4732-BD0B-734682864077}" name="Column1249"/>
    <tableColumn id="1262" xr3:uid="{0F23261C-CCD2-4002-B5DA-05594B31B831}" name="Column1250"/>
    <tableColumn id="1263" xr3:uid="{94C52A66-19E3-4A3A-BD54-4F736A80C834}" name="Column1251"/>
    <tableColumn id="1264" xr3:uid="{004CAD2C-ABC0-43ED-ACB5-F1271CF1CC70}" name="Column1252"/>
    <tableColumn id="1265" xr3:uid="{0AACFD09-3FAF-44A3-9325-DB1CF1E13A75}" name="Column1253"/>
    <tableColumn id="1266" xr3:uid="{5054A999-6209-43B5-9472-EB75C95D555F}" name="Column1254"/>
    <tableColumn id="1267" xr3:uid="{7AF1EAC0-416C-400D-999A-F75236C68CEF}" name="Column1255"/>
    <tableColumn id="1268" xr3:uid="{482EC10E-CE93-40B8-926D-DB57EC665C6A}" name="Column1256"/>
    <tableColumn id="1269" xr3:uid="{5C31B5DE-E2DE-47F4-8DF2-7DF41DD68DAC}" name="Column1257"/>
    <tableColumn id="1270" xr3:uid="{1EAFAC91-A0D8-4E30-8FA6-380A3FC330CF}" name="Column1258"/>
    <tableColumn id="1271" xr3:uid="{8277D4C5-BF20-472C-83FB-09F93924E85D}" name="Column1259"/>
    <tableColumn id="1272" xr3:uid="{7FE94D35-1D6A-4B97-AAEA-93EFD59F078E}" name="Column1260"/>
    <tableColumn id="1273" xr3:uid="{1AF58B6E-9C57-41DD-B635-3A704C863FAC}" name="Column1261"/>
    <tableColumn id="1274" xr3:uid="{642AD89F-5EDE-411C-AD34-43635AFD7DB5}" name="Column1262"/>
    <tableColumn id="1275" xr3:uid="{7B9BDB93-7C94-4B49-AC26-8F634385F4B1}" name="Column1263"/>
    <tableColumn id="1276" xr3:uid="{394C60BF-2CBE-4CC3-B9EE-0CD2DBA459EF}" name="Column1264"/>
    <tableColumn id="1277" xr3:uid="{0F6A9E0B-8E2D-49CB-9838-E9431145E5F8}" name="Column1265"/>
    <tableColumn id="1278" xr3:uid="{DCA8C523-41A6-4ADE-A3C9-2AD409240912}" name="Column1266"/>
    <tableColumn id="1279" xr3:uid="{7DEE7920-8333-4F7C-A87A-88DA6EF56F5B}" name="Column1267"/>
    <tableColumn id="1280" xr3:uid="{480780FF-B6FB-4D63-90A2-714DBADC03AC}" name="Column1268"/>
    <tableColumn id="1281" xr3:uid="{465AE35C-8253-4551-B11D-DAE980F18EA9}" name="Column1269"/>
    <tableColumn id="1282" xr3:uid="{9A897F5B-B415-45DA-A432-0F7E6F637759}" name="Column1270"/>
    <tableColumn id="1283" xr3:uid="{B7356F2B-E3E8-4EF1-9936-9DF0759A93C8}" name="Column1271"/>
    <tableColumn id="1284" xr3:uid="{6F88479C-2A50-4FF7-95F0-39DDB8C43123}" name="Column1272"/>
    <tableColumn id="1285" xr3:uid="{DBB604BF-EF62-492A-9787-CC7CE474BE72}" name="Column1273"/>
    <tableColumn id="1286" xr3:uid="{0B781088-E87B-47D7-850E-DA9DFE504921}" name="Column1274"/>
    <tableColumn id="1287" xr3:uid="{960AE191-424C-4B3F-8D26-6611359CC107}" name="Column1275"/>
    <tableColumn id="1288" xr3:uid="{C0A773EB-AD73-4756-991F-83B5A655D5A2}" name="Column1276"/>
    <tableColumn id="1289" xr3:uid="{9C7AAA8E-C80D-44A3-A326-4C0CAEA83058}" name="Column1277"/>
    <tableColumn id="1290" xr3:uid="{62DB2542-FF63-4F7C-A846-D1EFA7483DCC}" name="Column1278"/>
    <tableColumn id="1291" xr3:uid="{53EF82AF-65BB-4D4E-832C-2EB4EDB14A20}" name="Column1279"/>
    <tableColumn id="1292" xr3:uid="{319F6D95-EA7A-4E15-BF2E-42F35975E572}" name="Column1280"/>
    <tableColumn id="1293" xr3:uid="{565CAEB7-1406-40AF-8044-7FCB88557090}" name="Column1281"/>
    <tableColumn id="1294" xr3:uid="{C147F576-C29D-4486-8CAD-708DD50F4E83}" name="Column1282"/>
    <tableColumn id="1295" xr3:uid="{5E8CAA34-F966-4C33-B6EB-675DC2CBD23D}" name="Column1283"/>
    <tableColumn id="1296" xr3:uid="{4C807BE7-1C58-4687-AA67-98DE52D4719E}" name="Column1284"/>
    <tableColumn id="1297" xr3:uid="{138CD15D-5882-4922-9A13-CFB05DD6E0A7}" name="Column1285"/>
    <tableColumn id="1298" xr3:uid="{718703BE-C2BB-4136-84F0-C03494D5D917}" name="Column1286"/>
    <tableColumn id="1299" xr3:uid="{D0EBE1F6-9298-4DA9-8A42-0DBB32C2E422}" name="Column1287"/>
    <tableColumn id="1300" xr3:uid="{5B450615-65FC-4F86-B426-5DAACB2813B8}" name="Column1288"/>
    <tableColumn id="1301" xr3:uid="{F08088A8-CCD4-44CC-A685-D86ECE05D086}" name="Column1289"/>
    <tableColumn id="1302" xr3:uid="{D38440BC-E7F1-42A5-965B-99BF5B0DE145}" name="Column1290"/>
    <tableColumn id="1303" xr3:uid="{DDE88BBF-9EA1-433A-860C-DA29EA2C3CFE}" name="Column1291"/>
    <tableColumn id="1304" xr3:uid="{96B41E1D-EB10-4DFE-A994-B227175F7647}" name="Column1292"/>
    <tableColumn id="1305" xr3:uid="{B157254D-829A-4C69-84FE-3FFE4E7D6539}" name="Column1293"/>
    <tableColumn id="1306" xr3:uid="{E07971CA-EE42-4CEC-B7DC-47633A3B3970}" name="Column1294"/>
    <tableColumn id="1307" xr3:uid="{E5FC3830-2C0C-48F1-8A63-04D3BD8F4CE2}" name="Column1295"/>
    <tableColumn id="1308" xr3:uid="{81D4BBC5-9981-40D0-9A70-AA2FA123BE2C}" name="Column1296"/>
    <tableColumn id="1309" xr3:uid="{06D8F688-9C99-4B57-8758-AEEB0356C823}" name="Column1297"/>
    <tableColumn id="1310" xr3:uid="{B38F68AD-5C90-457A-A9E6-515345259E24}" name="Column1298"/>
    <tableColumn id="1311" xr3:uid="{741E4F71-1093-4CB7-9761-EAB380D9EB62}" name="Column1299"/>
    <tableColumn id="1312" xr3:uid="{20C1E77B-F191-454F-A558-D6818CEC772C}" name="Column1300"/>
    <tableColumn id="1313" xr3:uid="{6CF67C0B-3084-454E-A237-5FDAAE1156C4}" name="Column1301"/>
    <tableColumn id="1314" xr3:uid="{650FB7E5-66EB-4646-80CD-AB5C1350B732}" name="Column1302"/>
    <tableColumn id="1315" xr3:uid="{712AD39F-20A5-49C1-8BCE-D0D0587BDA16}" name="Column1303"/>
    <tableColumn id="1316" xr3:uid="{2696925E-1A4E-4400-98B0-2AFA107C57CE}" name="Column1304"/>
    <tableColumn id="1317" xr3:uid="{3AF4188E-868F-4029-B7F8-11D6E569943E}" name="Column1305"/>
    <tableColumn id="1318" xr3:uid="{B8E2E67B-E5B2-47E3-8865-C75779A43E0A}" name="Column1306"/>
    <tableColumn id="1319" xr3:uid="{2DD795E6-2172-4FCC-A477-EE3841035AA3}" name="Column1307"/>
    <tableColumn id="1320" xr3:uid="{603FA6B2-04E4-4DF1-BA9F-D352B3D26604}" name="Column1308"/>
    <tableColumn id="1321" xr3:uid="{39C65DEE-2CB4-4B27-89E0-186829AF6272}" name="Column1309"/>
    <tableColumn id="1322" xr3:uid="{71405E3A-9124-4ADD-8CA3-89B523DC5EB0}" name="Column1310"/>
    <tableColumn id="1323" xr3:uid="{F02354E7-1A59-4579-8F0C-23671370ABEC}" name="Column1311"/>
    <tableColumn id="1324" xr3:uid="{0F0EC013-6380-44FA-AFFF-AB3690CE2CB6}" name="Column1312"/>
    <tableColumn id="1325" xr3:uid="{DC7B2898-C812-498A-8EBB-662B60BC37AB}" name="Column1313"/>
    <tableColumn id="1326" xr3:uid="{6567A568-08BA-4824-BEB3-D7EFFFD4C441}" name="Column1314"/>
    <tableColumn id="1327" xr3:uid="{EEA071AA-129E-43A4-8AAE-4A6A96D8A583}" name="Column1315"/>
    <tableColumn id="1328" xr3:uid="{50097FDA-9BFB-466A-A4C3-615C71A5FF0E}" name="Column1316"/>
    <tableColumn id="1329" xr3:uid="{C340740D-334D-4B98-B540-2B2C19DEDF48}" name="Column1317"/>
    <tableColumn id="1330" xr3:uid="{4D7CF3E9-066D-4826-BBA0-38D019F90CC6}" name="Column1318"/>
    <tableColumn id="1331" xr3:uid="{C35D5BAC-C194-4D1B-9FE2-E191AB7248D7}" name="Column1319"/>
    <tableColumn id="1332" xr3:uid="{95AE30CB-3A9E-4314-B58D-556CF491A6E9}" name="Column1320"/>
    <tableColumn id="1333" xr3:uid="{58363913-8F90-4DC9-A850-E606BEE3216A}" name="Column1321"/>
    <tableColumn id="1334" xr3:uid="{2F7A14F1-380C-4197-BBF5-59012E1BEA57}" name="Column1322"/>
    <tableColumn id="1335" xr3:uid="{2F13CF17-B7B8-4957-B0C4-5C0B2C6A1569}" name="Column1323"/>
    <tableColumn id="1336" xr3:uid="{FFB0B943-8BF9-46AA-8E4E-DB636FBC7BF8}" name="Column1324"/>
    <tableColumn id="1337" xr3:uid="{FE8A4CB3-C15F-44E1-96E3-42E97F22137F}" name="Column1325"/>
    <tableColumn id="1338" xr3:uid="{4A7FB99D-D8C2-41B0-8DEF-023AEA571944}" name="Column1326"/>
    <tableColumn id="1339" xr3:uid="{BCE1BD0E-87F1-4AA1-859B-367D89D4E4D5}" name="Column1327"/>
    <tableColumn id="1340" xr3:uid="{4C448BE4-4D1E-40BF-A92B-548CB0AC1A98}" name="Column1328"/>
    <tableColumn id="1341" xr3:uid="{A4C4F292-8AB1-409F-9BE2-1ACF6C469203}" name="Column1329"/>
    <tableColumn id="1342" xr3:uid="{7212D3E0-88BB-4995-8604-E7EAE1E7EE94}" name="Column1330"/>
    <tableColumn id="1343" xr3:uid="{47DE70AE-DBE2-4A23-8556-5B0DB575BD34}" name="Column1331"/>
    <tableColumn id="1344" xr3:uid="{CD3C510D-C11C-4802-8AA5-BD42AA6DB2DA}" name="Column1332"/>
    <tableColumn id="1345" xr3:uid="{FC089647-6E2C-476B-810B-CA34A91DA768}" name="Column1333"/>
    <tableColumn id="1346" xr3:uid="{71B858DC-C048-4A8F-8BD5-201B7375016E}" name="Column1334"/>
    <tableColumn id="1347" xr3:uid="{E9BB5869-9D58-4B3B-8D25-63E1C7454DA9}" name="Column1335"/>
    <tableColumn id="1348" xr3:uid="{6567564F-23C9-4A85-B6DB-00C2DEE01027}" name="Column1336"/>
    <tableColumn id="1349" xr3:uid="{7238E836-66A3-47F5-9433-7BE575981755}" name="Column1337"/>
    <tableColumn id="1350" xr3:uid="{16987850-CC4D-4EBE-9DEB-94127EBBE59D}" name="Column1338"/>
    <tableColumn id="1351" xr3:uid="{B4513C6E-0C87-426D-8D3B-403D474D6927}" name="Column1339"/>
    <tableColumn id="1352" xr3:uid="{33C0E063-BA50-4C8B-AB66-F34142C11147}" name="Column1340"/>
    <tableColumn id="1353" xr3:uid="{6F6854B9-32A6-4E68-A8DE-590805FB812A}" name="Column1341"/>
    <tableColumn id="1354" xr3:uid="{A887B243-381D-45C9-AE84-238D19357295}" name="Column1342"/>
    <tableColumn id="1355" xr3:uid="{EDD7D680-CFA1-4951-BF5C-D7ADD11141CB}" name="Column1343"/>
    <tableColumn id="1356" xr3:uid="{D1044895-6248-4BFF-A7AA-2816E5C9CB8C}" name="Column1344"/>
    <tableColumn id="1357" xr3:uid="{81306589-7C87-4506-8B18-B8C96D436321}" name="Column1345"/>
    <tableColumn id="1358" xr3:uid="{6B893470-136D-4416-8ADE-FC583C884A1A}" name="Column1346"/>
    <tableColumn id="1359" xr3:uid="{8E2AE237-2510-46EE-B39B-66476B5973F8}" name="Column1347"/>
    <tableColumn id="1360" xr3:uid="{3914D7BA-C2F9-490D-9FDA-8BEC2BF7169F}" name="Column1348"/>
    <tableColumn id="1361" xr3:uid="{360F8A58-497E-49AD-A743-247282AE715A}" name="Column1349"/>
    <tableColumn id="1362" xr3:uid="{4EEF33B6-C857-4E37-829C-37D8CC973F2C}" name="Column1350"/>
    <tableColumn id="1363" xr3:uid="{F23F7F5F-A0B0-461B-A4F5-62E72A5834ED}" name="Column1351"/>
    <tableColumn id="1364" xr3:uid="{98D25D2F-3035-4743-B957-DFDE5C193EFB}" name="Column1352"/>
    <tableColumn id="1365" xr3:uid="{BC90CF4A-9811-4A27-B6C8-7C07EBB8C0B2}" name="Column1353"/>
    <tableColumn id="1366" xr3:uid="{E91F1909-C46B-4865-8270-1E1CA6953741}" name="Column1354"/>
    <tableColumn id="1367" xr3:uid="{51E13725-DE6A-4199-B092-90E0CA1D9FB0}" name="Column1355"/>
    <tableColumn id="1368" xr3:uid="{7DE80117-A0A0-40F9-AB91-C7FE27F40910}" name="Column1356"/>
    <tableColumn id="1369" xr3:uid="{B49E2B28-F478-4365-A952-21E7ECA96BFD}" name="Column1357"/>
    <tableColumn id="1370" xr3:uid="{726D1FDD-5A4F-430B-8DEC-C2E6FA21F36A}" name="Column1358"/>
    <tableColumn id="1371" xr3:uid="{3093925F-86CB-48FA-82D5-430B7F1E5A9F}" name="Column1359"/>
    <tableColumn id="1372" xr3:uid="{BE2FB340-26CD-4D18-941C-79A252432542}" name="Column1360"/>
    <tableColumn id="1373" xr3:uid="{FC98CFE7-4691-4C06-A667-0530AEE149EC}" name="Column1361"/>
    <tableColumn id="1374" xr3:uid="{A8BA97DB-F990-42DF-B87F-EDD552506B3D}" name="Column1362"/>
    <tableColumn id="1375" xr3:uid="{CF7EE976-AD4A-4303-B772-1949FF42363A}" name="Column1363"/>
    <tableColumn id="1376" xr3:uid="{869669D4-6BF9-41AF-92A8-A95140748046}" name="Column1364"/>
    <tableColumn id="1377" xr3:uid="{0658A138-ED0D-4ED0-958E-52F59ED240F4}" name="Column1365"/>
    <tableColumn id="1378" xr3:uid="{4E8B2D54-CF7F-45D6-B447-0D67F69480E1}" name="Column1366"/>
    <tableColumn id="1379" xr3:uid="{243CFA29-593C-4882-95CC-39F9D0665F86}" name="Column1367"/>
    <tableColumn id="1380" xr3:uid="{4462CA36-28EA-4307-B69E-FE2850EC3362}" name="Column1368"/>
    <tableColumn id="1381" xr3:uid="{735FC370-9FEF-4FEB-8C98-F9AC639D9907}" name="Column1369"/>
    <tableColumn id="1382" xr3:uid="{51868C99-77EE-4846-A44C-022EAAA65736}" name="Column1370"/>
    <tableColumn id="1383" xr3:uid="{7636DBD4-90B2-4BCC-AD45-0200B93B0629}" name="Column1371"/>
    <tableColumn id="1384" xr3:uid="{BAB97D5E-7E70-40FE-868C-A361FA692663}" name="Column1372"/>
    <tableColumn id="1385" xr3:uid="{EE9F3F14-6B5B-42D7-B041-6BCE1F7893C7}" name="Column1373"/>
    <tableColumn id="1386" xr3:uid="{8B37AB3D-909B-40D0-9AF3-F7CCA7468F44}" name="Column1374"/>
    <tableColumn id="1387" xr3:uid="{8137547A-8C07-4413-BC41-F1BD0B131FF0}" name="Column1375"/>
    <tableColumn id="1388" xr3:uid="{CADCB386-2290-467B-898C-DC8583B2C1E3}" name="Column1376"/>
    <tableColumn id="1389" xr3:uid="{C4D211CD-FCA2-47D7-92C4-2B14A91C65CC}" name="Column1377"/>
    <tableColumn id="1390" xr3:uid="{F2531111-7AC3-4E11-98E5-7CA875AEEE47}" name="Column1378"/>
    <tableColumn id="1391" xr3:uid="{DDC46633-A1B5-4304-989B-909F72277733}" name="Column1379"/>
    <tableColumn id="1392" xr3:uid="{C2690206-E194-4410-B677-CEE65280DE56}" name="Column1380"/>
    <tableColumn id="1393" xr3:uid="{29D7486D-D3D5-40E2-89ED-B871F8A09C6A}" name="Column1381"/>
    <tableColumn id="1394" xr3:uid="{EBBD8234-46A6-4A22-892E-41A2E32A76DC}" name="Column1382"/>
    <tableColumn id="1395" xr3:uid="{A34957EF-8A44-47AE-88A9-6B2408DC39AD}" name="Column1383"/>
    <tableColumn id="1396" xr3:uid="{B97B7A00-05CA-4556-B51E-82A7B4C0BBEA}" name="Column1384"/>
    <tableColumn id="1397" xr3:uid="{79934AAF-E79B-4C06-8395-117C7CA16CEE}" name="Column1385"/>
    <tableColumn id="1398" xr3:uid="{3C88599D-9D9A-4C2A-9F59-AABE4B1A3F2E}" name="Column1386"/>
    <tableColumn id="1399" xr3:uid="{B5D933B3-A522-4F3F-80D3-09FBCC068770}" name="Column1387"/>
    <tableColumn id="1400" xr3:uid="{98921B80-26D5-4DF2-ADF9-08D8B0EE1380}" name="Column1388"/>
    <tableColumn id="1401" xr3:uid="{BA63AF90-6E66-44DF-93A6-2E9D826E76D3}" name="Column1389"/>
    <tableColumn id="1402" xr3:uid="{4908A538-7652-4649-8104-95799FC90A78}" name="Column1390"/>
    <tableColumn id="1403" xr3:uid="{E82DA59F-29C2-435F-BAAB-76A7E8D9367A}" name="Column1391"/>
    <tableColumn id="1404" xr3:uid="{E0CD1CB8-3814-423D-B513-A2FD9E56100C}" name="Column1392"/>
    <tableColumn id="1405" xr3:uid="{4928A086-207E-4848-8E96-7F7A1C115075}" name="Column1393"/>
    <tableColumn id="1406" xr3:uid="{B6870CD3-914F-41B7-A459-AA082584BE1C}" name="Column1394"/>
    <tableColumn id="1407" xr3:uid="{E5960A96-9773-4C8E-BB65-782A9470B2FE}" name="Column1395"/>
    <tableColumn id="1408" xr3:uid="{95B1A39B-84D0-4D1B-88C6-68F81A11CD5A}" name="Column1396"/>
    <tableColumn id="1409" xr3:uid="{62052640-BF41-482A-902A-203E594C8768}" name="Column1397"/>
    <tableColumn id="1410" xr3:uid="{7426D118-CD7C-4F0A-82EC-51FC4295EF06}" name="Column1398"/>
    <tableColumn id="1411" xr3:uid="{840631BF-22F3-4BAA-86A6-24BC502258B8}" name="Column1399"/>
    <tableColumn id="1412" xr3:uid="{2C68BF30-7837-4F0B-8E0E-F7C47DD522B1}" name="Column1400"/>
    <tableColumn id="1413" xr3:uid="{1CCF2B7D-EEB7-42D7-A50C-F8C9AD65E4D9}" name="Column1401"/>
    <tableColumn id="1414" xr3:uid="{94B18660-2600-4F68-9CEE-D71FAA835C1C}" name="Column1402"/>
    <tableColumn id="1415" xr3:uid="{93FDB4ED-D9D0-40E1-A5F8-B407CC8B172D}" name="Column1403"/>
    <tableColumn id="1416" xr3:uid="{872C0FAD-7E41-49AA-A6F7-E6DEC65156EB}" name="Column1404"/>
    <tableColumn id="1417" xr3:uid="{EB85B7BC-3F6B-48E2-A3FF-A4EE9E3F62C5}" name="Column1405"/>
    <tableColumn id="1418" xr3:uid="{5898885F-BE34-47B5-8495-EA9D2D8CFAF8}" name="Column1406"/>
    <tableColumn id="1419" xr3:uid="{6ADE4749-D576-4F21-8CD6-B02C4414A0A8}" name="Column1407"/>
    <tableColumn id="1420" xr3:uid="{B1F1FD2E-FD38-4BD8-940F-3DFD940D95AC}" name="Column1408"/>
    <tableColumn id="1421" xr3:uid="{DC1DCDB6-E485-47E8-9928-3F9FDF3CC42F}" name="Column1409"/>
    <tableColumn id="1422" xr3:uid="{A046FFD7-547A-40C0-94AE-CC088F122F9F}" name="Column1410"/>
    <tableColumn id="1423" xr3:uid="{527D596E-6B63-4087-92E6-9C47C1CD2906}" name="Column1411"/>
    <tableColumn id="1424" xr3:uid="{2ACBEAD5-5BD1-4539-B911-BDC5B9B46731}" name="Column1412"/>
    <tableColumn id="1425" xr3:uid="{722E2CD4-D649-4D8F-B5A6-6285AAE8918D}" name="Column1413"/>
    <tableColumn id="1426" xr3:uid="{93B8F178-36DC-470B-BBBD-D143D79E58C6}" name="Column1414"/>
    <tableColumn id="1427" xr3:uid="{F882539F-3F40-49C7-88FF-29056F19BF76}" name="Column1415"/>
    <tableColumn id="1428" xr3:uid="{AFEC3D71-2842-4609-95AF-789C8CAA1918}" name="Column1416"/>
    <tableColumn id="1429" xr3:uid="{D575CBEA-3339-48D7-A6EC-6730A2B67679}" name="Column1417"/>
    <tableColumn id="1430" xr3:uid="{15D0A278-57C1-41DF-A437-A8A3C84D17B2}" name="Column1418"/>
    <tableColumn id="1431" xr3:uid="{0815BBEA-FEAD-4F4E-931B-6FBA85E13E11}" name="Column1419"/>
    <tableColumn id="1432" xr3:uid="{25BA60B5-42B0-44AF-9EA6-F7325402F47E}" name="Column1420"/>
    <tableColumn id="1433" xr3:uid="{5E5EE28B-335C-4550-AC37-AF541B41D69B}" name="Column1421"/>
    <tableColumn id="1434" xr3:uid="{94823BAE-6E88-4C91-AB75-0822904D0E7E}" name="Column1422"/>
    <tableColumn id="1435" xr3:uid="{B45DA9EA-90AA-4D07-85B3-E65F1773236C}" name="Column1423"/>
    <tableColumn id="1436" xr3:uid="{2B7F7404-A577-4DD7-A960-94182D2F00C5}" name="Column1424"/>
    <tableColumn id="1437" xr3:uid="{641D8640-8FA8-418B-8A2F-B7DEBDACF963}" name="Column1425"/>
    <tableColumn id="1438" xr3:uid="{A68F5739-0EE0-4FD2-8249-9E9D54556D30}" name="Column1426"/>
    <tableColumn id="1439" xr3:uid="{1AD317F8-4A69-4EF4-9167-1C97B968963B}" name="Column1427"/>
    <tableColumn id="1440" xr3:uid="{3C2005EF-B479-4A5B-B7BA-A6342FAFE4AD}" name="Column1428"/>
    <tableColumn id="1441" xr3:uid="{7D4B9F31-D7AD-4C6D-AC1B-D47D75A48258}" name="Column1429"/>
    <tableColumn id="1442" xr3:uid="{122B0605-AB44-4EFF-93E2-75C40639F20D}" name="Column1430"/>
    <tableColumn id="1443" xr3:uid="{F97F6E08-124F-4BB5-BD61-5B875480C7C4}" name="Column1431"/>
    <tableColumn id="1444" xr3:uid="{6629498A-C7D8-4DF5-8933-D6F782216AA1}" name="Column1432"/>
    <tableColumn id="1445" xr3:uid="{02C6F138-B09A-439D-BCCD-95597B64F26D}" name="Column1433"/>
    <tableColumn id="1446" xr3:uid="{80B53B9F-BB32-4429-BD4B-1502D1C0B62A}" name="Column1434"/>
    <tableColumn id="1447" xr3:uid="{679D2FD2-5414-4116-A5A3-654D7C4D6B14}" name="Column1435"/>
    <tableColumn id="1448" xr3:uid="{359AB39F-5D9A-47BF-A731-F8DDB5F6DCD7}" name="Column1436"/>
    <tableColumn id="1449" xr3:uid="{AC05DA96-15F6-4868-B271-BB67DFD913C5}" name="Column1437"/>
    <tableColumn id="1450" xr3:uid="{0CE6E24A-F943-4E7B-B72C-A9A2DAADD3D1}" name="Column1438"/>
    <tableColumn id="1451" xr3:uid="{C812FA9F-C6E0-43AE-9739-BE4CF36ABDB0}" name="Column1439"/>
    <tableColumn id="1452" xr3:uid="{2DFF1D51-7815-48A1-BCE9-D1ECAA765DEF}" name="Column1440"/>
    <tableColumn id="1453" xr3:uid="{007B9F84-B959-4EF1-8331-3728520D9BBE}" name="Column1441"/>
    <tableColumn id="1454" xr3:uid="{A3CA5501-7E4C-4460-94A3-C79714A52184}" name="Column1442"/>
    <tableColumn id="1455" xr3:uid="{BFA42470-C081-4C65-B876-49EF91FC5A79}" name="Column1443"/>
    <tableColumn id="1456" xr3:uid="{728077C4-05C1-4F25-B0C3-26210DBAFEEB}" name="Column1444"/>
    <tableColumn id="1457" xr3:uid="{34870181-FAAA-4787-9D99-FDFB9513ABEC}" name="Column1445"/>
    <tableColumn id="1458" xr3:uid="{465BBEB1-97E7-4F48-A751-0EA7AF1DDDEE}" name="Column1446"/>
    <tableColumn id="1459" xr3:uid="{1FF95283-F756-4DDF-A4BA-4BF1222F24C7}" name="Column1447"/>
    <tableColumn id="1460" xr3:uid="{B0BF0324-6A9F-4EAB-84C3-3F7543E4BB73}" name="Column1448"/>
    <tableColumn id="1461" xr3:uid="{7E6DA0F0-C975-4E5C-9886-A90D8285DBA5}" name="Column1449"/>
    <tableColumn id="1462" xr3:uid="{FC2F2FB1-2F86-458F-B606-2CF91AAA2FE3}" name="Column1450"/>
    <tableColumn id="1463" xr3:uid="{329919FE-976A-4FB8-8685-E5B9AAB892F5}" name="Column1451"/>
    <tableColumn id="1464" xr3:uid="{F3126D4C-7589-4890-9431-93E45E4EC565}" name="Column1452"/>
    <tableColumn id="1465" xr3:uid="{8B47B50E-90AD-4863-827A-8923F7B5FA1B}" name="Column1453"/>
    <tableColumn id="1466" xr3:uid="{EC6E1E6F-5A06-44D2-878F-83A33998437A}" name="Column1454"/>
    <tableColumn id="1467" xr3:uid="{51360936-4BDB-48A9-8EE2-80B0B41C4D85}" name="Column1455"/>
    <tableColumn id="1468" xr3:uid="{602A37AA-443F-45F6-9ABF-83CD83779539}" name="Column1456"/>
    <tableColumn id="1469" xr3:uid="{A04A6FD4-413E-4333-8823-E41AD924ED9D}" name="Column1457"/>
    <tableColumn id="1470" xr3:uid="{28CF2FAA-9A4F-4797-80DE-4313FFFC5F7B}" name="Column1458"/>
    <tableColumn id="1471" xr3:uid="{1991463A-3B8F-4C23-99D2-73BB2FCDD673}" name="Column1459"/>
    <tableColumn id="1472" xr3:uid="{1CAF9E10-DF8D-4BD3-ADF8-B637F055B897}" name="Column1460"/>
    <tableColumn id="1473" xr3:uid="{072533BA-FAD5-42F4-88B3-FDCAC7D21F6B}" name="Column1461"/>
    <tableColumn id="1474" xr3:uid="{E5713DAD-014E-40D8-83CF-B76EE71BB93F}" name="Column1462"/>
    <tableColumn id="1475" xr3:uid="{887260AE-47E5-46CF-9C9E-00C3CC32D31E}" name="Column1463"/>
    <tableColumn id="1476" xr3:uid="{3E3AF541-06DF-4F98-B5D0-BADF952D5D23}" name="Column1464"/>
    <tableColumn id="1477" xr3:uid="{E2F2B3AA-6BCE-4CE9-AA7A-9600F26737A3}" name="Column1465"/>
    <tableColumn id="1478" xr3:uid="{7B6201B7-C0FC-413B-BC33-5A766779E179}" name="Column1466"/>
    <tableColumn id="1479" xr3:uid="{64FE920A-AB1A-4D67-BEBB-D73C0D26E63D}" name="Column1467"/>
    <tableColumn id="1480" xr3:uid="{94863DD2-530C-4BF2-ABE2-72AC28F6FF7E}" name="Column1468"/>
    <tableColumn id="1481" xr3:uid="{8ABD6559-1AFA-492F-A7FE-816CD5A9FDDF}" name="Column1469"/>
    <tableColumn id="1482" xr3:uid="{D62AC59D-4D27-4F0C-BF03-09223C9DEF02}" name="Column1470"/>
    <tableColumn id="1483" xr3:uid="{F48BAF65-E933-4A03-A3FF-F0CBDBAB1021}" name="Column1471"/>
    <tableColumn id="1484" xr3:uid="{519C3E07-CCD9-4F58-9076-BC0280CA6C02}" name="Column1472"/>
    <tableColumn id="1485" xr3:uid="{76D8BBE1-884D-4851-9CEB-82C6077C1979}" name="Column1473"/>
    <tableColumn id="1486" xr3:uid="{11719B3F-3E70-4F0A-8CF9-E2D2D22F596B}" name="Column1474"/>
    <tableColumn id="1487" xr3:uid="{B8905950-7A44-4E87-AFDA-F6A8A44DDF93}" name="Column1475"/>
    <tableColumn id="1488" xr3:uid="{5DA2C6A9-4A2A-4D64-A0F7-B55E713DF23F}" name="Column1476"/>
    <tableColumn id="1489" xr3:uid="{20C36C44-8EE7-4BA3-84E2-07C8DAF4FF0A}" name="Column1477"/>
    <tableColumn id="1490" xr3:uid="{1770823E-B934-4E2A-AF55-6BDA99568C31}" name="Column1478"/>
    <tableColumn id="1491" xr3:uid="{886D8013-A8A3-4E80-BF7F-81D85779A99F}" name="Column1479"/>
    <tableColumn id="1492" xr3:uid="{6266572A-AD9B-474B-88E4-15C3C17CC121}" name="Column1480"/>
    <tableColumn id="1493" xr3:uid="{E76DBF25-76AC-40D9-907A-CE5A51A6DE73}" name="Column1481"/>
    <tableColumn id="1494" xr3:uid="{7EF9D083-0036-4BCA-8B48-6751CC4C949B}" name="Column1482"/>
    <tableColumn id="1495" xr3:uid="{7171B495-EBA6-4AF9-B77C-AEAB78DC0240}" name="Column1483"/>
    <tableColumn id="1496" xr3:uid="{4216BB3D-69C4-4B6C-B18C-6280731E855E}" name="Column1484"/>
    <tableColumn id="1497" xr3:uid="{91908689-6D63-49E7-B854-F808BF466569}" name="Column1485"/>
    <tableColumn id="1498" xr3:uid="{13438DF4-EC31-40AA-8B60-FC29A0FEC080}" name="Column1486"/>
    <tableColumn id="1499" xr3:uid="{231D5D10-779A-4A2C-9419-61573746DDD6}" name="Column1487"/>
    <tableColumn id="1500" xr3:uid="{948C5966-4CB3-4CAA-B854-61364C9A83CC}" name="Column1488"/>
    <tableColumn id="1501" xr3:uid="{D037EA62-D57D-4341-B0E8-88173ED48019}" name="Column1489"/>
    <tableColumn id="1502" xr3:uid="{38B794AC-8739-49DD-88F5-8706609DEDF2}" name="Column1490"/>
    <tableColumn id="1503" xr3:uid="{EF9931B3-32FE-45B0-8515-3D6A93553D08}" name="Column1491"/>
    <tableColumn id="1504" xr3:uid="{E183AECC-DABB-4983-9AA4-514E1CCD5160}" name="Column1492"/>
    <tableColumn id="1505" xr3:uid="{B54C4E8E-BA15-42C6-AFB3-FFE2B7C31B37}" name="Column1493"/>
    <tableColumn id="1506" xr3:uid="{7493706C-CF05-4BF0-B96F-E00DC22A183F}" name="Column1494"/>
    <tableColumn id="1507" xr3:uid="{C90ACB44-5945-4B81-949B-6FA6759752E0}" name="Column1495"/>
    <tableColumn id="1508" xr3:uid="{907D853C-DCD2-450D-A572-62D68EA7FD31}" name="Column1496"/>
    <tableColumn id="1509" xr3:uid="{8ED2D834-24A9-4F0B-A2DF-606FB9262FD9}" name="Column1497"/>
    <tableColumn id="1510" xr3:uid="{C4565F99-0402-484B-B75E-8F8680691547}" name="Column1498"/>
    <tableColumn id="1511" xr3:uid="{C9CE7ABA-4559-4CB5-BBF7-423738E1DEC0}" name="Column1499"/>
    <tableColumn id="1512" xr3:uid="{56F3FC93-E189-499A-86F2-3331CE5A666D}" name="Column1500"/>
    <tableColumn id="1513" xr3:uid="{05D712E6-EC9D-4CF8-875F-D9B3C6DE6EB9}" name="Column1501"/>
    <tableColumn id="1514" xr3:uid="{4D625486-18CA-447F-AF0C-8ED31FC46234}" name="Column1502"/>
    <tableColumn id="1515" xr3:uid="{FF08AF8F-1CAE-4548-9BD3-87E9641012D2}" name="Column1503"/>
    <tableColumn id="1516" xr3:uid="{63926AD5-7CF5-4747-8A46-C739E5190AFB}" name="Column1504"/>
    <tableColumn id="1517" xr3:uid="{1DED1186-B510-4F6B-A366-AB0D426EF2CC}" name="Column1505"/>
    <tableColumn id="1518" xr3:uid="{EAFB948C-5946-4F8C-9728-F435017FBEF6}" name="Column1506"/>
    <tableColumn id="1519" xr3:uid="{1E7184E8-5E3D-4059-8B61-F151C131D00E}" name="Column1507"/>
    <tableColumn id="1520" xr3:uid="{4FBF3156-D987-484A-8D4B-B91A56903E83}" name="Column1508"/>
    <tableColumn id="1521" xr3:uid="{30CE76E5-BC86-4A1D-B099-7DA5DE24EAC3}" name="Column1509"/>
    <tableColumn id="1522" xr3:uid="{D35424BC-C739-437D-8308-02B5F6CC41B1}" name="Column1510"/>
    <tableColumn id="1523" xr3:uid="{2A1C5297-72E9-4A06-BD75-5EEC7D21772E}" name="Column1511"/>
    <tableColumn id="1524" xr3:uid="{F411E32D-C357-41ED-A669-2AC4E65CA507}" name="Column1512"/>
    <tableColumn id="1525" xr3:uid="{F1498595-425F-49E2-949D-9447072BBDBB}" name="Column1513"/>
    <tableColumn id="1526" xr3:uid="{932334DF-D06B-41AA-90BD-0B910C9CE5F6}" name="Column1514"/>
    <tableColumn id="1527" xr3:uid="{E47C836D-F054-4265-A7AC-5C6E164BFC91}" name="Column1515"/>
    <tableColumn id="1528" xr3:uid="{EAD4A856-98FE-42AC-9911-B288461CD371}" name="Column1516"/>
    <tableColumn id="1529" xr3:uid="{94FECC36-D08E-4FAE-89FA-09D4F758608B}" name="Column1517"/>
    <tableColumn id="1530" xr3:uid="{17622717-573F-4D3D-8D6C-8335D3617CA7}" name="Column1518"/>
    <tableColumn id="1531" xr3:uid="{5A9557EF-BD3A-46DB-A08B-708D78387E12}" name="Column1519"/>
    <tableColumn id="1532" xr3:uid="{AC967FA3-5B2E-448A-A02D-30766E606228}" name="Column1520"/>
    <tableColumn id="1533" xr3:uid="{256B8A75-AF2B-4733-BF0B-EB5955D08D09}" name="Column1521"/>
    <tableColumn id="1534" xr3:uid="{BF374B61-AD1E-4D78-BED5-499C7A9CA78C}" name="Column1522"/>
    <tableColumn id="1535" xr3:uid="{86F5DA01-681B-46EF-A0E8-94EE176BA647}" name="Column1523"/>
    <tableColumn id="1536" xr3:uid="{5CBE0A14-6C87-49C3-B033-F1C623C1A969}" name="Column1524"/>
    <tableColumn id="1537" xr3:uid="{11595EC5-E983-443C-BD00-AB1D0AFA1F3B}" name="Column1525"/>
    <tableColumn id="1538" xr3:uid="{F99CAF5F-8A2F-4E39-8419-2E18A973D5E1}" name="Column1526"/>
    <tableColumn id="1539" xr3:uid="{9823D294-9EA3-4A81-BBA0-436C4C0DBAF8}" name="Column1527"/>
    <tableColumn id="1540" xr3:uid="{D7C7C87F-01B6-4B71-8421-40F343C54FB8}" name="Column1528"/>
    <tableColumn id="1541" xr3:uid="{4DCFB0F7-2673-4572-8FBA-DD0E67997419}" name="Column1529"/>
    <tableColumn id="1542" xr3:uid="{CAE64714-1FA8-422C-B4F4-8BA7E949904B}" name="Column1530"/>
    <tableColumn id="1543" xr3:uid="{4C55B70C-C77B-4A93-BF6A-4865A1407A98}" name="Column1531"/>
    <tableColumn id="1544" xr3:uid="{C06E02F0-22AA-431F-BBFE-79A5E74850C9}" name="Column1532"/>
    <tableColumn id="1545" xr3:uid="{F08F1CEF-3F33-46EF-BA5A-5A661CE3DB5A}" name="Column1533"/>
    <tableColumn id="1546" xr3:uid="{9F9467C1-302F-4E75-B8C5-E68217729636}" name="Column1534"/>
    <tableColumn id="1547" xr3:uid="{815711E0-72C2-41F9-95AE-C788EF19A023}" name="Column1535"/>
    <tableColumn id="1548" xr3:uid="{4C011049-A4ED-4CBB-A934-2243FB30BF65}" name="Column1536"/>
    <tableColumn id="1549" xr3:uid="{6F71FD28-81CF-4271-B88A-EEB0F3365738}" name="Column1537"/>
    <tableColumn id="1550" xr3:uid="{61DF8D5B-36AE-4C4F-A932-8D14F55B413E}" name="Column1538"/>
    <tableColumn id="1551" xr3:uid="{A7B5F37F-2812-4579-AD36-01DAB117EBD9}" name="Column1539"/>
    <tableColumn id="1552" xr3:uid="{262C2F44-247A-49BA-9B57-C2B04DB7EAE4}" name="Column1540"/>
    <tableColumn id="1553" xr3:uid="{3EBC26F6-4CB2-4CF1-BD7F-BEC69E2874FB}" name="Column1541"/>
    <tableColumn id="1554" xr3:uid="{FDEF9787-8F3B-4A0E-A31E-8095AB5DF634}" name="Column1542"/>
    <tableColumn id="1555" xr3:uid="{C4596FCA-5916-42A9-9275-BD163E4C2BFF}" name="Column1543"/>
    <tableColumn id="1556" xr3:uid="{08E6D752-4A71-4B07-87A8-9569170964C5}" name="Column1544"/>
    <tableColumn id="1557" xr3:uid="{404D82C9-72EE-4462-9FF9-A0D4B704AC91}" name="Column1545"/>
    <tableColumn id="1558" xr3:uid="{EBBF192D-0F97-4C64-9678-FB301F7BB3E5}" name="Column1546"/>
    <tableColumn id="1559" xr3:uid="{77D61677-151F-4494-9843-CF716C510CD1}" name="Column1547"/>
    <tableColumn id="1560" xr3:uid="{E45842E2-A68B-49D5-965B-16D89F16193F}" name="Column1548"/>
    <tableColumn id="1561" xr3:uid="{162B6054-1CF9-485E-A476-A8D36D7ED8DB}" name="Column1549"/>
    <tableColumn id="1562" xr3:uid="{6B9CE8C4-D68C-4D58-A5AD-4AE5DD9F3931}" name="Column1550"/>
    <tableColumn id="1563" xr3:uid="{3B41AD67-102A-4F5C-AB60-E84C93F40DEF}" name="Column1551"/>
    <tableColumn id="1564" xr3:uid="{75304ABA-688E-4EE8-9E8E-648D966F2D46}" name="Column1552"/>
    <tableColumn id="1565" xr3:uid="{88DDF81A-3887-49AF-8B16-095B20E290E7}" name="Column1553"/>
    <tableColumn id="1566" xr3:uid="{C498036D-7B7D-4275-BB55-3779C91112BB}" name="Column1554"/>
    <tableColumn id="1567" xr3:uid="{1DB57B25-127E-46F3-B990-201ED07E63F3}" name="Column1555"/>
    <tableColumn id="1568" xr3:uid="{77B600C8-2FA2-42A6-8D96-78A1F388A592}" name="Column1556"/>
    <tableColumn id="1569" xr3:uid="{A29CDA66-2B06-4F0B-8338-7BB6408C41D8}" name="Column1557"/>
    <tableColumn id="1570" xr3:uid="{E2DEF2E4-F751-4DE5-A4A9-5DB174D64A35}" name="Column1558"/>
    <tableColumn id="1571" xr3:uid="{53C0B5CD-4887-4849-834B-A1DF1DE8D3BA}" name="Column1559"/>
    <tableColumn id="1572" xr3:uid="{4ADCA54B-EFA4-444C-96DF-FE9D06F06EC8}" name="Column1560"/>
    <tableColumn id="1573" xr3:uid="{B7C8C6D6-1B8F-4EF3-90F9-2E9DBAD7F6AD}" name="Column1561"/>
    <tableColumn id="1574" xr3:uid="{2F4BE268-7A6B-4C9C-887B-2063F0197344}" name="Column1562"/>
    <tableColumn id="1575" xr3:uid="{0208ABD1-DC9B-40E1-ABB5-5D0E6154BC77}" name="Column1563"/>
    <tableColumn id="1576" xr3:uid="{E343B396-6371-439D-80C9-3EA480ABB475}" name="Column1564"/>
    <tableColumn id="1577" xr3:uid="{C75E6C67-7D21-48C0-93E1-BF36B46FD649}" name="Column1565"/>
    <tableColumn id="1578" xr3:uid="{756D6577-659D-4D47-B47D-E4EC49865FEA}" name="Column1566"/>
    <tableColumn id="1579" xr3:uid="{15E761C6-66B7-48C7-9476-03FC4C8AF8A8}" name="Column1567"/>
    <tableColumn id="1580" xr3:uid="{53164CA3-E05F-46E0-88EB-6B7E459B7982}" name="Column1568"/>
    <tableColumn id="1581" xr3:uid="{9D71D32D-569B-4655-A54B-1708C689B332}" name="Column1569"/>
    <tableColumn id="1582" xr3:uid="{EB63DFC8-54B1-4DDC-8FE2-2B2561CA51F5}" name="Column1570"/>
    <tableColumn id="1583" xr3:uid="{0A1BE14A-7992-4997-AC5C-C21A6276382E}" name="Column1571"/>
    <tableColumn id="1584" xr3:uid="{6DF0494F-61FB-4B74-8263-97F5326A238D}" name="Column1572"/>
    <tableColumn id="1585" xr3:uid="{86B7EE8D-7EF8-457D-947B-2C0CC0B1AEBB}" name="Column1573"/>
    <tableColumn id="1586" xr3:uid="{803244EE-7D52-4237-BBD6-95F45D8A8059}" name="Column1574"/>
    <tableColumn id="1587" xr3:uid="{6763493A-6F3D-47FB-9584-123B45BF5361}" name="Column1575"/>
    <tableColumn id="1588" xr3:uid="{7F2EEDA0-8724-4E0E-AF67-E786EEC5550B}" name="Column1576"/>
    <tableColumn id="1589" xr3:uid="{284C7DF1-33CC-48EE-A497-F05C647A29CC}" name="Column1577"/>
    <tableColumn id="1590" xr3:uid="{C2904AFC-6D0B-4399-9323-334A7361FA09}" name="Column1578"/>
    <tableColumn id="1591" xr3:uid="{BF55DDC6-4A35-4601-ADD2-B11FE08485CD}" name="Column1579"/>
    <tableColumn id="1592" xr3:uid="{0C31DEF4-7714-4E85-8601-0D1545343FD9}" name="Column1580"/>
    <tableColumn id="1593" xr3:uid="{AEAE9CDF-987D-4775-A08D-AE084C445D1E}" name="Column1581"/>
    <tableColumn id="1594" xr3:uid="{A5A6900C-5BE6-449E-85F9-3BB522B09B4A}" name="Column1582"/>
    <tableColumn id="1595" xr3:uid="{E7BC1EFF-B0A8-483E-8317-78D444A9E7DA}" name="Column1583"/>
    <tableColumn id="1596" xr3:uid="{7C5A75EE-B1BE-421A-B2A1-3E7623BB6A86}" name="Column1584"/>
    <tableColumn id="1597" xr3:uid="{4523BC8A-E431-4942-8211-27978BF65F00}" name="Column1585"/>
    <tableColumn id="1598" xr3:uid="{B62BFADC-6E73-4D3B-B07A-A21FE8A42F55}" name="Column1586"/>
    <tableColumn id="1599" xr3:uid="{11AAE0BA-53BA-42B4-A734-7F9F5CF10947}" name="Column1587"/>
    <tableColumn id="1600" xr3:uid="{8955F015-15D5-444E-8868-0D862002EFDD}" name="Column1588"/>
    <tableColumn id="1601" xr3:uid="{3FCDFCD3-F931-4695-905B-E8F06AB734AA}" name="Column1589"/>
    <tableColumn id="1602" xr3:uid="{80AAD644-161F-43C9-A5B9-6B115381A888}" name="Column1590"/>
    <tableColumn id="1603" xr3:uid="{E513C687-59D6-429E-8D58-82360E24DD4E}" name="Column1591"/>
    <tableColumn id="1604" xr3:uid="{4A0A2EF8-B672-41FE-BE38-F71DF56D575E}" name="Column1592"/>
    <tableColumn id="1605" xr3:uid="{71DD3A3D-E1B9-4437-9C45-13BA5030EF20}" name="Column1593"/>
    <tableColumn id="1606" xr3:uid="{36C45EB3-1100-495C-8699-F5D158ACFDB7}" name="Column1594"/>
    <tableColumn id="1607" xr3:uid="{FAA118EF-3698-4D9E-9D47-006E32DA167E}" name="Column1595"/>
    <tableColumn id="1608" xr3:uid="{ACE882D2-E483-45D9-9B72-4B8401C0D8FA}" name="Column1596"/>
    <tableColumn id="1609" xr3:uid="{588DDACE-F03D-43F1-9ADC-F4E2B64AC065}" name="Column1597"/>
    <tableColumn id="1610" xr3:uid="{F6E6311C-3F6F-4CCB-83F8-3213533D4F8D}" name="Column1598"/>
    <tableColumn id="1611" xr3:uid="{E6C1BF6F-B5F7-45EB-B636-00A0E8725022}" name="Column1599"/>
    <tableColumn id="1612" xr3:uid="{31AF67AE-91AC-457D-ACEB-BF31D66AD5CA}" name="Column1600"/>
    <tableColumn id="1613" xr3:uid="{6FA17D52-3ADF-4C32-AC17-5B4E9F94F529}" name="Column1601"/>
    <tableColumn id="1614" xr3:uid="{E9D6C6E5-79DC-4B31-9A57-140994D3CEE5}" name="Column1602"/>
    <tableColumn id="1615" xr3:uid="{CDCD2226-F79E-4DCE-A7F6-BD545355534E}" name="Column1603"/>
    <tableColumn id="1616" xr3:uid="{0C830FEA-547D-4744-8EF6-4E89F434B190}" name="Column1604"/>
    <tableColumn id="1617" xr3:uid="{DE8B0BE6-865B-4FD8-A28A-9021310322A3}" name="Column1605"/>
    <tableColumn id="1618" xr3:uid="{AE28100B-69B5-4729-9B2D-02F2E082076A}" name="Column1606"/>
    <tableColumn id="1619" xr3:uid="{7E89EA75-6EB7-426E-9A81-C6A3D14440A1}" name="Column1607"/>
    <tableColumn id="1620" xr3:uid="{E8825D31-6E06-4252-AB02-390A5F345618}" name="Column1608"/>
    <tableColumn id="1621" xr3:uid="{2D3EDFCE-2318-4E8C-A2DC-2620E042EACE}" name="Column1609"/>
    <tableColumn id="1622" xr3:uid="{D2596BC3-3630-4A15-AE88-733A2504752E}" name="Column1610"/>
    <tableColumn id="1623" xr3:uid="{1B270CEB-C207-4EBB-9DFC-C26D285631FE}" name="Column1611"/>
    <tableColumn id="1624" xr3:uid="{A685F053-0191-49C0-8AD8-681E1712A175}" name="Column1612"/>
    <tableColumn id="1625" xr3:uid="{15E3F30C-4983-40DF-A553-C20E1DA1285F}" name="Column1613"/>
    <tableColumn id="1626" xr3:uid="{6B7FEB4A-D842-4537-98F6-4FC309BB69CF}" name="Column1614"/>
    <tableColumn id="1627" xr3:uid="{5B8B1A68-11FB-4873-8B1B-EEF08DDBD7E8}" name="Column1615"/>
    <tableColumn id="1628" xr3:uid="{99491493-D61C-4229-BC8A-EB35152D2D06}" name="Column1616"/>
    <tableColumn id="1629" xr3:uid="{F0FE6D42-36AB-4A81-974F-7361E16E07CB}" name="Column1617"/>
    <tableColumn id="1630" xr3:uid="{5D798C27-5698-4128-88D7-1AFFF4F11B92}" name="Column1618"/>
    <tableColumn id="1631" xr3:uid="{9ED62623-D209-4AB5-90B2-4929DB0D4AAC}" name="Column1619"/>
    <tableColumn id="1632" xr3:uid="{F436A1CA-689E-4482-B63B-DCA93A323288}" name="Column1620"/>
    <tableColumn id="1633" xr3:uid="{40CD9448-3090-496B-BE7D-03A55A229218}" name="Column1621"/>
    <tableColumn id="1634" xr3:uid="{C1163274-A8AF-4BBA-9906-D16FBE2B74BB}" name="Column1622"/>
    <tableColumn id="1635" xr3:uid="{713CEFA8-93A8-4B21-8177-3A7B057E6254}" name="Column1623"/>
    <tableColumn id="1636" xr3:uid="{8EF70356-910D-4632-B39D-08A992F25117}" name="Column1624"/>
    <tableColumn id="1637" xr3:uid="{625632E0-C6D1-4E7B-BB09-FA7A069CF3C3}" name="Column1625"/>
    <tableColumn id="1638" xr3:uid="{FD72B041-018E-4010-A614-FA860D5DD1A5}" name="Column1626"/>
    <tableColumn id="1639" xr3:uid="{77A600BD-927C-49E6-AB70-12678868AF4E}" name="Column1627"/>
    <tableColumn id="1640" xr3:uid="{FEA4FEDF-070D-4D8E-9D56-7E8FC2973386}" name="Column1628"/>
    <tableColumn id="1641" xr3:uid="{8EE2109A-A653-467B-BB39-C196A2E11D94}" name="Column1629"/>
    <tableColumn id="1642" xr3:uid="{8E51317C-B796-4DF4-A655-21C798A93158}" name="Column1630"/>
    <tableColumn id="1643" xr3:uid="{D5B51EB8-5D2E-4282-8A39-9E96B24D8C95}" name="Column1631"/>
    <tableColumn id="1644" xr3:uid="{A86EACAC-9EDD-41EF-9787-62CBA9B4F33C}" name="Column1632"/>
    <tableColumn id="1645" xr3:uid="{99A5DB54-FF88-4D64-BA80-6995A41A2673}" name="Column1633"/>
    <tableColumn id="1646" xr3:uid="{2DEF2A50-E7F0-4ABF-A5FB-C9D71942C867}" name="Column1634"/>
    <tableColumn id="1647" xr3:uid="{23B998F5-5673-43C1-AE3D-9F17FB78CB2E}" name="Column1635"/>
    <tableColumn id="1648" xr3:uid="{FA01B486-87E2-4B6E-9F47-3E3348E29800}" name="Column1636"/>
    <tableColumn id="1649" xr3:uid="{2A9B504C-7EC9-46D4-B138-A5A44BAF38D3}" name="Column1637"/>
    <tableColumn id="1650" xr3:uid="{6BE0BB0A-1F6F-4B22-B6CA-3C4105BE717E}" name="Column1638"/>
    <tableColumn id="1651" xr3:uid="{6C7EA4CC-567B-49B0-ABDB-871BDB3F6EB2}" name="Column1639"/>
    <tableColumn id="1652" xr3:uid="{8C298655-B838-4D8D-9288-E176E45637DC}" name="Column1640"/>
    <tableColumn id="1653" xr3:uid="{BBAF6762-FBB8-4C57-805D-0279E739B98E}" name="Column1641"/>
    <tableColumn id="1654" xr3:uid="{6234B556-F07C-411A-8B27-7B26F2578725}" name="Column1642"/>
    <tableColumn id="1655" xr3:uid="{9E594966-102D-4527-BB2B-56F5CDA4C791}" name="Column1643"/>
    <tableColumn id="1656" xr3:uid="{ED0C216C-FBCE-4A1D-8330-8AFE5D36B507}" name="Column1644"/>
    <tableColumn id="1657" xr3:uid="{B16098D3-E815-443D-8D7B-7EB7FE8E10EE}" name="Column1645"/>
    <tableColumn id="1658" xr3:uid="{C75B7DA4-AEDA-43A2-AB74-D144CDDA224D}" name="Column1646"/>
    <tableColumn id="1659" xr3:uid="{DBBD8424-A100-4540-BA1C-EF46BF92898A}" name="Column1647"/>
    <tableColumn id="1660" xr3:uid="{B25D01BC-774C-4918-9572-18FA796A7626}" name="Column1648"/>
    <tableColumn id="1661" xr3:uid="{EE4F4D54-A7A4-4C72-B08C-4317E091CE09}" name="Column1649"/>
    <tableColumn id="1662" xr3:uid="{192FC240-9DAB-4E90-B986-7F887F4EE911}" name="Column1650"/>
    <tableColumn id="1663" xr3:uid="{7CADDFAF-4ADE-4C69-A1E6-05700CD42165}" name="Column1651"/>
    <tableColumn id="1664" xr3:uid="{FAA3FE35-1E1E-43DC-A372-658E1FB3931C}" name="Column1652"/>
    <tableColumn id="1665" xr3:uid="{5E0F4E38-E339-46BE-A524-6211A2582227}" name="Column1653"/>
    <tableColumn id="1666" xr3:uid="{3EE9E0D0-F26D-4AD2-9FA8-64D723471795}" name="Column1654"/>
    <tableColumn id="1667" xr3:uid="{8AB60A18-81E4-4096-BD58-D7FD23C7DC5F}" name="Column1655"/>
    <tableColumn id="1668" xr3:uid="{5B8AB2B7-B7E6-4B32-86BE-AC746FA09FF4}" name="Column1656"/>
    <tableColumn id="1669" xr3:uid="{647000AE-698C-44A9-A6AA-5731F6778785}" name="Column1657"/>
    <tableColumn id="1670" xr3:uid="{4AA17E22-4280-47D0-B3F0-0A4ECE6E176D}" name="Column1658"/>
    <tableColumn id="1671" xr3:uid="{5AEDEE8C-47DD-45DC-8593-4FA705B40EA8}" name="Column1659"/>
    <tableColumn id="1672" xr3:uid="{5B67C35D-9D6C-45E6-83D7-416B689DDEFA}" name="Column1660"/>
    <tableColumn id="1673" xr3:uid="{A1D6390F-0E2A-494A-9D59-726A3545B97D}" name="Column1661"/>
    <tableColumn id="1674" xr3:uid="{0C557E2E-D2AE-4693-BFD2-C5F986352E74}" name="Column1662"/>
    <tableColumn id="1675" xr3:uid="{C3C61E0A-83A3-4BAB-B061-62AA866921E4}" name="Column1663"/>
    <tableColumn id="1676" xr3:uid="{42444F0C-E5C3-4190-B347-EE5CAAFBC2F3}" name="Column1664"/>
    <tableColumn id="1677" xr3:uid="{1915E857-F323-4C8A-8B7E-E09F44657CE1}" name="Column1665"/>
    <tableColumn id="1678" xr3:uid="{53A81E41-E69B-45D6-9928-2E938EFFFC8D}" name="Column1666"/>
    <tableColumn id="1679" xr3:uid="{C86338ED-3FD0-47FA-99B8-3A9A9375431F}" name="Column1667"/>
    <tableColumn id="1680" xr3:uid="{3EABF5CB-BA68-42A5-BA36-3E4AFC1ADA1A}" name="Column1668"/>
    <tableColumn id="1681" xr3:uid="{2B2F9DAF-075E-4C54-A4FF-FACA1D018A53}" name="Column1669"/>
    <tableColumn id="1682" xr3:uid="{1336239E-7EF5-42C5-B0FF-F563810413AA}" name="Column1670"/>
    <tableColumn id="1683" xr3:uid="{5ABC67C6-E3F3-4193-AF7C-46E3ADC3C657}" name="Column1671"/>
    <tableColumn id="1684" xr3:uid="{1F7AD71F-DE69-45FE-9EAA-9F3BB79DD6E3}" name="Column1672"/>
    <tableColumn id="1685" xr3:uid="{48D7FDC5-04E1-445F-9619-AB4CAC1DF02F}" name="Column1673"/>
    <tableColumn id="1686" xr3:uid="{7F686EF0-0350-42B5-AC1A-1ACB6913B265}" name="Column1674"/>
    <tableColumn id="1687" xr3:uid="{607C80FD-DD8C-4ADC-BB64-7B7EFC0E4135}" name="Column1675"/>
    <tableColumn id="1688" xr3:uid="{27B110C1-A839-4C36-ACEC-4BA019098575}" name="Column1676"/>
    <tableColumn id="1689" xr3:uid="{1EF2B5C4-794A-4165-9E84-6D741F6C3AEF}" name="Column1677"/>
    <tableColumn id="1690" xr3:uid="{6D31D51A-53D2-4929-8E76-4B1A264FD509}" name="Column1678"/>
    <tableColumn id="1691" xr3:uid="{21AA735C-4DF4-47E5-9893-C14F12119909}" name="Column1679"/>
    <tableColumn id="1692" xr3:uid="{4E2FDF01-63DB-4638-80DC-5573FA0F6C78}" name="Column1680"/>
    <tableColumn id="1693" xr3:uid="{5EF1BC53-821F-4214-BA5D-DDB2FCE1E783}" name="Column1681"/>
    <tableColumn id="1694" xr3:uid="{FDB00874-C062-436E-8E8B-B1E2C85EA941}" name="Column1682"/>
    <tableColumn id="1695" xr3:uid="{513285D5-6A12-4803-94DF-19FF8679F16D}" name="Column1683"/>
    <tableColumn id="1696" xr3:uid="{DAF77004-0A7A-45D9-9F6B-90E02D706314}" name="Column1684"/>
    <tableColumn id="1697" xr3:uid="{D2144E30-EDD5-486D-8FBA-EE71CE00482D}" name="Column1685"/>
    <tableColumn id="1698" xr3:uid="{15E38CE5-9D5D-4BB0-99F1-DAB2ED9175D5}" name="Column1686"/>
    <tableColumn id="1699" xr3:uid="{9861E542-EBBE-47B4-89F7-B84BAE854680}" name="Column1687"/>
    <tableColumn id="1700" xr3:uid="{E83AB781-11F3-4043-B584-8B5A031038A3}" name="Column1688"/>
    <tableColumn id="1701" xr3:uid="{C79940C3-0716-4D1E-86BA-2A42D0509DB6}" name="Column1689"/>
    <tableColumn id="1702" xr3:uid="{08145A37-CB41-4DC8-BF18-8E6ABF7092AE}" name="Column1690"/>
    <tableColumn id="1703" xr3:uid="{387BC98A-6CB2-4471-9C86-AAF86EFFB532}" name="Column1691"/>
    <tableColumn id="1704" xr3:uid="{C8949E9B-90E9-4AFE-B5F5-D250AB7E0A1E}" name="Column1692"/>
    <tableColumn id="1705" xr3:uid="{B1A6F0BF-CCC4-459D-8EFB-61572836FC4C}" name="Column1693"/>
    <tableColumn id="1706" xr3:uid="{63949B28-2F38-4708-AAB4-A0D2F106105B}" name="Column1694"/>
    <tableColumn id="1707" xr3:uid="{65A221FB-E4FF-473B-9067-C49165354325}" name="Column1695"/>
    <tableColumn id="1708" xr3:uid="{CFC60942-4F23-440C-BAB3-C84DB6D9E637}" name="Column1696"/>
    <tableColumn id="1709" xr3:uid="{FB9B80EA-85D6-4A59-BC69-91F3E6AF4364}" name="Column1697"/>
    <tableColumn id="1710" xr3:uid="{BEE3DB92-D8CC-4506-95A5-B692879F9B77}" name="Column1698"/>
    <tableColumn id="1711" xr3:uid="{2CBC55DE-FB75-4508-AE78-26BB9C21C6E4}" name="Column1699"/>
    <tableColumn id="1712" xr3:uid="{E196E929-4771-453D-9611-C7244CC9AA45}" name="Column1700"/>
    <tableColumn id="1713" xr3:uid="{01D63C33-E4A2-493B-BF1E-1CD74FD9D878}" name="Column1701"/>
    <tableColumn id="1714" xr3:uid="{B1F93A3B-1D5D-4668-BB2D-5178DA7D05A7}" name="Column1702"/>
    <tableColumn id="1715" xr3:uid="{EB6A9EDE-880E-493E-8AAC-23BA687CED31}" name="Column1703"/>
    <tableColumn id="1716" xr3:uid="{5EFBA644-ADD1-48E7-929A-4412A00A388F}" name="Column1704"/>
    <tableColumn id="1717" xr3:uid="{91B15978-EB52-4409-919D-5FF78F53D7A6}" name="Column1705"/>
    <tableColumn id="1718" xr3:uid="{42A0D226-3BC2-4C6F-A183-E855C4353B16}" name="Column1706"/>
    <tableColumn id="1719" xr3:uid="{E4CEDB08-CCA5-461E-817A-FB1B838CA9BE}" name="Column1707"/>
    <tableColumn id="1720" xr3:uid="{51705A79-14A4-47AA-8C70-C9AA4FEE1CD8}" name="Column1708"/>
    <tableColumn id="1721" xr3:uid="{DA910173-1F52-4EB5-B0FE-C684555049D9}" name="Column1709"/>
    <tableColumn id="1722" xr3:uid="{BD83769F-E19E-4F19-916E-E251874FFB08}" name="Column1710"/>
    <tableColumn id="1723" xr3:uid="{D3603DCA-32D1-41E6-922E-D61D1A7CC6FD}" name="Column1711"/>
    <tableColumn id="1724" xr3:uid="{4EA731A0-B057-4644-A514-14347617204D}" name="Column1712"/>
    <tableColumn id="1725" xr3:uid="{0E26F420-3504-4FA5-93C9-9B81002138CC}" name="Column1713"/>
    <tableColumn id="1726" xr3:uid="{6D31A11E-0404-430D-B250-72D3EB0BB758}" name="Column1714"/>
    <tableColumn id="1727" xr3:uid="{790555AB-3D9F-4E32-8FB3-A1E6FB63CBA9}" name="Column1715"/>
    <tableColumn id="1728" xr3:uid="{15E093DF-65A3-4CDC-BC85-A986A0D7E072}" name="Column1716"/>
    <tableColumn id="1729" xr3:uid="{0048ED07-6061-43AE-A9B1-2C77D4DE4670}" name="Column1717"/>
    <tableColumn id="1730" xr3:uid="{6C5A28D8-DD6F-44AE-8D02-FB1E3BF5BCF0}" name="Column1718"/>
    <tableColumn id="1731" xr3:uid="{E008DFF5-960E-41F5-895E-A31FB9117344}" name="Column1719"/>
    <tableColumn id="1732" xr3:uid="{FB7C197A-54EF-4527-8BA1-985434860C22}" name="Column1720"/>
    <tableColumn id="1733" xr3:uid="{49FCF759-A090-4375-9998-AA3B0D572B87}" name="Column1721"/>
    <tableColumn id="1734" xr3:uid="{A30E59B7-ACBD-4D86-9F9B-1BAA64E11E7B}" name="Column1722"/>
    <tableColumn id="1735" xr3:uid="{05CDEB65-1E7F-4178-A05C-87BB39317CF1}" name="Column1723"/>
    <tableColumn id="1736" xr3:uid="{A7F1FC24-2277-4485-90D0-486115422222}" name="Column1724"/>
    <tableColumn id="1737" xr3:uid="{C0B4ADF3-2F69-4958-8C8B-CA4AB1940605}" name="Column1725"/>
    <tableColumn id="1738" xr3:uid="{1E3684CC-2F6E-4B27-A8B9-14E528FDBBAF}" name="Column1726"/>
    <tableColumn id="1739" xr3:uid="{6B3C5EBC-561C-4C96-BF4C-1E8ABA53A312}" name="Column1727"/>
    <tableColumn id="1740" xr3:uid="{D4C940D6-2005-45DD-B883-E97DE8E41F06}" name="Column1728"/>
    <tableColumn id="1741" xr3:uid="{89916CF4-8E09-4FA4-9D00-802E6BCCF873}" name="Column1729"/>
    <tableColumn id="1742" xr3:uid="{E5314B6B-7ECC-412E-A464-491178BF0654}" name="Column1730"/>
    <tableColumn id="1743" xr3:uid="{576D27BB-7401-47CE-B2CF-985649A9CC0A}" name="Column1731"/>
    <tableColumn id="1744" xr3:uid="{5E24A0EB-8D99-4527-BA3D-35975C0FAC2E}" name="Column1732"/>
    <tableColumn id="1745" xr3:uid="{68F1A8EC-8621-4152-97B1-6B27DCFC11EE}" name="Column1733"/>
    <tableColumn id="1746" xr3:uid="{D2CB7706-4678-4B1D-BF0C-B22483463AE3}" name="Column1734"/>
    <tableColumn id="1747" xr3:uid="{254DDF5D-B610-4994-9EE2-C100EDE91E76}" name="Column1735"/>
    <tableColumn id="1748" xr3:uid="{F8313199-350D-4D27-9EF0-F43883CD753F}" name="Column1736"/>
    <tableColumn id="1749" xr3:uid="{3853FCB3-A207-4FA8-865C-71890F8F93F8}" name="Column1737"/>
    <tableColumn id="1750" xr3:uid="{802CDB05-B3C0-4F88-B167-1FE87BEB5AD8}" name="Column1738"/>
    <tableColumn id="1751" xr3:uid="{252EB72A-359F-46DB-A4F5-8B7D2A4E140D}" name="Column1739"/>
    <tableColumn id="1752" xr3:uid="{5A852BBF-DDA2-4E62-9573-D4DAC7E0C6F2}" name="Column1740"/>
    <tableColumn id="1753" xr3:uid="{A1BF5AD9-2325-4302-89D9-14724B5DA6B0}" name="Column1741"/>
    <tableColumn id="1754" xr3:uid="{C5FB1853-A49F-4509-865C-8D5913FDC0E5}" name="Column1742"/>
    <tableColumn id="1755" xr3:uid="{3E1DDB2D-E989-4351-B5F8-28540C686FE0}" name="Column1743"/>
    <tableColumn id="1756" xr3:uid="{9C5F7581-60CE-4399-9737-3C836D262543}" name="Column1744"/>
    <tableColumn id="1757" xr3:uid="{8A9B106D-9592-406D-BC18-78ACA52EF6AE}" name="Column1745"/>
    <tableColumn id="1758" xr3:uid="{07F39467-C5DD-4944-8A7A-1C66690E109C}" name="Column1746"/>
    <tableColumn id="1759" xr3:uid="{391E73F7-CFE5-4E74-A15E-CA387C5E7254}" name="Column1747"/>
    <tableColumn id="1760" xr3:uid="{EC077008-D1C4-42AA-AEF5-8E69BAE01D96}" name="Column1748"/>
    <tableColumn id="1761" xr3:uid="{10E03D97-A1C6-4B74-B67F-E048B8BD99CD}" name="Column1749"/>
    <tableColumn id="1762" xr3:uid="{5D626ACA-71C0-4E61-B45B-1E0EBF557D77}" name="Column1750"/>
    <tableColumn id="1763" xr3:uid="{CD297C28-C96A-44F5-9802-06EA20874907}" name="Column1751"/>
    <tableColumn id="1764" xr3:uid="{0DF9EB39-C0AF-45F3-B2F2-07824841B335}" name="Column1752"/>
    <tableColumn id="1765" xr3:uid="{4C11BE9C-5592-4770-A1CA-291FAE74BA15}" name="Column1753"/>
    <tableColumn id="1766" xr3:uid="{5C861515-B2DC-46C6-ABFE-E4C6FE2F93D6}" name="Column1754"/>
    <tableColumn id="1767" xr3:uid="{2B7239CD-2C6F-43DD-822F-C12DEEAE2BB4}" name="Column1755"/>
    <tableColumn id="1768" xr3:uid="{7A022AD3-0F77-4759-BA2D-7F8F2F84310D}" name="Column1756"/>
    <tableColumn id="1769" xr3:uid="{E7EAA102-D580-4AEF-9E5B-9725A5352FA9}" name="Column1757"/>
    <tableColumn id="1770" xr3:uid="{701B287D-57E3-4D7B-ABEB-286D96897DBB}" name="Column1758"/>
    <tableColumn id="1771" xr3:uid="{E774ADDB-06D0-4AD9-B2E1-FD31EDCD6A58}" name="Column1759"/>
    <tableColumn id="1772" xr3:uid="{8938FA4B-7136-4E60-9AF6-E38F3725EE4C}" name="Column1760"/>
    <tableColumn id="1773" xr3:uid="{31B73BA1-7293-431E-A37D-131DB7CB4311}" name="Column1761"/>
    <tableColumn id="1774" xr3:uid="{E7849F2F-3A7C-4F3E-A793-6209933AC462}" name="Column1762"/>
    <tableColumn id="1775" xr3:uid="{A12BE785-6644-4EAA-A291-BE92692B1080}" name="Column1763"/>
    <tableColumn id="1776" xr3:uid="{3A98DEFC-E8D8-49C4-A99C-AB6DBDEE388B}" name="Column1764"/>
    <tableColumn id="1777" xr3:uid="{011E65DA-1FDF-492A-B6DC-11A00490C763}" name="Column1765"/>
    <tableColumn id="1778" xr3:uid="{1208E126-3195-4A82-83E4-1B0CDA40C210}" name="Column1766"/>
    <tableColumn id="1779" xr3:uid="{B612E615-23F3-4670-AF80-C3F176ABA2FF}" name="Column1767"/>
    <tableColumn id="1780" xr3:uid="{2D4F46CB-34CD-4EEC-9431-5CCE2388E325}" name="Column1768"/>
    <tableColumn id="1781" xr3:uid="{43276679-414E-4597-BABA-AFF6FAB6CD43}" name="Column1769"/>
    <tableColumn id="1782" xr3:uid="{E9C19929-0DF3-4EDA-96C6-3CB77E193308}" name="Column1770"/>
    <tableColumn id="1783" xr3:uid="{36113295-7B7A-4150-B761-006ACE194ABB}" name="Column1771"/>
    <tableColumn id="1784" xr3:uid="{CC5B546F-3AE3-4CAD-B4CA-5848DBA5BB96}" name="Column1772"/>
    <tableColumn id="1785" xr3:uid="{BD124F6C-156A-45DD-93EE-BD57FFB965CA}" name="Column1773"/>
    <tableColumn id="1786" xr3:uid="{17CBAEE8-F654-4EBE-9DE0-FE1A2EE1E644}" name="Column1774"/>
    <tableColumn id="1787" xr3:uid="{7B02BBDA-B298-4995-854A-3997027C430A}" name="Column1775"/>
    <tableColumn id="1788" xr3:uid="{4F0B31FE-3E25-484D-BFC9-FC87F7C980F8}" name="Column1776"/>
    <tableColumn id="1789" xr3:uid="{4B32110C-2259-4918-90EC-EFF049F69AE7}" name="Column1777"/>
    <tableColumn id="1790" xr3:uid="{04D8402C-508F-4874-99A0-6E415217924F}" name="Column1778"/>
    <tableColumn id="1791" xr3:uid="{0FF83A23-8E60-4465-8717-10D100FD190A}" name="Column1779"/>
    <tableColumn id="1792" xr3:uid="{7E638323-DBBF-4C2B-A8B3-D059E9B4B09F}" name="Column1780"/>
    <tableColumn id="1793" xr3:uid="{0D50E136-5C9C-4C8C-BE23-37A825D8F268}" name="Column1781"/>
    <tableColumn id="1794" xr3:uid="{703B7FC9-BC65-4282-ACD7-257560099AF0}" name="Column1782"/>
    <tableColumn id="1795" xr3:uid="{E4839F7B-5247-4623-B887-65C5592B5547}" name="Column1783"/>
    <tableColumn id="1796" xr3:uid="{58B6C131-E153-42CE-9F10-B3567964F374}" name="Column1784"/>
    <tableColumn id="1797" xr3:uid="{5765E9FD-B117-4F49-801D-514A907E923D}" name="Column1785"/>
    <tableColumn id="1798" xr3:uid="{692B9F0D-AD69-4E1B-B545-EE323683C88E}" name="Column1786"/>
    <tableColumn id="1799" xr3:uid="{BD1D4C72-D26D-4B0A-9432-734085628D99}" name="Column1787"/>
    <tableColumn id="1800" xr3:uid="{3358B6E2-E5DB-4991-81CB-AD9ED5495306}" name="Column1788"/>
    <tableColumn id="1801" xr3:uid="{2E6BB8D5-2209-43D9-83CD-1F9BF13CEDA4}" name="Column1789"/>
    <tableColumn id="1802" xr3:uid="{472CC7EA-4ACB-46D0-827A-FFC475564184}" name="Column1790"/>
    <tableColumn id="1803" xr3:uid="{B69B9F22-61C6-4546-BCB6-5F7FA79C04BB}" name="Column1791"/>
    <tableColumn id="1804" xr3:uid="{ECBDE160-B67C-4341-B05E-6A057F2AEEDC}" name="Column1792"/>
    <tableColumn id="1805" xr3:uid="{82E6868D-AFDC-4F74-BDC1-0385092EAEA7}" name="Column1793"/>
    <tableColumn id="1806" xr3:uid="{9C4BF6CE-5544-4FC0-B614-5DFA647F97A1}" name="Column1794"/>
    <tableColumn id="1807" xr3:uid="{70348680-6F70-4034-A8B5-1414548D396B}" name="Column1795"/>
    <tableColumn id="1808" xr3:uid="{9AF1F4EC-4E6C-472B-BFD3-57DF7BF533C0}" name="Column1796"/>
    <tableColumn id="1809" xr3:uid="{8198608F-80DC-44FF-BA4A-CAFA4BD55055}" name="Column1797"/>
    <tableColumn id="1810" xr3:uid="{CF155695-B9B4-4621-BDEC-57510BD56D9B}" name="Column1798"/>
    <tableColumn id="1811" xr3:uid="{82CCBAE5-A88D-4C8D-9776-DF3B5EDFDA1D}" name="Column1799"/>
    <tableColumn id="1812" xr3:uid="{A4B43367-BCDB-415F-A063-9540F0C185ED}" name="Column1800"/>
    <tableColumn id="1813" xr3:uid="{2386A638-A0F8-48A9-9973-074D0237EAFA}" name="Column1801"/>
    <tableColumn id="1814" xr3:uid="{05F0E235-0898-4679-AF9D-0E22F01DD674}" name="Column1802"/>
    <tableColumn id="1815" xr3:uid="{5ECF3AAB-B987-4B4A-9C23-8BD29D9014DF}" name="Column1803"/>
    <tableColumn id="1816" xr3:uid="{16CAB994-BD29-4331-B5F2-1ABAD47DE558}" name="Column1804"/>
    <tableColumn id="1817" xr3:uid="{7A4E9B31-6A11-460F-B6FC-57757517F191}" name="Column1805"/>
    <tableColumn id="1818" xr3:uid="{277972C0-5B65-44EB-A056-30B3035B00FE}" name="Column1806"/>
    <tableColumn id="1819" xr3:uid="{42A77507-1E5D-48C1-B0B3-BDDF1B10A01D}" name="Column1807"/>
    <tableColumn id="1820" xr3:uid="{814067CA-032C-48F9-B85D-E04531720515}" name="Column1808"/>
    <tableColumn id="1821" xr3:uid="{E9CE0897-F460-49FF-8FDB-87C829E45470}" name="Column1809"/>
    <tableColumn id="1822" xr3:uid="{7620F8AF-8F56-47A2-9BFA-32F08A21782F}" name="Column1810"/>
    <tableColumn id="1823" xr3:uid="{BF5AF0C9-F9AD-4721-A36B-CBA1C80A557B}" name="Column1811"/>
    <tableColumn id="1824" xr3:uid="{A5A26233-E276-4FD1-9787-9817797990FA}" name="Column1812"/>
    <tableColumn id="1825" xr3:uid="{CACFEBE9-B577-49C5-8315-032DBE568B82}" name="Column1813"/>
    <tableColumn id="1826" xr3:uid="{332AC122-80C7-4CC2-AE87-32BE27564911}" name="Column1814"/>
    <tableColumn id="1827" xr3:uid="{9CFEF8A2-D145-43A2-9C56-A20F34B1909A}" name="Column1815"/>
    <tableColumn id="1828" xr3:uid="{1D3CDEB8-E87F-4FB1-BAD9-1712858EDA22}" name="Column1816"/>
    <tableColumn id="1829" xr3:uid="{8F40096A-D60D-488C-9DB0-CCFD00FB20AB}" name="Column1817"/>
    <tableColumn id="1830" xr3:uid="{BD9FB734-34CF-440E-B33C-856F6B8F44F6}" name="Column1818"/>
    <tableColumn id="1831" xr3:uid="{21A0F45C-1B20-4746-B079-783CFEA2ECA5}" name="Column1819"/>
    <tableColumn id="1832" xr3:uid="{F66788DD-5A10-44FD-B902-4CBA77905DDD}" name="Column1820"/>
    <tableColumn id="1833" xr3:uid="{7F326D06-42E9-4E36-B31D-2FB04D143BE0}" name="Column1821"/>
    <tableColumn id="1834" xr3:uid="{559AB85A-E268-451E-92A3-09130BA6F6CC}" name="Column1822"/>
    <tableColumn id="1835" xr3:uid="{B774DE13-D273-4841-BE24-1A6819BEFC61}" name="Column1823"/>
    <tableColumn id="1836" xr3:uid="{3D39D841-5620-4BCB-8521-BDC0547F5D14}" name="Column1824"/>
    <tableColumn id="1837" xr3:uid="{0A5E3C40-B718-47C6-B7F3-BE31B82A8861}" name="Column1825"/>
    <tableColumn id="1838" xr3:uid="{B6BBC540-D106-4E4A-AF02-5E7C9C59259E}" name="Column1826"/>
    <tableColumn id="1839" xr3:uid="{F3A5FB64-1148-44D3-A62A-78DB53329341}" name="Column1827"/>
    <tableColumn id="1840" xr3:uid="{DE4DE717-7A59-48E4-8F25-9BCB3B31E430}" name="Column1828"/>
    <tableColumn id="1841" xr3:uid="{948AD9D5-8CED-44DA-A8C2-D0F6F123DE58}" name="Column1829"/>
    <tableColumn id="1842" xr3:uid="{378ACA9D-771D-479C-81B0-2304870DCD7F}" name="Column1830"/>
    <tableColumn id="1843" xr3:uid="{B8EF69F0-A45F-476B-BE36-856B561A2A66}" name="Column1831"/>
    <tableColumn id="1844" xr3:uid="{CEEFA00B-D865-4A84-8823-88EEC2E2AAEF}" name="Column1832"/>
    <tableColumn id="1845" xr3:uid="{FA7E11B1-67AB-4212-BE98-6D17479A23CE}" name="Column1833"/>
    <tableColumn id="1846" xr3:uid="{F0626E41-FA37-4535-AC4F-BFCB8A722E7E}" name="Column1834"/>
    <tableColumn id="1847" xr3:uid="{7DE75C2C-49CE-4F4C-BFE6-9B78E0A950D7}" name="Column1835"/>
    <tableColumn id="1848" xr3:uid="{71B6F5F7-C35E-4B54-AE8E-04017F9E03BC}" name="Column1836"/>
    <tableColumn id="1849" xr3:uid="{4AE07F3B-FE9A-4A1F-9851-E85B59E795FF}" name="Column1837"/>
    <tableColumn id="1850" xr3:uid="{2D835271-2A95-4121-9BCA-9B47D6FFEE59}" name="Column1838"/>
    <tableColumn id="1851" xr3:uid="{F7E7161F-CE2B-415D-868C-C48E36BCDC86}" name="Column1839"/>
    <tableColumn id="1852" xr3:uid="{5D156F3A-64FE-49D1-8C89-D4349A3343AC}" name="Column1840"/>
    <tableColumn id="1853" xr3:uid="{F3C37042-D268-4E90-9B32-B8DB72039818}" name="Column1841"/>
    <tableColumn id="1854" xr3:uid="{FB3DFCBC-5251-4FBA-92C0-E03561BD1FAD}" name="Column1842"/>
    <tableColumn id="1855" xr3:uid="{12286A5A-D0FC-4122-B541-6AD1A6BC3692}" name="Column1843"/>
    <tableColumn id="1856" xr3:uid="{3A8CF7D4-CA28-4036-B86A-A268116D42DC}" name="Column1844"/>
    <tableColumn id="1857" xr3:uid="{B3C5F590-CD91-4F51-889B-159C42B38218}" name="Column1845"/>
    <tableColumn id="1858" xr3:uid="{0C7BB63E-7E82-4EA1-88A3-07BED1C7F966}" name="Column1846"/>
    <tableColumn id="1859" xr3:uid="{58601E3D-D9F4-4736-A726-33360698A2E8}" name="Column1847"/>
    <tableColumn id="1860" xr3:uid="{185B788E-F2AE-4D81-B466-50A100FA07E7}" name="Column1848"/>
    <tableColumn id="1861" xr3:uid="{9E7659EC-9E2F-482D-B54A-383023C10EF5}" name="Column1849"/>
    <tableColumn id="1862" xr3:uid="{274F9B70-5661-4B2D-A437-39AC16A2FC92}" name="Column1850"/>
    <tableColumn id="1863" xr3:uid="{E5AE0903-3326-404F-8B9D-BEFE18BD4088}" name="Column1851"/>
    <tableColumn id="1864" xr3:uid="{5B65C3D0-4B80-4972-9C42-E0360200238F}" name="Column1852"/>
    <tableColumn id="1865" xr3:uid="{72205790-EC04-4AB5-9C7B-1E7A95783B27}" name="Column1853"/>
    <tableColumn id="1866" xr3:uid="{F601D631-937B-41B6-8C61-5F663EBA8FEA}" name="Column1854"/>
    <tableColumn id="1867" xr3:uid="{AF3948F4-86DF-4A7B-887E-4B77131D4483}" name="Column1855"/>
    <tableColumn id="1868" xr3:uid="{ADA9023F-973D-4FAF-A2F7-CD984CEC40AC}" name="Column1856"/>
    <tableColumn id="1869" xr3:uid="{A8B800C1-C883-40C4-9F66-7B2B2C8E3121}" name="Column1857"/>
    <tableColumn id="1870" xr3:uid="{AB548B45-25ED-4249-BA56-A3138BDBCB9D}" name="Column1858"/>
    <tableColumn id="1871" xr3:uid="{2E9E1A7D-3962-4D5B-9561-5A54DA6667D0}" name="Column1859"/>
    <tableColumn id="1872" xr3:uid="{6F01DAD2-AE15-4148-9007-51F39B676E47}" name="Column1860"/>
    <tableColumn id="1873" xr3:uid="{F01B755A-3B24-4426-B4C8-845FDECAF138}" name="Column1861"/>
    <tableColumn id="1874" xr3:uid="{8ADF97FC-831F-466D-AE74-1545F235A43A}" name="Column1862"/>
    <tableColumn id="1875" xr3:uid="{FE7B43DC-9838-4009-8CC6-F879FDC7BC3B}" name="Column1863"/>
    <tableColumn id="1876" xr3:uid="{809B926D-C189-49A2-A0D7-75FC30BC56F5}" name="Column1864"/>
    <tableColumn id="1877" xr3:uid="{E7EB4901-2B79-4C2D-80F0-1838849075D6}" name="Column1865"/>
    <tableColumn id="1878" xr3:uid="{7E3150DC-852B-404D-BAB8-3E3A75B993C7}" name="Column1866"/>
    <tableColumn id="1879" xr3:uid="{FEF1C242-D17F-4D5D-821E-D62B0790C686}" name="Column1867"/>
    <tableColumn id="1880" xr3:uid="{F2AC6951-AF9C-4F24-8E9B-BB8AD5C6DA23}" name="Column1868"/>
    <tableColumn id="1881" xr3:uid="{037A117C-E406-4A69-9E88-829F81B887C2}" name="Column1869"/>
    <tableColumn id="1882" xr3:uid="{DE7B31C2-BEB0-43D7-A215-7AA14E10649E}" name="Column1870"/>
    <tableColumn id="1883" xr3:uid="{F24C6142-424A-4710-8F5F-EEB338910079}" name="Column1871"/>
    <tableColumn id="1884" xr3:uid="{676728F0-3434-46E7-8B04-55263F689624}" name="Column1872"/>
    <tableColumn id="1885" xr3:uid="{3674316F-FA10-4B73-AC35-69A4A4262B9E}" name="Column1873"/>
    <tableColumn id="1886" xr3:uid="{E6099DB7-03C8-4EF0-8112-6B5083A99D6B}" name="Column1874"/>
    <tableColumn id="1887" xr3:uid="{69D25313-0F65-402A-BF65-23F4B335B281}" name="Column1875"/>
    <tableColumn id="1888" xr3:uid="{40087C45-E09B-4546-B5E7-3BE64818CE90}" name="Column1876"/>
    <tableColumn id="1889" xr3:uid="{27FF7F34-8ECB-45AE-BEA0-A7298D23C832}" name="Column1877"/>
    <tableColumn id="1890" xr3:uid="{1BAC0254-77BD-488B-852B-832C89C6F82A}" name="Column1878"/>
    <tableColumn id="1891" xr3:uid="{CC0E11AE-B44F-4365-BCBD-EA936E198201}" name="Column1879"/>
    <tableColumn id="1892" xr3:uid="{E00DB564-1CDC-4794-8A82-CEE3E5C7A191}" name="Column1880"/>
    <tableColumn id="1893" xr3:uid="{139AC30A-D21F-4F6C-9273-ACB4423EBD32}" name="Column1881"/>
    <tableColumn id="1894" xr3:uid="{D660D73A-C481-440A-963D-77132648B22B}" name="Column1882"/>
    <tableColumn id="1895" xr3:uid="{B2DD8C35-2FE2-459E-A626-010BF54DCF5B}" name="Column1883"/>
    <tableColumn id="1896" xr3:uid="{A504E0ED-D40D-4F4C-B191-5B28E3805F8E}" name="Column1884"/>
    <tableColumn id="1897" xr3:uid="{9C475B30-92FB-444F-BD3D-CD344DA4669C}" name="Column1885"/>
    <tableColumn id="1898" xr3:uid="{D6F76403-611C-4195-BB8F-C4E5923020FB}" name="Column1886"/>
    <tableColumn id="1899" xr3:uid="{B4FD879D-4FCD-4181-AEA0-EF686ADEDCD7}" name="Column1887"/>
    <tableColumn id="1900" xr3:uid="{147DDB66-50DF-421E-83A2-8C0B16F8FC7F}" name="Column1888"/>
    <tableColumn id="1901" xr3:uid="{3E6B77C3-4F42-419F-9E87-DBC3830D50A8}" name="Column1889"/>
    <tableColumn id="1902" xr3:uid="{43CA77A4-F6F8-4957-B673-98583E243A07}" name="Column1890"/>
    <tableColumn id="1903" xr3:uid="{12988D9B-0D7E-407A-BF39-7916B5289C69}" name="Column1891"/>
    <tableColumn id="1904" xr3:uid="{AE86ED6D-531F-4C9C-B2FB-CECDAC73ECD2}" name="Column1892"/>
    <tableColumn id="1905" xr3:uid="{A8EE14F7-A8F0-4AC6-A405-4D554C5698AD}" name="Column1893"/>
    <tableColumn id="1906" xr3:uid="{9D33AE0D-9119-4ECD-AEBF-EE4B59C5EA8C}" name="Column1894"/>
    <tableColumn id="1907" xr3:uid="{E4FB60B2-D24B-43B9-90E3-7D1EE7EE42E8}" name="Column1895"/>
    <tableColumn id="1908" xr3:uid="{B007EAAB-B221-4578-BA1F-B5AD638A934B}" name="Column1896"/>
    <tableColumn id="1909" xr3:uid="{A53586A0-DF51-4308-A20B-AF3B93F4274B}" name="Column1897"/>
    <tableColumn id="1910" xr3:uid="{D5BD2E19-E587-433C-ACC3-29E6D7CF8E41}" name="Column1898"/>
    <tableColumn id="1911" xr3:uid="{0B41A97F-966D-49E1-B690-AEC9A7CF9F5A}" name="Column1899"/>
    <tableColumn id="1912" xr3:uid="{F02065A7-F89E-4D43-9E90-D960BE01C897}" name="Column1900"/>
    <tableColumn id="1913" xr3:uid="{F8103111-E7B1-4275-85E7-21CAEE0569EC}" name="Column1901"/>
    <tableColumn id="1914" xr3:uid="{BE857053-E4C2-4C65-B3B6-E3569AA0075C}" name="Column1902"/>
    <tableColumn id="1915" xr3:uid="{2BB4E71E-B663-466B-99D1-C0DF0DA61087}" name="Column1903"/>
    <tableColumn id="1916" xr3:uid="{98FDC6D9-2693-4287-AC80-E51B0FFEF71E}" name="Column1904"/>
    <tableColumn id="1917" xr3:uid="{53F42A59-7536-497B-A423-F05DCD53C5DE}" name="Column1905"/>
    <tableColumn id="1918" xr3:uid="{C7FD6EBB-0DE5-4720-98AD-9AE57507ED02}" name="Column1906"/>
    <tableColumn id="1919" xr3:uid="{CA3B25E8-FD28-42BD-83FD-811617398681}" name="Column1907"/>
    <tableColumn id="1920" xr3:uid="{2E0067E7-0728-4A72-B150-A67364C51CD6}" name="Column1908"/>
    <tableColumn id="1921" xr3:uid="{FF6B32F5-9AF6-4D8D-A4E1-A3213DECF3A1}" name="Column1909"/>
    <tableColumn id="1922" xr3:uid="{A32A1B1A-9BC8-4921-BFB9-4B54E8E2A2DA}" name="Column1910"/>
    <tableColumn id="1923" xr3:uid="{2E481115-1B45-4F52-BDD5-860A8A061351}" name="Column1911"/>
    <tableColumn id="1924" xr3:uid="{1CC17CD5-C469-436F-B661-820D55603BAF}" name="Column1912"/>
    <tableColumn id="1925" xr3:uid="{585A2940-2574-43CC-9CCE-1499432EDFF2}" name="Column1913"/>
    <tableColumn id="1926" xr3:uid="{BFB0499B-0A7D-44DF-832B-2CCA6A7A6732}" name="Column1914"/>
    <tableColumn id="1927" xr3:uid="{8E78DF3B-AA05-433F-B5E7-D9C090DB16E2}" name="Column1915"/>
    <tableColumn id="1928" xr3:uid="{4B3B843A-A456-4D2F-9760-C4C67A3712C2}" name="Column1916"/>
    <tableColumn id="1929" xr3:uid="{940D45DE-0240-403B-B0B6-30FABCC36B7E}" name="Column1917"/>
    <tableColumn id="1930" xr3:uid="{5B7999DC-FDEF-48D6-B70B-F5E71A81CE27}" name="Column1918"/>
    <tableColumn id="1931" xr3:uid="{8529DABF-0840-47C9-BAC9-7C9FF29216A7}" name="Column1919"/>
    <tableColumn id="1932" xr3:uid="{E53F03E4-584B-454C-A13F-A6B41C454594}" name="Column1920"/>
    <tableColumn id="1933" xr3:uid="{D6E4CC4D-2A26-43DC-A722-2F9383F3C252}" name="Column1921"/>
    <tableColumn id="1934" xr3:uid="{287F2BF4-00EE-40A5-82CA-7E6B1C194723}" name="Column1922"/>
    <tableColumn id="1935" xr3:uid="{09DD1BA7-BD5B-4142-BF6E-80854322786F}" name="Column1923"/>
    <tableColumn id="1936" xr3:uid="{B1E48F19-4CA0-4CE0-A648-D3960EBF3484}" name="Column1924"/>
    <tableColumn id="1937" xr3:uid="{71BC0E35-9E5F-469A-A2B2-94052A00D814}" name="Column1925"/>
    <tableColumn id="1938" xr3:uid="{B4C07DC9-E188-44A3-A6DE-842CB2B8A74D}" name="Column1926"/>
    <tableColumn id="1939" xr3:uid="{6C9C8B6C-9B6D-4D8C-90D8-7EC0BE5AC5BA}" name="Column1927"/>
    <tableColumn id="1940" xr3:uid="{523E6495-25DD-443F-9AD7-595DF39D2E66}" name="Column1928"/>
    <tableColumn id="1941" xr3:uid="{E1BF74D9-E5EA-4FC4-BA0E-6E4A3FF2686F}" name="Column1929"/>
    <tableColumn id="1942" xr3:uid="{1FE0E282-F08E-40E1-8DE9-A2075A1B6465}" name="Column1930"/>
    <tableColumn id="1943" xr3:uid="{71A64ABF-431B-47AA-9481-DE987B8484C5}" name="Column1931"/>
    <tableColumn id="1944" xr3:uid="{8E681E58-1840-4653-8497-DD512A5DDE78}" name="Column1932"/>
    <tableColumn id="1945" xr3:uid="{93F5F25F-FE5C-474B-83C1-4D553D47CFFB}" name="Column1933"/>
    <tableColumn id="1946" xr3:uid="{88796BDC-70D4-4C56-A608-4EAB59A75E7D}" name="Column1934"/>
    <tableColumn id="1947" xr3:uid="{8F9B444B-A7DC-413E-BF9C-CD703D937C04}" name="Column1935"/>
    <tableColumn id="1948" xr3:uid="{1399E4DA-BF51-40B1-B73A-6981D80DB483}" name="Column1936"/>
    <tableColumn id="1949" xr3:uid="{AA5C382F-5B16-46C6-A937-7E301A4CC224}" name="Column1937"/>
    <tableColumn id="1950" xr3:uid="{E35EBA7C-C099-473C-B397-B6BAD4B39413}" name="Column1938"/>
    <tableColumn id="1951" xr3:uid="{358F6549-F144-49FC-B688-9CDD7B80D535}" name="Column1939"/>
    <tableColumn id="1952" xr3:uid="{477F0616-FF6F-45FB-A3B3-85772F73A313}" name="Column1940"/>
    <tableColumn id="1953" xr3:uid="{AB3EA799-6304-488D-BE74-E58D20D20382}" name="Column1941"/>
    <tableColumn id="1954" xr3:uid="{6A4FE014-F798-4690-BF35-E62637AC2C17}" name="Column1942"/>
    <tableColumn id="1955" xr3:uid="{E7AEA9FD-1117-4DA8-9C21-ACA4EA59A086}" name="Column1943"/>
    <tableColumn id="1956" xr3:uid="{87A371C1-869D-45C0-BD6A-EE377116E8F0}" name="Column1944"/>
    <tableColumn id="1957" xr3:uid="{9B28AA5E-5ABE-47A4-B6EF-8209468212BC}" name="Column1945"/>
    <tableColumn id="1958" xr3:uid="{CFF6BF96-C59B-4C4A-BD3A-6832529B8E8B}" name="Column1946"/>
    <tableColumn id="1959" xr3:uid="{ACB34C68-CE7E-417F-BDCF-81067F472AE4}" name="Column1947"/>
    <tableColumn id="1960" xr3:uid="{5294DE82-EDDD-402D-9A47-295214CF6300}" name="Column1948"/>
    <tableColumn id="1961" xr3:uid="{C28C2C29-F20E-4D41-8546-96AFCEA6D6FD}" name="Column1949"/>
    <tableColumn id="1962" xr3:uid="{6680AE43-3A14-4E18-B09D-E2484B1C0196}" name="Column1950"/>
    <tableColumn id="1963" xr3:uid="{EB715FF3-D777-4BA4-B07F-544116024D52}" name="Column1951"/>
    <tableColumn id="1964" xr3:uid="{F875DDEB-2D8F-4B17-B963-F03C92525674}" name="Column1952"/>
    <tableColumn id="1965" xr3:uid="{85F6FFCF-A9E1-449C-9882-E5B91B6ED56E}" name="Column1953"/>
    <tableColumn id="1966" xr3:uid="{3A36BBDC-DC95-4B46-B5E2-D523D2BFAF23}" name="Column1954"/>
    <tableColumn id="1967" xr3:uid="{D44F5A28-8450-4AC0-91BA-DFA69FE714AE}" name="Column1955"/>
    <tableColumn id="1968" xr3:uid="{146DEA23-8BD9-408B-B453-6E9E837F5F0B}" name="Column1956"/>
    <tableColumn id="1969" xr3:uid="{443C3FC8-73A2-460D-B6D1-AE5009F07F74}" name="Column1957"/>
    <tableColumn id="1970" xr3:uid="{6AC7F540-048F-45E2-9FBA-31C2F5CA9D62}" name="Column1958"/>
    <tableColumn id="1971" xr3:uid="{3A9AB296-0FB7-4E63-B86D-443AD0F71131}" name="Column1959"/>
    <tableColumn id="1972" xr3:uid="{78CC2C80-C8C9-48C8-A814-315B71A948A0}" name="Column1960"/>
    <tableColumn id="1973" xr3:uid="{9FC94792-5C44-4935-A43A-080CB1E9E98F}" name="Column1961"/>
    <tableColumn id="1974" xr3:uid="{4ECAEF99-DA43-4A5D-AC75-2E378AFC8DA9}" name="Column1962"/>
    <tableColumn id="1975" xr3:uid="{E3B2D53F-D5E0-414E-959F-F537D39DDB39}" name="Column1963"/>
    <tableColumn id="1976" xr3:uid="{0A9EE754-1E85-4506-8C12-5F129961855F}" name="Column1964"/>
    <tableColumn id="1977" xr3:uid="{E7A82F84-CEE4-42D1-98AC-DEAD84CE07E4}" name="Column1965"/>
    <tableColumn id="1978" xr3:uid="{1E4310CF-202F-4474-8220-77D25DA23770}" name="Column1966"/>
    <tableColumn id="1979" xr3:uid="{718A605C-611F-40CF-B080-CC2B801D1505}" name="Column1967"/>
    <tableColumn id="1980" xr3:uid="{939B377A-463B-4896-86FE-488E06024988}" name="Column1968"/>
    <tableColumn id="1981" xr3:uid="{A92EF3F1-1239-45CA-A70D-38755113DC70}" name="Column1969"/>
    <tableColumn id="1982" xr3:uid="{046FE418-7E61-4AF2-840B-95C3243378F2}" name="Column1970"/>
    <tableColumn id="1983" xr3:uid="{9E5EA99E-AFE6-4FA3-91F4-A87C801A1E17}" name="Column1971"/>
    <tableColumn id="1984" xr3:uid="{4348D720-BA50-4012-A449-AE4B00555CB6}" name="Column1972"/>
    <tableColumn id="1985" xr3:uid="{16053C05-CF30-4515-83D8-4822D372A450}" name="Column1973"/>
    <tableColumn id="1986" xr3:uid="{A0E0D7BD-B99F-407E-A0D9-A02784EC5C23}" name="Column1974"/>
    <tableColumn id="1987" xr3:uid="{DC4D3F46-78DE-49E2-964F-A036A9A7D393}" name="Column1975"/>
    <tableColumn id="1988" xr3:uid="{59EB9CED-6D75-47B4-B18A-A345F7297762}" name="Column1976"/>
    <tableColumn id="1989" xr3:uid="{65DDF670-B737-4784-BAAE-E96B46B61D7F}" name="Column1977"/>
    <tableColumn id="1990" xr3:uid="{EB9B58EB-9DE5-40C6-875F-63FF635A3705}" name="Column1978"/>
    <tableColumn id="1991" xr3:uid="{5BBA3075-AAEF-4F8D-89D0-4A96B6B16036}" name="Column1979"/>
    <tableColumn id="1992" xr3:uid="{8160300B-0912-4D73-8DC9-5758F3ABB959}" name="Column1980"/>
    <tableColumn id="1993" xr3:uid="{C0657A5E-BC51-4093-BCD4-77C490A1A0D5}" name="Column1981"/>
    <tableColumn id="1994" xr3:uid="{CAB5D15F-BDBC-4F4E-B84F-7B62C7DEFB9F}" name="Column1982"/>
    <tableColumn id="1995" xr3:uid="{F8C29486-1DBA-43F3-B280-2A473C65AC54}" name="Column1983"/>
    <tableColumn id="1996" xr3:uid="{359AECE9-8C9F-4524-A736-786C9AC0981C}" name="Column1984"/>
    <tableColumn id="1997" xr3:uid="{0B6D9F9C-0CF7-4632-A070-AFA4B5F52796}" name="Column1985"/>
    <tableColumn id="1998" xr3:uid="{5B4720FF-B1B3-45B0-815C-570A3029B5F6}" name="Column1986"/>
    <tableColumn id="1999" xr3:uid="{C5543C9D-699F-4CAF-9424-45FB17FAB2E6}" name="Column1987"/>
    <tableColumn id="2000" xr3:uid="{9D62A559-D406-430B-9F41-AEFA4B79E193}" name="Column1988"/>
    <tableColumn id="2001" xr3:uid="{ABCA30BB-24E4-4886-BC65-597A4CC33DAF}" name="Column1989"/>
    <tableColumn id="2002" xr3:uid="{D3E556B1-B93A-4823-BB43-7C50D4AE86FA}" name="Column1990"/>
    <tableColumn id="2003" xr3:uid="{68EB4605-C0F4-430F-9288-248CBC9D6ABD}" name="Column1991"/>
    <tableColumn id="2004" xr3:uid="{D12DC39F-B02D-4F47-ADDD-E836F42C6D10}" name="Column1992"/>
    <tableColumn id="2005" xr3:uid="{D9C3A55D-806F-4245-84E7-286D496A847F}" name="Column1993"/>
    <tableColumn id="2006" xr3:uid="{0A3EB4C3-CAEE-43DE-9A6C-BCAF4B9234B8}" name="Column1994"/>
    <tableColumn id="2007" xr3:uid="{FE48A719-AAFB-47E3-B1B8-B683D35D4E4B}" name="Column1995"/>
    <tableColumn id="2008" xr3:uid="{83B2A977-697A-4A0C-BFDA-DC3A463B3F29}" name="Column1996"/>
    <tableColumn id="2009" xr3:uid="{00EA1D95-6135-421B-A5DF-C60267D5871B}" name="Column1997"/>
    <tableColumn id="2010" xr3:uid="{E14D9DB2-7361-4961-BDAF-894D94FBCF53}" name="Column1998"/>
    <tableColumn id="2011" xr3:uid="{61A5E5B0-E7A5-48B9-A3E0-50A3DECE2D60}" name="Column1999"/>
    <tableColumn id="2012" xr3:uid="{EB819DF6-21B4-4E60-B4E8-1B190D91FFC9}" name="Column2000"/>
    <tableColumn id="2013" xr3:uid="{377CC4B4-954D-4DC5-995E-BD4C9C3472C8}" name="Column2001"/>
    <tableColumn id="2014" xr3:uid="{EF3668EE-79F3-42DE-83E6-14A507892DDF}" name="Column2002"/>
    <tableColumn id="2015" xr3:uid="{64FEA990-0AD9-4161-93FF-4CECF535CB68}" name="Column2003"/>
    <tableColumn id="2016" xr3:uid="{592E197F-0971-4D7E-8E09-5D4E20FD1950}" name="Column2004"/>
    <tableColumn id="2017" xr3:uid="{364C29DB-86E4-42FF-81FB-3DAB5009F9D3}" name="Column2005"/>
    <tableColumn id="2018" xr3:uid="{D0E90836-7769-471C-9FD7-8FA109B2EA61}" name="Column2006"/>
    <tableColumn id="2019" xr3:uid="{320C8295-D0FA-472F-BECB-4789043CCD8D}" name="Column2007"/>
    <tableColumn id="2020" xr3:uid="{B521CD7B-40BE-420E-B4F7-F4BA668828FB}" name="Column2008"/>
    <tableColumn id="2021" xr3:uid="{06468156-8FED-46CE-BB03-4554E646CDED}" name="Column2009"/>
    <tableColumn id="2022" xr3:uid="{03D04B14-F634-42EC-AEB4-654A2E9C1CFD}" name="Column2010"/>
    <tableColumn id="2023" xr3:uid="{30C5C162-3B67-4BF2-A573-3296B7099407}" name="Column2011"/>
    <tableColumn id="2024" xr3:uid="{2EBC1718-8506-411C-A6A2-1AB829525983}" name="Column2012"/>
    <tableColumn id="2025" xr3:uid="{E86D28B3-3490-4866-89BF-049E49CAF844}" name="Column2013"/>
    <tableColumn id="2026" xr3:uid="{66279515-BC59-4757-BA24-5339F0E5251D}" name="Column2014"/>
    <tableColumn id="2027" xr3:uid="{2F72ACBF-8FF0-46B3-9A07-877F3C4EA6EF}" name="Column2015"/>
    <tableColumn id="2028" xr3:uid="{1565AB47-265D-421F-BBA5-2D38C0323D77}" name="Column2016"/>
    <tableColumn id="2029" xr3:uid="{F2225FF6-4DD3-465C-846E-5D1B76DCDA78}" name="Column2017"/>
    <tableColumn id="2030" xr3:uid="{02A9B21C-DAE4-4A6C-AD58-90F281F363F9}" name="Column2018"/>
    <tableColumn id="2031" xr3:uid="{F9669484-7A94-49E5-BCD2-528CB31DFDF0}" name="Column2019"/>
    <tableColumn id="2032" xr3:uid="{EB0F0E69-0020-42DA-B38D-CA08C1B8C0FA}" name="Column2020"/>
    <tableColumn id="2033" xr3:uid="{824EADA4-B9C3-46A8-89C9-808BAD38037B}" name="Column2021"/>
    <tableColumn id="2034" xr3:uid="{693B9C42-68E6-4F0F-BC94-FD28C97D1AE3}" name="Column2022"/>
    <tableColumn id="2035" xr3:uid="{0F3247FA-02BC-4CFA-887E-7C08171FFF03}" name="Column2023"/>
    <tableColumn id="2036" xr3:uid="{C7BAC9B3-701E-4C66-A3B9-4D9D46531B95}" name="Column2024"/>
    <tableColumn id="2037" xr3:uid="{342C4655-4B08-40FC-8523-6B703DA4E98E}" name="Column2025"/>
    <tableColumn id="2038" xr3:uid="{C95C9BC9-4A2D-4D02-B192-22ECF1870DE5}" name="Column2026"/>
    <tableColumn id="2039" xr3:uid="{AB72C9DB-1735-421C-A25A-7D19782EF79B}" name="Column2027"/>
    <tableColumn id="2040" xr3:uid="{36892C8F-BD46-4503-AB0F-B061327E9BF5}" name="Column2028"/>
    <tableColumn id="2041" xr3:uid="{3C97216C-4803-40E2-B9E9-8A246BE75951}" name="Column2029"/>
    <tableColumn id="2042" xr3:uid="{377654FE-5D83-4949-B746-15D9D4675ECA}" name="Column2030"/>
    <tableColumn id="2043" xr3:uid="{51C619C7-0BC7-4EE4-A807-E00C387F453D}" name="Column2031"/>
    <tableColumn id="2044" xr3:uid="{EE81D095-6AC8-4792-B667-EA9432FBED03}" name="Column2032"/>
    <tableColumn id="2045" xr3:uid="{EB0DB710-C34C-44AF-B00F-50FF657A2620}" name="Column2033"/>
    <tableColumn id="2046" xr3:uid="{E69E9A40-DEE1-4F80-9D3A-E10A4B3004E4}" name="Column2034"/>
    <tableColumn id="2047" xr3:uid="{B83A88B0-E741-47F5-89FC-D62FF0D540EB}" name="Column2035"/>
    <tableColumn id="2048" xr3:uid="{40D90C85-23C0-4667-9B86-5089738FA736}" name="Column2036"/>
    <tableColumn id="2049" xr3:uid="{269CD52E-8FBA-4FC5-BB77-7D0527F5BF9C}" name="Column2037"/>
    <tableColumn id="2050" xr3:uid="{FBA465C6-210C-490F-B338-C179B2CD16F2}" name="Column2038"/>
    <tableColumn id="2051" xr3:uid="{6CCFB590-0045-4803-BBF5-C64BC70C2334}" name="Column2039"/>
    <tableColumn id="2052" xr3:uid="{A2E1C52D-A388-437E-AB03-B8F0EC6C2704}" name="Column2040"/>
    <tableColumn id="2053" xr3:uid="{A744A0F5-56AA-466E-B38F-5CB20BC70EFD}" name="Column2041"/>
    <tableColumn id="2054" xr3:uid="{8802E538-0C99-4C3F-A8E3-6A7CF2B91C29}" name="Column2042"/>
    <tableColumn id="2055" xr3:uid="{6E9536EC-97FA-4A35-95E4-10C59BAFC09C}" name="Column2043"/>
    <tableColumn id="2056" xr3:uid="{1B8A5577-6E0A-4577-89C1-2A632C40B241}" name="Column2044"/>
    <tableColumn id="2057" xr3:uid="{5DEB8CF3-D580-47D8-B523-D58B99653789}" name="Column2045"/>
    <tableColumn id="2058" xr3:uid="{55F56DD9-69D5-4471-BC3B-FE553CB7A678}" name="Column2046"/>
    <tableColumn id="2059" xr3:uid="{B6407343-8093-43F1-B696-2FE3FFD42AD4}" name="Column2047"/>
    <tableColumn id="2060" xr3:uid="{CE5C8459-9B42-466C-950A-21F7E7B3B8CC}" name="Column2048"/>
    <tableColumn id="2061" xr3:uid="{8CD3E731-D30D-4292-9802-8E20D37A5B06}" name="Column2049"/>
    <tableColumn id="2062" xr3:uid="{6BBDEAEC-7637-4F08-B24B-AA4D94F52C53}" name="Column2050"/>
    <tableColumn id="2063" xr3:uid="{348B4A1B-8915-4CEF-A43E-0B70602C90EA}" name="Column2051"/>
    <tableColumn id="2064" xr3:uid="{5EB35009-AAFF-4114-AF0F-F7DED8B9EC39}" name="Column2052"/>
    <tableColumn id="2065" xr3:uid="{A2A889F0-FD8E-4937-8125-E3C354646D27}" name="Column2053"/>
    <tableColumn id="2066" xr3:uid="{D742774D-70E1-4AF7-8E29-FF515CDF10A8}" name="Column2054"/>
    <tableColumn id="2067" xr3:uid="{0778EA0A-C910-4894-9184-58626965BC8F}" name="Column2055"/>
    <tableColumn id="2068" xr3:uid="{7A26B733-DEBE-42F8-8838-9BE81D407F42}" name="Column2056"/>
    <tableColumn id="2069" xr3:uid="{0F1A7EA2-1441-455B-BAF8-26F0F73E725D}" name="Column2057"/>
    <tableColumn id="2070" xr3:uid="{FD11A099-FA66-48DA-B302-B4F2FC71E28B}" name="Column2058"/>
    <tableColumn id="2071" xr3:uid="{DE36FF16-CFFF-4D48-A67A-A65F55E0A646}" name="Column2059"/>
    <tableColumn id="2072" xr3:uid="{75DE1B59-B7C0-44F5-AC24-BC9F7354A23B}" name="Column2060"/>
    <tableColumn id="2073" xr3:uid="{2872A1AC-AABA-4E64-A88C-A60AEBCFC0AF}" name="Column2061"/>
    <tableColumn id="2074" xr3:uid="{842F218B-845C-4406-A349-7ACC4CFF26E1}" name="Column2062"/>
    <tableColumn id="2075" xr3:uid="{36F347EA-94E3-4DF6-A260-5D3F1E585905}" name="Column2063"/>
    <tableColumn id="2076" xr3:uid="{613B6E87-3D1F-435E-91A5-9A1568369B26}" name="Column2064"/>
    <tableColumn id="2077" xr3:uid="{EF4222D9-6A4F-4B15-A2B5-3F5CE982DB4A}" name="Column2065"/>
    <tableColumn id="2078" xr3:uid="{0427B4D7-CC1E-4E3F-8915-A7A21016ABCB}" name="Column2066"/>
    <tableColumn id="2079" xr3:uid="{6A883406-6852-4359-82B9-1296152170D4}" name="Column2067"/>
    <tableColumn id="2080" xr3:uid="{075FB2FA-F801-40A1-8E14-D7B5A72805EA}" name="Column2068"/>
    <tableColumn id="2081" xr3:uid="{128ED3B5-F883-431C-BC81-6CF1EF0CCD20}" name="Column2069"/>
    <tableColumn id="2082" xr3:uid="{5E4C16F5-758D-45F1-B771-0D6C11B2C3F2}" name="Column2070"/>
    <tableColumn id="2083" xr3:uid="{A5330805-BD72-48E1-AE29-2A42BEF74686}" name="Column2071"/>
    <tableColumn id="2084" xr3:uid="{0315B61E-A007-42A0-A850-80D74DDAD288}" name="Column2072"/>
    <tableColumn id="2085" xr3:uid="{3089CB7E-A360-4154-B639-3FF0E6AFCAD9}" name="Column2073"/>
    <tableColumn id="2086" xr3:uid="{EA1F162D-D992-4ED7-97EB-E39C541ED05C}" name="Column2074"/>
    <tableColumn id="2087" xr3:uid="{851F5732-C3DB-4C95-B73C-D42FA501BCF5}" name="Column2075"/>
    <tableColumn id="2088" xr3:uid="{D5E4686D-46E6-4AB9-B4EA-3EECDB51363D}" name="Column2076"/>
    <tableColumn id="2089" xr3:uid="{6D7B52E8-7B25-4BE1-854A-4A022FD1E40E}" name="Column2077"/>
    <tableColumn id="2090" xr3:uid="{BCE3DA44-580E-4D59-8DBA-22FE6EFA504E}" name="Column2078"/>
    <tableColumn id="2091" xr3:uid="{069FE6BF-D81E-4286-B35B-582D28D26648}" name="Column2079"/>
    <tableColumn id="2092" xr3:uid="{9EDDAAEA-6D9E-41F4-BDE1-7B7301B63C86}" name="Column2080"/>
    <tableColumn id="2093" xr3:uid="{D2C0FDDF-0972-41D1-B86A-AE727B85B94C}" name="Column2081"/>
    <tableColumn id="2094" xr3:uid="{09028AEC-071D-4AC0-9590-F701949A6D73}" name="Column2082"/>
    <tableColumn id="2095" xr3:uid="{48F8281D-DEDE-4672-8BE4-4170306EC5FB}" name="Column2083"/>
    <tableColumn id="2096" xr3:uid="{7FEF573B-1DB0-4D3A-8FD4-6FB9BA1F20CB}" name="Column2084"/>
    <tableColumn id="2097" xr3:uid="{D070829F-95B9-404D-90E6-34687D5E6850}" name="Column2085"/>
    <tableColumn id="2098" xr3:uid="{FEE7A4CC-30C5-4DB3-AB72-047161FA21AE}" name="Column2086"/>
    <tableColumn id="2099" xr3:uid="{FEEB238F-4D44-452A-A2BC-F6E557B9DCC2}" name="Column2087"/>
    <tableColumn id="2100" xr3:uid="{440DBB13-13DA-4750-9F11-55EF91E82B58}" name="Column2088"/>
    <tableColumn id="2101" xr3:uid="{5E159565-0B4D-4803-AB8D-9E73661101B2}" name="Column2089"/>
    <tableColumn id="2102" xr3:uid="{5120F267-4D1C-4B80-921D-19F753B82CE6}" name="Column2090"/>
    <tableColumn id="2103" xr3:uid="{6BEFBE91-D63E-4896-A9F0-EBC3FCB67207}" name="Column2091"/>
    <tableColumn id="2104" xr3:uid="{1ED119CC-371A-4FFB-B812-FCD793D9A956}" name="Column2092"/>
    <tableColumn id="2105" xr3:uid="{DA4FB95D-8BD4-4D31-BDF8-1719F85123F0}" name="Column2093"/>
    <tableColumn id="2106" xr3:uid="{BA8736BC-E6DB-4323-A079-869BC2345C76}" name="Column2094"/>
    <tableColumn id="2107" xr3:uid="{278C8876-503C-4C5A-AD2C-D2665C5B487F}" name="Column2095"/>
    <tableColumn id="2108" xr3:uid="{D57153C2-EC6B-4481-AC62-4F9D79138490}" name="Column2096"/>
    <tableColumn id="2109" xr3:uid="{2D078604-99C9-4940-96DE-4A749B53374D}" name="Column2097"/>
    <tableColumn id="2110" xr3:uid="{4D14F75E-DB48-4282-905A-55A379BA98E1}" name="Column2098"/>
    <tableColumn id="2111" xr3:uid="{69E72D03-76BA-4035-8875-5CC392B71BAD}" name="Column2099"/>
    <tableColumn id="2112" xr3:uid="{365D8A2B-5795-4DAC-837E-4FB92143182C}" name="Column2100"/>
    <tableColumn id="2113" xr3:uid="{5DC27855-B11C-4C06-89DD-728E10108BD6}" name="Column2101"/>
    <tableColumn id="2114" xr3:uid="{17002742-BB54-4ADC-A37F-D9D4E8046B82}" name="Column2102"/>
    <tableColumn id="2115" xr3:uid="{A2CAC0C3-8164-4742-B8A4-781486685E1B}" name="Column2103"/>
    <tableColumn id="2116" xr3:uid="{10B33B07-F19B-420C-9677-A6B9FC7080C8}" name="Column2104"/>
    <tableColumn id="2117" xr3:uid="{F1AEB7F8-92DC-4040-85A3-5CB1422B92CE}" name="Column2105"/>
    <tableColumn id="2118" xr3:uid="{A1C6E86F-F6CB-4784-8DB8-741B46A038DF}" name="Column2106"/>
    <tableColumn id="2119" xr3:uid="{5E63407C-3138-4690-BB9C-8D1DAC3B75F8}" name="Column2107"/>
    <tableColumn id="2120" xr3:uid="{F51F1E08-DB74-49D6-9292-DB54B7446951}" name="Column2108"/>
    <tableColumn id="2121" xr3:uid="{DC6DB6AA-6C7B-4939-A7FF-3A0221CED708}" name="Column2109"/>
    <tableColumn id="2122" xr3:uid="{90510570-49C9-491D-8957-67E620585E77}" name="Column2110"/>
    <tableColumn id="2123" xr3:uid="{17BBFA77-6E2E-4631-AA5F-860310E636B7}" name="Column2111"/>
    <tableColumn id="2124" xr3:uid="{9F6A549B-C52D-4D65-958A-D6D12736DC70}" name="Column2112"/>
    <tableColumn id="2125" xr3:uid="{5CAB5F20-9692-4D90-961E-4C879ACD7F8C}" name="Column2113"/>
    <tableColumn id="2126" xr3:uid="{4F7ACE37-59D7-41CB-AA9D-9B7B837EEC6F}" name="Column2114"/>
    <tableColumn id="2127" xr3:uid="{11BF8025-8215-47DF-B0ED-1F5C4EC4BBB5}" name="Column2115"/>
    <tableColumn id="2128" xr3:uid="{6E391644-878C-4944-A9AE-99DBCFA6C981}" name="Column2116"/>
    <tableColumn id="2129" xr3:uid="{A4472258-7DC9-452A-8593-EC33BA5C3F9F}" name="Column2117"/>
    <tableColumn id="2130" xr3:uid="{74436886-18F2-40BE-98F9-64C8B6757ECB}" name="Column2118"/>
    <tableColumn id="2131" xr3:uid="{8B060DEF-7FC2-4BE6-A521-49FAD6912FBB}" name="Column2119"/>
    <tableColumn id="2132" xr3:uid="{FD32724F-AAB0-4D93-945D-6A4EA0B1ABE9}" name="Column2120"/>
    <tableColumn id="2133" xr3:uid="{00B86979-87A5-4824-A02A-663EC5771A94}" name="Column2121"/>
    <tableColumn id="2134" xr3:uid="{EE92B4DA-AAE9-4991-9A15-B980E71525C6}" name="Column2122"/>
    <tableColumn id="2135" xr3:uid="{8C979EAB-FFC4-4425-9F65-28122764BA9B}" name="Column2123"/>
    <tableColumn id="2136" xr3:uid="{49C77B11-2876-4439-9759-39EA4FBF3BCD}" name="Column2124"/>
    <tableColumn id="2137" xr3:uid="{62337886-7AF9-4CDD-A675-9EA43AA869C4}" name="Column2125"/>
    <tableColumn id="2138" xr3:uid="{642B7E91-452C-4EBD-A43B-2FAF4BF35361}" name="Column2126"/>
    <tableColumn id="2139" xr3:uid="{0D7CB816-DE98-40A6-B412-5F3BF413EF57}" name="Column2127"/>
    <tableColumn id="2140" xr3:uid="{65FBB264-710F-4580-AF38-72381FBB466F}" name="Column2128"/>
    <tableColumn id="2141" xr3:uid="{EF7D060C-6849-417E-AF70-EBFED27ADFBF}" name="Column2129"/>
    <tableColumn id="2142" xr3:uid="{8EF798A7-B112-4BC6-904A-C6E8BD87A945}" name="Column2130"/>
    <tableColumn id="2143" xr3:uid="{BB0F77B4-7265-482E-B4A6-4C93C3AEE76A}" name="Column2131"/>
    <tableColumn id="2144" xr3:uid="{2E67EB3E-DE04-4E25-9523-8339D7E921FA}" name="Column2132"/>
    <tableColumn id="2145" xr3:uid="{160C7F5E-4840-496C-9137-98C490DB7D06}" name="Column2133"/>
    <tableColumn id="2146" xr3:uid="{24C3428D-0F0F-44BE-993D-DFCD70138280}" name="Column2134"/>
    <tableColumn id="2147" xr3:uid="{00B73319-4A26-405E-B698-794A9D5549C5}" name="Column2135"/>
    <tableColumn id="2148" xr3:uid="{13FFD148-7A76-4B2C-96F3-EEABAC0C33A3}" name="Column2136"/>
    <tableColumn id="2149" xr3:uid="{4FA19D8F-3FAF-450C-9DD0-27F54AC244F8}" name="Column2137"/>
    <tableColumn id="2150" xr3:uid="{EA56DEE0-54CB-4FB7-B035-74E5420AD552}" name="Column2138"/>
    <tableColumn id="2151" xr3:uid="{C3973C22-EE27-4C22-AB05-10E205ED8A45}" name="Column2139"/>
    <tableColumn id="2152" xr3:uid="{A322B36D-2B46-4E5D-BD0B-B5F18AAA21A3}" name="Column2140"/>
    <tableColumn id="2153" xr3:uid="{06D853AA-78ED-457C-A1BF-6790DAB9A3ED}" name="Column2141"/>
    <tableColumn id="2154" xr3:uid="{3A40A1ED-9925-4821-BFFA-F14D6DE8CADA}" name="Column2142"/>
    <tableColumn id="2155" xr3:uid="{9B28A8D8-FCD9-4D1D-B67F-544FCEA0EFB8}" name="Column2143"/>
    <tableColumn id="2156" xr3:uid="{0E4CE031-33CB-4FF4-9545-AAA0566E7D29}" name="Column2144"/>
    <tableColumn id="2157" xr3:uid="{4BB2B2FC-12DF-4D03-BF36-27458B7D7B02}" name="Column2145"/>
    <tableColumn id="2158" xr3:uid="{A6BDF407-73CB-498F-94F9-6C993645C180}" name="Column2146"/>
    <tableColumn id="2159" xr3:uid="{5D19CC30-3EE9-46ED-9E4A-FAB391EB197E}" name="Column2147"/>
    <tableColumn id="2160" xr3:uid="{C7A8EAD3-4259-4D79-9CDF-E6BC8B9ABCFF}" name="Column2148"/>
    <tableColumn id="2161" xr3:uid="{56D30AFD-B447-4710-88A7-5762EFB5D3DC}" name="Column2149"/>
    <tableColumn id="2162" xr3:uid="{2201AB10-3B15-4397-8C6B-4B918C2A91EB}" name="Column2150"/>
    <tableColumn id="2163" xr3:uid="{A949F2B5-6BA3-4B06-88DE-C83E07A4845B}" name="Column2151"/>
    <tableColumn id="2164" xr3:uid="{0298E2F2-22AF-4B65-8122-C7634DD26A5F}" name="Column2152"/>
    <tableColumn id="2165" xr3:uid="{974CEFA0-1A19-496E-8855-7E54462B5956}" name="Column2153"/>
    <tableColumn id="2166" xr3:uid="{A4502D6F-EB80-4E33-B1C0-380C62F8BC46}" name="Column2154"/>
    <tableColumn id="2167" xr3:uid="{6D13B2B6-BDAE-4ECA-BB87-9A88C762DDCD}" name="Column2155"/>
    <tableColumn id="2168" xr3:uid="{D07872DC-6922-4641-95FD-24AA8D203241}" name="Column2156"/>
    <tableColumn id="2169" xr3:uid="{75880ED5-C546-4866-8433-59B9F986CBCB}" name="Column2157"/>
    <tableColumn id="2170" xr3:uid="{4F781977-12E9-4564-8D9E-53EF29C1AE7C}" name="Column2158"/>
    <tableColumn id="2171" xr3:uid="{E53A58A2-3D27-4CCD-9360-E9A9C068E059}" name="Column2159"/>
    <tableColumn id="2172" xr3:uid="{0B50472C-8A01-4085-91D9-B4BAC799BB9A}" name="Column2160"/>
    <tableColumn id="2173" xr3:uid="{45A8C3BD-3D92-4AD0-A78C-C2BDA5F80AFF}" name="Column2161"/>
    <tableColumn id="2174" xr3:uid="{A801BEC4-643B-411A-9777-005D39AA9EAB}" name="Column2162"/>
    <tableColumn id="2175" xr3:uid="{DB49C13D-7E84-41C6-8AE9-084A94380242}" name="Column2163"/>
    <tableColumn id="2176" xr3:uid="{0C29EE32-6099-4D96-AB65-156B469515CD}" name="Column2164"/>
    <tableColumn id="2177" xr3:uid="{5DEDC32C-6810-45FB-A0BA-44854DD70887}" name="Column2165"/>
    <tableColumn id="2178" xr3:uid="{F2D19CFC-7437-4CA4-9A26-F38EF1C9CE40}" name="Column2166"/>
    <tableColumn id="2179" xr3:uid="{28714656-52CA-42E5-85E1-3A4A164C25EE}" name="Column2167"/>
    <tableColumn id="2180" xr3:uid="{78FAD2E6-34F6-4825-9A08-108843AB1E80}" name="Column2168"/>
    <tableColumn id="2181" xr3:uid="{03052878-EAB4-4335-A932-034C3A774FAC}" name="Column2169"/>
    <tableColumn id="2182" xr3:uid="{E7AD984C-BF67-49AA-8EBA-D482AAE61C82}" name="Column2170"/>
    <tableColumn id="2183" xr3:uid="{753B4D2B-5EFC-4A03-AE28-2B24B8D7C803}" name="Column2171"/>
    <tableColumn id="2184" xr3:uid="{E2CD60AD-0423-4FB3-A813-5FD0C114E1E8}" name="Column2172"/>
    <tableColumn id="2185" xr3:uid="{15F6CD5F-ABA9-46B9-ACA3-FFAB316D7114}" name="Column2173"/>
    <tableColumn id="2186" xr3:uid="{E5ACFC3D-9D15-4BF0-9B2E-361771592EF9}" name="Column2174"/>
    <tableColumn id="2187" xr3:uid="{EFD0D0DF-8708-4F35-B5E8-E097424D83E0}" name="Column2175"/>
    <tableColumn id="2188" xr3:uid="{28EE8A3A-3CA8-4A73-B96A-A7851F2DBF6E}" name="Column2176"/>
    <tableColumn id="2189" xr3:uid="{D8E2E8C1-0DCF-4025-841B-ADB5D93CAD08}" name="Column2177"/>
    <tableColumn id="2190" xr3:uid="{631BB9B6-347D-41F9-B810-3BDCF3602C1C}" name="Column2178"/>
    <tableColumn id="2191" xr3:uid="{66F8ABA4-06D3-4A2D-800A-70FE4A4B02A5}" name="Column2179"/>
    <tableColumn id="2192" xr3:uid="{BC4EBE18-5D3C-46EF-B973-618D5B7ECCB6}" name="Column2180"/>
    <tableColumn id="2193" xr3:uid="{25986D46-1E99-4559-923E-56DB639BA91E}" name="Column2181"/>
    <tableColumn id="2194" xr3:uid="{35070408-A555-424E-94F0-733A74DF3550}" name="Column2182"/>
    <tableColumn id="2195" xr3:uid="{3E2D61E1-8BA3-4520-8CC6-3F4DC9E9532E}" name="Column2183"/>
    <tableColumn id="2196" xr3:uid="{0F1AF009-9427-4C6A-ADBB-74DC7413257A}" name="Column2184"/>
    <tableColumn id="2197" xr3:uid="{444292EB-1842-4422-A54F-7D33AB79F5C5}" name="Column2185"/>
    <tableColumn id="2198" xr3:uid="{88897FA2-FB32-4150-BE5B-B1066D965715}" name="Column2186"/>
    <tableColumn id="2199" xr3:uid="{6C80D0E3-86FD-4495-BD3F-45C9B62FB779}" name="Column2187"/>
    <tableColumn id="2200" xr3:uid="{8231AE15-5F25-4668-B34D-195499121147}" name="Column2188"/>
    <tableColumn id="2201" xr3:uid="{F99A9CE8-C94A-43E9-923F-114877B6F94C}" name="Column2189"/>
    <tableColumn id="2202" xr3:uid="{723FDFD4-1F51-46C2-BAE5-84C668ED786C}" name="Column2190"/>
    <tableColumn id="2203" xr3:uid="{9FAF2D4A-8B41-46EF-97C7-EAA3034FB337}" name="Column2191"/>
    <tableColumn id="2204" xr3:uid="{4522A6AD-5808-4FCD-A359-EED67F2958F7}" name="Column2192"/>
    <tableColumn id="2205" xr3:uid="{F92C130B-75A3-4042-AA9E-8FA35614F51F}" name="Column2193"/>
    <tableColumn id="2206" xr3:uid="{5F0287D2-BD05-4D71-97EC-BF541F66D859}" name="Column2194"/>
    <tableColumn id="2207" xr3:uid="{7759D898-3D12-4091-B407-C233D1578B98}" name="Column2195"/>
    <tableColumn id="2208" xr3:uid="{9F521D93-8A9F-4BCA-9F78-8DE2B53B93B2}" name="Column2196"/>
    <tableColumn id="2209" xr3:uid="{9B496767-3B4E-4821-BFA7-34487FC25B74}" name="Column2197"/>
    <tableColumn id="2210" xr3:uid="{8B575DB5-E05F-4D42-ABA0-0A07B9011550}" name="Column2198"/>
    <tableColumn id="2211" xr3:uid="{5B0CE965-3C2F-41F5-A961-A90CD6E692BB}" name="Column2199"/>
    <tableColumn id="2212" xr3:uid="{3C31CE8D-3BEB-4F7C-BD1C-F0592910B7C8}" name="Column2200"/>
    <tableColumn id="2213" xr3:uid="{86EA67A0-139E-4D3B-9AF4-165DC676ED7D}" name="Column2201"/>
    <tableColumn id="2214" xr3:uid="{87556BEE-3DFB-4CF6-859E-382E1A1E6516}" name="Column2202"/>
    <tableColumn id="2215" xr3:uid="{8B8891BF-4F10-4DB4-8CB9-4989B7E61529}" name="Column2203"/>
    <tableColumn id="2216" xr3:uid="{3634CED6-EF2A-4A48-94A3-B16D1B890781}" name="Column2204"/>
    <tableColumn id="2217" xr3:uid="{8C477998-D38D-48F4-9A03-CD2475B1A772}" name="Column2205"/>
    <tableColumn id="2218" xr3:uid="{F8C11EA5-87A9-4061-A063-7ED159C49419}" name="Column2206"/>
    <tableColumn id="2219" xr3:uid="{94686494-51EB-43F6-877E-0109C31F7AC1}" name="Column2207"/>
    <tableColumn id="2220" xr3:uid="{B117CDD6-1494-47B2-B119-784D2786C3BE}" name="Column2208"/>
    <tableColumn id="2221" xr3:uid="{030E76A7-15E6-4463-B887-E0814906B20B}" name="Column2209"/>
    <tableColumn id="2222" xr3:uid="{B0E5CDE4-45DA-4E32-8DB6-74E6019AAE3E}" name="Column2210"/>
    <tableColumn id="2223" xr3:uid="{C19BAC38-F0C5-4B69-B4B2-9E6F29D32616}" name="Column2211"/>
    <tableColumn id="2224" xr3:uid="{79A92548-65C0-47B6-B6E6-35B77463D263}" name="Column2212"/>
    <tableColumn id="2225" xr3:uid="{1A13AD25-3333-4B96-9FDE-3DB845D73B0C}" name="Column2213"/>
    <tableColumn id="2226" xr3:uid="{28262ED1-4086-48A1-A007-0732061C1028}" name="Column2214"/>
    <tableColumn id="2227" xr3:uid="{29CEBF74-8980-4ABD-A73D-AAE884125B22}" name="Column2215"/>
    <tableColumn id="2228" xr3:uid="{C5B94110-7BA3-4C49-B826-1CC3AADD0818}" name="Column2216"/>
    <tableColumn id="2229" xr3:uid="{78E0EEA2-09FB-4278-BA6E-E0055E82C16B}" name="Column2217"/>
    <tableColumn id="2230" xr3:uid="{AA1A55A9-8C86-4BBB-A008-8256474EB935}" name="Column2218"/>
    <tableColumn id="2231" xr3:uid="{AD5F8B3A-72F0-4D6A-9D0A-E7E11FC67183}" name="Column2219"/>
    <tableColumn id="2232" xr3:uid="{2A1889EA-E21F-408A-A2DA-2ACD180DCA0C}" name="Column2220"/>
    <tableColumn id="2233" xr3:uid="{154464F7-B6DA-4D2C-9563-29CDAA3D98CA}" name="Column2221"/>
    <tableColumn id="2234" xr3:uid="{DB82F53B-A56A-4FDD-9FC1-1BE601FDA144}" name="Column2222"/>
    <tableColumn id="2235" xr3:uid="{3FB04F63-A1E2-4DBB-A731-174415C2AC10}" name="Column2223"/>
    <tableColumn id="2236" xr3:uid="{93669C45-BBA8-41B6-AD69-2FEE0B1044DF}" name="Column2224"/>
    <tableColumn id="2237" xr3:uid="{D8736ACE-BF79-4326-B1B3-0DE389C914E1}" name="Column2225"/>
    <tableColumn id="2238" xr3:uid="{A1805681-18C6-413D-B73D-A2A3159DF610}" name="Column2226"/>
    <tableColumn id="2239" xr3:uid="{9E2B7090-3529-4FE0-B87C-3D579EB060CA}" name="Column2227"/>
    <tableColumn id="2240" xr3:uid="{A142D546-F242-47F8-A53E-58398F747B37}" name="Column2228"/>
    <tableColumn id="2241" xr3:uid="{63C87799-E84B-4AFA-8B8D-D775DB8696C1}" name="Column2229"/>
    <tableColumn id="2242" xr3:uid="{15C32F90-40D8-45B4-A33B-DCD02FC898EA}" name="Column2230"/>
    <tableColumn id="2243" xr3:uid="{1A152D25-F297-4727-B9F8-0A441A2F9839}" name="Column2231"/>
    <tableColumn id="2244" xr3:uid="{863EA688-B95E-4694-9767-87F2DAF240CF}" name="Column2232"/>
    <tableColumn id="2245" xr3:uid="{F98905E3-7945-477C-B1B9-21BE04D2CB06}" name="Column2233"/>
    <tableColumn id="2246" xr3:uid="{1B2B45C3-EDC8-4530-B635-99B6720FDFA2}" name="Column2234"/>
    <tableColumn id="2247" xr3:uid="{D439A4DE-1B2D-4305-BA4B-033D8A78B336}" name="Column2235"/>
    <tableColumn id="2248" xr3:uid="{14F0F991-AA37-4947-A3B8-34A7B40BC9C3}" name="Column2236"/>
    <tableColumn id="2249" xr3:uid="{2A060682-0779-4C5E-A39C-A7F087904A88}" name="Column2237"/>
    <tableColumn id="2250" xr3:uid="{D34FC557-B9B5-4F89-8EF3-34695778C085}" name="Column2238"/>
    <tableColumn id="2251" xr3:uid="{EB0A6C1D-66B6-46C7-80CA-6D180FF68FA9}" name="Column2239"/>
    <tableColumn id="2252" xr3:uid="{09F7100B-CB69-49A9-8451-A635FF60E00F}" name="Column2240"/>
    <tableColumn id="2253" xr3:uid="{0BF4C89C-DDD0-4F97-BE58-84AA8BC26133}" name="Column2241"/>
    <tableColumn id="2254" xr3:uid="{6BBF47DE-09D0-4CF5-A1C5-A45F0F005DF4}" name="Column2242"/>
    <tableColumn id="2255" xr3:uid="{E2C73C0D-0E46-4EE7-8776-B3A81E36C11F}" name="Column2243"/>
    <tableColumn id="2256" xr3:uid="{2EFE04CB-2C26-4CEF-A4A9-76F5D7AB6509}" name="Column2244"/>
    <tableColumn id="2257" xr3:uid="{A8115148-3C0D-4098-AD1B-8F5FF3884B4F}" name="Column2245"/>
    <tableColumn id="2258" xr3:uid="{B572B5A2-9A9E-4EDD-B119-6ED7089C919D}" name="Column2246"/>
    <tableColumn id="2259" xr3:uid="{C395715F-94DF-4FE4-B095-B33DEE9AF108}" name="Column2247"/>
    <tableColumn id="2260" xr3:uid="{77B011F3-E89E-4569-B617-3A4517C3BAC6}" name="Column2248"/>
    <tableColumn id="2261" xr3:uid="{A00ED46E-8BEA-40FC-AB3D-AD51B1C36FDC}" name="Column2249"/>
    <tableColumn id="2262" xr3:uid="{9B33723B-A183-4FA7-8D8E-0BC6CA2DD77F}" name="Column2250"/>
    <tableColumn id="2263" xr3:uid="{F3CD11EE-AD28-426E-B2B3-A40FF86F016B}" name="Column2251"/>
    <tableColumn id="2264" xr3:uid="{F6D67C25-822D-4CCE-B95E-9DF5F531A1E9}" name="Column2252"/>
    <tableColumn id="2265" xr3:uid="{8AA83A2C-715B-49D3-85E0-2F2CA9E28855}" name="Column2253"/>
    <tableColumn id="2266" xr3:uid="{511EA623-BD32-4096-B35E-271A22D9D569}" name="Column2254"/>
    <tableColumn id="2267" xr3:uid="{1EAC8B10-F8BB-4F7E-BAFB-CDAE2CA44355}" name="Column2255"/>
    <tableColumn id="2268" xr3:uid="{AE8851D9-E11E-44E4-BFBB-DF99BE41506E}" name="Column2256"/>
    <tableColumn id="2269" xr3:uid="{F2A7D20A-F62F-4BDC-8DE2-6AA9CBD6CDEB}" name="Column2257"/>
    <tableColumn id="2270" xr3:uid="{21374B10-F528-4318-A1C9-D78722523DC4}" name="Column2258"/>
    <tableColumn id="2271" xr3:uid="{2D50F393-9F88-42B3-BF1B-2EAF7ED587B1}" name="Column2259"/>
    <tableColumn id="2272" xr3:uid="{1F0238B3-B424-48AC-BC55-6C2AC8BA3B7A}" name="Column2260"/>
    <tableColumn id="2273" xr3:uid="{6A8E6F7B-B14A-44CB-86C2-EE81742604BB}" name="Column2261"/>
    <tableColumn id="2274" xr3:uid="{0534D039-AEDC-4A86-B4D9-B1225EBD8CCA}" name="Column2262"/>
    <tableColumn id="2275" xr3:uid="{0F57D7F5-36D1-44D5-A4E8-2C9D8C476701}" name="Column2263"/>
    <tableColumn id="2276" xr3:uid="{FA4E2240-445B-402C-9A02-18E6BC9ABA30}" name="Column2264"/>
    <tableColumn id="2277" xr3:uid="{852E829B-C332-4873-BE5E-F9D75916CCF9}" name="Column2265"/>
    <tableColumn id="2278" xr3:uid="{9ECD2527-31F0-425D-A9E5-5E0BB2782F84}" name="Column2266"/>
    <tableColumn id="2279" xr3:uid="{C1FBC639-FEAE-4C59-9E66-E729705A8782}" name="Column2267"/>
    <tableColumn id="2280" xr3:uid="{DD749600-B359-437B-B981-269B3608786B}" name="Column2268"/>
    <tableColumn id="2281" xr3:uid="{726F78B1-98C9-46D7-A5C6-3E1DE024E78A}" name="Column2269"/>
    <tableColumn id="2282" xr3:uid="{2605303F-F484-48CB-AEF7-858CBB63D4A2}" name="Column2270"/>
    <tableColumn id="2283" xr3:uid="{43C4AE9D-059D-4ABD-85CE-A0F4474897D5}" name="Column2271"/>
    <tableColumn id="2284" xr3:uid="{ABEFC74E-2D8B-4BCD-843F-CD318CD9678D}" name="Column2272"/>
    <tableColumn id="2285" xr3:uid="{78F2FC57-6A8F-4FB8-B505-BA2125E0BFE3}" name="Column2273"/>
    <tableColumn id="2286" xr3:uid="{CD9942A5-1CA5-4F7D-8F5C-EE701A02AFEB}" name="Column2274"/>
    <tableColumn id="2287" xr3:uid="{8E00697D-F748-4FDA-B4D3-35964376610B}" name="Column2275"/>
    <tableColumn id="2288" xr3:uid="{100B8C6C-1D8E-4742-BCBC-892C93DD88F6}" name="Column2276"/>
    <tableColumn id="2289" xr3:uid="{A68BC7F2-D05E-4BE6-8FCB-E214D5439C56}" name="Column2277"/>
    <tableColumn id="2290" xr3:uid="{2C0A7C7F-4733-47AC-ACB3-CA1A363B4227}" name="Column2278"/>
    <tableColumn id="2291" xr3:uid="{45CB3B2B-BFDE-4632-BA16-AC8CB50D7A70}" name="Column2279"/>
    <tableColumn id="2292" xr3:uid="{5DEE1AF4-0162-4503-8E40-F89706D35F7A}" name="Column2280"/>
    <tableColumn id="2293" xr3:uid="{8076CC8C-BFB1-423D-B62D-3F6EC14C1D14}" name="Column2281"/>
    <tableColumn id="2294" xr3:uid="{C769D19B-55FD-4270-822E-BF35472037F4}" name="Column2282"/>
    <tableColumn id="2295" xr3:uid="{6A70C1C0-F1A2-404F-B9A6-CE43BC9DBE87}" name="Column2283"/>
    <tableColumn id="2296" xr3:uid="{2310F175-9F51-4FCE-A9D7-68C4BB06751C}" name="Column2284"/>
    <tableColumn id="2297" xr3:uid="{89948CB3-B2AA-4070-9655-2F85F94820A6}" name="Column2285"/>
    <tableColumn id="2298" xr3:uid="{7708970C-8415-4393-A96A-8F80AB196060}" name="Column2286"/>
    <tableColumn id="2299" xr3:uid="{2D782EDA-6831-43C6-A2A0-FE3201221C7D}" name="Column2287"/>
    <tableColumn id="2300" xr3:uid="{FE5445ED-DD67-4BBD-BBA1-E5D8EA5315F0}" name="Column2288"/>
    <tableColumn id="2301" xr3:uid="{FB7E1784-ACBA-4B95-B34A-9882D981A47E}" name="Column2289"/>
    <tableColumn id="2302" xr3:uid="{BCA14565-469D-4307-836A-63CDA8B3E8E9}" name="Column2290"/>
    <tableColumn id="2303" xr3:uid="{850C5F58-A555-4433-AC18-6B4F3F7AA178}" name="Column2291"/>
    <tableColumn id="2304" xr3:uid="{0A50FCD4-EA05-42F5-A4F3-7034BF879E34}" name="Column2292"/>
    <tableColumn id="2305" xr3:uid="{FC593355-B323-4A71-87A5-9F62F8E5CDAA}" name="Column2293"/>
    <tableColumn id="2306" xr3:uid="{E8142E80-C280-4694-B887-7B5562761ADE}" name="Column2294"/>
    <tableColumn id="2307" xr3:uid="{A90B773E-6E58-4179-A1C8-762773DD5534}" name="Column2295"/>
    <tableColumn id="2308" xr3:uid="{28367147-AC4A-4C06-8B82-54381651CF82}" name="Column2296"/>
    <tableColumn id="2309" xr3:uid="{EEA37D2E-77B1-4DED-8692-C868BF95833C}" name="Column2297"/>
    <tableColumn id="2310" xr3:uid="{85452CAA-5E86-4748-9E7B-45D5978003DD}" name="Column2298"/>
    <tableColumn id="2311" xr3:uid="{921A1D32-F160-45E2-A333-F662D959627B}" name="Column2299"/>
    <tableColumn id="2312" xr3:uid="{23CB7DE9-00AD-4857-BAF3-B881B510FE1D}" name="Column2300"/>
    <tableColumn id="2313" xr3:uid="{9C152281-C45F-48AB-AC53-4DB79ACB3571}" name="Column2301"/>
    <tableColumn id="2314" xr3:uid="{8D134C36-CEE4-43DF-B077-574D36D44E6F}" name="Column2302"/>
    <tableColumn id="2315" xr3:uid="{5ACA80F8-E792-445C-BE9D-ED1A386D9CB3}" name="Column2303"/>
    <tableColumn id="2316" xr3:uid="{C868E638-9D96-495C-A5B1-12DE13B481E6}" name="Column2304"/>
    <tableColumn id="2317" xr3:uid="{A6F365D5-B776-41F1-8776-6BB4B3773496}" name="Column2305"/>
    <tableColumn id="2318" xr3:uid="{34586D5C-86D5-4F44-845A-9F7509E583EB}" name="Column2306"/>
    <tableColumn id="2319" xr3:uid="{48E85147-BAB1-4AA2-8CD7-A6D3CE82C5D6}" name="Column2307"/>
    <tableColumn id="2320" xr3:uid="{6A38BA4E-B426-4DCF-92BB-C404508C594E}" name="Column2308"/>
    <tableColumn id="2321" xr3:uid="{654C4E3E-35F9-4405-845A-09F03DDCEDA4}" name="Column2309"/>
    <tableColumn id="2322" xr3:uid="{EDB5FD35-17D1-4317-92D5-231F0ACE9EF5}" name="Column2310"/>
    <tableColumn id="2323" xr3:uid="{0C55C044-1C82-4191-861E-0D6870DD583E}" name="Column2311"/>
    <tableColumn id="2324" xr3:uid="{BC65E9B7-77CF-4522-9896-F27F3365C8F1}" name="Column2312"/>
    <tableColumn id="2325" xr3:uid="{2FAEA50B-39DB-4DD8-AD7D-F03A1AF272DD}" name="Column2313"/>
    <tableColumn id="2326" xr3:uid="{51ABEFA3-F175-4F6E-8444-8A6564536BC6}" name="Column2314"/>
    <tableColumn id="2327" xr3:uid="{88D7BC63-302C-424E-AB65-77EDD6B28688}" name="Column2315"/>
    <tableColumn id="2328" xr3:uid="{872CB920-75DE-4DD9-A04C-BF761CC5875D}" name="Column2316"/>
    <tableColumn id="2329" xr3:uid="{4956FF59-4F00-4812-899B-09A54ABBF76A}" name="Column2317"/>
    <tableColumn id="2330" xr3:uid="{D95D4174-2F59-425E-912E-1D8C50B5D1B6}" name="Column2318"/>
    <tableColumn id="2331" xr3:uid="{DE4B7617-728A-486A-9630-9A75731D5140}" name="Column2319"/>
    <tableColumn id="2332" xr3:uid="{3FDB5107-A873-405E-8F85-FCD535BC0207}" name="Column2320"/>
    <tableColumn id="2333" xr3:uid="{897765D9-E321-47E9-9B14-F4E559D0CFB2}" name="Column2321"/>
    <tableColumn id="2334" xr3:uid="{7533E9C1-1B18-4AA8-8771-8B385580472F}" name="Column2322"/>
    <tableColumn id="2335" xr3:uid="{206CF941-2FA5-4390-842D-2648398ACF67}" name="Column2323"/>
    <tableColumn id="2336" xr3:uid="{567CF7B8-7135-45D6-8E41-561245879CF7}" name="Column2324"/>
    <tableColumn id="2337" xr3:uid="{0C7C5A89-3017-422E-99E2-58CE86F95FA9}" name="Column2325"/>
    <tableColumn id="2338" xr3:uid="{7053509D-9C5C-4643-AA7C-5BA280BCE62C}" name="Column2326"/>
    <tableColumn id="2339" xr3:uid="{8B8EF074-E5F9-4064-8360-4EA68331CC8A}" name="Column2327"/>
    <tableColumn id="2340" xr3:uid="{5C9FC90F-716A-40EA-AEC3-EC34224B5D21}" name="Column2328"/>
    <tableColumn id="2341" xr3:uid="{5BE9C1D9-87DA-418D-B920-4E1F13AB5066}" name="Column2329"/>
    <tableColumn id="2342" xr3:uid="{0BE93A63-B37C-4A86-AA62-FBD56C189A0E}" name="Column2330"/>
    <tableColumn id="2343" xr3:uid="{5074D325-287D-4D7F-A02B-1E09EB625D39}" name="Column2331"/>
    <tableColumn id="2344" xr3:uid="{A56C3181-E41A-4049-9C98-5E50FABC5B29}" name="Column2332"/>
    <tableColumn id="2345" xr3:uid="{1524CD67-E540-40B2-AE57-AFA1AC12938D}" name="Column2333"/>
    <tableColumn id="2346" xr3:uid="{28D359EE-54CE-4CAB-83FA-3853B6BB844B}" name="Column2334"/>
    <tableColumn id="2347" xr3:uid="{C3FFAAEF-4D50-4E5A-AC05-6C1AB8218EE1}" name="Column2335"/>
    <tableColumn id="2348" xr3:uid="{04FC1BE6-81F8-4530-9A19-FA5FADA4FC08}" name="Column2336"/>
    <tableColumn id="2349" xr3:uid="{3BD82C46-EF99-48C1-8686-C75CC6417B7C}" name="Column2337"/>
    <tableColumn id="2350" xr3:uid="{46877DE5-87B6-43C0-98AF-267DC0330B20}" name="Column2338"/>
    <tableColumn id="2351" xr3:uid="{E6FA85AF-3534-48D0-95DB-91841F0B399A}" name="Column2339"/>
    <tableColumn id="2352" xr3:uid="{BF4EA270-A65C-4D67-8A5B-91CE3BCB5AA8}" name="Column2340"/>
    <tableColumn id="2353" xr3:uid="{BD5B7D0C-C787-407E-AEE3-F21BAE57ADD2}" name="Column2341"/>
    <tableColumn id="2354" xr3:uid="{FBC6E905-AB61-49BE-918F-70E4BEB4D12E}" name="Column2342"/>
    <tableColumn id="2355" xr3:uid="{46DDFEA3-F18E-4220-8C74-F7AD4232F796}" name="Column2343"/>
    <tableColumn id="2356" xr3:uid="{88371B3A-429E-4E1A-9FFD-7522885FFE3C}" name="Column2344"/>
    <tableColumn id="2357" xr3:uid="{E370F4F1-201F-4421-9F97-10C41C961300}" name="Column2345"/>
    <tableColumn id="2358" xr3:uid="{07CA93E3-AB11-48BE-8657-38008A3C1123}" name="Column2346"/>
    <tableColumn id="2359" xr3:uid="{5E13DB3F-CCCA-4D05-9F3E-595CABDEA5BA}" name="Column2347"/>
    <tableColumn id="2360" xr3:uid="{A31E8CD0-8EC1-44F5-A19F-F4F8349BFBE5}" name="Column2348"/>
    <tableColumn id="2361" xr3:uid="{A7268602-6376-4915-AF4B-1F34CC2493B2}" name="Column2349"/>
    <tableColumn id="2362" xr3:uid="{133637F6-F757-493E-9A5B-46A7EBF37769}" name="Column2350"/>
    <tableColumn id="2363" xr3:uid="{BD4D42C9-4913-42F0-94D6-FD205BBDCB83}" name="Column2351"/>
    <tableColumn id="2364" xr3:uid="{E04669CF-B60A-4CFD-8333-F7C68E469638}" name="Column2352"/>
    <tableColumn id="2365" xr3:uid="{1FD4403C-BF2E-4E25-992C-FA6EE8BD2651}" name="Column2353"/>
    <tableColumn id="2366" xr3:uid="{77E44F02-930C-4103-AA96-79B58EA67046}" name="Column2354"/>
    <tableColumn id="2367" xr3:uid="{4A140CF5-758A-4CE8-86B0-24D901A0D8BC}" name="Column2355"/>
    <tableColumn id="2368" xr3:uid="{6D940ED5-8C29-4B7B-B021-ED2FE78CB3DF}" name="Column2356"/>
    <tableColumn id="2369" xr3:uid="{40DE2C78-187F-40D2-9F95-A9B38B57F984}" name="Column2357"/>
    <tableColumn id="2370" xr3:uid="{155BBD51-CE10-4522-B5CA-1571334AF618}" name="Column2358"/>
    <tableColumn id="2371" xr3:uid="{3B04F5AF-01BF-4243-BA32-B238569D6AE5}" name="Column2359"/>
    <tableColumn id="2372" xr3:uid="{65588C90-61B5-4375-AFE5-5CF070D322C8}" name="Column2360"/>
    <tableColumn id="2373" xr3:uid="{1FDA7DF1-8132-46B3-ACED-38805BBCC17D}" name="Column2361"/>
    <tableColumn id="2374" xr3:uid="{462863A4-B219-4A84-B15B-57F05862FFCB}" name="Column2362"/>
    <tableColumn id="2375" xr3:uid="{59EE5D25-0DF0-41E5-AE43-98A3B70CBD3B}" name="Column2363"/>
    <tableColumn id="2376" xr3:uid="{0979B1E6-21EA-4CE0-B09E-8E5064CFF992}" name="Column2364"/>
    <tableColumn id="2377" xr3:uid="{3B8B2578-9C9C-4553-B3DE-30D124F87CAB}" name="Column2365"/>
    <tableColumn id="2378" xr3:uid="{52E33D98-4284-4A13-99B8-6AF8E30A4C18}" name="Column2366"/>
    <tableColumn id="2379" xr3:uid="{3A5866A5-F6FA-4EFD-9B04-AA54D232678B}" name="Column2367"/>
    <tableColumn id="2380" xr3:uid="{1DCDAE2B-DDF1-4BD0-B639-2119CC95CCAC}" name="Column2368"/>
    <tableColumn id="2381" xr3:uid="{5C4E6B15-2468-4E4B-8039-1BAE62323AEA}" name="Column2369"/>
    <tableColumn id="2382" xr3:uid="{A257C38F-5B0F-4622-A34C-77F18B2EFBFC}" name="Column2370"/>
    <tableColumn id="2383" xr3:uid="{44B4C711-71E3-4424-873E-4364F414182B}" name="Column2371"/>
    <tableColumn id="2384" xr3:uid="{BAC4FEC6-7B82-40C9-BF20-719E85CF118B}" name="Column2372"/>
    <tableColumn id="2385" xr3:uid="{524F5C17-B4D3-4B8C-89E2-F678FABDC9B5}" name="Column2373"/>
    <tableColumn id="2386" xr3:uid="{6F291430-DD6C-4DAA-A9A2-84A63A13A443}" name="Column2374"/>
    <tableColumn id="2387" xr3:uid="{F1540BDF-B6A0-4191-842E-C6A324836A4D}" name="Column2375"/>
    <tableColumn id="2388" xr3:uid="{86022027-8579-4C63-BD8F-AC8E089B514E}" name="Column2376"/>
    <tableColumn id="2389" xr3:uid="{42A6C3E3-BAC4-44E5-9B56-FB893B337D35}" name="Column2377"/>
    <tableColumn id="2390" xr3:uid="{9486FAAC-EDA2-4809-A363-1D72FF690BB4}" name="Column2378"/>
    <tableColumn id="2391" xr3:uid="{D7B894AF-549E-40B6-8116-D80E623F3A8D}" name="Column2379"/>
    <tableColumn id="2392" xr3:uid="{7ABF248B-EB1F-4B35-B183-5F9879171736}" name="Column2380"/>
    <tableColumn id="2393" xr3:uid="{5E8A04C2-5535-4651-A854-80A1E2B10999}" name="Column2381"/>
    <tableColumn id="2394" xr3:uid="{8764D157-2E89-4C76-8A75-A11614202451}" name="Column2382"/>
    <tableColumn id="2395" xr3:uid="{587840C3-E16B-41B0-BD9B-957B0A0019A7}" name="Column2383"/>
    <tableColumn id="2396" xr3:uid="{BBD8FDE0-C8D5-4AE5-A7B3-A08F6189D72F}" name="Column2384"/>
    <tableColumn id="2397" xr3:uid="{D33AF475-1996-404C-9DBE-D798A464BB16}" name="Column2385"/>
    <tableColumn id="2398" xr3:uid="{DA575EBB-2A05-45A9-AE93-96CC3A9FEDE3}" name="Column2386"/>
    <tableColumn id="2399" xr3:uid="{DA012900-1105-40EB-8A86-4D8D93AE935A}" name="Column2387"/>
    <tableColumn id="2400" xr3:uid="{5EEE298D-AFDE-404D-B909-8EB221912BEE}" name="Column2388"/>
    <tableColumn id="2401" xr3:uid="{6988DC64-C83D-4E21-895D-5E024BD05A9A}" name="Column2389"/>
    <tableColumn id="2402" xr3:uid="{DCA50671-F4AC-4E45-97E6-833445185943}" name="Column2390"/>
    <tableColumn id="2403" xr3:uid="{EA99E3A6-75B3-4C29-95DE-B792CEC42D8C}" name="Column2391"/>
    <tableColumn id="2404" xr3:uid="{350C9F8A-672D-499E-B464-EDC2C61758E9}" name="Column2392"/>
    <tableColumn id="2405" xr3:uid="{FFE3D7FC-C25D-4E0C-87EB-ADE8ED992929}" name="Column2393"/>
    <tableColumn id="2406" xr3:uid="{83E06C44-9099-4D4C-84D1-1F8EA697BCBD}" name="Column2394"/>
    <tableColumn id="2407" xr3:uid="{3B694E78-F7E5-47FF-B066-968C495D6810}" name="Column2395"/>
    <tableColumn id="2408" xr3:uid="{62C727F7-25D6-4F64-9C1D-9254A095F2DD}" name="Column2396"/>
    <tableColumn id="2409" xr3:uid="{CEE91CCE-4C2C-45F9-B8D5-DE31A9C07CDD}" name="Column2397"/>
    <tableColumn id="2410" xr3:uid="{DB5E427E-8AB2-4CBB-9E7C-3B5F7C24FC58}" name="Column2398"/>
    <tableColumn id="2411" xr3:uid="{6B97FF36-2441-4F46-85D5-FB104F6F209B}" name="Column2399"/>
    <tableColumn id="2412" xr3:uid="{E83EBC88-CBEF-4DAB-AE32-575EAD714923}" name="Column2400"/>
    <tableColumn id="2413" xr3:uid="{3EAF5917-146D-4E68-8A1F-74D3AC3B80BC}" name="Column2401"/>
    <tableColumn id="2414" xr3:uid="{018E9409-833A-4D2B-8B5D-157933DCD7A3}" name="Column2402"/>
    <tableColumn id="2415" xr3:uid="{EB631328-0C71-4BEC-A624-3F564364B40B}" name="Column2403"/>
    <tableColumn id="2416" xr3:uid="{5D648860-7CCB-42B4-ABFF-882C0C62FA46}" name="Column2404"/>
    <tableColumn id="2417" xr3:uid="{8C981EFE-2C6F-4C3A-BE81-9877F3ED9530}" name="Column2405"/>
    <tableColumn id="2418" xr3:uid="{87B6C1F2-E7B2-445B-A4F8-E0BB4926256A}" name="Column2406"/>
    <tableColumn id="2419" xr3:uid="{B6A21FBB-4B7A-4606-8B49-7CD2A3D81C71}" name="Column2407"/>
    <tableColumn id="2420" xr3:uid="{1BA3764D-C7D0-4ED9-9AAA-AF880986181A}" name="Column2408"/>
    <tableColumn id="2421" xr3:uid="{439D0CDF-98EA-4A99-878A-35BBC291D19D}" name="Column2409"/>
    <tableColumn id="2422" xr3:uid="{4E0A8BD6-C3CA-4BE0-8595-B4370B92FCB6}" name="Column2410"/>
    <tableColumn id="2423" xr3:uid="{A954454C-CA42-4A2C-BB29-142F161E3680}" name="Column2411"/>
    <tableColumn id="2424" xr3:uid="{A0D854FA-4A65-4697-95C4-10AFE6CC7342}" name="Column2412"/>
    <tableColumn id="2425" xr3:uid="{B2E65CD4-D649-4609-9110-6E9DA0407CE1}" name="Column2413"/>
    <tableColumn id="2426" xr3:uid="{61D41253-E521-4AEA-BE89-3D77F02403B3}" name="Column2414"/>
    <tableColumn id="2427" xr3:uid="{2F82ACDE-52BD-41B7-B991-0D55DF5FBC94}" name="Column2415"/>
    <tableColumn id="2428" xr3:uid="{588BDC34-0E0E-4E20-849E-B719A57BC8B3}" name="Column2416"/>
    <tableColumn id="2429" xr3:uid="{3F8F1EED-2E64-4441-801D-DA6C5996CC45}" name="Column2417"/>
    <tableColumn id="2430" xr3:uid="{00A17639-4B13-42CA-A219-E817D4261BD2}" name="Column2418"/>
    <tableColumn id="2431" xr3:uid="{ABC337D9-2533-47E6-AE77-C8E901BF7D49}" name="Column2419"/>
    <tableColumn id="2432" xr3:uid="{8ED0245B-AFEE-4E8F-8EB1-D07EED45700E}" name="Column2420"/>
    <tableColumn id="2433" xr3:uid="{D5C8D96E-B782-42BF-AB35-4A5CCDA44C08}" name="Column2421"/>
    <tableColumn id="2434" xr3:uid="{9DA74BD8-F756-44C6-8280-B4968C53BE33}" name="Column2422"/>
    <tableColumn id="2435" xr3:uid="{07DB21B4-BA8B-4C20-8783-67904B0E40AE}" name="Column2423"/>
    <tableColumn id="2436" xr3:uid="{9FA47451-3B53-4D7E-A291-6D96FFCAB59A}" name="Column2424"/>
    <tableColumn id="2437" xr3:uid="{06AC2989-6DB7-433D-8684-6E0F3571127B}" name="Column2425"/>
    <tableColumn id="2438" xr3:uid="{CAAE7DBC-C383-4E24-AF23-556E74EF6E39}" name="Column2426"/>
    <tableColumn id="2439" xr3:uid="{21FC967D-DB60-4CF9-B31F-5BFAD7A13F37}" name="Column2427"/>
    <tableColumn id="2440" xr3:uid="{6C9F3A6C-9F27-43B0-AFC0-C1E8C172F2E0}" name="Column2428"/>
    <tableColumn id="2441" xr3:uid="{C5AD80EE-79CE-433E-94D9-81938EB50052}" name="Column2429"/>
    <tableColumn id="2442" xr3:uid="{475F9092-C676-4D10-BCEA-B65EC75D5ADC}" name="Column2430"/>
    <tableColumn id="2443" xr3:uid="{8CF9BB43-AB59-47F8-950A-E279F3E384FF}" name="Column2431"/>
    <tableColumn id="2444" xr3:uid="{9BFDA80F-773B-4EAB-BA91-0B73B09B2FC0}" name="Column2432"/>
    <tableColumn id="2445" xr3:uid="{29A7A95D-0654-47E4-8C63-01F7E782C4EC}" name="Column2433"/>
    <tableColumn id="2446" xr3:uid="{8A3443E3-DE5E-487A-973E-7FE2CB339027}" name="Column2434"/>
    <tableColumn id="2447" xr3:uid="{F813AAF1-2E80-4751-8B9E-419902A97086}" name="Column2435"/>
    <tableColumn id="2448" xr3:uid="{3ECBEBCC-8BBC-47B5-911B-B67D029A8500}" name="Column2436"/>
    <tableColumn id="2449" xr3:uid="{F7420048-7FC6-4130-8B1B-C764BA88F757}" name="Column2437"/>
    <tableColumn id="2450" xr3:uid="{8DEAA67B-5885-46D8-8E5C-32244FB014B2}" name="Column2438"/>
    <tableColumn id="2451" xr3:uid="{682B1A70-6CC3-4C77-997B-6F687FE6ED16}" name="Column2439"/>
    <tableColumn id="2452" xr3:uid="{44E98CBD-0FF7-4946-8F50-9C12C40A862E}" name="Column2440"/>
    <tableColumn id="2453" xr3:uid="{B398A9B3-65B4-4200-80F1-AB886095573B}" name="Column2441"/>
    <tableColumn id="2454" xr3:uid="{7B26BBD2-EFF0-4F1D-A4FC-4A950FFF2C64}" name="Column2442"/>
    <tableColumn id="2455" xr3:uid="{18FBF243-A30F-4E05-995F-732F66C5EF84}" name="Column2443"/>
    <tableColumn id="2456" xr3:uid="{377E360C-7FD0-414A-9C51-277A221A65F7}" name="Column2444"/>
    <tableColumn id="2457" xr3:uid="{3595225E-15EC-4970-B9F7-FE821F6F9BF7}" name="Column2445"/>
    <tableColumn id="2458" xr3:uid="{95325D73-85FE-40FB-B1A1-0207B565A1A9}" name="Column2446"/>
    <tableColumn id="2459" xr3:uid="{DC5BF4C3-4534-4445-9242-6B7031D8F387}" name="Column2447"/>
    <tableColumn id="2460" xr3:uid="{69189527-9635-4CD1-B7D5-1719812BC819}" name="Column2448"/>
    <tableColumn id="2461" xr3:uid="{8DB4E84B-EA96-4022-920A-54724AD5F386}" name="Column2449"/>
    <tableColumn id="2462" xr3:uid="{D414E396-0C41-4A83-A46B-B0BB8791918C}" name="Column2450"/>
    <tableColumn id="2463" xr3:uid="{40699E13-0C6F-4483-A752-E1E3F07D1474}" name="Column2451"/>
    <tableColumn id="2464" xr3:uid="{4D90A2E3-5AE6-4CBA-BEB6-3A9DC050F9CC}" name="Column2452"/>
    <tableColumn id="2465" xr3:uid="{E1CAB04F-6B31-45DC-8B62-B30B357713D6}" name="Column2453"/>
    <tableColumn id="2466" xr3:uid="{4E9CC6D0-A281-473C-81D6-4B2FAC07E397}" name="Column2454"/>
    <tableColumn id="2467" xr3:uid="{E82DA2C7-42EE-49D8-A0A4-2A8980888B0A}" name="Column2455"/>
    <tableColumn id="2468" xr3:uid="{C5592C86-871B-421B-8111-16FC0964E4A5}" name="Column2456"/>
    <tableColumn id="2469" xr3:uid="{660FFAF0-63C4-4185-B4D5-36EADC8BB707}" name="Column2457"/>
    <tableColumn id="2470" xr3:uid="{4EC2BAE4-E64F-4521-879C-0A0BD9A07B98}" name="Column2458"/>
    <tableColumn id="2471" xr3:uid="{CA6F96D3-E344-40F0-B05D-5F0B8C16E44A}" name="Column2459"/>
    <tableColumn id="2472" xr3:uid="{8CCC12D0-2813-465A-B2E7-2EC6C6492869}" name="Column2460"/>
    <tableColumn id="2473" xr3:uid="{704F214C-6E61-4A98-8DC2-EDE63737916F}" name="Column2461"/>
    <tableColumn id="2474" xr3:uid="{EBA0EE0C-4073-4431-B473-AAF58C1DB547}" name="Column2462"/>
    <tableColumn id="2475" xr3:uid="{663B2AFB-38D3-43FC-A5C3-CA25FD74EE23}" name="Column2463"/>
    <tableColumn id="2476" xr3:uid="{53CE63E5-DF23-4C53-B8ED-C9EC9C1AD642}" name="Column2464"/>
    <tableColumn id="2477" xr3:uid="{C6F7086A-8FF2-4AC5-B7EC-71B38769BA46}" name="Column2465"/>
    <tableColumn id="2478" xr3:uid="{ED0AB0E1-8EBB-4DC0-81A7-67C3EE2895BD}" name="Column2466"/>
    <tableColumn id="2479" xr3:uid="{94ACF21B-D60D-4E2C-9EC2-FEF035613C34}" name="Column2467"/>
    <tableColumn id="2480" xr3:uid="{AB9B5EF6-1E45-4C8A-8CBF-366F4780D0BA}" name="Column2468"/>
    <tableColumn id="2481" xr3:uid="{70270904-A666-406E-B960-F926D674AC5A}" name="Column2469"/>
    <tableColumn id="2482" xr3:uid="{EC36D304-C1CE-4027-B50F-BAC19B13A12F}" name="Column2470"/>
    <tableColumn id="2483" xr3:uid="{3F78EED9-4D99-4135-AABD-0E1DEAB1D978}" name="Column2471"/>
    <tableColumn id="2484" xr3:uid="{C229B6AA-97A4-4DC9-8564-96371246484B}" name="Column2472"/>
    <tableColumn id="2485" xr3:uid="{CECFC684-68EE-493C-9A41-CCD0FE5D94A4}" name="Column2473"/>
    <tableColumn id="2486" xr3:uid="{48D90EA1-D29C-4685-B6B0-02C44E4A5A08}" name="Column2474"/>
    <tableColumn id="2487" xr3:uid="{38938BFF-61A5-4829-994D-DC4F27A84A24}" name="Column2475"/>
    <tableColumn id="2488" xr3:uid="{53981E3F-EAA2-4954-A06D-8FDE15F17F68}" name="Column2476"/>
    <tableColumn id="2489" xr3:uid="{7BC2E29F-03F3-46DF-B2EB-350C7E3481C1}" name="Column2477"/>
    <tableColumn id="2490" xr3:uid="{9768677C-37EB-4DF1-BCE4-3936E2129379}" name="Column2478"/>
    <tableColumn id="2491" xr3:uid="{9CD7E63C-83F6-4DBE-BB98-E55D8E72851C}" name="Column2479"/>
    <tableColumn id="2492" xr3:uid="{79261890-9ADE-46A9-AB47-4AA3482A669C}" name="Column2480"/>
    <tableColumn id="2493" xr3:uid="{EDA19600-F973-470D-AB70-781B1C21823F}" name="Column2481"/>
    <tableColumn id="2494" xr3:uid="{285CCED1-9ED0-441E-AE1B-F9D37B707165}" name="Column2482"/>
    <tableColumn id="2495" xr3:uid="{2B3D592D-F818-41AF-AE6D-C3817D020F78}" name="Column2483"/>
    <tableColumn id="2496" xr3:uid="{50D46606-F37C-4B8C-9737-F56480A745D2}" name="Column2484"/>
    <tableColumn id="2497" xr3:uid="{F4E04951-C6FA-445F-9C28-3DB149CE387F}" name="Column2485"/>
    <tableColumn id="2498" xr3:uid="{F39C2B14-2261-45CA-A2E2-72B3743B62B7}" name="Column2486"/>
    <tableColumn id="2499" xr3:uid="{CBAADFD6-D390-4AC8-9C8D-895C230D57BE}" name="Column2487"/>
    <tableColumn id="2500" xr3:uid="{05DD1229-545C-4DD0-971A-8B76D36FE998}" name="Column2488"/>
    <tableColumn id="2501" xr3:uid="{02260ECC-7DD3-4C58-AE1D-DF50CB933336}" name="Column2489"/>
    <tableColumn id="2502" xr3:uid="{C41DB7CA-7207-4CC1-BC21-7A3845F1126C}" name="Column2490"/>
    <tableColumn id="2503" xr3:uid="{3483D3B4-C0DB-472F-ADDC-218B2071DDF0}" name="Column2491"/>
    <tableColumn id="2504" xr3:uid="{5B0DCBC7-97CB-4097-A552-BD4BABDBE0BF}" name="Column2492"/>
    <tableColumn id="2505" xr3:uid="{1E92F1E0-B5D2-461D-9430-44614130C600}" name="Column2493"/>
    <tableColumn id="2506" xr3:uid="{CB04448C-9752-435E-AA80-A63D95E5BBAE}" name="Column2494"/>
    <tableColumn id="2507" xr3:uid="{117C1677-08C5-4A73-9293-0BF99B025572}" name="Column2495"/>
    <tableColumn id="2508" xr3:uid="{8E8B9D7D-9F95-499B-9C28-85E1D5C43048}" name="Column2496"/>
    <tableColumn id="2509" xr3:uid="{A2B0AC03-45C4-415B-8A57-78FA9CFCB0DB}" name="Column2497"/>
    <tableColumn id="2510" xr3:uid="{884E1CF3-1AE9-4052-860C-9D698A615D9C}" name="Column2498"/>
    <tableColumn id="2511" xr3:uid="{EF847775-0E7F-458D-B371-9C1A636C2796}" name="Column2499"/>
    <tableColumn id="2512" xr3:uid="{67536B4F-BA45-4168-8C10-F751A2BB4BA6}" name="Column2500"/>
    <tableColumn id="2513" xr3:uid="{8490B36C-A2A3-4F09-B6ED-14BDC62B6A5E}" name="Column2501"/>
    <tableColumn id="2514" xr3:uid="{E37CDDDF-C7EC-4647-92B7-8B567BD11FA4}" name="Column2502"/>
    <tableColumn id="2515" xr3:uid="{4B6BAA77-D2B1-4EED-A469-66F6D4D57D8B}" name="Column2503"/>
    <tableColumn id="2516" xr3:uid="{567E1688-F6C8-4A6C-B26F-702EDB825A1A}" name="Column2504"/>
    <tableColumn id="2517" xr3:uid="{CC38342D-CDC8-4D7D-9DE0-9DBC0D77E8F6}" name="Column2505"/>
    <tableColumn id="2518" xr3:uid="{A46B17FA-D44F-4A79-A2AE-9BA10846569C}" name="Column2506"/>
    <tableColumn id="2519" xr3:uid="{4F6323BF-18A7-403C-9541-A61EE2C74A05}" name="Column2507"/>
    <tableColumn id="2520" xr3:uid="{C39C2EC8-95D2-4E94-922F-68D40FA80B7D}" name="Column2508"/>
    <tableColumn id="2521" xr3:uid="{7E03167E-23C3-4214-AD36-2D7291344EB3}" name="Column2509"/>
    <tableColumn id="2522" xr3:uid="{04C592AC-61F6-417A-B064-CFFCAA37A380}" name="Column2510"/>
    <tableColumn id="2523" xr3:uid="{02837046-8A2A-4244-8B9D-1223EA0852C6}" name="Column2511"/>
    <tableColumn id="2524" xr3:uid="{3778861E-447D-4BDB-A155-11C93C3D9AD9}" name="Column2512"/>
    <tableColumn id="2525" xr3:uid="{EFD36CC7-C6B7-43E1-82CD-3C17D464C65A}" name="Column2513"/>
    <tableColumn id="2526" xr3:uid="{B9FC3B46-0564-4633-8DF0-43FA4E1022B4}" name="Column2514"/>
    <tableColumn id="2527" xr3:uid="{B1AE427F-D15C-4646-941E-1C0CFBA95733}" name="Column2515"/>
    <tableColumn id="2528" xr3:uid="{0CB4E6D4-C3DF-4820-9C06-3452F71A7470}" name="Column2516"/>
    <tableColumn id="2529" xr3:uid="{EDFD4AD6-EFDA-453F-B996-3B88D09E1BD4}" name="Column2517"/>
    <tableColumn id="2530" xr3:uid="{8BB9B8F2-E6F2-4E35-BADA-1FDBE2D2BDCA}" name="Column2518"/>
    <tableColumn id="2531" xr3:uid="{64B9A665-93C1-4F88-BBD8-260121A4ECF1}" name="Column2519"/>
    <tableColumn id="2532" xr3:uid="{47A58923-6212-467B-84BE-1447CF90F0D4}" name="Column2520"/>
    <tableColumn id="2533" xr3:uid="{CE88936C-9928-4542-9E29-6646A4350D8C}" name="Column2521"/>
    <tableColumn id="2534" xr3:uid="{8CA064DD-DE41-43C8-B542-8BF1A1DD47D0}" name="Column2522"/>
    <tableColumn id="2535" xr3:uid="{3C818A30-5FDE-472C-A274-E0F880B8BD84}" name="Column2523"/>
    <tableColumn id="2536" xr3:uid="{F2C8A805-8128-4F87-9138-9ED0347C1363}" name="Column2524"/>
    <tableColumn id="2537" xr3:uid="{C2FD7419-AEC3-4547-976B-97E1F6BF1C67}" name="Column2525"/>
    <tableColumn id="2538" xr3:uid="{6D8B4276-88E7-4C07-BC8F-C001E5524F6C}" name="Column2526"/>
    <tableColumn id="2539" xr3:uid="{7CE12CC8-C1DC-4EC7-B178-FA6B45DBF28B}" name="Column2527"/>
    <tableColumn id="2540" xr3:uid="{46923111-FC43-4AC8-9F79-55AEA4D6E0BC}" name="Column2528"/>
    <tableColumn id="2541" xr3:uid="{411C70BE-3067-4ACD-B647-61F4A64A5E79}" name="Column2529"/>
    <tableColumn id="2542" xr3:uid="{69346221-9EBA-4C38-AC3B-362FEF283696}" name="Column2530"/>
    <tableColumn id="2543" xr3:uid="{FE2F1B42-A0D2-49C2-8CC9-257475B7A8AD}" name="Column2531"/>
    <tableColumn id="2544" xr3:uid="{F556E9FD-BF6E-4545-BFFF-F213324EE3E8}" name="Column2532"/>
    <tableColumn id="2545" xr3:uid="{89A8A126-7269-43F7-8399-0BA8BC737A40}" name="Column2533"/>
    <tableColumn id="2546" xr3:uid="{9A872E64-F9A3-464E-93A1-D0EF1B77433B}" name="Column2534"/>
    <tableColumn id="2547" xr3:uid="{0C2AB742-A5FC-4E78-91FA-B98E27630E37}" name="Column2535"/>
    <tableColumn id="2548" xr3:uid="{779FA4DB-E644-4BD5-BDCE-478414082406}" name="Column2536"/>
    <tableColumn id="2549" xr3:uid="{6D9C871F-6827-449D-8540-276A852E5168}" name="Column2537"/>
    <tableColumn id="2550" xr3:uid="{90EAFBA9-12CF-4F0A-9BE2-5572C2DD85A6}" name="Column2538"/>
    <tableColumn id="2551" xr3:uid="{CFB38AD3-258D-4606-AAAC-853FCB4219E8}" name="Column2539"/>
    <tableColumn id="2552" xr3:uid="{D315E80E-DF39-4F32-AEC6-7F72CFB74849}" name="Column2540"/>
    <tableColumn id="2553" xr3:uid="{7F297965-1133-43F4-9998-7AFBFC436CF7}" name="Column2541"/>
    <tableColumn id="2554" xr3:uid="{09E78D59-28FA-469B-8D70-95D00BCDA375}" name="Column2542"/>
    <tableColumn id="2555" xr3:uid="{04F376FA-69E9-41EA-9F56-42DF87F2554A}" name="Column2543"/>
    <tableColumn id="2556" xr3:uid="{EFCAD53A-548A-4A16-A65E-525EFB49008E}" name="Column2544"/>
    <tableColumn id="2557" xr3:uid="{DF45F4E4-FF76-4287-82A2-9C1A220137B8}" name="Column2545"/>
    <tableColumn id="2558" xr3:uid="{73E7FACB-D952-42B5-9835-423C8C80C261}" name="Column2546"/>
    <tableColumn id="2559" xr3:uid="{E9AA8459-8303-40FA-81B7-F8A634541E61}" name="Column2547"/>
    <tableColumn id="2560" xr3:uid="{F9E55A3C-B35E-4D71-9099-F4B44D1942C6}" name="Column2548"/>
    <tableColumn id="2561" xr3:uid="{04B9741A-0F3F-421B-AB25-0A26A78243FD}" name="Column2549"/>
    <tableColumn id="2562" xr3:uid="{3BB35391-A007-411A-8A16-94087A68E011}" name="Column2550"/>
    <tableColumn id="2563" xr3:uid="{7E02E499-7AE6-48CB-B521-BA160EFB745C}" name="Column2551"/>
    <tableColumn id="2564" xr3:uid="{4B8CF635-D880-46DD-8617-8D59DAD86B37}" name="Column2552"/>
    <tableColumn id="2565" xr3:uid="{E6ED2EBE-B2B3-4C2C-929B-1D4B143EFDEA}" name="Column2553"/>
    <tableColumn id="2566" xr3:uid="{75FD97CA-F73D-47DF-B341-54A792A0261D}" name="Column2554"/>
    <tableColumn id="2567" xr3:uid="{63D22CF4-E22B-492F-B0A6-2CBC96CE7DC3}" name="Column2555"/>
    <tableColumn id="2568" xr3:uid="{8622DFA5-712B-4242-AA8A-70DE9D787AB7}" name="Column2556"/>
    <tableColumn id="2569" xr3:uid="{BC18BEB8-973A-4438-92DC-A38DEBC5D752}" name="Column2557"/>
    <tableColumn id="2570" xr3:uid="{D58AEC4B-1C9C-4C6A-84A0-CDB2231D3C9F}" name="Column2558"/>
    <tableColumn id="2571" xr3:uid="{2777D506-40FC-48EA-9D8F-B8CF52A4A4C5}" name="Column2559"/>
    <tableColumn id="2572" xr3:uid="{6A72BB9C-55BE-49EB-9F16-1A7AF318D936}" name="Column2560"/>
    <tableColumn id="2573" xr3:uid="{5C5F0CD4-CE56-4694-8703-E15C26B49C16}" name="Column2561"/>
    <tableColumn id="2574" xr3:uid="{62404F95-0F21-438D-AF91-C9CCD632A718}" name="Column2562"/>
    <tableColumn id="2575" xr3:uid="{EB35113A-F5C2-46DE-8916-6A50A2C78C0D}" name="Column2563"/>
    <tableColumn id="2576" xr3:uid="{A786D2EE-7559-4874-8336-EF84BDB3E08D}" name="Column2564"/>
    <tableColumn id="2577" xr3:uid="{690AA015-0597-4902-BD66-969F2D7AF438}" name="Column2565"/>
    <tableColumn id="2578" xr3:uid="{CD2E0FD4-1502-4C4C-8B7C-6858A6635D55}" name="Column2566"/>
    <tableColumn id="2579" xr3:uid="{786807A7-D110-483C-8EC3-EAA3699D0E70}" name="Column2567"/>
    <tableColumn id="2580" xr3:uid="{58112003-5503-489A-BD9B-7F9BF04E59FB}" name="Column2568"/>
    <tableColumn id="2581" xr3:uid="{9528F8AF-DF11-4898-B64A-C988FE55867C}" name="Column2569"/>
    <tableColumn id="2582" xr3:uid="{24139147-C4BE-4D04-8BB7-303A6C1A290C}" name="Column2570"/>
    <tableColumn id="2583" xr3:uid="{F79D6291-9E61-478E-9C20-F4DACDFB5514}" name="Column2571"/>
    <tableColumn id="2584" xr3:uid="{622A408D-7AF2-4C39-8DD0-9D1DBCD3A9F4}" name="Column2572"/>
    <tableColumn id="2585" xr3:uid="{947CBB47-BEA2-440C-832B-297DAF036E13}" name="Column2573"/>
    <tableColumn id="2586" xr3:uid="{B70F4CCF-6596-4299-B9B8-D254C3C4E7CD}" name="Column2574"/>
    <tableColumn id="2587" xr3:uid="{85ADA43A-4743-4238-9681-3350C32CFBE3}" name="Column2575"/>
    <tableColumn id="2588" xr3:uid="{F364B4D1-7C7B-478B-91A8-FF61E14A9EEA}" name="Column2576"/>
    <tableColumn id="2589" xr3:uid="{22B04897-862D-422C-9099-42BFBDDED844}" name="Column2577"/>
    <tableColumn id="2590" xr3:uid="{E7D2B321-3019-42AC-8511-BB5B7A12DC63}" name="Column2578"/>
    <tableColumn id="2591" xr3:uid="{27D496D1-8549-43D1-B32F-BECC169690A4}" name="Column2579"/>
    <tableColumn id="2592" xr3:uid="{1D9F12B4-7AE1-48C7-B1F7-50E6521DAB9A}" name="Column2580"/>
    <tableColumn id="2593" xr3:uid="{01543D38-4813-4386-B3A3-323226141A04}" name="Column2581"/>
    <tableColumn id="2594" xr3:uid="{3CF7F4E8-03FE-404B-A896-FE177469F42D}" name="Column2582"/>
    <tableColumn id="2595" xr3:uid="{73FC0EC7-976B-402E-B745-6DFF638C9249}" name="Column2583"/>
    <tableColumn id="2596" xr3:uid="{5ACCA752-EE08-4F53-844D-97E997BCB9CB}" name="Column2584"/>
    <tableColumn id="2597" xr3:uid="{655397C5-F107-4653-9E77-72AAF33A5593}" name="Column2585"/>
    <tableColumn id="2598" xr3:uid="{C75339D7-DE51-4BDC-9A4E-7E35BC062809}" name="Column2586"/>
    <tableColumn id="2599" xr3:uid="{2C42FF5F-DC3B-4807-85FD-7B41FCBFCFB0}" name="Column2587"/>
    <tableColumn id="2600" xr3:uid="{6C2ACA42-D558-4BDE-8FAD-C2AB3A475640}" name="Column2588"/>
    <tableColumn id="2601" xr3:uid="{00BF8D32-30BE-45E9-BA82-32E96B46061B}" name="Column2589"/>
    <tableColumn id="2602" xr3:uid="{3929771A-015E-4672-8F94-F86FA596BE8A}" name="Column2590"/>
    <tableColumn id="2603" xr3:uid="{E1B34106-6AD2-4EA3-AB23-94AB50CE3FCE}" name="Column2591"/>
    <tableColumn id="2604" xr3:uid="{98373B3F-50AC-4172-8DF6-71F0904BD04F}" name="Column2592"/>
    <tableColumn id="2605" xr3:uid="{48A0A962-AAE2-487A-924E-AA1BFAACE099}" name="Column2593"/>
    <tableColumn id="2606" xr3:uid="{D53B7859-0DF2-4DB7-A7E7-CFDDA5948692}" name="Column2594"/>
    <tableColumn id="2607" xr3:uid="{882811FA-774B-4AE7-913A-C8DF90776B7E}" name="Column2595"/>
    <tableColumn id="2608" xr3:uid="{B935D557-521F-4119-AC7D-8039C0B9F69A}" name="Column2596"/>
    <tableColumn id="2609" xr3:uid="{91E88614-E472-4D35-85C4-1E064A90ADF3}" name="Column2597"/>
    <tableColumn id="2610" xr3:uid="{C062D366-8567-449B-A5BB-37223911B10A}" name="Column2598"/>
    <tableColumn id="2611" xr3:uid="{B4F62457-3731-4C3E-8835-40FD4C62FAC1}" name="Column2599"/>
    <tableColumn id="2612" xr3:uid="{604FA1E2-9972-461E-A48E-65428AAFFFB5}" name="Column2600"/>
    <tableColumn id="2613" xr3:uid="{996B8850-6C3F-4983-9911-A380A07E7A76}" name="Column2601"/>
    <tableColumn id="2614" xr3:uid="{58981ABD-5296-4F98-B876-5CE1E0DB2727}" name="Column2602"/>
    <tableColumn id="2615" xr3:uid="{3544CEB7-B170-4AAC-97BE-89690B451AA3}" name="Column2603"/>
    <tableColumn id="2616" xr3:uid="{638F0C8E-6D55-40FF-817E-080FEC8905D9}" name="Column2604"/>
    <tableColumn id="2617" xr3:uid="{4B68AB55-0010-4EFB-9271-25C142DE91B9}" name="Column2605"/>
    <tableColumn id="2618" xr3:uid="{FBE80352-EDC3-4398-AFA7-DACA417A99CA}" name="Column2606"/>
    <tableColumn id="2619" xr3:uid="{08FEDA38-438B-4E73-AFE0-77768DC53933}" name="Column2607"/>
    <tableColumn id="2620" xr3:uid="{8A6EE744-B954-4A39-AA85-B24ABCE1B628}" name="Column2608"/>
    <tableColumn id="2621" xr3:uid="{9204F6D9-A992-4131-B33C-FB6220DF6907}" name="Column2609"/>
    <tableColumn id="2622" xr3:uid="{C8BC5C3B-DC0A-4579-B9DD-225370E49AD0}" name="Column2610"/>
    <tableColumn id="2623" xr3:uid="{D4D09897-542E-43C5-8D53-6397488BC109}" name="Column2611"/>
    <tableColumn id="2624" xr3:uid="{85A3CEF6-7EA2-4936-980D-BFC67E1C431B}" name="Column2612"/>
    <tableColumn id="2625" xr3:uid="{FA1CB175-8EFD-485A-A170-F397DCDEDBBC}" name="Column2613"/>
    <tableColumn id="2626" xr3:uid="{BFB266D0-856A-4EB2-8239-EAAD78B79880}" name="Column2614"/>
    <tableColumn id="2627" xr3:uid="{23ADF6B7-D5E3-4D3F-BB94-F96507E3EC6B}" name="Column2615"/>
    <tableColumn id="2628" xr3:uid="{D6C021C3-6AE2-479C-A0B7-C07060043A50}" name="Column2616"/>
    <tableColumn id="2629" xr3:uid="{194260E6-150C-4328-827E-11434F482FB4}" name="Column2617"/>
    <tableColumn id="2630" xr3:uid="{1D96E48F-7BDD-4247-AB57-F9FCC6D2D085}" name="Column2618"/>
    <tableColumn id="2631" xr3:uid="{6DA4C8E2-D2DF-4379-8CD3-A7A9E61AD5E6}" name="Column2619"/>
    <tableColumn id="2632" xr3:uid="{303CD355-1FC9-40CB-9EDC-2478A46ADFE2}" name="Column2620"/>
    <tableColumn id="2633" xr3:uid="{72182E40-6AAB-42DC-9860-1A07A6F6BFD2}" name="Column2621"/>
    <tableColumn id="2634" xr3:uid="{E1A8F270-B4D2-4D62-98EE-AAB90F79B383}" name="Column2622"/>
    <tableColumn id="2635" xr3:uid="{F630A39E-95D8-4B3D-BB91-23CCEECDEFE5}" name="Column2623"/>
    <tableColumn id="2636" xr3:uid="{F99BACE2-95ED-4347-A24B-B9FDB1AA3298}" name="Column2624"/>
    <tableColumn id="2637" xr3:uid="{A06CC2AF-886B-4A7B-AE84-03BFA317740C}" name="Column2625"/>
    <tableColumn id="2638" xr3:uid="{95D56DAA-AC1E-46BC-B48A-B571CBB05FE4}" name="Column2626"/>
    <tableColumn id="2639" xr3:uid="{A26350D9-EFA2-49BB-8958-CB8B8F7B024D}" name="Column2627"/>
    <tableColumn id="2640" xr3:uid="{2F8C9071-2F05-4952-BF78-DD69FA1B1732}" name="Column2628"/>
    <tableColumn id="2641" xr3:uid="{991DC194-C682-4368-BAE6-530ACB95C7DF}" name="Column2629"/>
    <tableColumn id="2642" xr3:uid="{7AC16F2B-CE60-4FB2-A082-5E1E3935E52E}" name="Column2630"/>
    <tableColumn id="2643" xr3:uid="{EC388F2B-5A02-42DC-9998-8E4CB0DE61B9}" name="Column2631"/>
    <tableColumn id="2644" xr3:uid="{7D87AD39-2238-47CB-8265-DB8111A5B6D7}" name="Column2632"/>
    <tableColumn id="2645" xr3:uid="{8BA978DC-ACEB-4FF3-AB28-DBA695AA0309}" name="Column2633"/>
    <tableColumn id="2646" xr3:uid="{F0006985-1E57-4B8C-9423-EFE541BA7E99}" name="Column2634"/>
    <tableColumn id="2647" xr3:uid="{80635EA3-1F45-4A15-B561-8812BB8F3A69}" name="Column2635"/>
    <tableColumn id="2648" xr3:uid="{82BC3B9E-60DC-427D-BC50-98C693C3A61E}" name="Column2636"/>
    <tableColumn id="2649" xr3:uid="{2DE00F0E-44D2-4CD7-9C18-EF9F9C1DAFC5}" name="Column2637"/>
    <tableColumn id="2650" xr3:uid="{43105A23-FBEA-425E-8B40-13412C481DE8}" name="Column2638"/>
    <tableColumn id="2651" xr3:uid="{2151107E-C5AA-4B1D-843C-E0597B56E469}" name="Column2639"/>
    <tableColumn id="2652" xr3:uid="{9346170E-2FE4-413C-9388-23144ACDE38A}" name="Column2640"/>
    <tableColumn id="2653" xr3:uid="{AC04F283-DC10-4DD1-99CE-26EA6DE0F838}" name="Column2641"/>
    <tableColumn id="2654" xr3:uid="{BA426ED6-C7FC-4134-9404-C70B7F494D77}" name="Column2642"/>
    <tableColumn id="2655" xr3:uid="{B2AA4CEA-9794-4867-9DC8-D58272B9C61F}" name="Column2643"/>
    <tableColumn id="2656" xr3:uid="{C15E1AB4-8B02-43A2-B6B3-0FD56C656CF6}" name="Column2644"/>
    <tableColumn id="2657" xr3:uid="{20420201-2491-4648-960A-8D54FA4B57A3}" name="Column2645"/>
    <tableColumn id="2658" xr3:uid="{BE2D4903-BC48-4E97-871D-F8BEBDCE05EC}" name="Column2646"/>
    <tableColumn id="2659" xr3:uid="{2293ECF5-9D09-4A2F-BC93-58085FB3F16B}" name="Column2647"/>
    <tableColumn id="2660" xr3:uid="{610AF2DE-0A1F-4756-A36F-E0F90B66BAD0}" name="Column2648"/>
    <tableColumn id="2661" xr3:uid="{3E6BA0C5-6382-4FBE-ACA3-6B405E8C3E0D}" name="Column2649"/>
    <tableColumn id="2662" xr3:uid="{50419952-F72D-49C2-BED1-9EFCB35CFF4C}" name="Column2650"/>
    <tableColumn id="2663" xr3:uid="{5BA89046-228A-4A0C-901B-6CADBAB94B52}" name="Column2651"/>
    <tableColumn id="2664" xr3:uid="{6AEC57F8-9E38-4FB5-8137-B9B3705E35D5}" name="Column2652"/>
    <tableColumn id="2665" xr3:uid="{60E92774-B834-4A42-8A48-2A45AEB86EC6}" name="Column2653"/>
    <tableColumn id="2666" xr3:uid="{6806B23B-69BD-4F4C-A3A3-89296817ABE9}" name="Column2654"/>
    <tableColumn id="2667" xr3:uid="{DD67EE77-2FB2-4177-B906-4929FD693CF6}" name="Column2655"/>
    <tableColumn id="2668" xr3:uid="{E49BD33A-F364-4B65-BD0F-B89E030B1486}" name="Column2656"/>
    <tableColumn id="2669" xr3:uid="{D1040CAB-CD99-434A-BB98-2885ACF5EAF1}" name="Column2657"/>
    <tableColumn id="2670" xr3:uid="{7989844E-C7B5-4C19-872E-A904252B9822}" name="Column2658"/>
    <tableColumn id="2671" xr3:uid="{CC7BDC7A-CE21-466E-B646-30BE183F5F6A}" name="Column2659"/>
    <tableColumn id="2672" xr3:uid="{6C76D54D-CCBC-4639-8534-90303069EEAA}" name="Column2660"/>
    <tableColumn id="2673" xr3:uid="{1DA26CE5-2829-414A-858C-6763765DD233}" name="Column2661"/>
    <tableColumn id="2674" xr3:uid="{9BB6D605-F786-4856-84AC-A5E9CDE037F0}" name="Column2662"/>
    <tableColumn id="2675" xr3:uid="{B6B5906C-E1B0-4B32-A8C6-1588733FCE80}" name="Column2663"/>
    <tableColumn id="2676" xr3:uid="{A8989158-24E4-4D2D-A6E0-3C86D1ED3DFF}" name="Column2664"/>
    <tableColumn id="2677" xr3:uid="{D1B0DF97-6F67-45AD-8A46-C9566D003E06}" name="Column2665"/>
    <tableColumn id="2678" xr3:uid="{2DF30111-40C3-4EAA-9C61-C13014FB5205}" name="Column2666"/>
    <tableColumn id="2679" xr3:uid="{36911DEE-02B7-4558-9B9B-06F1637C37C3}" name="Column2667"/>
    <tableColumn id="2680" xr3:uid="{98172862-7A23-4CEC-84DD-3036AF7506AC}" name="Column2668"/>
    <tableColumn id="2681" xr3:uid="{F0A90122-C18C-4C04-A562-F2AAC2E22299}" name="Column2669"/>
    <tableColumn id="2682" xr3:uid="{5800769F-8D58-4B8B-8A93-4AF785AF3A2B}" name="Column2670"/>
    <tableColumn id="2683" xr3:uid="{B873E099-3CDB-4A0F-9B96-678511FA7C52}" name="Column2671"/>
    <tableColumn id="2684" xr3:uid="{DA438DE9-F5B2-4C19-9BA4-E37B912F0F58}" name="Column2672"/>
    <tableColumn id="2685" xr3:uid="{FBE6BC15-B5F4-4A5D-AFE9-847AB26A3064}" name="Column2673"/>
    <tableColumn id="2686" xr3:uid="{BDCB598B-F43C-47CB-A23E-81EA6A1AA480}" name="Column2674"/>
    <tableColumn id="2687" xr3:uid="{61E0D466-EA7C-4E5E-9602-0943746960ED}" name="Column2675"/>
    <tableColumn id="2688" xr3:uid="{7CA2A536-E7C2-4CB0-8ABD-65B733DF5F2A}" name="Column2676"/>
    <tableColumn id="2689" xr3:uid="{602E9D3B-F322-46E7-96AD-B99F04340A4A}" name="Column2677"/>
    <tableColumn id="2690" xr3:uid="{748A2A9A-EA22-4CE0-B98B-1ACD0FBF283E}" name="Column2678"/>
    <tableColumn id="2691" xr3:uid="{46563556-9672-4274-BF5D-3B53B05DD50D}" name="Column2679"/>
    <tableColumn id="2692" xr3:uid="{55FBD451-9954-4C55-8FC1-DB56FE234E5E}" name="Column2680"/>
    <tableColumn id="2693" xr3:uid="{FB499F02-6834-4D6C-93D2-564A5D7B3EC4}" name="Column2681"/>
    <tableColumn id="2694" xr3:uid="{7E0FBCE7-07C7-462B-BAB9-5EF5ED360703}" name="Column2682"/>
    <tableColumn id="2695" xr3:uid="{7305A6F0-6D27-4349-9EF0-7CEA7C583B91}" name="Column2683"/>
    <tableColumn id="2696" xr3:uid="{03476486-2002-4C58-98FB-96C60FD32C81}" name="Column2684"/>
    <tableColumn id="2697" xr3:uid="{78C08785-9761-40F7-B2AD-BE61A07354ED}" name="Column2685"/>
    <tableColumn id="2698" xr3:uid="{CE089ECC-7094-41CA-88DF-B7963898AE87}" name="Column2686"/>
    <tableColumn id="2699" xr3:uid="{2D9E3880-870A-4AEC-861A-836602B18757}" name="Column2687"/>
    <tableColumn id="2700" xr3:uid="{6798F27C-1AE3-49DD-9F07-52525C0C1FF1}" name="Column2688"/>
    <tableColumn id="2701" xr3:uid="{D51D2419-A91C-4654-A5E4-1D28F90D7688}" name="Column2689"/>
    <tableColumn id="2702" xr3:uid="{DE584392-87B5-4DCF-992C-002682F6BDFF}" name="Column2690"/>
    <tableColumn id="2703" xr3:uid="{B3D43661-5F93-4497-92F9-4583110C2B4A}" name="Column2691"/>
    <tableColumn id="2704" xr3:uid="{D250F5E3-059A-4B0D-8757-4247CA4644DF}" name="Column2692"/>
    <tableColumn id="2705" xr3:uid="{70004407-80DE-4E9A-8DC5-5B2B88F15DDF}" name="Column2693"/>
    <tableColumn id="2706" xr3:uid="{EBEC14EC-AE47-4669-8B15-FFAE5E5A1164}" name="Column2694"/>
    <tableColumn id="2707" xr3:uid="{324561B1-FD76-43F5-8297-21E1CA7E77F1}" name="Column2695"/>
    <tableColumn id="2708" xr3:uid="{CD4DDF52-DF3F-40B3-96C3-5216748EB37B}" name="Column2696"/>
    <tableColumn id="2709" xr3:uid="{9E290D12-CC0C-4CC3-91DE-4496EBDD6358}" name="Column2697"/>
    <tableColumn id="2710" xr3:uid="{8F853A1E-4747-4EE1-8723-E4DCA4119FDB}" name="Column2698"/>
    <tableColumn id="2711" xr3:uid="{84A1C46D-A948-4D14-81CA-E7D8EE6F7C78}" name="Column2699"/>
    <tableColumn id="2712" xr3:uid="{F3188CC8-F0C3-4A17-8B75-B1B9891C03FC}" name="Column2700"/>
    <tableColumn id="2713" xr3:uid="{9D531042-C5B3-471E-ABB7-60409FA2A033}" name="Column2701"/>
    <tableColumn id="2714" xr3:uid="{0F7CECCE-ED00-4BE0-88F6-9E1CC32DF3D5}" name="Column2702"/>
    <tableColumn id="2715" xr3:uid="{5D45FEDC-4E82-4B88-817B-AF064DE2C943}" name="Column2703"/>
    <tableColumn id="2716" xr3:uid="{EA9D333C-85F4-4973-9F97-BDFD1440F597}" name="Column2704"/>
    <tableColumn id="2717" xr3:uid="{C6E37B50-5B1A-4639-ACAC-EB4B3EDC20D0}" name="Column2705"/>
    <tableColumn id="2718" xr3:uid="{D2D41A37-B038-4339-AE1D-611C97AF4DBD}" name="Column2706"/>
    <tableColumn id="2719" xr3:uid="{14125FB9-A76D-4A1B-9A31-99719A1C4CFD}" name="Column2707"/>
    <tableColumn id="2720" xr3:uid="{84300294-6FE7-4A2F-BEA0-84F52D4F5772}" name="Column2708"/>
    <tableColumn id="2721" xr3:uid="{B3A7102A-EA26-4101-9269-781EC165DD73}" name="Column2709"/>
    <tableColumn id="2722" xr3:uid="{97DA7DA1-535D-4790-83AE-A4886DFD13E8}" name="Column2710"/>
    <tableColumn id="2723" xr3:uid="{D1BD822A-83CD-41C5-96D1-44E2E04B5B3E}" name="Column2711"/>
    <tableColumn id="2724" xr3:uid="{219BFC33-9B96-4A9D-80AA-E8C2C120C13A}" name="Column2712"/>
    <tableColumn id="2725" xr3:uid="{DCEC2F2B-1EA8-4BDE-B3D8-F6BA1E9E038D}" name="Column2713"/>
    <tableColumn id="2726" xr3:uid="{65D8F792-AD94-45D4-9CE5-9E151EC1BE23}" name="Column2714"/>
    <tableColumn id="2727" xr3:uid="{367987C2-6BC5-4D42-8F59-9E1A49D92661}" name="Column2715"/>
    <tableColumn id="2728" xr3:uid="{772C9DC1-696E-46C0-B78B-FD32DE3DDBC1}" name="Column2716"/>
    <tableColumn id="2729" xr3:uid="{FFC12158-61CE-432D-90E5-757BABF7A664}" name="Column2717"/>
    <tableColumn id="2730" xr3:uid="{01BCF198-6586-4EE4-AA42-C4419A286D77}" name="Column2718"/>
    <tableColumn id="2731" xr3:uid="{F4939DEF-D6A5-4042-8CB9-0B3BA455D59B}" name="Column2719"/>
    <tableColumn id="2732" xr3:uid="{3437C3EC-1CCE-4014-869B-13FC6586B773}" name="Column2720"/>
    <tableColumn id="2733" xr3:uid="{0E778778-8647-4BBC-8903-258F0A29F5FC}" name="Column2721"/>
    <tableColumn id="2734" xr3:uid="{91ABC420-81BE-4118-B2FE-46C346A3C123}" name="Column2722"/>
    <tableColumn id="2735" xr3:uid="{5AB29F6F-790B-4849-814C-4CD11D97C706}" name="Column2723"/>
    <tableColumn id="2736" xr3:uid="{F382C3A6-11F7-4BF0-9508-014536505723}" name="Column2724"/>
    <tableColumn id="2737" xr3:uid="{FA49D324-A98C-4CF0-9BCD-EC77195F613F}" name="Column2725"/>
    <tableColumn id="2738" xr3:uid="{13F6EEFF-F947-4C1F-9E17-CE04F272A4F1}" name="Column2726"/>
    <tableColumn id="2739" xr3:uid="{5838DAEE-D470-48EF-A04A-B7976B92C7F8}" name="Column2727"/>
    <tableColumn id="2740" xr3:uid="{BC77624E-BFBF-498E-8A0D-44C3D5E296BB}" name="Column2728"/>
    <tableColumn id="2741" xr3:uid="{DE56D14B-A66A-4232-AE8B-8404F04FF0BC}" name="Column2729"/>
    <tableColumn id="2742" xr3:uid="{F461BCF4-CCA1-488F-B29A-6F80F9A624B3}" name="Column2730"/>
    <tableColumn id="2743" xr3:uid="{F66DD44D-9138-48C0-BFF6-F4115D53B4F0}" name="Column2731"/>
    <tableColumn id="2744" xr3:uid="{5C730163-E744-4707-A442-7A41ED190359}" name="Column2732"/>
    <tableColumn id="2745" xr3:uid="{EBE4708F-A261-4C2D-A9BB-328721739A32}" name="Column2733"/>
    <tableColumn id="2746" xr3:uid="{6B48A39E-8744-4C83-94B0-51B881CFD9E8}" name="Column2734"/>
    <tableColumn id="2747" xr3:uid="{B54C2334-D100-4CA9-B37B-7956F37617D8}" name="Column2735"/>
    <tableColumn id="2748" xr3:uid="{25E90E52-39E6-481B-9DE3-2E81BFA17F1D}" name="Column2736"/>
    <tableColumn id="2749" xr3:uid="{EC756262-DA59-46F1-99D2-26749A6D077F}" name="Column2737"/>
    <tableColumn id="2750" xr3:uid="{FD78B929-3C21-42F7-97EF-EB5C706B9BB3}" name="Column2738"/>
    <tableColumn id="2751" xr3:uid="{D690FCD1-6185-4578-9F33-08AE402075C1}" name="Column2739"/>
    <tableColumn id="2752" xr3:uid="{FBD65BDC-187D-452B-B6B5-55ABF1681B81}" name="Column2740"/>
    <tableColumn id="2753" xr3:uid="{96043DC7-8083-4898-A6E8-A7918F2FB792}" name="Column2741"/>
    <tableColumn id="2754" xr3:uid="{DEB75A97-D6D5-4C26-B92A-0591051C151F}" name="Column2742"/>
    <tableColumn id="2755" xr3:uid="{3636D69B-55E7-4CA2-B7A8-ED3AF648AF17}" name="Column2743"/>
    <tableColumn id="2756" xr3:uid="{E9713163-DF7F-4D7C-8BBF-B23FCD2F19CD}" name="Column2744"/>
    <tableColumn id="2757" xr3:uid="{5CC81A00-67F2-48E4-870C-4497D0D85CE9}" name="Column2745"/>
    <tableColumn id="2758" xr3:uid="{D3BE98BE-1925-46DE-9062-B2FF5BD75F81}" name="Column2746"/>
    <tableColumn id="2759" xr3:uid="{45173000-6317-4A9F-B254-03CD95FDB284}" name="Column2747"/>
    <tableColumn id="2760" xr3:uid="{0F089F2E-0C98-41D9-AC1F-DAB15FAE9694}" name="Column2748"/>
    <tableColumn id="2761" xr3:uid="{946147DC-BB24-487D-8C83-A93CD68F56CD}" name="Column2749"/>
    <tableColumn id="2762" xr3:uid="{CC924E3A-68A4-472D-BFD8-9D5085625552}" name="Column2750"/>
    <tableColumn id="2763" xr3:uid="{693BC4CF-0765-4F80-B2BD-5659883DB171}" name="Column2751"/>
    <tableColumn id="2764" xr3:uid="{E6B4E94D-3CF1-421B-BD6D-F3B8838A5644}" name="Column2752"/>
    <tableColumn id="2765" xr3:uid="{6759FF8D-B760-46D4-8775-550E35D2A3C5}" name="Column2753"/>
    <tableColumn id="2766" xr3:uid="{1D76C1ED-D45E-4867-A20F-655E0E6EC95B}" name="Column2754"/>
    <tableColumn id="2767" xr3:uid="{87E209CA-424F-4EC1-AC61-5038F266A29A}" name="Column2755"/>
    <tableColumn id="2768" xr3:uid="{99D65829-CF15-45FF-80D6-EE549591FE41}" name="Column2756"/>
    <tableColumn id="2769" xr3:uid="{2D666F75-72A5-420E-B113-29FDF05E81E6}" name="Column2757"/>
    <tableColumn id="2770" xr3:uid="{F27F9271-9FAC-4ED4-AB04-09C53B9FD34E}" name="Column2758"/>
    <tableColumn id="2771" xr3:uid="{564A5789-A7A4-45A9-B3B5-054DC6BEB058}" name="Column2759"/>
    <tableColumn id="2772" xr3:uid="{89955941-3A8B-4140-9C04-81AA1960C7AC}" name="Column2760"/>
    <tableColumn id="2773" xr3:uid="{0595DCDF-7589-4985-B0D9-0DC9A1239275}" name="Column2761"/>
    <tableColumn id="2774" xr3:uid="{EB65BD03-5070-45AE-A24D-EF810643F0CF}" name="Column2762"/>
    <tableColumn id="2775" xr3:uid="{B0ED00F9-16A7-46B9-B1F5-4290884D7A55}" name="Column2763"/>
    <tableColumn id="2776" xr3:uid="{23C8100C-C655-4D1F-8AFD-C791671568C3}" name="Column2764"/>
    <tableColumn id="2777" xr3:uid="{2724D162-5EAA-439E-BB55-8916866D7F80}" name="Column2765"/>
    <tableColumn id="2778" xr3:uid="{045509F1-87B2-46C7-89C1-40BE5ECA58DD}" name="Column2766"/>
    <tableColumn id="2779" xr3:uid="{0E9555B3-5357-4276-9189-18C14DD12F24}" name="Column2767"/>
    <tableColumn id="2780" xr3:uid="{62C767D0-C438-49F7-AD9C-5CA343A01AA8}" name="Column2768"/>
    <tableColumn id="2781" xr3:uid="{5D01ABAE-F87B-4036-9896-98E3A06A7574}" name="Column2769"/>
    <tableColumn id="2782" xr3:uid="{22959A35-68B4-42A5-9E2D-D398C3B1193B}" name="Column2770"/>
    <tableColumn id="2783" xr3:uid="{36541D34-20F3-4B2A-8E72-36056CF9B76B}" name="Column2771"/>
    <tableColumn id="2784" xr3:uid="{9016532E-9186-4FA9-8588-48784293698D}" name="Column2772"/>
    <tableColumn id="2785" xr3:uid="{241E2EDF-2381-4B2B-AF01-4B040029832D}" name="Column2773"/>
    <tableColumn id="2786" xr3:uid="{2B568C23-FCD0-4F77-BF8A-579D364656CC}" name="Column2774"/>
    <tableColumn id="2787" xr3:uid="{3A414559-7D80-412E-A4E7-7070781567D6}" name="Column2775"/>
    <tableColumn id="2788" xr3:uid="{EA6C1FC4-77B7-4017-9416-A5D0D67C7225}" name="Column2776"/>
    <tableColumn id="2789" xr3:uid="{43AF6062-0C0B-444E-BEDB-9A48A6E2B8F2}" name="Column2777"/>
    <tableColumn id="2790" xr3:uid="{84EB5C39-E1C2-42BF-A53E-DDC185F6140E}" name="Column2778"/>
    <tableColumn id="2791" xr3:uid="{AAED6CBF-A67D-45F6-AABB-C2ED0B63FF5B}" name="Column2779"/>
    <tableColumn id="2792" xr3:uid="{B91C2F39-FA10-46C4-AC41-40BB682CD1EE}" name="Column2780"/>
    <tableColumn id="2793" xr3:uid="{2605D2D9-A0E1-4DA0-A848-8005C2A6011A}" name="Column2781"/>
    <tableColumn id="2794" xr3:uid="{D1124ED2-3048-4EFE-9CEA-5F8DCCE51F02}" name="Column2782"/>
    <tableColumn id="2795" xr3:uid="{B05B2876-CE92-4022-A0B4-EEFD70944C3E}" name="Column2783"/>
    <tableColumn id="2796" xr3:uid="{CFB203DC-4FA3-40F3-BDA6-6BEE4363E2BF}" name="Column2784"/>
    <tableColumn id="2797" xr3:uid="{7B637432-F489-4679-AB16-2E6F12F6D6B9}" name="Column2785"/>
    <tableColumn id="2798" xr3:uid="{64021634-27CC-4374-B7C8-2CDD59345AF5}" name="Column2786"/>
    <tableColumn id="2799" xr3:uid="{A7C5B544-4A5E-46C0-B6D9-A6EB35AAEAA0}" name="Column2787"/>
    <tableColumn id="2800" xr3:uid="{9E1AB2D1-0E5A-4BCC-A6E0-C33B41521689}" name="Column2788"/>
    <tableColumn id="2801" xr3:uid="{4931F284-8593-4E6A-A9F1-9B3CCD46B93F}" name="Column2789"/>
    <tableColumn id="2802" xr3:uid="{2F1C1F6C-8564-40CE-A0D0-DE98C95F19A0}" name="Column2790"/>
    <tableColumn id="2803" xr3:uid="{A3272963-4534-49C9-9EE0-6FD177C9FB51}" name="Column2791"/>
    <tableColumn id="2804" xr3:uid="{4F5BF569-C026-4CC8-B5DD-F6674712E673}" name="Column2792"/>
    <tableColumn id="2805" xr3:uid="{3EA5881A-7489-4F8D-978F-71DD0CA572E5}" name="Column2793"/>
    <tableColumn id="2806" xr3:uid="{9CE03644-94E6-4FA1-B0C9-BECA16693955}" name="Column2794"/>
    <tableColumn id="2807" xr3:uid="{38A5BEEC-9ECD-4814-A8C6-41CEF006BB78}" name="Column2795"/>
    <tableColumn id="2808" xr3:uid="{507B491F-9B01-43E0-A834-0600D61E88F1}" name="Column2796"/>
    <tableColumn id="2809" xr3:uid="{D768A307-38C5-427E-A383-474B31C9D0C1}" name="Column2797"/>
    <tableColumn id="2810" xr3:uid="{957635A8-5FF1-445D-90C1-54D48F7446DF}" name="Column2798"/>
    <tableColumn id="2811" xr3:uid="{1F49D7F1-2333-4F25-AFBE-33C2947F6D1C}" name="Column2799"/>
    <tableColumn id="2812" xr3:uid="{AEFC37FD-37C6-4E47-B885-A665A863FCAE}" name="Column2800"/>
    <tableColumn id="2813" xr3:uid="{F7BF83D3-C6AE-4297-A17B-AC844AA93906}" name="Column2801"/>
    <tableColumn id="2814" xr3:uid="{8D657BF7-9B83-4595-BE8C-C1C2E0BF24AA}" name="Column2802"/>
    <tableColumn id="2815" xr3:uid="{7D99C107-77FA-4037-B48D-90EF3D596225}" name="Column2803"/>
    <tableColumn id="2816" xr3:uid="{1165419B-8546-41B9-9CE6-EC81123DA57A}" name="Column2804"/>
    <tableColumn id="2817" xr3:uid="{25EDAE26-EFE1-4F21-B41F-ACF52909DE75}" name="Column2805"/>
    <tableColumn id="2818" xr3:uid="{DE1399EB-6FCF-4149-AA94-9327B802BA98}" name="Column2806"/>
    <tableColumn id="2819" xr3:uid="{42D460E0-5030-4227-A7BE-C7054DFD6911}" name="Column2807"/>
    <tableColumn id="2820" xr3:uid="{6CAE8032-3ABA-47B8-965E-59F93028CFE6}" name="Column2808"/>
    <tableColumn id="2821" xr3:uid="{2913F3A4-1760-4FBE-BF17-24059AFC8AC6}" name="Column2809"/>
    <tableColumn id="2822" xr3:uid="{B999DCAF-EE8D-4350-9D2D-6D0CB717DA65}" name="Column2810"/>
    <tableColumn id="2823" xr3:uid="{A536426C-8401-486C-BC0B-093AF39E729C}" name="Column2811"/>
    <tableColumn id="2824" xr3:uid="{7E069308-DF40-49AF-ACCE-92A631B1CCC3}" name="Column2812"/>
    <tableColumn id="2825" xr3:uid="{7D72B5AC-D4AF-4487-9D8B-7685E27CA8DE}" name="Column2813"/>
    <tableColumn id="2826" xr3:uid="{14C36B45-FB6F-444A-883E-BD6BB07B67A9}" name="Column2814"/>
    <tableColumn id="2827" xr3:uid="{11CE6428-83CF-4CF0-ABB0-D86208AF76FB}" name="Column2815"/>
    <tableColumn id="2828" xr3:uid="{2AC54BB9-353A-4113-B540-7B3A494784FC}" name="Column2816"/>
    <tableColumn id="2829" xr3:uid="{7F502A5D-0A96-45EE-89FA-EEC252F19104}" name="Column2817"/>
    <tableColumn id="2830" xr3:uid="{59F05752-AFE8-492C-B320-960F8A5FDE67}" name="Column2818"/>
    <tableColumn id="2831" xr3:uid="{22EDCC25-40AA-4AEA-86FA-0E607B7D6DD7}" name="Column2819"/>
    <tableColumn id="2832" xr3:uid="{15161B94-5E71-4DE7-80C7-7F05BD948692}" name="Column2820"/>
    <tableColumn id="2833" xr3:uid="{0B38AD38-0ECF-49BE-BCD5-738A56D6C73C}" name="Column2821"/>
    <tableColumn id="2834" xr3:uid="{9363BB3E-2D63-4D6C-95DD-60F2DEA2101D}" name="Column2822"/>
    <tableColumn id="2835" xr3:uid="{DA1BDC68-DF2D-4A3D-8219-924D2D3E52C4}" name="Column2823"/>
    <tableColumn id="2836" xr3:uid="{14F67A5D-210E-4A49-8B80-0F90354AC0D0}" name="Column2824"/>
    <tableColumn id="2837" xr3:uid="{3BF43AE3-BA08-485F-A1C2-BCA2B0D49918}" name="Column2825"/>
    <tableColumn id="2838" xr3:uid="{577D7E16-2D1A-48A3-A9A6-3E22232EDBD8}" name="Column2826"/>
    <tableColumn id="2839" xr3:uid="{3E30683E-AC75-4494-B501-0FDBD570341D}" name="Column2827"/>
    <tableColumn id="2840" xr3:uid="{7D896A4C-25E7-4BA7-8F27-3043B7C1E4D1}" name="Column2828"/>
    <tableColumn id="2841" xr3:uid="{6F9E9A99-4DF5-469C-AF74-2502A13D45EF}" name="Column2829"/>
    <tableColumn id="2842" xr3:uid="{5F6903F5-0CD7-4CD2-998A-8ED7276BAA6A}" name="Column2830"/>
    <tableColumn id="2843" xr3:uid="{8AA5EC59-076D-4302-AADB-21BBA2DB94FA}" name="Column2831"/>
    <tableColumn id="2844" xr3:uid="{371F4169-D5FA-4C43-B92D-05E938565700}" name="Column2832"/>
    <tableColumn id="2845" xr3:uid="{D988ACEA-6A65-4778-9490-D675BA595FF4}" name="Column2833"/>
    <tableColumn id="2846" xr3:uid="{3E9BDE9D-E08D-4342-B06C-14CE1E88BCB0}" name="Column2834"/>
    <tableColumn id="2847" xr3:uid="{0DD0D25F-ABE8-44B1-8D3D-5824DE47B9C9}" name="Column2835"/>
    <tableColumn id="2848" xr3:uid="{FC708607-4819-478F-B5B3-17A06107C591}" name="Column2836"/>
    <tableColumn id="2849" xr3:uid="{12CDCAFD-385D-4851-BF5C-EA13EE442550}" name="Column2837"/>
    <tableColumn id="2850" xr3:uid="{9592539E-989B-4BBE-942E-1A181EDA400E}" name="Column2838"/>
    <tableColumn id="2851" xr3:uid="{5DB92DD1-23BA-4DF8-ADEE-79BA2F0CAA99}" name="Column2839"/>
    <tableColumn id="2852" xr3:uid="{E04DE0C5-A700-4A48-9802-E8502047E564}" name="Column2840"/>
    <tableColumn id="2853" xr3:uid="{6B672901-D705-46A2-9A5C-253FFC98B3C6}" name="Column2841"/>
    <tableColumn id="2854" xr3:uid="{462CA3B3-1F1D-4655-8217-26F0E719EFFB}" name="Column2842"/>
    <tableColumn id="2855" xr3:uid="{0694D608-593E-4F92-9422-DA94FCE2B0CD}" name="Column2843"/>
    <tableColumn id="2856" xr3:uid="{04DAD678-D6F6-4BA4-A896-7BDAA170E47A}" name="Column2844"/>
    <tableColumn id="2857" xr3:uid="{799B7830-8893-4031-819F-6545BF2D48F3}" name="Column2845"/>
    <tableColumn id="2858" xr3:uid="{866ABE04-20A6-4644-97D2-7CAA66B034F0}" name="Column2846"/>
    <tableColumn id="2859" xr3:uid="{DB6B5DBD-D195-43D1-AC87-91D0CD3CA812}" name="Column2847"/>
    <tableColumn id="2860" xr3:uid="{BE108C41-A4CA-48EA-89C8-33417202B65C}" name="Column2848"/>
    <tableColumn id="2861" xr3:uid="{4AC6AF6D-860D-4ECE-975C-8ECB5454D13E}" name="Column2849"/>
    <tableColumn id="2862" xr3:uid="{EC7B396D-8E9A-4875-A8E0-61ABA9736286}" name="Column2850"/>
    <tableColumn id="2863" xr3:uid="{BA6BFCEE-4659-45E3-A512-EFA63F59E956}" name="Column2851"/>
    <tableColumn id="2864" xr3:uid="{1FED1D63-9B36-4CA9-A4B0-753B831EA517}" name="Column2852"/>
    <tableColumn id="2865" xr3:uid="{B9FEF027-9F2F-4E40-98BF-D8B7D0D9B4A6}" name="Column2853"/>
    <tableColumn id="2866" xr3:uid="{EBFF6F62-1E90-42D5-985E-28F1844D8DA6}" name="Column2854"/>
    <tableColumn id="2867" xr3:uid="{81A4F1F3-C876-41A6-B5B3-873E4AAB4866}" name="Column2855"/>
    <tableColumn id="2868" xr3:uid="{E9C15C63-EB6D-4612-8F0C-E4EA476EF0B7}" name="Column2856"/>
    <tableColumn id="2869" xr3:uid="{15D3697B-90C5-46A4-8166-654BCAB24550}" name="Column2857"/>
    <tableColumn id="2870" xr3:uid="{EC739BD7-B1C5-4416-AB4E-2CF59D121DC6}" name="Column2858"/>
    <tableColumn id="2871" xr3:uid="{FCFF3417-A3E6-42E7-8E1D-1A28EBFEECC0}" name="Column2859"/>
    <tableColumn id="2872" xr3:uid="{7F80EC7D-DD7B-4393-A86A-38DB453D2307}" name="Column2860"/>
    <tableColumn id="2873" xr3:uid="{A8F4D752-5A01-4FAB-BD18-CD2849F949C1}" name="Column2861"/>
    <tableColumn id="2874" xr3:uid="{D4811F21-E1D6-4393-9FAA-71E55FA25CB9}" name="Column2862"/>
    <tableColumn id="2875" xr3:uid="{15D9E6AB-FCD9-4A63-A49B-44F0084C4419}" name="Column2863"/>
    <tableColumn id="2876" xr3:uid="{D2F8F465-A0D3-46D3-A959-EA9DC2119CE0}" name="Column2864"/>
    <tableColumn id="2877" xr3:uid="{956374BD-BA82-451B-9160-56201A71C678}" name="Column2865"/>
    <tableColumn id="2878" xr3:uid="{57621DCC-F144-4C9B-84C4-B93A74DD4FBA}" name="Column2866"/>
    <tableColumn id="2879" xr3:uid="{18DC165E-AB52-41EC-B775-D7D3A41AFB2D}" name="Column2867"/>
    <tableColumn id="2880" xr3:uid="{24E19EE5-8234-4A2F-B8E3-57BE07F60254}" name="Column2868"/>
    <tableColumn id="2881" xr3:uid="{EFEC12D3-4461-4E3B-BCF5-86C887FB9D6C}" name="Column2869"/>
    <tableColumn id="2882" xr3:uid="{CF1B113C-2231-4483-A776-96B230FF1103}" name="Column2870"/>
    <tableColumn id="2883" xr3:uid="{13707B4B-33FD-4B2D-B8EE-F2AC587FA009}" name="Column2871"/>
    <tableColumn id="2884" xr3:uid="{DB431BF3-33A4-4D1A-80F4-B5348969E4CC}" name="Column2872"/>
    <tableColumn id="2885" xr3:uid="{49B9BD61-BACF-43FD-8529-8B4A1CF88D84}" name="Column2873"/>
    <tableColumn id="2886" xr3:uid="{66BE322D-E8DF-496E-81C7-3C4F2609680C}" name="Column2874"/>
    <tableColumn id="2887" xr3:uid="{70D712D3-A63B-4AE7-B383-930F2C0181EC}" name="Column2875"/>
    <tableColumn id="2888" xr3:uid="{FC127719-A35E-4217-9AC2-DD5CDDB6ADFE}" name="Column2876"/>
    <tableColumn id="2889" xr3:uid="{E009AA5F-B73A-4986-AEAE-BD24CFFB54B0}" name="Column2877"/>
    <tableColumn id="2890" xr3:uid="{CF659897-EEBF-44BE-93E7-A717255EB00D}" name="Column2878"/>
    <tableColumn id="2891" xr3:uid="{4DB50C4E-6360-476A-AF0C-E9E4DDF1A18C}" name="Column2879"/>
    <tableColumn id="2892" xr3:uid="{88670AFB-35B1-4728-B7C4-E29909E6CFF1}" name="Column2880"/>
    <tableColumn id="2893" xr3:uid="{C7ED9FEE-4FEF-4973-85E9-DD9647D1771B}" name="Column2881"/>
    <tableColumn id="2894" xr3:uid="{66FAC490-22CE-46EB-9F6E-82E06C8DF97E}" name="Column2882"/>
    <tableColumn id="2895" xr3:uid="{29F5F2FC-C694-4139-B043-3336A362C9A5}" name="Column2883"/>
    <tableColumn id="2896" xr3:uid="{F36C47A4-6DFA-4CED-9C79-DC7B2D249E89}" name="Column2884"/>
    <tableColumn id="2897" xr3:uid="{FECC7114-4661-4B85-B37F-C4AFCAC6C82C}" name="Column2885"/>
    <tableColumn id="2898" xr3:uid="{1DDD7FD9-9F7D-484A-AF50-0F4998B31DD0}" name="Column2886"/>
    <tableColumn id="2899" xr3:uid="{A325DDF3-898A-446B-9746-10099D69BB2F}" name="Column2887"/>
    <tableColumn id="2900" xr3:uid="{C0988536-CF70-4B63-9952-55B7C1E3B010}" name="Column2888"/>
    <tableColumn id="2901" xr3:uid="{8237FCEB-BF67-4F38-BE14-6D4A1F21F34F}" name="Column2889"/>
    <tableColumn id="2902" xr3:uid="{B2F25187-59C2-465F-A9F0-3D15AF140121}" name="Column2890"/>
    <tableColumn id="2903" xr3:uid="{B7763ACF-44E6-4351-9C9B-38CD621D85F6}" name="Column2891"/>
    <tableColumn id="2904" xr3:uid="{541355D7-1691-42F1-AB26-77414298E9FE}" name="Column2892"/>
    <tableColumn id="2905" xr3:uid="{36254F8D-30B9-4168-8FC8-7D32F5DD172F}" name="Column2893"/>
    <tableColumn id="2906" xr3:uid="{146D2F4A-E244-4E04-B265-ABF415A76F3E}" name="Column2894"/>
    <tableColumn id="2907" xr3:uid="{DD0B66DE-0146-4CC2-9E40-C81DAFFB7B75}" name="Column2895"/>
    <tableColumn id="2908" xr3:uid="{A58D8602-AF7C-4FD4-B304-3D774A83E17B}" name="Column2896"/>
    <tableColumn id="2909" xr3:uid="{232EF88A-21CB-49B7-BF18-B210A5496C31}" name="Column2897"/>
    <tableColumn id="2910" xr3:uid="{341C46D6-E41C-479D-8505-94A33BFFBDEF}" name="Column2898"/>
    <tableColumn id="2911" xr3:uid="{087E99DE-62B8-4566-9C94-D07458612FAE}" name="Column2899"/>
    <tableColumn id="2912" xr3:uid="{F1746C15-569E-4A4C-9B32-3DCFA8D35A44}" name="Column2900"/>
    <tableColumn id="2913" xr3:uid="{3CC8B3AA-4669-4BA4-B350-E20CA1D99B68}" name="Column2901"/>
    <tableColumn id="2914" xr3:uid="{BEFD3334-B88D-4474-941C-8B717775C766}" name="Column2902"/>
    <tableColumn id="2915" xr3:uid="{3117D64D-747F-4BEF-9F48-AD135A810226}" name="Column2903"/>
    <tableColumn id="2916" xr3:uid="{E3141773-79BE-4A74-8D49-9EFD490BC6FA}" name="Column2904"/>
    <tableColumn id="2917" xr3:uid="{B1B95D68-20B7-4C26-B158-8116791AAC35}" name="Column2905"/>
    <tableColumn id="2918" xr3:uid="{ACFA1733-ACED-4BA9-86B5-EFF3FDB55EC6}" name="Column2906"/>
    <tableColumn id="2919" xr3:uid="{6C2EB7FD-B0BB-473D-BF1E-793BC0F57771}" name="Column2907"/>
    <tableColumn id="2920" xr3:uid="{82BF3322-9422-44D7-ABCE-06E0A393A0FD}" name="Column2908"/>
    <tableColumn id="2921" xr3:uid="{68DC14DB-45C0-4E9D-A45D-9DE4841ED3C7}" name="Column2909"/>
    <tableColumn id="2922" xr3:uid="{9C10E501-6B57-49FD-AA69-A15CAFD12BDE}" name="Column2910"/>
    <tableColumn id="2923" xr3:uid="{38A62A22-9292-4DB5-A80B-63D7299CA84C}" name="Column2911"/>
    <tableColumn id="2924" xr3:uid="{A0DC5249-775D-4929-8318-33C11F3AA74B}" name="Column2912"/>
    <tableColumn id="2925" xr3:uid="{2B02CE51-1814-4675-9D3F-5BCA19921B87}" name="Column2913"/>
    <tableColumn id="2926" xr3:uid="{CBF44D40-F3D2-44DE-BBB8-65EFD2B9F658}" name="Column2914"/>
    <tableColumn id="2927" xr3:uid="{79DE4100-963A-414D-AE26-A071889168FB}" name="Column2915"/>
    <tableColumn id="2928" xr3:uid="{4A7BD9B4-2687-4E2F-9E63-C47B2AA7D6FD}" name="Column2916"/>
    <tableColumn id="2929" xr3:uid="{C01040B6-179B-439F-A95E-9B587C862F39}" name="Column2917"/>
    <tableColumn id="2930" xr3:uid="{BD37B04A-3BE8-45C7-AD4B-C671AB9D134B}" name="Column2918"/>
    <tableColumn id="2931" xr3:uid="{B61D8EC7-35D2-44EB-ACB7-1CCE0BB0990F}" name="Column2919"/>
    <tableColumn id="2932" xr3:uid="{010F43B0-D07A-45EF-A67D-D223AEFD6DC1}" name="Column2920"/>
    <tableColumn id="2933" xr3:uid="{E8874CEC-17A5-43E5-A508-D7035315275F}" name="Column2921"/>
    <tableColumn id="2934" xr3:uid="{4ABAED1B-37E8-408C-92D1-15CC6C190A32}" name="Column2922"/>
    <tableColumn id="2935" xr3:uid="{94721497-F667-4472-9C8F-FA67BCD59CB8}" name="Column2923"/>
    <tableColumn id="2936" xr3:uid="{508C7F2A-C3CB-4B2C-9A08-1F99F3FA0BE0}" name="Column2924"/>
    <tableColumn id="2937" xr3:uid="{6FD48B9A-C143-4813-9B43-D511BBE55675}" name="Column2925"/>
    <tableColumn id="2938" xr3:uid="{CF16036E-538F-4A01-97E1-62DD20444DD9}" name="Column2926"/>
    <tableColumn id="2939" xr3:uid="{CB3BE7C3-7A46-4BCF-9266-C9284BB27C9D}" name="Column2927"/>
    <tableColumn id="2940" xr3:uid="{2B9BC17B-424F-4FDC-959F-A84E1BFE5F49}" name="Column2928"/>
    <tableColumn id="2941" xr3:uid="{74CC714D-C917-4F0E-A663-8B580F6A8BBD}" name="Column2929"/>
    <tableColumn id="2942" xr3:uid="{D65BDBBD-AB4A-4E39-904D-6D282AF41E71}" name="Column2930"/>
    <tableColumn id="2943" xr3:uid="{C54F9DAC-40A1-4637-A1B7-1F72999D9701}" name="Column2931"/>
    <tableColumn id="2944" xr3:uid="{94D0EF60-E039-48BE-A6E1-0474AD3A5E1D}" name="Column2932"/>
    <tableColumn id="2945" xr3:uid="{1ED59AE2-01AB-4CBA-AE41-94207DDD229C}" name="Column2933"/>
    <tableColumn id="2946" xr3:uid="{E99790BC-4E15-42FF-9887-1216A5F40567}" name="Column2934"/>
    <tableColumn id="2947" xr3:uid="{F1E6709C-589E-496C-8A70-096A70E2717C}" name="Column2935"/>
    <tableColumn id="2948" xr3:uid="{403577D6-D6BC-44C3-A536-65E09D044F56}" name="Column2936"/>
    <tableColumn id="2949" xr3:uid="{DB50FF97-A3CE-4360-A040-71641C80BEDA}" name="Column2937"/>
    <tableColumn id="2950" xr3:uid="{950522D2-2D13-4637-A085-858C46ED4361}" name="Column2938"/>
    <tableColumn id="2951" xr3:uid="{C16D09A3-4D9F-4420-BD97-E3FF45888E35}" name="Column2939"/>
    <tableColumn id="2952" xr3:uid="{B2B95BFF-F081-4294-B1F0-3D61D2E119D8}" name="Column2940"/>
    <tableColumn id="2953" xr3:uid="{5FC73DD2-AC86-4918-BD73-6F8BFC84BBF9}" name="Column2941"/>
    <tableColumn id="2954" xr3:uid="{2195FB0B-7C87-4A58-A519-29E3CD63ADF1}" name="Column2942"/>
    <tableColumn id="2955" xr3:uid="{C47C1022-1746-4A57-97BD-92A51A2493AC}" name="Column2943"/>
    <tableColumn id="2956" xr3:uid="{3CB96900-6CE9-4F99-A2CA-9BA00F10D9C0}" name="Column2944"/>
    <tableColumn id="2957" xr3:uid="{14E5722B-77B3-4B63-9EA0-3619C37E2BA6}" name="Column2945"/>
    <tableColumn id="2958" xr3:uid="{AE929703-F48A-41B7-A843-935FD3695C1F}" name="Column2946"/>
    <tableColumn id="2959" xr3:uid="{2B5CF28F-3981-429E-A54B-07557A9EAADC}" name="Column2947"/>
    <tableColumn id="2960" xr3:uid="{606187FC-EBF9-4DDA-AA60-B7C31B263658}" name="Column2948"/>
    <tableColumn id="2961" xr3:uid="{80F992AB-DB26-4132-98FD-1734737768DC}" name="Column2949"/>
    <tableColumn id="2962" xr3:uid="{8A0DB2BD-D2ED-4B82-B4B1-9FCBBD318FBC}" name="Column2950"/>
    <tableColumn id="2963" xr3:uid="{295F82D1-66CB-46DA-A2CB-3471BEF2EDFD}" name="Column2951"/>
    <tableColumn id="2964" xr3:uid="{D9179D33-6917-42F8-8206-1BBD9467F0A5}" name="Column2952"/>
    <tableColumn id="2965" xr3:uid="{9E70DC10-BBD4-4C95-9263-95F318A0A7E4}" name="Column2953"/>
    <tableColumn id="2966" xr3:uid="{9CEDB984-896B-40B7-BB7D-637779A29ADE}" name="Column2954"/>
    <tableColumn id="2967" xr3:uid="{26BBB206-163D-4E67-BFE6-4B7B201CDAE1}" name="Column2955"/>
    <tableColumn id="2968" xr3:uid="{FD384093-BB22-4956-A3FC-D03578ACFF29}" name="Column2956"/>
    <tableColumn id="2969" xr3:uid="{CA9F1017-77B2-4D41-8777-618E96392BAB}" name="Column2957"/>
    <tableColumn id="2970" xr3:uid="{D4F79AC8-6E57-4D94-A180-0C0B60AE3A5F}" name="Column2958"/>
    <tableColumn id="2971" xr3:uid="{C2C1DEAA-C176-4DAF-A4F0-C822456709CC}" name="Column2959"/>
    <tableColumn id="2972" xr3:uid="{9938BFFD-35A7-4DBD-9E78-02B555E367B8}" name="Column2960"/>
    <tableColumn id="2973" xr3:uid="{0296E40D-9F66-4110-8CDA-160861CC62D8}" name="Column2961"/>
    <tableColumn id="2974" xr3:uid="{BFE369FD-93C4-4F4A-BEE5-D96B97418B53}" name="Column2962"/>
    <tableColumn id="2975" xr3:uid="{33DECD35-7FCC-4E24-815C-0D3D4AFDC9FC}" name="Column2963"/>
    <tableColumn id="2976" xr3:uid="{E5326736-D6DE-4404-B509-8C34BCACFAA2}" name="Column2964"/>
    <tableColumn id="2977" xr3:uid="{3388719C-9DD5-4E7A-8CF5-59A062DD0EE4}" name="Column2965"/>
    <tableColumn id="2978" xr3:uid="{92E1A08E-CCA1-4BDA-AED0-D55A94B0E4E8}" name="Column2966"/>
    <tableColumn id="2979" xr3:uid="{7DCF1BC9-F3D8-43D5-9B3A-897B592855BB}" name="Column2967"/>
    <tableColumn id="2980" xr3:uid="{62660F1B-712C-430E-8368-8129BB86AABA}" name="Column2968"/>
    <tableColumn id="2981" xr3:uid="{42E23A9E-1320-43B5-868E-D536A3E46A2C}" name="Column2969"/>
    <tableColumn id="2982" xr3:uid="{AC3C73EA-C0A4-4B5A-BDC0-18E2A7EAC420}" name="Column2970"/>
    <tableColumn id="2983" xr3:uid="{F25F186D-E3E5-46EB-B169-167EC0AFB750}" name="Column2971"/>
    <tableColumn id="2984" xr3:uid="{F919CCAA-F75A-4999-8D94-ED5C001D1497}" name="Column2972"/>
    <tableColumn id="2985" xr3:uid="{67C6710C-24DA-42CB-A0ED-3C1290BCCA7A}" name="Column2973"/>
    <tableColumn id="2986" xr3:uid="{442C78EE-A640-437E-9DA5-E58838DBD962}" name="Column2974"/>
    <tableColumn id="2987" xr3:uid="{4671637F-20AF-40EA-9AF6-B98A2CE3EF24}" name="Column2975"/>
    <tableColumn id="2988" xr3:uid="{D22368FB-5181-40F4-8900-A86021E4C99E}" name="Column2976"/>
    <tableColumn id="2989" xr3:uid="{BEB900C9-A65D-450E-9C7E-6211DC6159B3}" name="Column2977"/>
    <tableColumn id="2990" xr3:uid="{87AAD1CE-DB7A-4289-8944-B4EDEBA50D75}" name="Column2978"/>
    <tableColumn id="2991" xr3:uid="{E8E8FC16-CDC1-4517-BB9D-8049EE53250B}" name="Column2979"/>
    <tableColumn id="2992" xr3:uid="{9027BFFD-BE82-46CA-9AC8-33007B2B5FEC}" name="Column2980"/>
    <tableColumn id="2993" xr3:uid="{B2F87653-869A-4FB7-866A-C48189815B84}" name="Column2981"/>
    <tableColumn id="2994" xr3:uid="{E1B494BA-C5CB-4B25-8C4B-E81D82728F3D}" name="Column2982"/>
    <tableColumn id="2995" xr3:uid="{9A7B840C-7166-4208-97A4-B8C807D59166}" name="Column2983"/>
    <tableColumn id="2996" xr3:uid="{35F05075-E482-4BB3-8158-273376D52653}" name="Column2984"/>
    <tableColumn id="2997" xr3:uid="{CF48BAB5-ECA1-4A0E-AA63-03828786A40C}" name="Column2985"/>
    <tableColumn id="2998" xr3:uid="{CE880AD6-C029-4496-A171-0610A0967242}" name="Column2986"/>
    <tableColumn id="2999" xr3:uid="{3BED4959-AF9B-4033-931C-6894E840A604}" name="Column2987"/>
    <tableColumn id="3000" xr3:uid="{A6D543BD-1884-4B82-9F63-AF7B7C892DC1}" name="Column2988"/>
    <tableColumn id="3001" xr3:uid="{5D23BF32-E863-4EEF-981F-035663642E7E}" name="Column2989"/>
    <tableColumn id="3002" xr3:uid="{0E385BE1-8D96-46F6-98AA-C133BB1DE8AD}" name="Column2990"/>
    <tableColumn id="3003" xr3:uid="{5C72CB2D-5021-4E08-98B9-2F72EAA4DD43}" name="Column2991"/>
    <tableColumn id="3004" xr3:uid="{81B08152-3C5F-4946-9833-38ABEF5D007A}" name="Column2992"/>
    <tableColumn id="3005" xr3:uid="{5570E5E0-3F11-4E6B-B72A-CD0860E331EC}" name="Column2993"/>
    <tableColumn id="3006" xr3:uid="{C3EC3A1A-46A5-4806-92E9-672553D05127}" name="Column2994"/>
    <tableColumn id="3007" xr3:uid="{97CADB5F-2422-411B-A963-8F4ABC2F2FA3}" name="Column2995"/>
    <tableColumn id="3008" xr3:uid="{87010ADB-2081-44C4-BB78-091CE4611429}" name="Column2996"/>
    <tableColumn id="3009" xr3:uid="{B0E90990-497B-4DE8-B081-FC3CF1A455F2}" name="Column2997"/>
    <tableColumn id="3010" xr3:uid="{33EBBDB6-3F1E-44E5-828C-A4EC3C698FA5}" name="Column2998"/>
    <tableColumn id="3011" xr3:uid="{A766D9E0-A882-4BA0-93E6-76FB5F2ECDC2}" name="Column2999"/>
    <tableColumn id="3012" xr3:uid="{F312A6B7-EAFF-4521-85B1-3A474B1E48F1}" name="Column3000"/>
    <tableColumn id="3013" xr3:uid="{640DC543-5C71-4B33-857B-6A77BBD19464}" name="Column3001"/>
    <tableColumn id="3014" xr3:uid="{9C84CD73-65A9-435E-BE19-6B0D2FFC16A9}" name="Column3002"/>
    <tableColumn id="3015" xr3:uid="{2AEA0570-AE54-40AD-991F-8F5614FF89E5}" name="Column3003"/>
    <tableColumn id="3016" xr3:uid="{6D1303BF-ECAA-499D-A51D-1AFF8901A60A}" name="Column3004"/>
    <tableColumn id="3017" xr3:uid="{ED18CDCA-A26F-42BF-85A1-12CE90FD126A}" name="Column3005"/>
    <tableColumn id="3018" xr3:uid="{551DE31B-D044-406C-8A7F-04FEA39C64D6}" name="Column3006"/>
    <tableColumn id="3019" xr3:uid="{B35080B0-E21E-4A45-95D8-4F4A88172BBE}" name="Column3007"/>
    <tableColumn id="3020" xr3:uid="{9BF48948-28B8-422F-8CFA-C98B836D83C3}" name="Column3008"/>
    <tableColumn id="3021" xr3:uid="{F835D63F-2F35-4E3A-9883-3118DDDDD9D1}" name="Column3009"/>
    <tableColumn id="3022" xr3:uid="{D46BDEB0-BD4E-44E8-91FF-60305666E1E8}" name="Column3010"/>
    <tableColumn id="3023" xr3:uid="{16EBCCC6-6C3B-4FE4-B4CE-1E04C6858B60}" name="Column3011"/>
    <tableColumn id="3024" xr3:uid="{02D0439C-A87B-45E0-9C36-966E84362614}" name="Column3012"/>
    <tableColumn id="3025" xr3:uid="{6CF2F115-10BC-405B-BBDA-98E65F7A5D59}" name="Column3013"/>
    <tableColumn id="3026" xr3:uid="{946A4C04-6C2D-4EEA-BFDD-AD0C3554435F}" name="Column3014"/>
    <tableColumn id="3027" xr3:uid="{B71A7E26-452D-427A-B403-6F8A6D1E038F}" name="Column3015"/>
    <tableColumn id="3028" xr3:uid="{6158F43B-360C-4B22-8698-CFA0CF88B497}" name="Column3016"/>
    <tableColumn id="3029" xr3:uid="{3B5454AB-AD02-4475-A46E-DA8D8AE611EC}" name="Column3017"/>
    <tableColumn id="3030" xr3:uid="{54132D12-A4F6-45E8-A42B-1D3525285B0D}" name="Column3018"/>
    <tableColumn id="3031" xr3:uid="{E7643A6A-F789-4454-A0B8-DA1EE9883043}" name="Column3019"/>
    <tableColumn id="3032" xr3:uid="{8BD8808B-28E9-4C3F-AF65-8E2CBCB29F96}" name="Column3020"/>
    <tableColumn id="3033" xr3:uid="{43D72E95-351B-46E7-B3E5-D3D315755278}" name="Column3021"/>
    <tableColumn id="3034" xr3:uid="{E7EBC481-8D13-4657-AF59-211FDAD07161}" name="Column3022"/>
    <tableColumn id="3035" xr3:uid="{CF0FB326-84C2-4D43-9B48-D50546799772}" name="Column3023"/>
    <tableColumn id="3036" xr3:uid="{C78C45D6-4337-40AF-A514-8709B6C9A58B}" name="Column3024"/>
    <tableColumn id="3037" xr3:uid="{D8E01C66-F682-46A0-8C8D-E722614419EA}" name="Column3025"/>
    <tableColumn id="3038" xr3:uid="{7AC51AF8-70FA-4439-B7A7-E212240F7B67}" name="Column3026"/>
    <tableColumn id="3039" xr3:uid="{99AFE83C-5444-4CE0-B5C9-6669570F6ADE}" name="Column3027"/>
    <tableColumn id="3040" xr3:uid="{682B6DD3-8589-49E0-8EFF-1F95A3716E52}" name="Column3028"/>
    <tableColumn id="3041" xr3:uid="{BA99A58F-55EA-487E-805C-94E2DFCED1B1}" name="Column3029"/>
    <tableColumn id="3042" xr3:uid="{1E3C687E-62F6-4A51-B202-4A926A7F7017}" name="Column3030"/>
    <tableColumn id="3043" xr3:uid="{70E70841-4B7E-49ED-B1D9-7AA96D11A652}" name="Column3031"/>
    <tableColumn id="3044" xr3:uid="{66E348E7-A3B8-498C-80C7-0072F38945B1}" name="Column3032"/>
    <tableColumn id="3045" xr3:uid="{0E69B22B-09B7-4F0A-907D-8B6C8B1D8F87}" name="Column3033"/>
    <tableColumn id="3046" xr3:uid="{7928C1E9-E7CC-4037-B801-0F61C8EE0C56}" name="Column3034"/>
    <tableColumn id="3047" xr3:uid="{31A401BD-46FB-4C8E-9454-7767307DAE50}" name="Column3035"/>
    <tableColumn id="3048" xr3:uid="{2E7DCC2E-2BB4-49CC-BEF3-1FEFB48E786F}" name="Column3036"/>
    <tableColumn id="3049" xr3:uid="{34A2CB18-3DE0-4141-85A0-20AD3F27E6AC}" name="Column3037"/>
    <tableColumn id="3050" xr3:uid="{90388FD9-C33A-439D-A313-E7642A2FBAA9}" name="Column3038"/>
    <tableColumn id="3051" xr3:uid="{6D63F62D-ED96-431D-9769-FC92659C667D}" name="Column3039"/>
    <tableColumn id="3052" xr3:uid="{3F232EEE-A3AC-4FCA-A33F-7807F14AE436}" name="Column3040"/>
    <tableColumn id="3053" xr3:uid="{F5DE1795-5FC8-4BF6-A00D-9CA01C40ECEF}" name="Column3041"/>
    <tableColumn id="3054" xr3:uid="{C01ADC29-EA28-4BFD-8923-D3409886B988}" name="Column3042"/>
    <tableColumn id="3055" xr3:uid="{BBD85563-3C45-428C-B0C1-8C533E9A3F8E}" name="Column3043"/>
    <tableColumn id="3056" xr3:uid="{04FC0258-352C-4E63-B187-311DDA115151}" name="Column3044"/>
    <tableColumn id="3057" xr3:uid="{7EDE6D66-23E0-42CC-A4E5-300CE144517B}" name="Column3045"/>
    <tableColumn id="3058" xr3:uid="{94AEF6A3-3981-4CFF-B279-8CE96253FD26}" name="Column3046"/>
    <tableColumn id="3059" xr3:uid="{D49B231D-6687-4152-A061-FB9954CA9F96}" name="Column3047"/>
    <tableColumn id="3060" xr3:uid="{788AED81-B1C5-4C61-A103-0C35C2557A96}" name="Column3048"/>
    <tableColumn id="3061" xr3:uid="{8B8659FD-C451-4D20-AD90-DFC24A5A7876}" name="Column3049"/>
    <tableColumn id="3062" xr3:uid="{B4AA1A05-17D0-487D-A275-66A84D21E7F8}" name="Column3050"/>
    <tableColumn id="3063" xr3:uid="{D03903AB-CD86-427C-A40E-60C0563DEE3B}" name="Column3051"/>
    <tableColumn id="3064" xr3:uid="{7C2D4F23-3CB2-4C41-BF7F-7E6C56FEBBD0}" name="Column3052"/>
    <tableColumn id="3065" xr3:uid="{6916E1E4-E77F-4A57-8933-8234616503C4}" name="Column3053"/>
    <tableColumn id="3066" xr3:uid="{E5100FB3-8662-43A2-A5D2-42E23D1A960F}" name="Column3054"/>
    <tableColumn id="3067" xr3:uid="{A1CBBDC3-9328-4059-ACF4-F84CDC2789F5}" name="Column3055"/>
    <tableColumn id="3068" xr3:uid="{736EDF3C-DBA3-43A8-9174-1A65DF565792}" name="Column3056"/>
    <tableColumn id="3069" xr3:uid="{690FE941-4147-4379-B97C-E6C95D8F24A6}" name="Column3057"/>
    <tableColumn id="3070" xr3:uid="{024ADAB4-594B-4AB3-9387-32BD1BAC4BED}" name="Column3058"/>
    <tableColumn id="3071" xr3:uid="{91AC2E3B-4EE2-4327-88CF-5CBE77D58E0C}" name="Column3059"/>
    <tableColumn id="3072" xr3:uid="{D847F7EB-E4F0-4BCD-99C5-A5C95F62618C}" name="Column3060"/>
    <tableColumn id="3073" xr3:uid="{89B5EEBD-C994-4119-8264-BC6F1528B7BD}" name="Column3061"/>
    <tableColumn id="3074" xr3:uid="{983452EB-1D71-4D88-9E98-528E42FCCD69}" name="Column3062"/>
    <tableColumn id="3075" xr3:uid="{3580A090-498C-4E59-8E43-1F0ABFD5227B}" name="Column3063"/>
    <tableColumn id="3076" xr3:uid="{A452CD65-A2D5-42E8-A0E3-D6037C6C7DDE}" name="Column3064"/>
    <tableColumn id="3077" xr3:uid="{CE77CAB8-9A3F-48DC-8575-D3267BCC0512}" name="Column3065"/>
    <tableColumn id="3078" xr3:uid="{E7130B23-F6E6-4AAB-917C-624FD08CBBD8}" name="Column3066"/>
    <tableColumn id="3079" xr3:uid="{F5B16F8B-DD79-4599-BCB4-030D779104E4}" name="Column3067"/>
    <tableColumn id="3080" xr3:uid="{2374CDBA-2304-479B-8044-1B3924800B8B}" name="Column3068"/>
    <tableColumn id="3081" xr3:uid="{A5057332-46EF-4055-A673-266CA323CDEE}" name="Column3069"/>
    <tableColumn id="3082" xr3:uid="{6E1A4ED9-C0DC-4AA8-9604-567600F7DF01}" name="Column3070"/>
    <tableColumn id="3083" xr3:uid="{A5083805-C156-4D68-A355-635B5B4BAEF2}" name="Column3071"/>
    <tableColumn id="3084" xr3:uid="{7CC525D2-D333-4441-A4CA-B3A8176EFB15}" name="Column3072"/>
    <tableColumn id="3085" xr3:uid="{85E9A8E8-C238-4113-9E57-AF33D57E9B92}" name="Column3073"/>
    <tableColumn id="3086" xr3:uid="{C1F45C3A-FD0C-49AD-A108-39DA28281DF0}" name="Column3074"/>
    <tableColumn id="3087" xr3:uid="{81F2CE4D-4D23-43ED-80F1-F40EF18A2F35}" name="Column3075"/>
    <tableColumn id="3088" xr3:uid="{DE9A6EEE-710A-4A5F-86D3-216B0614B580}" name="Column3076"/>
    <tableColumn id="3089" xr3:uid="{76B58C53-B5C1-4370-A67E-D47D4A3F2A94}" name="Column3077"/>
    <tableColumn id="3090" xr3:uid="{7F19966D-B824-49D9-BBB6-4851E265FB5F}" name="Column3078"/>
    <tableColumn id="3091" xr3:uid="{048F4C40-4B3D-4805-8DDA-C037DF05E64E}" name="Column3079"/>
    <tableColumn id="3092" xr3:uid="{E8D53BFF-D1B5-442B-BF06-2BD7BB8CC471}" name="Column3080"/>
    <tableColumn id="3093" xr3:uid="{6FEF5076-BF4C-4003-8A93-E5F17C2DAA9F}" name="Column3081"/>
    <tableColumn id="3094" xr3:uid="{DB86243D-BB1D-48CF-BCF3-ED66429EA4E5}" name="Column3082"/>
    <tableColumn id="3095" xr3:uid="{0EA74FFD-B2BF-4537-B385-1B53A6CAF30D}" name="Column3083"/>
    <tableColumn id="3096" xr3:uid="{E3DE9102-6C01-49E5-B9E1-7FCC59562FC7}" name="Column3084"/>
    <tableColumn id="3097" xr3:uid="{2E18A8F5-E2FC-4DC7-BAF9-B1E5A375BFB8}" name="Column3085"/>
    <tableColumn id="3098" xr3:uid="{E5A81A6B-0B02-41A8-9B94-283B072FA66C}" name="Column3086"/>
    <tableColumn id="3099" xr3:uid="{698B91BB-2297-4DAE-922C-803BB6C967D1}" name="Column3087"/>
    <tableColumn id="3100" xr3:uid="{DDD21581-0852-4C70-864C-3D5A5244BE92}" name="Column3088"/>
    <tableColumn id="3101" xr3:uid="{6164AD80-3327-4360-AE9B-9B2B0867917A}" name="Column3089"/>
    <tableColumn id="3102" xr3:uid="{B1C8BB7F-71D7-4EF6-AD94-90B2D6B557AD}" name="Column3090"/>
    <tableColumn id="3103" xr3:uid="{A015DDE1-C66F-48C2-A0A9-E7F58D8D14F8}" name="Column3091"/>
    <tableColumn id="3104" xr3:uid="{72A38C55-9D4B-4D2C-AEAD-CCAE79E9F773}" name="Column3092"/>
    <tableColumn id="3105" xr3:uid="{F1EDCD3C-A7EA-45AC-A61C-6F1CF7A0C1DA}" name="Column3093"/>
    <tableColumn id="3106" xr3:uid="{0CA067AE-983E-4070-81C7-3192804C307D}" name="Column3094"/>
    <tableColumn id="3107" xr3:uid="{40110F19-8AEA-4833-BD0C-7C5C5F5E089F}" name="Column3095"/>
    <tableColumn id="3108" xr3:uid="{B5DF6AB7-A9B7-4ADE-9FB9-B52E50773309}" name="Column3096"/>
    <tableColumn id="3109" xr3:uid="{1A56814C-0DBD-45D8-A008-E78E41AB5E78}" name="Column3097"/>
    <tableColumn id="3110" xr3:uid="{0A7F14ED-B1A9-4B67-B68B-2B161BA4D1DA}" name="Column3098"/>
    <tableColumn id="3111" xr3:uid="{A814610C-405D-4259-8512-53296D521845}" name="Column3099"/>
    <tableColumn id="3112" xr3:uid="{573A20F6-8E4F-4E71-8D48-1A1E8E90E115}" name="Column3100"/>
    <tableColumn id="3113" xr3:uid="{42FF5C47-6D06-40D8-A16E-3867E8F6F4B2}" name="Column3101"/>
    <tableColumn id="3114" xr3:uid="{05BF4024-B15B-4820-A41E-541E71A2830E}" name="Column3102"/>
    <tableColumn id="3115" xr3:uid="{F3E042CC-90B3-40F7-A67F-ADE1F423ABF6}" name="Column3103"/>
    <tableColumn id="3116" xr3:uid="{BC8EDC3D-AA6A-4D09-9884-0DB4FB41B499}" name="Column3104"/>
    <tableColumn id="3117" xr3:uid="{AF10C7C5-A384-41DA-89C0-08F287A14D61}" name="Column3105"/>
    <tableColumn id="3118" xr3:uid="{7360DFFA-66FB-49BE-815F-657034CC79B7}" name="Column3106"/>
    <tableColumn id="3119" xr3:uid="{08041FA2-76CE-4302-88ED-7BAC95FCCE14}" name="Column3107"/>
    <tableColumn id="3120" xr3:uid="{FD68F161-05E7-4D92-BF92-3551F106442F}" name="Column3108"/>
    <tableColumn id="3121" xr3:uid="{78BC8BF9-ABF9-413A-AD1B-E98D67BEC6A8}" name="Column3109"/>
    <tableColumn id="3122" xr3:uid="{F0D0714D-34E5-42F9-A667-9F1E8587C09B}" name="Column3110"/>
    <tableColumn id="3123" xr3:uid="{F23A0D0D-0BEE-4CD2-BCC2-F590F525921F}" name="Column3111"/>
    <tableColumn id="3124" xr3:uid="{EF177F73-2279-41DD-BF75-23E68B8BAC00}" name="Column3112"/>
    <tableColumn id="3125" xr3:uid="{E2804A4A-B223-4D35-89B8-82E384610869}" name="Column3113"/>
    <tableColumn id="3126" xr3:uid="{52F027ED-10E4-4CB7-998B-CA590DA2819E}" name="Column3114"/>
    <tableColumn id="3127" xr3:uid="{A645B6CD-50D2-4890-ACC9-8DDF244A3B06}" name="Column3115"/>
    <tableColumn id="3128" xr3:uid="{71AF132D-FF30-47C9-89D2-A6B95DCDCCA2}" name="Column3116"/>
    <tableColumn id="3129" xr3:uid="{42084691-5CC5-49D0-BB8D-851E35129787}" name="Column3117"/>
    <tableColumn id="3130" xr3:uid="{98533287-D523-4680-B3EC-8FBEBBAD9F7F}" name="Column3118"/>
    <tableColumn id="3131" xr3:uid="{6AD50A59-473C-439F-BFC4-F8335E479897}" name="Column3119"/>
    <tableColumn id="3132" xr3:uid="{C7A015BC-F8C4-42E0-8E4C-F8E4A617A268}" name="Column3120"/>
    <tableColumn id="3133" xr3:uid="{65D92D28-56E3-4B61-B8BE-B230814D3CA8}" name="Column3121"/>
    <tableColumn id="3134" xr3:uid="{10431472-53DD-4815-A66D-D4E0BE5DEA88}" name="Column3122"/>
    <tableColumn id="3135" xr3:uid="{FCFFC021-9342-44E1-AB72-5A9870A02B51}" name="Column3123"/>
    <tableColumn id="3136" xr3:uid="{3D1B23DB-1F08-445B-9146-F7D97A64201E}" name="Column3124"/>
    <tableColumn id="3137" xr3:uid="{E4D446CD-76F9-439B-8BD7-9A1DFFC3CBCD}" name="Column3125"/>
    <tableColumn id="3138" xr3:uid="{F1230FC9-2EAF-4E3B-ACEE-5354FF61B68B}" name="Column3126"/>
    <tableColumn id="3139" xr3:uid="{21C18F2C-BCD5-413E-9CA5-4E927EAFA9A2}" name="Column3127"/>
    <tableColumn id="3140" xr3:uid="{EF7C223A-E163-40B7-B179-E828AA5F5630}" name="Column3128"/>
    <tableColumn id="3141" xr3:uid="{6D94BA39-C6E5-4613-B118-CCF44E1B3999}" name="Column3129"/>
    <tableColumn id="3142" xr3:uid="{08872168-3C37-4270-9160-B78B81392056}" name="Column3130"/>
    <tableColumn id="3143" xr3:uid="{CD03F5A3-54D3-4FC2-9D4C-DCD86AE05FAC}" name="Column3131"/>
    <tableColumn id="3144" xr3:uid="{B9B86B7D-8003-4855-9BEA-B397715293F1}" name="Column3132"/>
    <tableColumn id="3145" xr3:uid="{22EFCDA3-7AFD-4F4D-8F1F-1E78ECF73B6F}" name="Column3133"/>
    <tableColumn id="3146" xr3:uid="{699379BE-BB93-4407-A95E-5DFC038066A7}" name="Column3134"/>
    <tableColumn id="3147" xr3:uid="{9FA3C8FD-D99C-42A6-B406-77A2C1C93D18}" name="Column3135"/>
    <tableColumn id="3148" xr3:uid="{10BD51BD-B51A-460E-972C-EC8FDE8E8457}" name="Column3136"/>
    <tableColumn id="3149" xr3:uid="{A2818AC7-3283-42D0-929F-E1B765BCCE48}" name="Column3137"/>
    <tableColumn id="3150" xr3:uid="{FACA3CD9-B5DD-481F-8E4C-84AF7F2F6538}" name="Column3138"/>
    <tableColumn id="3151" xr3:uid="{64046790-BC9C-47E7-8959-A749ADBE88E6}" name="Column3139"/>
    <tableColumn id="3152" xr3:uid="{DFA68E47-22FA-45D7-837E-9474586F5B7B}" name="Column3140"/>
    <tableColumn id="3153" xr3:uid="{5AE6688D-85D3-4868-876F-696A3DA7164F}" name="Column3141"/>
    <tableColumn id="3154" xr3:uid="{9A0A565C-B75F-4470-95FC-AE8E67B9D22D}" name="Column3142"/>
    <tableColumn id="3155" xr3:uid="{A7572FB9-5405-40BF-B738-E6AA442F2E15}" name="Column3143"/>
    <tableColumn id="3156" xr3:uid="{4319A34F-E2C1-49EA-903F-870E94AFD5F9}" name="Column3144"/>
    <tableColumn id="3157" xr3:uid="{446E2C89-62C9-44E2-B417-96B9685C1702}" name="Column3145"/>
    <tableColumn id="3158" xr3:uid="{445ECB18-FF56-4019-B0EF-CBE62330C848}" name="Column3146"/>
    <tableColumn id="3159" xr3:uid="{2F6EEA35-B7F5-42C8-B7C7-C7A24D08BBEA}" name="Column3147"/>
    <tableColumn id="3160" xr3:uid="{AC1426F2-7F13-4C92-B65F-86D08C731065}" name="Column3148"/>
    <tableColumn id="3161" xr3:uid="{65F985DE-79CE-4E7E-8CC0-8B70A35567B9}" name="Column3149"/>
    <tableColumn id="3162" xr3:uid="{A67F742F-725E-4AC5-A73E-482EA1482241}" name="Column3150"/>
    <tableColumn id="3163" xr3:uid="{65491150-0547-4D2B-8DEB-74BB499977D7}" name="Column3151"/>
    <tableColumn id="3164" xr3:uid="{13DE8FBC-B2F3-4F0E-809F-22A34A177569}" name="Column3152"/>
    <tableColumn id="3165" xr3:uid="{AFC9E58F-51EE-41A1-B46F-43B53D3EAF23}" name="Column3153"/>
    <tableColumn id="3166" xr3:uid="{D7411F78-9510-4608-8FC5-1658E09969B8}" name="Column3154"/>
    <tableColumn id="3167" xr3:uid="{A6A166C5-2B6D-4241-AF7C-3302DAA04CDF}" name="Column3155"/>
    <tableColumn id="3168" xr3:uid="{2D87332E-6EBD-40CA-BB59-F980B7432451}" name="Column3156"/>
    <tableColumn id="3169" xr3:uid="{606F16ED-8322-47F6-9700-E19673B83F5C}" name="Column3157"/>
    <tableColumn id="3170" xr3:uid="{7176BC84-0229-45B1-86F3-81F33E2ACCFB}" name="Column3158"/>
    <tableColumn id="3171" xr3:uid="{88F3A4B8-2517-453C-AEAE-B22C57CF21BF}" name="Column3159"/>
    <tableColumn id="3172" xr3:uid="{FA599F49-88EE-4E77-AE05-3553EC97CA77}" name="Column3160"/>
    <tableColumn id="3173" xr3:uid="{1F0C7970-A575-4727-8BBE-FD20B5EB16C8}" name="Column3161"/>
    <tableColumn id="3174" xr3:uid="{283A8250-5251-479C-A341-CAE1BA0068B5}" name="Column3162"/>
    <tableColumn id="3175" xr3:uid="{540DAC09-FC90-42CB-8886-645F847A3CE0}" name="Column3163"/>
    <tableColumn id="3176" xr3:uid="{1609CC18-23BA-493F-9681-46DB32C6C199}" name="Column3164"/>
    <tableColumn id="3177" xr3:uid="{1016A338-AD59-4831-A248-86D7BCA77F22}" name="Column3165"/>
    <tableColumn id="3178" xr3:uid="{4ACB0F3D-FA7F-4B18-9C72-65ABE87E2CB1}" name="Column3166"/>
    <tableColumn id="3179" xr3:uid="{E89313E4-3935-43D9-AD0D-42D28DD884AC}" name="Column3167"/>
    <tableColumn id="3180" xr3:uid="{85BB07D7-9959-413A-B585-51ACF08620EC}" name="Column3168"/>
    <tableColumn id="3181" xr3:uid="{434B3298-0A8B-40F3-B6B8-5393AB687FBC}" name="Column3169"/>
    <tableColumn id="3182" xr3:uid="{30FD154A-4F07-448E-9395-FDAEE7C19ECD}" name="Column3170"/>
    <tableColumn id="3183" xr3:uid="{DBD09F17-AC0D-433D-A9FB-39AACD86300F}" name="Column3171"/>
    <tableColumn id="3184" xr3:uid="{130348E0-5ADC-4713-A9C1-0B6FF897BBDF}" name="Column3172"/>
    <tableColumn id="3185" xr3:uid="{85BD7C44-9C62-4CC3-BDE0-FEF4BF053CDA}" name="Column3173"/>
    <tableColumn id="3186" xr3:uid="{62426BD3-5DF0-4217-A72F-2A6A3FC78287}" name="Column3174"/>
    <tableColumn id="3187" xr3:uid="{7AF5E4B2-8B43-48EE-8032-AE4BD53A0295}" name="Column3175"/>
    <tableColumn id="3188" xr3:uid="{5DC6DD66-202B-4707-9A07-2274AD084010}" name="Column3176"/>
    <tableColumn id="3189" xr3:uid="{3156B9F8-B262-451E-89BC-565A900493DA}" name="Column3177"/>
    <tableColumn id="3190" xr3:uid="{AE2AB559-CAC5-42D3-83E3-58E171F296BF}" name="Column3178"/>
    <tableColumn id="3191" xr3:uid="{3C4F10D5-B9CC-4336-9652-C3CA6DB1F7D2}" name="Column3179"/>
    <tableColumn id="3192" xr3:uid="{773FA94E-031D-420A-9918-30FCFBBAF140}" name="Column3180"/>
    <tableColumn id="3193" xr3:uid="{BC935842-96E4-4138-A830-6C9C68116EDB}" name="Column3181"/>
    <tableColumn id="3194" xr3:uid="{9FD700F5-03CE-48F4-958D-DB3B0F440B80}" name="Column3182"/>
    <tableColumn id="3195" xr3:uid="{88421DAC-5102-40A7-8133-AA6C8469FC23}" name="Column3183"/>
    <tableColumn id="3196" xr3:uid="{312BB598-05BE-4FFE-8C5C-AC3748C971F2}" name="Column3184"/>
    <tableColumn id="3197" xr3:uid="{ACE8B635-5643-430E-AF20-38BFFB8DF265}" name="Column3185"/>
    <tableColumn id="3198" xr3:uid="{059F6F53-E3CA-4E4E-A1B9-F1F55FD58B88}" name="Column3186"/>
    <tableColumn id="3199" xr3:uid="{F9BB1663-F1FF-4A13-9D78-F40D090CAE8C}" name="Column3187"/>
    <tableColumn id="3200" xr3:uid="{A4392EE6-7BD2-4A80-9A61-BC80197E175B}" name="Column3188"/>
    <tableColumn id="3201" xr3:uid="{0914CAFD-92D4-4C93-A01C-35A0E94FB13C}" name="Column3189"/>
    <tableColumn id="3202" xr3:uid="{24AFA778-6D50-47D7-9387-A8A291A230C1}" name="Column3190"/>
    <tableColumn id="3203" xr3:uid="{D26E1919-9A1B-4718-A460-2AA30F509176}" name="Column3191"/>
    <tableColumn id="3204" xr3:uid="{66E1BAB8-9CEF-487C-9C95-406AA592DA3B}" name="Column3192"/>
    <tableColumn id="3205" xr3:uid="{2A2ECDA1-AF57-441A-B329-DC8DABF87555}" name="Column3193"/>
    <tableColumn id="3206" xr3:uid="{503795D9-BF79-4039-9A8A-5CD10FA551E9}" name="Column3194"/>
    <tableColumn id="3207" xr3:uid="{BAF53484-4B2B-4DB2-BD5F-CF22A4E56F5E}" name="Column3195"/>
    <tableColumn id="3208" xr3:uid="{ADA346AC-BECF-499B-A937-B1622B3E8659}" name="Column3196"/>
    <tableColumn id="3209" xr3:uid="{15543286-0641-4335-AAD7-504D9C1C3A6E}" name="Column3197"/>
    <tableColumn id="3210" xr3:uid="{B34C8EEE-6BB0-481C-87B6-C011CD499AC4}" name="Column3198"/>
    <tableColumn id="3211" xr3:uid="{E93AF50F-E68D-4F37-9E1F-1FB0DBE48EF4}" name="Column3199"/>
    <tableColumn id="3212" xr3:uid="{D7C815EA-761E-41A8-AD07-A3EC12E98E1A}" name="Column3200"/>
    <tableColumn id="3213" xr3:uid="{79DF56E9-C72F-4C22-9E81-61E0ABB3E1A8}" name="Column3201"/>
    <tableColumn id="3214" xr3:uid="{E3C84B67-A790-478E-80E5-321E90323370}" name="Column3202"/>
    <tableColumn id="3215" xr3:uid="{DC6058F9-4A97-4D49-95C2-DE803FB5D2ED}" name="Column3203"/>
    <tableColumn id="3216" xr3:uid="{7EC05E44-5016-48BD-9F9D-F500BDF42AA9}" name="Column3204"/>
    <tableColumn id="3217" xr3:uid="{40FD3A8E-44ED-4928-B276-2A109A136B4F}" name="Column3205"/>
    <tableColumn id="3218" xr3:uid="{D8ED45D0-0638-46D0-949E-BF3AFFADB00C}" name="Column3206"/>
    <tableColumn id="3219" xr3:uid="{A53AD46F-46BA-4057-93D8-551913657FA3}" name="Column3207"/>
    <tableColumn id="3220" xr3:uid="{2917DE9A-1A80-41EB-AB52-0DDB5FCE1903}" name="Column3208"/>
    <tableColumn id="3221" xr3:uid="{92103CE6-EBEB-45C2-A720-03604617900F}" name="Column3209"/>
    <tableColumn id="3222" xr3:uid="{D4297C88-852B-4E8F-878B-CBC825A1F62A}" name="Column3210"/>
    <tableColumn id="3223" xr3:uid="{D7BDE2F9-29BD-4988-ADC3-F424B40D884A}" name="Column3211"/>
    <tableColumn id="3224" xr3:uid="{6A09ECE9-632D-4EEB-B300-9FD913D85430}" name="Column3212"/>
    <tableColumn id="3225" xr3:uid="{4CFE0F33-5373-4A62-A542-AD6459625B06}" name="Column3213"/>
    <tableColumn id="3226" xr3:uid="{CDBC6D3B-73EA-4F87-80AA-006872E3EB34}" name="Column3214"/>
    <tableColumn id="3227" xr3:uid="{7CE7BE20-988B-42BB-AF74-4C971398A285}" name="Column3215"/>
    <tableColumn id="3228" xr3:uid="{6C2209DD-B192-49CB-A545-A8122EAEBAB1}" name="Column3216"/>
    <tableColumn id="3229" xr3:uid="{411FF146-685E-4B01-955E-357A03640B98}" name="Column3217"/>
    <tableColumn id="3230" xr3:uid="{C56119F2-51D4-4B63-98B3-3E834E65BF47}" name="Column3218"/>
    <tableColumn id="3231" xr3:uid="{C6307200-5686-40B2-9B44-C79903FB4EB2}" name="Column3219"/>
    <tableColumn id="3232" xr3:uid="{7BF25B64-62B0-4652-803F-5956105D9447}" name="Column3220"/>
    <tableColumn id="3233" xr3:uid="{D525B454-A8EB-4360-A2D3-6AC089AA9044}" name="Column3221"/>
    <tableColumn id="3234" xr3:uid="{438E2630-0D83-420A-9A82-386D82EB9968}" name="Column3222"/>
    <tableColumn id="3235" xr3:uid="{705196BE-5530-4058-AEA5-6FAD9E2A5839}" name="Column3223"/>
    <tableColumn id="3236" xr3:uid="{4835D54B-FA69-44D8-B00F-AB96E6926C51}" name="Column3224"/>
    <tableColumn id="3237" xr3:uid="{78F0648E-CD26-4508-B575-4156619FA114}" name="Column3225"/>
    <tableColumn id="3238" xr3:uid="{9B02BEDD-7FDB-41A8-9C19-23EA76F9BC9D}" name="Column3226"/>
    <tableColumn id="3239" xr3:uid="{4987F122-F229-4129-B238-6BCFAF70947A}" name="Column3227"/>
    <tableColumn id="3240" xr3:uid="{FA388433-54FE-4555-9E87-E1470039400B}" name="Column3228"/>
    <tableColumn id="3241" xr3:uid="{33081E29-6EA3-4925-867C-6CA44E65C3DD}" name="Column3229"/>
    <tableColumn id="3242" xr3:uid="{EC7746B5-86D5-49DC-B745-13135435D2FC}" name="Column3230"/>
    <tableColumn id="3243" xr3:uid="{C061A953-62CD-4717-BEBC-1E2D1116FA20}" name="Column3231"/>
    <tableColumn id="3244" xr3:uid="{6C0498B4-FF2A-4BDE-917D-C159D0CE2736}" name="Column3232"/>
    <tableColumn id="3245" xr3:uid="{CCA835F1-EF6A-4198-81CD-8BD9A6113E20}" name="Column3233"/>
    <tableColumn id="3246" xr3:uid="{950B52EF-4364-4A8E-AB57-4CF0A95C9BFB}" name="Column3234"/>
    <tableColumn id="3247" xr3:uid="{DEB79267-77C1-47BE-9E3D-D9753643A43F}" name="Column3235"/>
    <tableColumn id="3248" xr3:uid="{9CD33D25-1C67-4226-B2E4-24A124566154}" name="Column3236"/>
    <tableColumn id="3249" xr3:uid="{37B3E163-C740-40B2-BD3C-B4BE6E9660BD}" name="Column3237"/>
    <tableColumn id="3250" xr3:uid="{6E7F719E-C06D-4CF2-B9B1-BD8889C23859}" name="Column3238"/>
    <tableColumn id="3251" xr3:uid="{88DCFEF3-1449-42B6-B215-D31DCCB60F5A}" name="Column3239"/>
    <tableColumn id="3252" xr3:uid="{9737606B-3E8B-43F3-8A8B-505B46909D49}" name="Column3240"/>
    <tableColumn id="3253" xr3:uid="{9ED03585-07BF-4E15-8C94-E72DC9AFFCCC}" name="Column3241"/>
    <tableColumn id="3254" xr3:uid="{D22843CA-D26D-41A0-8B58-DDD568682D0F}" name="Column3242"/>
    <tableColumn id="3255" xr3:uid="{562BE481-FE77-4983-A7BE-F1374EC6BB7F}" name="Column3243"/>
    <tableColumn id="3256" xr3:uid="{BF550617-8B2B-4858-9F5F-9DADB8E761A1}" name="Column3244"/>
    <tableColumn id="3257" xr3:uid="{3F68BD78-6CBF-4317-B468-859245C7BDBE}" name="Column3245"/>
    <tableColumn id="3258" xr3:uid="{63AAFC66-D11D-41F2-B78C-98108FD5D2A7}" name="Column3246"/>
    <tableColumn id="3259" xr3:uid="{7B3340E4-ABCC-4832-B775-404EE752957A}" name="Column3247"/>
    <tableColumn id="3260" xr3:uid="{B498144C-9C9F-4B72-9E9D-75738F3C99B6}" name="Column3248"/>
    <tableColumn id="3261" xr3:uid="{23EB7A5F-4F4A-4153-9E99-387B9E9B47D1}" name="Column3249"/>
    <tableColumn id="3262" xr3:uid="{B54F17E7-4702-49D4-91ED-2395680E3B56}" name="Column3250"/>
    <tableColumn id="3263" xr3:uid="{A3E59E81-2109-456E-9779-6064FBD64F62}" name="Column3251"/>
    <tableColumn id="3264" xr3:uid="{809B25BF-5938-4721-BD69-4DA8C03A26E2}" name="Column3252"/>
    <tableColumn id="3265" xr3:uid="{8FA2ED32-1190-4709-8F32-27BE1EF338DF}" name="Column3253"/>
    <tableColumn id="3266" xr3:uid="{4A683FAF-33C2-4238-946E-AD2B7D7DBFA0}" name="Column3254"/>
    <tableColumn id="3267" xr3:uid="{F627FFF9-8BEC-42D1-A16B-01DD5EF7F426}" name="Column3255"/>
    <tableColumn id="3268" xr3:uid="{78372B30-AFCB-4E61-A33C-F466B0D5F56B}" name="Column3256"/>
    <tableColumn id="3269" xr3:uid="{49623823-784A-4CC5-A066-56D8B4A03E9E}" name="Column3257"/>
    <tableColumn id="3270" xr3:uid="{F0DEAA37-A3CE-4924-9AD5-EA3F2303C598}" name="Column3258"/>
    <tableColumn id="3271" xr3:uid="{133D4CF5-86A7-471B-9A0B-E3BE43544DEB}" name="Column3259"/>
    <tableColumn id="3272" xr3:uid="{2E32204B-869F-462B-AD02-F2D79E00060F}" name="Column3260"/>
    <tableColumn id="3273" xr3:uid="{39070B09-8FA1-47F7-8A3E-C21A8623F1FB}" name="Column3261"/>
    <tableColumn id="3274" xr3:uid="{53FFC3BC-420B-41A9-9EB9-E6C1487C25BA}" name="Column3262"/>
    <tableColumn id="3275" xr3:uid="{210A0939-B8FF-4E64-B82A-279D6C4187A6}" name="Column3263"/>
    <tableColumn id="3276" xr3:uid="{F4B84058-82C1-43D0-B2DB-FDFF73517FEF}" name="Column3264"/>
    <tableColumn id="3277" xr3:uid="{084E8940-5A46-4308-9EBC-BE54429FF5F8}" name="Column3265"/>
    <tableColumn id="3278" xr3:uid="{9152AC80-3AEF-483C-A718-8E69EBAFC5EE}" name="Column3266"/>
    <tableColumn id="3279" xr3:uid="{9109C2CD-A23A-43BC-B00F-B1F7ABC1B6AB}" name="Column3267"/>
    <tableColumn id="3280" xr3:uid="{CEB6A44E-88AF-4FB1-8E3B-B0034008C159}" name="Column3268"/>
    <tableColumn id="3281" xr3:uid="{B2205A62-0F8F-4A74-9FAC-7001F24CF451}" name="Column3269"/>
    <tableColumn id="3282" xr3:uid="{82AC77C4-9DB2-4D8B-91F2-2F5194871ABC}" name="Column3270"/>
    <tableColumn id="3283" xr3:uid="{73F01416-4B3B-45AC-A9A7-944EB37D1A93}" name="Column3271"/>
    <tableColumn id="3284" xr3:uid="{823CF7E3-5823-4832-A51F-CBFFB519DCAC}" name="Column3272"/>
    <tableColumn id="3285" xr3:uid="{0E103198-3510-43D9-9D95-F7CD8FF9A286}" name="Column3273"/>
    <tableColumn id="3286" xr3:uid="{8F587DA7-2007-4E14-9E8E-D4AC5A0AC6C0}" name="Column3274"/>
    <tableColumn id="3287" xr3:uid="{F7CBA2D2-2E9B-49A8-A2CF-86C3159D125A}" name="Column3275"/>
    <tableColumn id="3288" xr3:uid="{F5D26C4D-7BA0-4A9B-9827-86D16FC61B5B}" name="Column3276"/>
    <tableColumn id="3289" xr3:uid="{5125E9C0-312A-49EC-B730-7BB716DBC498}" name="Column3277"/>
    <tableColumn id="3290" xr3:uid="{584AB738-C872-4AB6-9086-A1B965E3C2FB}" name="Column3278"/>
    <tableColumn id="3291" xr3:uid="{07300165-C167-4712-85F7-C773A49ADB86}" name="Column3279"/>
    <tableColumn id="3292" xr3:uid="{C9CA0A0D-3B00-4AB1-B70C-ED3A63DD9CBE}" name="Column3280"/>
    <tableColumn id="3293" xr3:uid="{74A3DA81-C01D-403E-9743-6FA91E8DB993}" name="Column3281"/>
    <tableColumn id="3294" xr3:uid="{16DE2359-388F-4329-BA00-E28EE0113598}" name="Column3282"/>
    <tableColumn id="3295" xr3:uid="{F225D53F-A287-4F1E-967C-B9C1C36E9EE9}" name="Column3283"/>
    <tableColumn id="3296" xr3:uid="{9CBFC0A2-6CC2-42FA-AA10-72F088CA6264}" name="Column3284"/>
    <tableColumn id="3297" xr3:uid="{E7A9AC96-0368-4CD5-92D7-BABFF7C8BFF7}" name="Column3285"/>
    <tableColumn id="3298" xr3:uid="{CF583020-D0A8-467C-96C1-A52B63D084C7}" name="Column3286"/>
    <tableColumn id="3299" xr3:uid="{BBB2EE33-5F24-467D-BF10-DF9CA01EA2D8}" name="Column3287"/>
    <tableColumn id="3300" xr3:uid="{ECD3369F-ED57-4D8F-B10D-5AA43499B0AC}" name="Column3288"/>
    <tableColumn id="3301" xr3:uid="{EB53A294-86DA-4E9D-A0C7-B032C0952260}" name="Column3289"/>
    <tableColumn id="3302" xr3:uid="{934ED1D7-95C4-4E5B-BE68-EF547AA2E195}" name="Column3290"/>
    <tableColumn id="3303" xr3:uid="{6C6CE56C-E86D-4FE0-9A51-988BD86B7291}" name="Column3291"/>
    <tableColumn id="3304" xr3:uid="{7D37D94E-A530-4CCC-9182-1B93874A0D23}" name="Column3292"/>
    <tableColumn id="3305" xr3:uid="{4C5F67A9-5F72-40B4-A47F-1518D5DE99F2}" name="Column3293"/>
    <tableColumn id="3306" xr3:uid="{9B7EADE9-69AC-4594-8033-FB7CBDB3A81E}" name="Column3294"/>
    <tableColumn id="3307" xr3:uid="{1D0A86B5-AD47-48EA-A9D9-F19073833E31}" name="Column3295"/>
    <tableColumn id="3308" xr3:uid="{328CA358-6326-4676-97F7-DE12DA3FF628}" name="Column3296"/>
    <tableColumn id="3309" xr3:uid="{6CAE25B9-0371-4898-932E-68FC49274412}" name="Column3297"/>
    <tableColumn id="3310" xr3:uid="{243394B5-5637-4ABB-9F2F-2FD95D4CF889}" name="Column3298"/>
    <tableColumn id="3311" xr3:uid="{F4F626F7-1739-480C-A39F-06D1A3A5BB6D}" name="Column3299"/>
    <tableColumn id="3312" xr3:uid="{4EE8A8F9-F739-4385-894E-CE3A2D71F378}" name="Column3300"/>
    <tableColumn id="3313" xr3:uid="{06CC5733-26E2-46DB-87B5-F2A7A4A7D6DB}" name="Column3301"/>
    <tableColumn id="3314" xr3:uid="{4AE53299-61D4-49B6-9205-9314D74A324B}" name="Column3302"/>
    <tableColumn id="3315" xr3:uid="{FB725F4C-F2F9-4BAE-8DFD-E526D99EE4A9}" name="Column3303"/>
    <tableColumn id="3316" xr3:uid="{588A61EE-0AD1-4549-B74D-B0CAE5823DBF}" name="Column3304"/>
    <tableColumn id="3317" xr3:uid="{361E1E13-38D4-4421-BE25-7FD4FA5BEED7}" name="Column3305"/>
    <tableColumn id="3318" xr3:uid="{CE7B1724-1DD6-476F-8FFE-1833801CB376}" name="Column3306"/>
    <tableColumn id="3319" xr3:uid="{02C8BF16-E5C8-413A-B1E4-E0A16E9D2BFB}" name="Column3307"/>
    <tableColumn id="3320" xr3:uid="{8F62314F-0E52-4F46-8FE1-5C2243086454}" name="Column3308"/>
    <tableColumn id="3321" xr3:uid="{0AF0AD39-A6D4-49B2-962A-5721C23135A1}" name="Column3309"/>
    <tableColumn id="3322" xr3:uid="{1511DEE9-9002-4126-A980-F18EC95721EA}" name="Column3310"/>
    <tableColumn id="3323" xr3:uid="{B839B611-C82A-4459-9E5B-CC0F4766E1EA}" name="Column3311"/>
    <tableColumn id="3324" xr3:uid="{73125D0E-9E2C-4FC7-8F2C-CED963808F0A}" name="Column3312"/>
    <tableColumn id="3325" xr3:uid="{3AFFBFF4-D0A0-41C9-AEF7-1AA144A7A7E8}" name="Column3313"/>
    <tableColumn id="3326" xr3:uid="{FA6E17AF-BA81-4711-8BE5-92051C264FA2}" name="Column3314"/>
    <tableColumn id="3327" xr3:uid="{9F6F777F-D58C-441A-A399-66D96CCD59F4}" name="Column3315"/>
    <tableColumn id="3328" xr3:uid="{04480212-0E89-469E-B6A5-8DA6791EAB1D}" name="Column3316"/>
    <tableColumn id="3329" xr3:uid="{DB2124AB-26C1-482B-AD6C-CB7C0F88F121}" name="Column3317"/>
    <tableColumn id="3330" xr3:uid="{A23D4A2E-4F10-4664-8DB0-FC2D171DAFEC}" name="Column3318"/>
    <tableColumn id="3331" xr3:uid="{96492B6C-FDF8-45E1-BF80-BEF925888CCE}" name="Column3319"/>
    <tableColumn id="3332" xr3:uid="{644276FD-E52A-4FFD-8821-0B14FEEA131D}" name="Column3320"/>
    <tableColumn id="3333" xr3:uid="{BFBB7DCA-60A3-4B49-8826-C4AA36AFBFEB}" name="Column3321"/>
    <tableColumn id="3334" xr3:uid="{63C5CD71-4070-4262-BE94-10EB754ECCDD}" name="Column3322"/>
    <tableColumn id="3335" xr3:uid="{013BE5B8-3620-4BEB-87DA-C56BBFECB2AF}" name="Column3323"/>
    <tableColumn id="3336" xr3:uid="{EC945E25-2A53-4B97-8670-31968EEBABDC}" name="Column3324"/>
    <tableColumn id="3337" xr3:uid="{5D88DAB7-414A-4B72-80C9-0A63F3546F55}" name="Column3325"/>
    <tableColumn id="3338" xr3:uid="{3568CF8B-C90B-41B4-AFA7-0C347B6703A9}" name="Column3326"/>
    <tableColumn id="3339" xr3:uid="{9ECC5202-A7E7-4ECC-9BFF-B239DB9EBF23}" name="Column3327"/>
    <tableColumn id="3340" xr3:uid="{D8D436D8-FE69-4B01-822B-BD9A9AFC2C73}" name="Column3328"/>
    <tableColumn id="3341" xr3:uid="{3F4D9065-B25D-4634-B989-0662DFAFDB19}" name="Column3329"/>
    <tableColumn id="3342" xr3:uid="{D9523B68-FABD-497A-AF8D-488CD900D589}" name="Column3330"/>
    <tableColumn id="3343" xr3:uid="{7659F538-F642-4CFD-9146-46351F604BA4}" name="Column3331"/>
    <tableColumn id="3344" xr3:uid="{FFDA6AC5-8953-4CE3-8431-8D4F04251E3A}" name="Column3332"/>
    <tableColumn id="3345" xr3:uid="{D6FD291E-5EC7-470C-822A-236786DF400C}" name="Column3333"/>
    <tableColumn id="3346" xr3:uid="{0F3015E6-FA31-4300-8C7F-1B3F320E3E13}" name="Column3334"/>
    <tableColumn id="3347" xr3:uid="{92DE3EB7-73F5-4CF1-B9D4-16D029718B67}" name="Column3335"/>
    <tableColumn id="3348" xr3:uid="{7C094B04-8CAA-4999-B46D-B1F0C4F88565}" name="Column3336"/>
    <tableColumn id="3349" xr3:uid="{6F34C313-28B9-43B1-A5B1-DC51064F3312}" name="Column3337"/>
    <tableColumn id="3350" xr3:uid="{15D75140-83CC-4BF1-A42E-3A906F5FA0E8}" name="Column3338"/>
    <tableColumn id="3351" xr3:uid="{FCF32A7E-050A-40AC-B233-8D3B379F787F}" name="Column3339"/>
    <tableColumn id="3352" xr3:uid="{9B547BEA-D80A-45A5-A571-5589FDC9D619}" name="Column3340"/>
    <tableColumn id="3353" xr3:uid="{BA546985-0691-4A8F-8BAF-C3DAC262E1E1}" name="Column3341"/>
    <tableColumn id="3354" xr3:uid="{E22F4560-9C14-42E5-A924-DB18EBBE17FE}" name="Column3342"/>
    <tableColumn id="3355" xr3:uid="{398D631A-6AAE-47E4-9B89-5B0E38E2B538}" name="Column3343"/>
    <tableColumn id="3356" xr3:uid="{56E6BD96-202D-4FC6-8F02-4EDBC2103007}" name="Column3344"/>
    <tableColumn id="3357" xr3:uid="{09C3EB0C-5F58-47E2-B277-4C8BCA889791}" name="Column3345"/>
    <tableColumn id="3358" xr3:uid="{4AB71B67-543F-405B-869A-D304DBC75609}" name="Column3346"/>
    <tableColumn id="3359" xr3:uid="{7BBA177F-2E71-45FD-8185-9A851CA144E4}" name="Column3347"/>
    <tableColumn id="3360" xr3:uid="{9A7D0ABA-3C41-470C-8CA4-3A12BF313970}" name="Column3348"/>
    <tableColumn id="3361" xr3:uid="{0F59DD48-AAFA-45DD-A165-66EC02392910}" name="Column3349"/>
    <tableColumn id="3362" xr3:uid="{5CFD7F03-2F81-4F08-9313-79EA744CD26F}" name="Column3350"/>
    <tableColumn id="3363" xr3:uid="{E689264D-DD11-4023-9AF8-876B74F555A4}" name="Column3351"/>
    <tableColumn id="3364" xr3:uid="{51DB3512-60E1-472D-8E17-8D0289A31BB2}" name="Column3352"/>
    <tableColumn id="3365" xr3:uid="{07F53A4A-7F03-4565-A3B7-556F825F3810}" name="Column3353"/>
    <tableColumn id="3366" xr3:uid="{6EC7DB32-44BE-45F9-BD05-A1224A8EF2A6}" name="Column3354"/>
    <tableColumn id="3367" xr3:uid="{C5AC5D9E-D757-4BAD-8E14-9DAB765E8015}" name="Column3355"/>
    <tableColumn id="3368" xr3:uid="{1FEE1991-ECE1-430A-85C9-354F9DC96CD2}" name="Column3356"/>
    <tableColumn id="3369" xr3:uid="{AC19D44F-4B6B-4FFA-B707-F18B9A4F2153}" name="Column3357"/>
    <tableColumn id="3370" xr3:uid="{733180F3-1632-4416-B18A-7D8341080CDF}" name="Column3358"/>
    <tableColumn id="3371" xr3:uid="{789473A1-90F2-4BE8-8BA3-DD890E6060E3}" name="Column3359"/>
    <tableColumn id="3372" xr3:uid="{16A5EE11-EE87-4233-934B-F3F3EBE1B65A}" name="Column3360"/>
    <tableColumn id="3373" xr3:uid="{9DCFAAA8-252B-4F74-BC2E-B0C2A18302E3}" name="Column3361"/>
    <tableColumn id="3374" xr3:uid="{F24F648B-375F-4E24-A2DE-E6C7F4DA8F63}" name="Column3362"/>
    <tableColumn id="3375" xr3:uid="{1AFABE7D-5729-4E66-AA78-7964E33D6CBE}" name="Column3363"/>
    <tableColumn id="3376" xr3:uid="{B966F54A-AE7A-425E-97DD-D9760BC900C7}" name="Column3364"/>
    <tableColumn id="3377" xr3:uid="{3CBCF40E-F53F-4B41-9CF0-D2B411B07179}" name="Column3365"/>
    <tableColumn id="3378" xr3:uid="{B1C85E4F-D525-48E5-9CA3-02D74D54CA1A}" name="Column3366"/>
    <tableColumn id="3379" xr3:uid="{A9A39A84-05F5-468E-A4C3-BE7D21B09FC0}" name="Column3367"/>
    <tableColumn id="3380" xr3:uid="{A58DE332-0682-4331-A7E5-9A722F524CEE}" name="Column3368"/>
    <tableColumn id="3381" xr3:uid="{8C83C45E-9370-4A6D-AA04-FED1AF4D35B9}" name="Column3369"/>
    <tableColumn id="3382" xr3:uid="{6A49CD28-481B-4528-A564-E426135837FB}" name="Column3370"/>
    <tableColumn id="3383" xr3:uid="{4E4ADB49-4AB5-471D-8670-0B48B0F31FE7}" name="Column3371"/>
    <tableColumn id="3384" xr3:uid="{7DC5FEE4-141D-435E-9939-39DE6300018F}" name="Column3372"/>
    <tableColumn id="3385" xr3:uid="{601AAC4D-5433-49FC-A51D-FED7F9E9A691}" name="Column3373"/>
    <tableColumn id="3386" xr3:uid="{63BD192B-4246-49DB-9DB1-158BF485B4CE}" name="Column3374"/>
    <tableColumn id="3387" xr3:uid="{98E4C7BC-7983-4522-9C39-5E5B708C6EE0}" name="Column3375"/>
    <tableColumn id="3388" xr3:uid="{6D57A0D7-EBF4-47F5-B322-F7FBC03F3B6F}" name="Column3376"/>
    <tableColumn id="3389" xr3:uid="{2D9CC960-0B93-419C-8BB5-64A28909D661}" name="Column3377"/>
    <tableColumn id="3390" xr3:uid="{F9EAE7C1-CDDC-43E7-8E3E-68B6E581D181}" name="Column3378"/>
    <tableColumn id="3391" xr3:uid="{9348E426-EC13-4125-BC19-6CFB49A1786D}" name="Column3379"/>
    <tableColumn id="3392" xr3:uid="{1C4DCA0F-6BC4-4505-BF07-02018E619E6E}" name="Column3380"/>
    <tableColumn id="3393" xr3:uid="{03478ED4-D745-4F29-AF44-7BD400277852}" name="Column3381"/>
    <tableColumn id="3394" xr3:uid="{D1745F5B-722A-4D39-BE40-AFB1EEC5E5A0}" name="Column3382"/>
    <tableColumn id="3395" xr3:uid="{CB208DB5-4225-426B-84D9-0937ADEE5DAA}" name="Column3383"/>
    <tableColumn id="3396" xr3:uid="{1F69A8CE-CE96-47F4-A45D-BBF83727DC0A}" name="Column3384"/>
    <tableColumn id="3397" xr3:uid="{AD88732F-A295-4CD4-9C83-8AC543ACD7AB}" name="Column3385"/>
    <tableColumn id="3398" xr3:uid="{D09E3CD0-ABE9-4160-9DF9-688812408684}" name="Column3386"/>
    <tableColumn id="3399" xr3:uid="{B6557224-DE8A-4E61-B454-91151A95F61A}" name="Column3387"/>
    <tableColumn id="3400" xr3:uid="{F5786466-8D57-4D7B-B594-F49666DE8BB9}" name="Column3388"/>
    <tableColumn id="3401" xr3:uid="{C99E9276-14B9-49A8-BEB9-75DD3C9EAD0C}" name="Column3389"/>
    <tableColumn id="3402" xr3:uid="{58D7FAAB-D3F7-414E-911D-A85D5C7AE775}" name="Column3390"/>
    <tableColumn id="3403" xr3:uid="{20707B88-1443-4BB4-B1AA-9FC1C72F404E}" name="Column3391"/>
    <tableColumn id="3404" xr3:uid="{C0449DF5-8BD8-4AB1-AC60-E3F02AB6379A}" name="Column3392"/>
    <tableColumn id="3405" xr3:uid="{920B64BC-FA7A-4372-A1A3-B2E8C2145326}" name="Column3393"/>
    <tableColumn id="3406" xr3:uid="{B986B155-B152-4CB7-B275-19E96FCC1D3B}" name="Column3394"/>
    <tableColumn id="3407" xr3:uid="{DDC090BC-56E9-43E5-AAC0-070B9B9819E4}" name="Column3395"/>
    <tableColumn id="3408" xr3:uid="{2D58BEF5-3BCE-4C02-A11D-684DA681FF74}" name="Column3396"/>
    <tableColumn id="3409" xr3:uid="{41DF3E67-56B1-471E-AE67-6C49D9CBED53}" name="Column3397"/>
    <tableColumn id="3410" xr3:uid="{FC4FABDD-E1F1-420B-A092-158731CF88CE}" name="Column3398"/>
    <tableColumn id="3411" xr3:uid="{44A37A5B-8D10-4351-920D-F16EAA658B22}" name="Column3399"/>
    <tableColumn id="3412" xr3:uid="{D535D084-72F1-4C97-BDED-2C7817BC9EC3}" name="Column3400"/>
    <tableColumn id="3413" xr3:uid="{725E6F78-E000-4B6A-AF05-539F44062CC5}" name="Column3401"/>
    <tableColumn id="3414" xr3:uid="{4726D36C-91CE-4237-905C-4506AA818BC2}" name="Column3402"/>
    <tableColumn id="3415" xr3:uid="{7982B211-1785-43C1-BBCF-0FE7F320DD2E}" name="Column3403"/>
    <tableColumn id="3416" xr3:uid="{202D66D3-D9F6-497D-9EE8-997B0BA6FADE}" name="Column3404"/>
    <tableColumn id="3417" xr3:uid="{AD37B8CA-E056-45FB-A71F-1595E45436BB}" name="Column3405"/>
    <tableColumn id="3418" xr3:uid="{B3EDF52E-A38F-4447-99DC-867BAD2B1436}" name="Column3406"/>
    <tableColumn id="3419" xr3:uid="{520CE106-5FE1-4E25-BD3C-BC136D495CB1}" name="Column3407"/>
    <tableColumn id="3420" xr3:uid="{7F510C94-F9EA-4A2F-8D25-0A3115FCE56E}" name="Column3408"/>
    <tableColumn id="3421" xr3:uid="{13B8E430-777D-4BF3-8F49-275D93669F42}" name="Column3409"/>
    <tableColumn id="3422" xr3:uid="{5FBE201F-3C72-4C17-B5B4-626B15D139FA}" name="Column3410"/>
    <tableColumn id="3423" xr3:uid="{010B83CF-2B8A-42B2-A872-5285983C83CF}" name="Column3411"/>
    <tableColumn id="3424" xr3:uid="{3FF96EDB-608D-420A-A6D7-94328433DAB3}" name="Column3412"/>
    <tableColumn id="3425" xr3:uid="{998970B1-F964-4097-8E25-7C8859985623}" name="Column3413"/>
    <tableColumn id="3426" xr3:uid="{D7EEE1E1-53BB-4DC1-89B7-7B7E37013050}" name="Column3414"/>
    <tableColumn id="3427" xr3:uid="{BD84EA49-2DF7-4610-BB0D-62D3CA1E6360}" name="Column3415"/>
    <tableColumn id="3428" xr3:uid="{676E1701-7398-4FD3-B20C-17A8C6A6331D}" name="Column3416"/>
    <tableColumn id="3429" xr3:uid="{DC989F1C-C803-448C-A628-998BA5B0CCEC}" name="Column3417"/>
    <tableColumn id="3430" xr3:uid="{6DF724E0-80E1-43B3-9FB5-0B60E42E658D}" name="Column3418"/>
    <tableColumn id="3431" xr3:uid="{FE6BC970-0DFE-4652-B6F4-AF848D64C7CA}" name="Column3419"/>
    <tableColumn id="3432" xr3:uid="{BFA95C67-70FC-4E8D-BF77-C41B8C0093E3}" name="Column3420"/>
    <tableColumn id="3433" xr3:uid="{26A39EA4-A8E1-4A5D-93BC-A8F55AB78CC5}" name="Column3421"/>
    <tableColumn id="3434" xr3:uid="{4493EBA3-93B2-4E4C-B040-B26E44B6325B}" name="Column3422"/>
    <tableColumn id="3435" xr3:uid="{A2915E8D-F935-4B6A-95CF-9F9FCC3E5F56}" name="Column3423"/>
    <tableColumn id="3436" xr3:uid="{FA7B2DEE-E7D0-46FA-968C-63ABD351B397}" name="Column3424"/>
    <tableColumn id="3437" xr3:uid="{0E99A0C3-1F4B-40C5-8720-B783450BA2DC}" name="Column3425"/>
    <tableColumn id="3438" xr3:uid="{2B91CA33-4FCF-470B-9931-8D0C1650E6D9}" name="Column3426"/>
    <tableColumn id="3439" xr3:uid="{DD484727-BCF8-4B33-831F-0D2E4D114D68}" name="Column3427"/>
    <tableColumn id="3440" xr3:uid="{6ED87C45-7F88-45AC-97F7-AB427A0BD057}" name="Column3428"/>
    <tableColumn id="3441" xr3:uid="{EF2B29B8-398C-4B43-BB06-2A0D80231A3E}" name="Column3429"/>
    <tableColumn id="3442" xr3:uid="{2C85CE13-5901-481A-B32D-7544EF293F57}" name="Column3430"/>
    <tableColumn id="3443" xr3:uid="{8A9952CA-8B01-4CF9-B529-67EE64C53D68}" name="Column3431"/>
    <tableColumn id="3444" xr3:uid="{E4F77C9E-9F3E-4EDB-8904-293CFE9CCDB5}" name="Column3432"/>
    <tableColumn id="3445" xr3:uid="{137F0E71-4604-4630-87C8-F9DF8616C12E}" name="Column3433"/>
    <tableColumn id="3446" xr3:uid="{E91A4EE1-181B-48D0-9E76-7A907ED714E1}" name="Column3434"/>
    <tableColumn id="3447" xr3:uid="{248F3152-8B93-404E-A69C-8F94F0FE5005}" name="Column3435"/>
    <tableColumn id="3448" xr3:uid="{96300A7D-126F-4C4B-811A-A77440D3CB4A}" name="Column3436"/>
    <tableColumn id="3449" xr3:uid="{9D3B107D-E232-4E7F-910A-A9DCC4526415}" name="Column3437"/>
    <tableColumn id="3450" xr3:uid="{A6783951-B44F-4571-8F5B-E77D9F9B16B7}" name="Column3438"/>
    <tableColumn id="3451" xr3:uid="{36488E6E-07E6-46EC-86C2-EE0509C4A3DF}" name="Column3439"/>
    <tableColumn id="3452" xr3:uid="{A7623050-14EC-4AD8-B88E-9505063946F9}" name="Column3440"/>
    <tableColumn id="3453" xr3:uid="{2EBAD584-BE0D-44B1-B778-30487C46E97B}" name="Column3441"/>
    <tableColumn id="3454" xr3:uid="{DFED6983-2FF9-4A23-90F9-0574D637E039}" name="Column3442"/>
    <tableColumn id="3455" xr3:uid="{4C27B74B-4678-49E0-865C-9885F90D7EDD}" name="Column3443"/>
    <tableColumn id="3456" xr3:uid="{D2E44E41-0958-441E-BB05-0CD6F4AFDEE4}" name="Column3444"/>
    <tableColumn id="3457" xr3:uid="{1620CE60-E5A5-4FE7-89A7-9010A2FCC201}" name="Column3445"/>
    <tableColumn id="3458" xr3:uid="{3C35948A-8FF0-4CFF-8DFC-EC328C90488F}" name="Column3446"/>
    <tableColumn id="3459" xr3:uid="{23A59721-BC54-4CFB-9D25-BAB35C07FC72}" name="Column3447"/>
    <tableColumn id="3460" xr3:uid="{F0A142BB-78A3-42F3-AEE7-C8D0F9A592A3}" name="Column3448"/>
    <tableColumn id="3461" xr3:uid="{FDC1AE63-FB01-4C82-AA6B-779DCC2BCA32}" name="Column3449"/>
    <tableColumn id="3462" xr3:uid="{31318DFA-A7F8-4A65-8FD3-93159760ABC5}" name="Column3450"/>
    <tableColumn id="3463" xr3:uid="{217E94D9-F591-435B-A8F1-520FC9F150FA}" name="Column3451"/>
    <tableColumn id="3464" xr3:uid="{CD91BB14-A22D-474F-AC8F-2D190BCCB15B}" name="Column3452"/>
    <tableColumn id="3465" xr3:uid="{1238E54C-AE9B-4C2F-9B8C-86048E977C78}" name="Column3453"/>
    <tableColumn id="3466" xr3:uid="{88EE5FBF-3BDD-4AA3-AA3A-DF99CB433D0E}" name="Column3454"/>
    <tableColumn id="3467" xr3:uid="{9103F495-0228-416B-A72C-A074B9E6B957}" name="Column3455"/>
    <tableColumn id="3468" xr3:uid="{5CAD5A8C-F423-4BCA-9A5C-38B66175FF70}" name="Column3456"/>
    <tableColumn id="3469" xr3:uid="{72BCECE1-F3F0-4545-B479-F35D76E31EAB}" name="Column3457"/>
    <tableColumn id="3470" xr3:uid="{79E18F9C-D605-449D-BCAB-C281185CD08F}" name="Column3458"/>
    <tableColumn id="3471" xr3:uid="{C3FC4CC9-A16B-48AF-A3FB-BA70E7BF3A89}" name="Column3459"/>
    <tableColumn id="3472" xr3:uid="{5760B23F-5D07-4BDD-9EE5-687366447AB1}" name="Column3460"/>
    <tableColumn id="3473" xr3:uid="{1DBB7EBA-ABC2-42C2-B63F-55203B5904D4}" name="Column3461"/>
    <tableColumn id="3474" xr3:uid="{82118B3B-CEE6-45D4-9781-F829CD4E600A}" name="Column3462"/>
    <tableColumn id="3475" xr3:uid="{F11685C0-40AF-4F9E-932B-C6B021B95E3C}" name="Column3463"/>
    <tableColumn id="3476" xr3:uid="{B9BC4054-BF84-4D5F-A787-E9BFA1005781}" name="Column3464"/>
    <tableColumn id="3477" xr3:uid="{9E8C24AF-8E1D-4C46-AF64-8FEBECA00C4B}" name="Column3465"/>
    <tableColumn id="3478" xr3:uid="{02415B80-D2DB-46D4-9B42-25B6145E9EA2}" name="Column3466"/>
    <tableColumn id="3479" xr3:uid="{C1000757-C86C-4AE1-979C-1DFDE6DEBB96}" name="Column3467"/>
    <tableColumn id="3480" xr3:uid="{1DC19444-C8E0-4A2D-9220-B00D5D5B761A}" name="Column3468"/>
    <tableColumn id="3481" xr3:uid="{66F75FF5-5E38-413D-A508-ABCC8F55C6E2}" name="Column3469"/>
    <tableColumn id="3482" xr3:uid="{9219AE2C-3960-423F-A613-1BF4F4E857BD}" name="Column3470"/>
    <tableColumn id="3483" xr3:uid="{A7691007-41AB-4E27-8895-3521C100C521}" name="Column3471"/>
    <tableColumn id="3484" xr3:uid="{59C0C367-D077-4BF3-BC78-F787C1FB9068}" name="Column3472"/>
    <tableColumn id="3485" xr3:uid="{2164F4AD-01B6-499F-B12A-52FA76B963F6}" name="Column3473"/>
    <tableColumn id="3486" xr3:uid="{959FBD2C-7691-4EED-BD33-AC43FBE03738}" name="Column3474"/>
    <tableColumn id="3487" xr3:uid="{055A257B-6AAE-450F-ABA0-B1C02AD0E5FA}" name="Column3475"/>
    <tableColumn id="3488" xr3:uid="{952E8D60-2475-44CD-8EA7-2D50F31EDF7E}" name="Column3476"/>
    <tableColumn id="3489" xr3:uid="{1B772C83-2C41-4DE2-B471-45615444637A}" name="Column3477"/>
    <tableColumn id="3490" xr3:uid="{3FE39053-64F9-4184-8733-82996274400F}" name="Column3478"/>
    <tableColumn id="3491" xr3:uid="{D3570B30-47EE-4B37-800C-38E166F2CF14}" name="Column3479"/>
    <tableColumn id="3492" xr3:uid="{CC125976-5455-46AC-933F-C498CC358B0F}" name="Column3480"/>
    <tableColumn id="3493" xr3:uid="{C1A85043-6A6E-49A2-8F4E-6410ADFAADF4}" name="Column3481"/>
    <tableColumn id="3494" xr3:uid="{980666B0-0C13-450D-AEFE-89EF5149F45B}" name="Column3482"/>
    <tableColumn id="3495" xr3:uid="{AB88FB87-E226-41C0-B645-899A455B7754}" name="Column3483"/>
    <tableColumn id="3496" xr3:uid="{07B2B5D9-3688-45B0-87E4-543C694DF744}" name="Column3484"/>
    <tableColumn id="3497" xr3:uid="{B199E404-6938-44C4-A695-E32663CA8358}" name="Column3485"/>
    <tableColumn id="3498" xr3:uid="{DBFAA5FC-9314-4565-BDA4-C3A293CAB87C}" name="Column3486"/>
    <tableColumn id="3499" xr3:uid="{D4C7EC10-3C21-4532-B9CE-66453192AC1E}" name="Column3487"/>
    <tableColumn id="3500" xr3:uid="{AD700BFA-68D5-4DC8-BB95-68034F00A8E4}" name="Column3488"/>
    <tableColumn id="3501" xr3:uid="{FB8F77A0-2A42-4C4F-AA1D-42350A9027C8}" name="Column3489"/>
    <tableColumn id="3502" xr3:uid="{26AD63B6-143F-4281-9118-FD7453355129}" name="Column3490"/>
    <tableColumn id="3503" xr3:uid="{AD5DB668-3574-42BA-B9F0-5A37B4B740BD}" name="Column3491"/>
    <tableColumn id="3504" xr3:uid="{C0D8EA2D-2FA4-442C-A521-21390B3CF651}" name="Column3492"/>
    <tableColumn id="3505" xr3:uid="{98F0184D-0A8B-4535-9814-9D2EFA06C644}" name="Column3493"/>
    <tableColumn id="3506" xr3:uid="{86116C58-1D48-406E-9A25-DA28D0FCF970}" name="Column3494"/>
    <tableColumn id="3507" xr3:uid="{F1A93EF5-DEE4-495F-82B1-45CA42E2AC98}" name="Column3495"/>
    <tableColumn id="3508" xr3:uid="{2151608E-277F-43D9-B64E-DDD326F2C38E}" name="Column3496"/>
    <tableColumn id="3509" xr3:uid="{ECF6F8B3-C187-44C5-976E-1119C78FD216}" name="Column3497"/>
    <tableColumn id="3510" xr3:uid="{1BFE6457-8E71-42F1-AD43-A59D01B299E2}" name="Column3498"/>
    <tableColumn id="3511" xr3:uid="{BA4D6ACB-61B1-4F73-8E51-0B8C4E309A12}" name="Column3499"/>
    <tableColumn id="3512" xr3:uid="{7E6CFAE4-8896-4DF2-8D34-B0B3B64D7BCE}" name="Column3500"/>
    <tableColumn id="3513" xr3:uid="{DE6F0052-7B0A-4670-AD09-4F19F2526A18}" name="Column3501"/>
    <tableColumn id="3514" xr3:uid="{1AA0B1BF-2866-44CF-8996-5E7BA494ECD8}" name="Column3502"/>
    <tableColumn id="3515" xr3:uid="{51FBBC03-AD77-4B7B-9784-54487B62B300}" name="Column3503"/>
    <tableColumn id="3516" xr3:uid="{36528B26-7755-4DBC-9D36-BE1BE28BF572}" name="Column3504"/>
    <tableColumn id="3517" xr3:uid="{B3695000-B08D-4F5D-86D3-0C002285D192}" name="Column3505"/>
    <tableColumn id="3518" xr3:uid="{07A46306-E8A7-495C-B7EB-8FDA2F37EB9C}" name="Column3506"/>
    <tableColumn id="3519" xr3:uid="{487DFB6F-5AD7-4D73-9301-4890B1719CED}" name="Column3507"/>
    <tableColumn id="3520" xr3:uid="{E3AAC4D5-EF48-4A85-9AE4-9A60913D6B9C}" name="Column3508"/>
    <tableColumn id="3521" xr3:uid="{3784E868-7037-44F3-90EC-A704716439BF}" name="Column3509"/>
    <tableColumn id="3522" xr3:uid="{1AC937B6-5B32-488A-B8CD-BABD49CC516A}" name="Column3510"/>
    <tableColumn id="3523" xr3:uid="{FBCC2A62-E90A-4785-8754-F4D3B4917C28}" name="Column3511"/>
    <tableColumn id="3524" xr3:uid="{6EC6A442-E226-4E3B-81F7-8B66B921681D}" name="Column3512"/>
    <tableColumn id="3525" xr3:uid="{3DD794DF-F5C4-4AE5-8206-B0AA28D4FEBD}" name="Column3513"/>
    <tableColumn id="3526" xr3:uid="{57C01456-B825-42D8-8312-DE328EF493A1}" name="Column3514"/>
    <tableColumn id="3527" xr3:uid="{474E2BAD-8D8B-4738-9E79-DFF6D1820B58}" name="Column3515"/>
    <tableColumn id="3528" xr3:uid="{0FB7F513-BA3B-497B-A07B-F3D36546756D}" name="Column3516"/>
    <tableColumn id="3529" xr3:uid="{74586CC4-3532-4587-80A5-D6FF1679F463}" name="Column3517"/>
    <tableColumn id="3530" xr3:uid="{D3852956-CA5C-4E40-83CB-768AA6AD2299}" name="Column3518"/>
    <tableColumn id="3531" xr3:uid="{0F15C15D-DB99-4216-B631-F08CF51F4D3A}" name="Column3519"/>
    <tableColumn id="3532" xr3:uid="{D71C792A-0C9B-4D33-9198-479CD395E812}" name="Column3520"/>
    <tableColumn id="3533" xr3:uid="{89F9FA1F-B5FE-4661-B9BF-A01FAFC44DDC}" name="Column3521"/>
    <tableColumn id="3534" xr3:uid="{0EB182EB-A81E-4C7C-97E8-FA4C061465B6}" name="Column3522"/>
    <tableColumn id="3535" xr3:uid="{23DE35A8-8089-4BA0-9350-4585BBF81905}" name="Column3523"/>
    <tableColumn id="3536" xr3:uid="{2AD8ABED-46FE-4BE0-880B-BBD7426C3014}" name="Column3524"/>
    <tableColumn id="3537" xr3:uid="{09896BB7-DF26-4348-A34E-23DD2697E30B}" name="Column3525"/>
    <tableColumn id="3538" xr3:uid="{02E82683-879B-4CEC-A887-78F89459DDC3}" name="Column3526"/>
    <tableColumn id="3539" xr3:uid="{CD91ED21-7DEA-4234-A7F9-288C634DF715}" name="Column3527"/>
    <tableColumn id="3540" xr3:uid="{FBB3E825-41BA-47E3-8B7D-D33663242600}" name="Column3528"/>
    <tableColumn id="3541" xr3:uid="{EB8B069E-7261-4420-BB6F-79A81B082EB3}" name="Column3529"/>
    <tableColumn id="3542" xr3:uid="{E607AA7F-C78D-4C48-B610-E5A2BA4BF5D0}" name="Column3530"/>
    <tableColumn id="3543" xr3:uid="{365C23E0-6124-4950-9315-73B205A9B5EC}" name="Column3531"/>
    <tableColumn id="3544" xr3:uid="{4C7BE72A-FDC9-4C7B-BF4C-1706327F3B83}" name="Column3532"/>
    <tableColumn id="3545" xr3:uid="{3740CC33-E95A-44BF-AC7C-C4610CE5F560}" name="Column3533"/>
    <tableColumn id="3546" xr3:uid="{71294B62-24F1-4AE6-9C9F-14C80DD8BC13}" name="Column3534"/>
    <tableColumn id="3547" xr3:uid="{BA20386A-F9CB-4091-8FA3-4D0FEA33200B}" name="Column3535"/>
    <tableColumn id="3548" xr3:uid="{5566215A-6121-4C41-937F-EDBFF51A7B0B}" name="Column3536"/>
    <tableColumn id="3549" xr3:uid="{1BEA7F94-6D3B-4588-AD52-EF21A8D0E526}" name="Column3537"/>
    <tableColumn id="3550" xr3:uid="{0EA516E1-14FD-4C73-86B9-D4A9CB9AB37C}" name="Column3538"/>
    <tableColumn id="3551" xr3:uid="{F7CCB67E-6C37-467E-BCD5-9C3904D4D8F4}" name="Column3539"/>
    <tableColumn id="3552" xr3:uid="{6C9A6CAF-1E40-4FDC-AD74-0A1E1226EB28}" name="Column3540"/>
    <tableColumn id="3553" xr3:uid="{340FF9B0-183B-48A4-9EA0-91E62E1CF4CA}" name="Column3541"/>
    <tableColumn id="3554" xr3:uid="{8F9975A5-DA84-40E1-8EC6-06090D4891A4}" name="Column3542"/>
    <tableColumn id="3555" xr3:uid="{D8FC05A5-AD50-43AC-90F7-D3055A29FAB7}" name="Column3543"/>
    <tableColumn id="3556" xr3:uid="{B3915AA5-E0E1-46BD-9C19-2FE7F0D201DA}" name="Column3544"/>
    <tableColumn id="3557" xr3:uid="{0F2F63D9-5508-4D28-9F75-46F9E529B0B5}" name="Column3545"/>
    <tableColumn id="3558" xr3:uid="{58063136-954E-40BC-BD1D-6E556FE3480C}" name="Column3546"/>
    <tableColumn id="3559" xr3:uid="{CC2D2330-1575-4B31-9CC2-151AF6F2CD87}" name="Column3547"/>
    <tableColumn id="3560" xr3:uid="{960F64B6-D488-40D0-B2CD-86A2B41700A3}" name="Column3548"/>
    <tableColumn id="3561" xr3:uid="{9DA59A3D-4F35-466E-8505-643ABBEF3D3D}" name="Column3549"/>
    <tableColumn id="3562" xr3:uid="{30D05109-9547-4B8E-921B-57E153A07705}" name="Column3550"/>
    <tableColumn id="3563" xr3:uid="{E577C99D-AEDA-4809-8352-33B64A879344}" name="Column3551"/>
    <tableColumn id="3564" xr3:uid="{2E7E0D70-FA2F-42BC-9F83-0F1209B574E9}" name="Column3552"/>
    <tableColumn id="3565" xr3:uid="{2D3EFC9B-5379-4C06-808E-025ADC480219}" name="Column3553"/>
    <tableColumn id="3566" xr3:uid="{923B61B6-A5D0-40B0-A8F4-A73A87A2EA06}" name="Column3554"/>
    <tableColumn id="3567" xr3:uid="{92B8318C-98CF-4A87-96F5-31CB236B4D27}" name="Column3555"/>
    <tableColumn id="3568" xr3:uid="{FF7C05B4-4EDA-45E5-BF02-C1581437B73D}" name="Column3556"/>
    <tableColumn id="3569" xr3:uid="{3D90F263-0125-4BD4-B7B5-1D3AEE59EBAD}" name="Column3557"/>
    <tableColumn id="3570" xr3:uid="{35B38223-E5B7-48D0-866C-99FD73C99D37}" name="Column3558"/>
    <tableColumn id="3571" xr3:uid="{4671689C-0C10-4B05-8A2F-00E545227A2A}" name="Column3559"/>
    <tableColumn id="3572" xr3:uid="{DBC9D6FC-CDA6-4298-80EF-7C0707768E93}" name="Column3560"/>
    <tableColumn id="3573" xr3:uid="{C4091202-8D73-4310-968B-5619F95F61E7}" name="Column3561"/>
    <tableColumn id="3574" xr3:uid="{CDDFD966-152D-42A6-9A37-77D091986C5B}" name="Column3562"/>
    <tableColumn id="3575" xr3:uid="{CCE6E920-5570-4D81-884F-793922F0FCB3}" name="Column3563"/>
    <tableColumn id="3576" xr3:uid="{A0EEA3BE-B8C2-4732-B7FE-05AE072D8A7C}" name="Column3564"/>
    <tableColumn id="3577" xr3:uid="{D5B0F4A3-7B08-4D89-85D9-28D5EC120C9A}" name="Column3565"/>
    <tableColumn id="3578" xr3:uid="{AC0D129D-40DF-4858-B646-5D9C2A59EDBA}" name="Column3566"/>
    <tableColumn id="3579" xr3:uid="{8ABC2650-2D7B-4DEE-80FF-1CB09E28580B}" name="Column3567"/>
    <tableColumn id="3580" xr3:uid="{5747C5E5-3F91-4494-BBA4-645B7A5644CD}" name="Column3568"/>
    <tableColumn id="3581" xr3:uid="{45355124-615A-402B-A595-E941D5C05569}" name="Column3569"/>
    <tableColumn id="3582" xr3:uid="{EEDEB5A6-54CE-4B4B-A4EB-4F96AD9C72ED}" name="Column3570"/>
    <tableColumn id="3583" xr3:uid="{6318E8C9-1E4C-43B8-92C4-0AAB1AC3B66F}" name="Column3571"/>
    <tableColumn id="3584" xr3:uid="{424834B1-B812-4908-8E3D-3A1E4473CAD8}" name="Column3572"/>
    <tableColumn id="3585" xr3:uid="{9B8F5AFE-A526-44C7-B5AF-A0E44F589CD2}" name="Column3573"/>
    <tableColumn id="3586" xr3:uid="{5C1D882B-AF81-44DC-A5CD-EA5AE0828DD6}" name="Column3574"/>
    <tableColumn id="3587" xr3:uid="{43093F41-A488-4913-9101-1E98BE988D40}" name="Column3575"/>
    <tableColumn id="3588" xr3:uid="{3F8DF949-74C7-40B3-80A0-2E63B7F9BD75}" name="Column3576"/>
    <tableColumn id="3589" xr3:uid="{71332B50-18D6-417C-B8D1-8B36DEF4F1DD}" name="Column3577"/>
    <tableColumn id="3590" xr3:uid="{8E505FA4-4E3E-4240-BBD3-55C9E6BC7577}" name="Column3578"/>
    <tableColumn id="3591" xr3:uid="{B3630A76-4360-40DD-91CE-050A3B297CEE}" name="Column3579"/>
    <tableColumn id="3592" xr3:uid="{6F96EFAD-20AB-47E0-B504-230FC0FD8361}" name="Column3580"/>
    <tableColumn id="3593" xr3:uid="{DEBD8822-F911-42F3-A9F8-D407D51E27F8}" name="Column3581"/>
    <tableColumn id="3594" xr3:uid="{2BEB3E25-B050-4B19-A3FC-A698D49555B1}" name="Column3582"/>
    <tableColumn id="3595" xr3:uid="{C1CDD2C2-C33D-4AE9-8090-9CF938F1C6BF}" name="Column3583"/>
    <tableColumn id="3596" xr3:uid="{23B1A391-0696-4565-8F0A-FBD63EDC3B47}" name="Column3584"/>
    <tableColumn id="3597" xr3:uid="{894C70D8-4862-4A08-BD83-D5C03F2D2F45}" name="Column3585"/>
    <tableColumn id="3598" xr3:uid="{5AD21561-5755-4D81-9985-DBE80BE313F0}" name="Column3586"/>
    <tableColumn id="3599" xr3:uid="{3282C0A3-839A-443E-A2D2-9101D2A049F1}" name="Column3587"/>
    <tableColumn id="3600" xr3:uid="{CD34A839-B2C0-4AF9-9BEB-E308E888CB25}" name="Column3588"/>
    <tableColumn id="3601" xr3:uid="{BF90246B-4A9F-4926-9457-10F6DA094A44}" name="Column3589"/>
    <tableColumn id="3602" xr3:uid="{82EC246C-8708-4FA1-B224-A05CAB046784}" name="Column3590"/>
    <tableColumn id="3603" xr3:uid="{26FE2901-7D14-4441-9795-180CB2EA2DBB}" name="Column3591"/>
    <tableColumn id="3604" xr3:uid="{73E07ED0-DD73-4BC3-87E9-E508832D2399}" name="Column3592"/>
    <tableColumn id="3605" xr3:uid="{020709CB-59EC-4C2C-93F6-ED1F50CDFD8F}" name="Column3593"/>
    <tableColumn id="3606" xr3:uid="{4AD5C2FE-D78E-4610-AE98-91FB02798DE0}" name="Column3594"/>
    <tableColumn id="3607" xr3:uid="{1A90973E-F5BA-49EE-9629-E3295D544CFC}" name="Column3595"/>
    <tableColumn id="3608" xr3:uid="{D94AF55A-201F-4444-BA00-4697EEF3E492}" name="Column3596"/>
    <tableColumn id="3609" xr3:uid="{65BBC8BC-69B7-4146-84C6-82B2B4577D23}" name="Column3597"/>
    <tableColumn id="3610" xr3:uid="{4227C198-3B9C-4E86-B8BE-7917EAA10F33}" name="Column3598"/>
    <tableColumn id="3611" xr3:uid="{6163B2D8-6867-4413-A5C8-16B7ABC1E1E3}" name="Column3599"/>
    <tableColumn id="3612" xr3:uid="{A6D6D437-EC57-4948-8D96-676D49CEB914}" name="Column3600"/>
    <tableColumn id="3613" xr3:uid="{DAD7BA67-7D4C-42BC-ADDD-5570D0235D10}" name="Column3601"/>
    <tableColumn id="3614" xr3:uid="{6970E67C-2FC5-4D89-9534-0B2CEE03E4E4}" name="Column3602"/>
    <tableColumn id="3615" xr3:uid="{59083B3E-4600-4020-A011-1611320C9FA3}" name="Column3603"/>
    <tableColumn id="3616" xr3:uid="{23D99744-7FCF-4D75-B3DB-44E4283E274C}" name="Column3604"/>
    <tableColumn id="3617" xr3:uid="{C29CCA49-AE3C-4A05-90B2-0C5265487D60}" name="Column3605"/>
    <tableColumn id="3618" xr3:uid="{E28DB9E4-9C42-434D-8355-3AD2C05D5085}" name="Column3606"/>
    <tableColumn id="3619" xr3:uid="{C8C56F4A-C93E-44B5-83E2-E035B5885A55}" name="Column3607"/>
    <tableColumn id="3620" xr3:uid="{84D56DC6-0545-4F89-8159-CA8A9BB7CEC3}" name="Column3608"/>
    <tableColumn id="3621" xr3:uid="{6EADB6DB-3806-46CA-86DE-E481EDD01146}" name="Column3609"/>
    <tableColumn id="3622" xr3:uid="{147E0EE1-A726-4507-9122-C3F32AFF7ADA}" name="Column3610"/>
    <tableColumn id="3623" xr3:uid="{93623EDF-3738-4680-984D-000116B1FFE8}" name="Column3611"/>
    <tableColumn id="3624" xr3:uid="{4BCC24E7-0286-4FDB-8679-E6F49996F844}" name="Column3612"/>
    <tableColumn id="3625" xr3:uid="{258650FF-FDCF-423F-9687-BA35C39665B7}" name="Column3613"/>
    <tableColumn id="3626" xr3:uid="{CBC63994-8A41-4145-A7FD-86B91C1DBEAD}" name="Column3614"/>
    <tableColumn id="3627" xr3:uid="{B6BECFB3-9B47-4324-9A14-EA318A1C1820}" name="Column3615"/>
    <tableColumn id="3628" xr3:uid="{D011F713-C7C6-4C22-8662-E41D4D8D5633}" name="Column3616"/>
    <tableColumn id="3629" xr3:uid="{539398CA-B42E-4D17-8E55-16C222B282B5}" name="Column3617"/>
    <tableColumn id="3630" xr3:uid="{C90B61B5-1035-42B2-A13F-3C2CAB813248}" name="Column3618"/>
    <tableColumn id="3631" xr3:uid="{507E2176-3FD2-491E-9108-9897A95F8F3B}" name="Column3619"/>
    <tableColumn id="3632" xr3:uid="{3BDAF549-E842-4465-8340-1B5E4D761C8B}" name="Column3620"/>
    <tableColumn id="3633" xr3:uid="{FB145B9F-4D5C-4F23-AE42-F52289AAE414}" name="Column3621"/>
    <tableColumn id="3634" xr3:uid="{0DA87AAC-BA06-4DD9-B5EC-CFE0CF5B8FC2}" name="Column3622"/>
    <tableColumn id="3635" xr3:uid="{A54ACAE0-544E-4CD8-8FD9-524819D6E5B2}" name="Column3623"/>
    <tableColumn id="3636" xr3:uid="{C375B1BD-CDDD-412E-AE11-BDBFB30D1ED1}" name="Column3624"/>
    <tableColumn id="3637" xr3:uid="{4A9D2C75-D619-4EC3-AC95-F819AC0EC556}" name="Column3625"/>
    <tableColumn id="3638" xr3:uid="{3AB1FF67-B279-4F66-8994-9AF6D82E0B38}" name="Column3626"/>
    <tableColumn id="3639" xr3:uid="{0C3E49B2-71EC-481E-B445-E2D1B3CCB4B8}" name="Column3627"/>
    <tableColumn id="3640" xr3:uid="{ADB05288-6B7D-4056-B267-93FD493B9F85}" name="Column3628"/>
    <tableColumn id="3641" xr3:uid="{1F9380B0-C67E-45EE-9A5D-E621FCD9D047}" name="Column3629"/>
    <tableColumn id="3642" xr3:uid="{905B8041-93BE-4D0B-A105-4DB554519CD6}" name="Column3630"/>
    <tableColumn id="3643" xr3:uid="{DB086D08-EB50-4565-A9BF-CE13E38DD72D}" name="Column3631"/>
    <tableColumn id="3644" xr3:uid="{9F2C82DE-5955-4C6E-9F4D-299A60A7765E}" name="Column3632"/>
    <tableColumn id="3645" xr3:uid="{9CBDBF35-1B19-4D57-9812-D63987E675F4}" name="Column3633"/>
    <tableColumn id="3646" xr3:uid="{23BEA3C2-FB0F-4DED-B019-13DD2C3256D0}" name="Column3634"/>
    <tableColumn id="3647" xr3:uid="{7801265D-1D77-4A6A-BCD5-1DCF653BF93A}" name="Column3635"/>
    <tableColumn id="3648" xr3:uid="{2E402BD5-05AF-4E19-B127-01DBA436A760}" name="Column3636"/>
    <tableColumn id="3649" xr3:uid="{BD712C75-CB35-47AB-AAAB-2706507D0142}" name="Column3637"/>
    <tableColumn id="3650" xr3:uid="{1E501253-5593-49A1-ABF9-6182F138DC6B}" name="Column3638"/>
    <tableColumn id="3651" xr3:uid="{097E57A9-76D6-486F-9197-1B495EBCE275}" name="Column3639"/>
    <tableColumn id="3652" xr3:uid="{595756E2-4EB2-4324-B17F-8410FDB913A2}" name="Column3640"/>
    <tableColumn id="3653" xr3:uid="{B766B613-D090-44F3-8CEA-08E46A2AC84D}" name="Column3641"/>
    <tableColumn id="3654" xr3:uid="{ADED952D-9482-4EB8-807C-D98F82DE9E7D}" name="Column3642"/>
    <tableColumn id="3655" xr3:uid="{B82D1832-FCF8-4B96-B7F6-8ECD4FD0B3D0}" name="Column3643"/>
    <tableColumn id="3656" xr3:uid="{7F900362-FE50-4FDF-AEBB-F433121586F6}" name="Column3644"/>
    <tableColumn id="3657" xr3:uid="{00D92C63-6B89-46DC-B22F-811CBF8D835F}" name="Column3645"/>
    <tableColumn id="3658" xr3:uid="{13AC8FA9-03CA-4CB7-BD59-20AA7AD39A47}" name="Column3646"/>
    <tableColumn id="3659" xr3:uid="{6F85D08A-8BDF-4DA2-AB85-D2C4BEA57F6D}" name="Column3647"/>
    <tableColumn id="3660" xr3:uid="{024A233F-878E-491E-8074-2F75A0C476E0}" name="Column3648"/>
    <tableColumn id="3661" xr3:uid="{DE683EAB-CF06-4A56-853B-18F3B129A8D5}" name="Column3649"/>
    <tableColumn id="3662" xr3:uid="{A3DCCF63-2791-4069-B53B-A6713BBDE933}" name="Column3650"/>
    <tableColumn id="3663" xr3:uid="{0A10DF21-13E1-476E-9A78-A95FF377589E}" name="Column3651"/>
    <tableColumn id="3664" xr3:uid="{CEBE7F7E-7107-499A-A449-E4B8AE118EE6}" name="Column3652"/>
    <tableColumn id="3665" xr3:uid="{4F7E4387-2475-47A1-BB15-B3423D52B818}" name="Column3653"/>
    <tableColumn id="3666" xr3:uid="{A217C810-7AAA-4CBF-9E0C-3EA62489E1BE}" name="Column3654"/>
    <tableColumn id="3667" xr3:uid="{129CAFE5-6F4F-4874-8320-998E26F128F5}" name="Column3655"/>
    <tableColumn id="3668" xr3:uid="{F228AF4C-14E9-4201-B2F1-3D6482EC71BB}" name="Column3656"/>
    <tableColumn id="3669" xr3:uid="{761D2BBD-F1D4-41A0-8A66-69C93D21659D}" name="Column3657"/>
    <tableColumn id="3670" xr3:uid="{450D4720-5004-4873-BB29-0CD8CAFFB386}" name="Column3658"/>
    <tableColumn id="3671" xr3:uid="{90A69156-5F64-4692-9392-FA2FDB2D4C89}" name="Column3659"/>
    <tableColumn id="3672" xr3:uid="{76261A7A-139A-4CD9-8F06-976F6753A99C}" name="Column3660"/>
    <tableColumn id="3673" xr3:uid="{BF733049-38B5-4492-90F1-8C625FA654B9}" name="Column3661"/>
    <tableColumn id="3674" xr3:uid="{408EA65E-D8B5-4113-AD0C-39770188A231}" name="Column3662"/>
    <tableColumn id="3675" xr3:uid="{AE2D4C82-2AFB-4D14-BA73-830DFEB04FCD}" name="Column3663"/>
    <tableColumn id="3676" xr3:uid="{92E1FB86-5F8C-435F-B5E6-31D7F624CDDB}" name="Column3664"/>
    <tableColumn id="3677" xr3:uid="{9F4546E2-0418-4F0A-9614-A4B0222356C3}" name="Column3665"/>
    <tableColumn id="3678" xr3:uid="{B49D5C82-52B2-4B45-9A15-1FDD59FFBD53}" name="Column3666"/>
    <tableColumn id="3679" xr3:uid="{3282F1DF-24F1-46AB-880F-B69C4AD0A211}" name="Column3667"/>
    <tableColumn id="3680" xr3:uid="{60D95593-45BA-410E-9FDD-4C8B9C0E3191}" name="Column3668"/>
    <tableColumn id="3681" xr3:uid="{4D4EF0AF-4864-4F38-A3E8-2AEDC0E40B86}" name="Column3669"/>
    <tableColumn id="3682" xr3:uid="{67B3262C-1C5C-4655-9F71-3D29322A59F2}" name="Column3670"/>
    <tableColumn id="3683" xr3:uid="{E637D7B9-2844-428D-94A8-D0AE1798E00E}" name="Column3671"/>
    <tableColumn id="3684" xr3:uid="{BB784115-33A9-4A66-A8FF-04CE36B54E9E}" name="Column3672"/>
    <tableColumn id="3685" xr3:uid="{6638EFA3-8930-4ED9-89C8-905A3FCA2DBF}" name="Column3673"/>
    <tableColumn id="3686" xr3:uid="{8EF620ED-7E22-4A7E-A657-6CD1CB1FF08D}" name="Column3674"/>
    <tableColumn id="3687" xr3:uid="{C330D51B-B33C-4481-B567-F685F87597ED}" name="Column3675"/>
    <tableColumn id="3688" xr3:uid="{5F3ADA51-5E70-4B40-ABD9-F677182FF27D}" name="Column3676"/>
    <tableColumn id="3689" xr3:uid="{CFA91D1A-3A56-40D0-BA49-E9DDCB9071BC}" name="Column3677"/>
    <tableColumn id="3690" xr3:uid="{2A6BD5D1-3D5E-4673-80FB-3FA345F21534}" name="Column3678"/>
    <tableColumn id="3691" xr3:uid="{1B6BC0B4-A2D3-4AA2-A084-7F5DC8B2D7EC}" name="Column3679"/>
    <tableColumn id="3692" xr3:uid="{7742BAB7-9D90-4881-9BD6-7C32CBA6C07D}" name="Column3680"/>
    <tableColumn id="3693" xr3:uid="{F0CFA55A-0917-49F5-A91B-07EBC77F50E6}" name="Column3681"/>
    <tableColumn id="3694" xr3:uid="{F8C022B3-8683-4E12-99BF-97519A225935}" name="Column3682"/>
    <tableColumn id="3695" xr3:uid="{C866D3B8-FBDC-4849-9E5B-00769E8E437B}" name="Column3683"/>
    <tableColumn id="3696" xr3:uid="{F05833B4-4494-4A6E-B09F-E17E717FCC55}" name="Column3684"/>
    <tableColumn id="3697" xr3:uid="{E624E8B4-C667-413E-BF0B-DB8F356C171B}" name="Column3685"/>
    <tableColumn id="3698" xr3:uid="{CE46C602-E98D-444E-81EA-C225E4A40C5E}" name="Column3686"/>
    <tableColumn id="3699" xr3:uid="{5607BB23-03E5-4A45-B275-F1AC201933C4}" name="Column3687"/>
    <tableColumn id="3700" xr3:uid="{D87FBEDB-7BAF-4307-9F41-EB5F5C778FA4}" name="Column3688"/>
    <tableColumn id="3701" xr3:uid="{6F6719E4-8784-4418-B1AD-7F39A3C39742}" name="Column3689"/>
    <tableColumn id="3702" xr3:uid="{860EAE74-93EF-4968-8E5B-8DAF5EC7FFAD}" name="Column3690"/>
    <tableColumn id="3703" xr3:uid="{86A3F7CD-6795-4C81-BD3A-15244A2642F4}" name="Column3691"/>
    <tableColumn id="3704" xr3:uid="{315EDCAC-B7D4-4331-AB3C-6F642BDA0542}" name="Column3692"/>
    <tableColumn id="3705" xr3:uid="{DB756746-54D7-40F3-898E-698F856069C7}" name="Column3693"/>
    <tableColumn id="3706" xr3:uid="{CB2C7CC2-B696-4B81-AA96-976D1F21B16B}" name="Column3694"/>
    <tableColumn id="3707" xr3:uid="{BB117A50-3641-46AA-9486-67B87A8EB512}" name="Column3695"/>
    <tableColumn id="3708" xr3:uid="{4DF1AAF0-E868-4F82-8028-7BB42F0AEF4E}" name="Column3696"/>
    <tableColumn id="3709" xr3:uid="{D9B11FA2-13A7-490E-903C-789301E06C6A}" name="Column3697"/>
    <tableColumn id="3710" xr3:uid="{CB8A8229-E95D-4BF0-8996-377042BC825E}" name="Column3698"/>
    <tableColumn id="3711" xr3:uid="{3956365F-0F3F-44EB-AE5A-18962ACA5CBC}" name="Column3699"/>
    <tableColumn id="3712" xr3:uid="{214E38A8-2CB3-4772-B3BC-2AA0AEC844FA}" name="Column3700"/>
    <tableColumn id="3713" xr3:uid="{6C74B77B-E0DD-4D37-8087-4520CF50EBC5}" name="Column3701"/>
    <tableColumn id="3714" xr3:uid="{F56B7B2B-2E63-4D42-BD6B-258C37AE714A}" name="Column3702"/>
    <tableColumn id="3715" xr3:uid="{E85BE497-C7DB-4D96-BB7F-563649ADD543}" name="Column3703"/>
    <tableColumn id="3716" xr3:uid="{683E3D01-C141-46A4-A25E-EB2D75AE24B6}" name="Column3704"/>
    <tableColumn id="3717" xr3:uid="{1F4CFF96-7C64-4BF7-A54E-002BFA22177D}" name="Column3705"/>
    <tableColumn id="3718" xr3:uid="{2D1EB7C6-7779-40B0-948F-8A6C20858CC0}" name="Column3706"/>
    <tableColumn id="3719" xr3:uid="{D22B315C-697C-4D21-8EF1-CE99D0F46D37}" name="Column3707"/>
    <tableColumn id="3720" xr3:uid="{A1950102-D59E-4700-8992-E44FAD7A9680}" name="Column3708"/>
    <tableColumn id="3721" xr3:uid="{F98732FB-B8B5-4E5F-8476-BEA8B643DBB3}" name="Column3709"/>
    <tableColumn id="3722" xr3:uid="{529A1605-56B4-437A-8361-585AD5A42393}" name="Column3710"/>
    <tableColumn id="3723" xr3:uid="{E6A17BCB-A08E-4D7B-A483-A5CB693F130F}" name="Column3711"/>
    <tableColumn id="3724" xr3:uid="{29E116B0-C3BE-4AD2-A847-76A8A30F90C5}" name="Column3712"/>
    <tableColumn id="3725" xr3:uid="{7EE5CE57-7B8A-4262-A721-0A0D1F7E017C}" name="Column3713"/>
    <tableColumn id="3726" xr3:uid="{8816F3DA-0187-4678-AB67-94B8905C1B54}" name="Column3714"/>
    <tableColumn id="3727" xr3:uid="{9C603E56-92DF-4D4B-B07E-33DE3F0BF782}" name="Column3715"/>
    <tableColumn id="3728" xr3:uid="{3B00515B-58A6-437B-AECD-23AEFE7FBA7B}" name="Column3716"/>
    <tableColumn id="3729" xr3:uid="{78DAA16F-152E-4AB7-AE91-93CC738D2744}" name="Column3717"/>
    <tableColumn id="3730" xr3:uid="{FB79CA23-656C-4DCE-AE20-419DE34C1076}" name="Column3718"/>
    <tableColumn id="3731" xr3:uid="{38C4A63F-36AA-4B92-B917-B004F0BAB4AA}" name="Column3719"/>
    <tableColumn id="3732" xr3:uid="{956660DC-4702-4271-B9AA-E9D7D66D2B1E}" name="Column3720"/>
    <tableColumn id="3733" xr3:uid="{3ABE283A-7CF0-438E-998E-9BA45398158E}" name="Column3721"/>
    <tableColumn id="3734" xr3:uid="{55412550-4387-4D37-9331-A5365BA99008}" name="Column3722"/>
    <tableColumn id="3735" xr3:uid="{09F6A92C-2A76-4594-B77A-E097BC010EAE}" name="Column3723"/>
    <tableColumn id="3736" xr3:uid="{BE30449D-10E2-463E-860C-E1093DB6E7EA}" name="Column3724"/>
    <tableColumn id="3737" xr3:uid="{02ECE258-7558-4EF1-9CFD-4BE0C668A3AF}" name="Column3725"/>
    <tableColumn id="3738" xr3:uid="{F4E2C71E-8BA2-4AA1-B727-E2C9DDA4F8E7}" name="Column3726"/>
    <tableColumn id="3739" xr3:uid="{73698910-6CD3-4DDB-B65B-072DFEE9F98E}" name="Column3727"/>
    <tableColumn id="3740" xr3:uid="{BD0F488D-2430-461A-85A1-43851E943366}" name="Column3728"/>
    <tableColumn id="3741" xr3:uid="{E13375F7-3CCC-4E85-B5D3-4470A526E361}" name="Column3729"/>
    <tableColumn id="3742" xr3:uid="{50E2B200-CC7C-41AE-927D-A2C6CF696D62}" name="Column3730"/>
    <tableColumn id="3743" xr3:uid="{EF6DF192-2BFC-4DAA-97BC-0C642615250D}" name="Column3731"/>
    <tableColumn id="3744" xr3:uid="{F1A6F5B2-A71E-4931-B6CB-FEE8906BEE25}" name="Column3732"/>
    <tableColumn id="3745" xr3:uid="{211F1B7A-65A9-4612-AFA5-B772C5B856E8}" name="Column3733"/>
    <tableColumn id="3746" xr3:uid="{0C09B4AA-92CD-4330-B3E4-60AA7A376B21}" name="Column3734"/>
    <tableColumn id="3747" xr3:uid="{16789C5B-E150-425E-BCDE-DDC4E1903A79}" name="Column3735"/>
    <tableColumn id="3748" xr3:uid="{5C613353-8213-4973-A6CE-7D29B736C7F9}" name="Column3736"/>
    <tableColumn id="3749" xr3:uid="{190800A5-0203-4EDF-9F87-F4E61CE25BD9}" name="Column3737"/>
    <tableColumn id="3750" xr3:uid="{6DCC8517-6057-42BD-B4E5-D92A2C75910A}" name="Column3738"/>
    <tableColumn id="3751" xr3:uid="{AA437B74-989E-4FB4-91A2-074307ED858B}" name="Column3739"/>
    <tableColumn id="3752" xr3:uid="{39C0197F-99B6-4172-AE1A-DFD8A2905113}" name="Column3740"/>
    <tableColumn id="3753" xr3:uid="{4643FF52-6437-4100-8FB1-11CF7FF44237}" name="Column3741"/>
    <tableColumn id="3754" xr3:uid="{6827543A-FC63-4CDA-A5FE-498DA22A358C}" name="Column3742"/>
    <tableColumn id="3755" xr3:uid="{A98DA000-7BBE-4A1F-A06C-CB4CB165B2B0}" name="Column3743"/>
    <tableColumn id="3756" xr3:uid="{BB83FB0C-BD22-40AA-B0EC-AAD9C6633DED}" name="Column3744"/>
    <tableColumn id="3757" xr3:uid="{4EA72149-FAD3-4382-B219-7E03FCD6C2D3}" name="Column3745"/>
    <tableColumn id="3758" xr3:uid="{5729C602-AA6F-4C8D-8717-F39ED76733BD}" name="Column3746"/>
    <tableColumn id="3759" xr3:uid="{E6F65E77-B48C-4739-A1E5-6464447B9FC2}" name="Column3747"/>
    <tableColumn id="3760" xr3:uid="{91F8F7A9-2AE7-4013-8ED3-75DF3590F344}" name="Column3748"/>
    <tableColumn id="3761" xr3:uid="{9CCF8105-B797-44B2-BAAB-07E609CD5B62}" name="Column3749"/>
    <tableColumn id="3762" xr3:uid="{B1DD0850-576D-43E3-A2DE-23B7EB4E91C2}" name="Column3750"/>
    <tableColumn id="3763" xr3:uid="{33E252E7-2708-4877-ABBA-6052099AEC48}" name="Column3751"/>
    <tableColumn id="3764" xr3:uid="{074939A1-7FB4-4DCF-90A2-944BEE40B7E5}" name="Column3752"/>
    <tableColumn id="3765" xr3:uid="{5117C264-C562-4A9A-A680-7CB863F3E4F6}" name="Column3753"/>
    <tableColumn id="3766" xr3:uid="{73024613-AF02-4673-BAF1-26CB210C2D6D}" name="Column3754"/>
    <tableColumn id="3767" xr3:uid="{03476CAC-2162-446C-BC28-02D16D59FBC6}" name="Column3755"/>
    <tableColumn id="3768" xr3:uid="{D75247BD-2CCE-4035-85D6-5A848956B386}" name="Column3756"/>
    <tableColumn id="3769" xr3:uid="{A4E8F2DB-9922-4D9C-8CD4-5A12ACED1553}" name="Column3757"/>
    <tableColumn id="3770" xr3:uid="{45803F21-123C-4CEA-883E-85D626CE1BAC}" name="Column3758"/>
    <tableColumn id="3771" xr3:uid="{AD496DB3-9086-4A58-AFE6-9115A3358981}" name="Column3759"/>
    <tableColumn id="3772" xr3:uid="{849313E5-FB3B-411C-9447-D04B54E7DE1C}" name="Column3760"/>
    <tableColumn id="3773" xr3:uid="{60786910-DB7D-4D9E-85AF-FF8A0FD21BB1}" name="Column3761"/>
    <tableColumn id="3774" xr3:uid="{197F4234-6901-472D-AD98-AD43C8607C1C}" name="Column3762"/>
    <tableColumn id="3775" xr3:uid="{FBCECB9D-7C17-4809-B5B3-57E78CCAD2E9}" name="Column3763"/>
    <tableColumn id="3776" xr3:uid="{3F84CA93-9D2E-4444-AB83-A0D5DD73A4D8}" name="Column3764"/>
    <tableColumn id="3777" xr3:uid="{54A8D686-2198-404B-9B13-BD3377D234A4}" name="Column3765"/>
    <tableColumn id="3778" xr3:uid="{25B3DB77-83B5-4694-B075-D439B8F906A3}" name="Column3766"/>
    <tableColumn id="3779" xr3:uid="{BBEA247A-0729-4BF7-B5FA-BC3BB75E1EEB}" name="Column3767"/>
    <tableColumn id="3780" xr3:uid="{C215A45E-A9D1-4E5D-82A5-93F39AE00C1E}" name="Column3768"/>
    <tableColumn id="3781" xr3:uid="{37972027-0B8C-4DB0-9052-19C6E003AA52}" name="Column3769"/>
    <tableColumn id="3782" xr3:uid="{DE9988F9-78E5-4202-B91C-486032AE44F6}" name="Column3770"/>
    <tableColumn id="3783" xr3:uid="{7E1AF4B0-9928-454A-929D-89EED952F9C6}" name="Column3771"/>
    <tableColumn id="3784" xr3:uid="{F312252B-86E3-4C87-9338-CF09044DDFAC}" name="Column3772"/>
    <tableColumn id="3785" xr3:uid="{8F7C2B45-340B-4D26-B792-449A1E48D047}" name="Column3773"/>
    <tableColumn id="3786" xr3:uid="{A7C9CA96-6F8E-43B5-9EB2-21D4E8C9A884}" name="Column3774"/>
    <tableColumn id="3787" xr3:uid="{5DE1DEED-88A8-4653-BC4F-7FE5C7AA1319}" name="Column3775"/>
    <tableColumn id="3788" xr3:uid="{A3DDB5D0-B0C5-467B-9BA5-E4F7F33F7B70}" name="Column3776"/>
    <tableColumn id="3789" xr3:uid="{34F21CC5-F387-4D94-ACF7-5715EBAD2AC4}" name="Column3777"/>
    <tableColumn id="3790" xr3:uid="{91201CD6-F509-4164-AEEF-3E4A8AE3E4FB}" name="Column3778"/>
    <tableColumn id="3791" xr3:uid="{1E540158-37E4-461C-BED9-B03E399598AB}" name="Column3779"/>
    <tableColumn id="3792" xr3:uid="{9AE62DF5-92D4-4B29-A174-595127656830}" name="Column3780"/>
    <tableColumn id="3793" xr3:uid="{8EB7DFAE-3A49-45C6-A66D-C2D36C3CE27B}" name="Column3781"/>
    <tableColumn id="3794" xr3:uid="{EB5EEBF8-3F4D-4CD2-80AF-5C873486C756}" name="Column3782"/>
    <tableColumn id="3795" xr3:uid="{EDCEFEBD-7457-4A1A-9B10-4664FBB3A72D}" name="Column3783"/>
    <tableColumn id="3796" xr3:uid="{3C4FF938-FB52-4DCA-8203-A2EFBFB9D01C}" name="Column3784"/>
    <tableColumn id="3797" xr3:uid="{1E0FA0E5-C5BF-480E-9094-25783D57ECB9}" name="Column3785"/>
    <tableColumn id="3798" xr3:uid="{8E234B74-CD2E-43B3-A970-D3D1B6D4CF52}" name="Column3786"/>
    <tableColumn id="3799" xr3:uid="{AD19342E-5BBB-4A33-85D5-B8401F800A77}" name="Column3787"/>
    <tableColumn id="3800" xr3:uid="{08882B82-5A81-46C3-BBAC-6153FD5027FC}" name="Column3788"/>
    <tableColumn id="3801" xr3:uid="{40377628-3FB4-4740-9869-E23A1E6653B0}" name="Column3789"/>
    <tableColumn id="3802" xr3:uid="{25906B1F-43F0-40AA-AA68-4665E4B71A96}" name="Column3790"/>
    <tableColumn id="3803" xr3:uid="{AA826FB7-5499-4C6B-BB8C-E5DAF97C1265}" name="Column3791"/>
    <tableColumn id="3804" xr3:uid="{6C151D46-554F-47D9-BD3B-267AC46A55D9}" name="Column3792"/>
    <tableColumn id="3805" xr3:uid="{8B122B9F-496C-40BE-801C-283C3794E441}" name="Column3793"/>
    <tableColumn id="3806" xr3:uid="{5EE1C16A-A590-42B0-B920-331DCD484B24}" name="Column3794"/>
    <tableColumn id="3807" xr3:uid="{90130883-0370-43A9-80C0-0046E6FC288E}" name="Column3795"/>
    <tableColumn id="3808" xr3:uid="{DD5C6419-CD1C-47A8-A913-9DAC0249177F}" name="Column3796"/>
    <tableColumn id="3809" xr3:uid="{9B191573-D2C1-43BD-B715-9E6621E5DBF4}" name="Column3797"/>
    <tableColumn id="3810" xr3:uid="{13026924-65CD-47A1-97EC-C56D383DF7E9}" name="Column3798"/>
    <tableColumn id="3811" xr3:uid="{44A117FB-9BBE-413F-ACB2-191D718CA4D8}" name="Column3799"/>
    <tableColumn id="3812" xr3:uid="{4BAA6688-D685-4981-8977-F152F757403B}" name="Column3800"/>
    <tableColumn id="3813" xr3:uid="{B0889E51-E219-408B-9A2D-E67B2C2BDA23}" name="Column3801"/>
    <tableColumn id="3814" xr3:uid="{CAC37534-DB3C-4BDF-B9F7-7FFDCE28904F}" name="Column3802"/>
    <tableColumn id="3815" xr3:uid="{C99B3F4F-8873-4510-9BC8-5D09202C4CE1}" name="Column3803"/>
    <tableColumn id="3816" xr3:uid="{2F98C20F-F278-4A5D-8DF9-F932CC87FDB6}" name="Column3804"/>
    <tableColumn id="3817" xr3:uid="{63EAF3B9-53F3-4A86-B6F5-9EB6D276EA20}" name="Column3805"/>
    <tableColumn id="3818" xr3:uid="{B5827F28-E0C0-4FBA-97AA-F26245C94145}" name="Column3806"/>
    <tableColumn id="3819" xr3:uid="{838FD07A-C537-4B3E-94E4-858532DC2948}" name="Column3807"/>
    <tableColumn id="3820" xr3:uid="{03A37820-9732-441D-B8E8-046D0E7D8180}" name="Column3808"/>
    <tableColumn id="3821" xr3:uid="{EAEF4AD8-6E91-46B9-86A9-D7CE5D82DB67}" name="Column3809"/>
    <tableColumn id="3822" xr3:uid="{448696F7-A5EE-45AC-B040-1A3C5A1989F5}" name="Column3810"/>
    <tableColumn id="3823" xr3:uid="{A3CA5888-0B5E-41B8-B051-F4F56EEB03FC}" name="Column3811"/>
    <tableColumn id="3824" xr3:uid="{BCD260A7-A383-49BE-A95F-33274AF7E59E}" name="Column3812"/>
    <tableColumn id="3825" xr3:uid="{E5B2390C-7ED0-44C0-8453-46E42B953718}" name="Column3813"/>
    <tableColumn id="3826" xr3:uid="{1D3B0454-7F26-4D72-90A0-38ED6C39921F}" name="Column3814"/>
    <tableColumn id="3827" xr3:uid="{B6F83C38-0E69-4CF3-BA28-3D233751847F}" name="Column3815"/>
    <tableColumn id="3828" xr3:uid="{71EDCE8F-6BA3-41A9-9953-2CAC4FB7EE25}" name="Column3816"/>
    <tableColumn id="3829" xr3:uid="{1C9875E7-6EA0-46E0-8A9F-FE5C4130841E}" name="Column3817"/>
    <tableColumn id="3830" xr3:uid="{269A63C0-A4A3-492A-B349-F05A13254808}" name="Column3818"/>
    <tableColumn id="3831" xr3:uid="{5BF360DB-610E-466D-8DDF-93395ACE20C7}" name="Column3819"/>
    <tableColumn id="3832" xr3:uid="{6A4A5267-F4A2-4373-B273-77FD5B06652C}" name="Column3820"/>
    <tableColumn id="3833" xr3:uid="{E21F67EB-C780-4330-91C3-BC7D6AC21161}" name="Column3821"/>
    <tableColumn id="3834" xr3:uid="{B9424E40-AE49-4BB7-8F9F-8D65E049D662}" name="Column3822"/>
    <tableColumn id="3835" xr3:uid="{266D6C26-7F8C-449A-972E-3CBA519ECB74}" name="Column3823"/>
    <tableColumn id="3836" xr3:uid="{2A9C1078-B2ED-445E-9510-86A30239CDD8}" name="Column3824"/>
    <tableColumn id="3837" xr3:uid="{066442BD-B1F6-4817-B054-5C72C8A857EA}" name="Column3825"/>
    <tableColumn id="3838" xr3:uid="{1D7700CA-9CCC-4E79-8E73-AEE3FF79C1A2}" name="Column3826"/>
    <tableColumn id="3839" xr3:uid="{A2E871F9-9FD9-48FC-AF62-D59675C27372}" name="Column3827"/>
    <tableColumn id="3840" xr3:uid="{36B4EBC7-9B92-45D3-B9B4-959A999299A9}" name="Column3828"/>
    <tableColumn id="3841" xr3:uid="{4437301C-96E2-40B6-9B92-D545EB3A79C0}" name="Column3829"/>
    <tableColumn id="3842" xr3:uid="{78AAB913-586F-4810-93B5-FE57306DC0B7}" name="Column3830"/>
    <tableColumn id="3843" xr3:uid="{1B5975A1-3520-468A-A804-2986CF1674C0}" name="Column3831"/>
    <tableColumn id="3844" xr3:uid="{40FE0F5D-49F4-4FDD-8046-87FC58DED2F8}" name="Column3832"/>
    <tableColumn id="3845" xr3:uid="{F2D5E9D7-F094-4F29-AAD7-0172882BBFFD}" name="Column3833"/>
    <tableColumn id="3846" xr3:uid="{E9DE6937-BF85-4AAE-A7BC-35E179781F31}" name="Column3834"/>
    <tableColumn id="3847" xr3:uid="{79873B11-B935-4C85-91A8-9DA7CF766B56}" name="Column3835"/>
    <tableColumn id="3848" xr3:uid="{99523E5B-4C60-48E7-AE47-6B184EA2A07C}" name="Column3836"/>
    <tableColumn id="3849" xr3:uid="{2033371A-A790-471E-A3AC-1BE5BBB8A169}" name="Column3837"/>
    <tableColumn id="3850" xr3:uid="{ACEE431C-E05E-49B0-96B4-53BF9085C0B8}" name="Column3838"/>
    <tableColumn id="3851" xr3:uid="{9A7B8663-B4CC-4A4C-A6E0-A072781938AC}" name="Column3839"/>
    <tableColumn id="3852" xr3:uid="{CF9902A0-B5AD-44AD-A928-A67707E48D71}" name="Column3840"/>
    <tableColumn id="3853" xr3:uid="{6518A886-ADD3-4BE9-AC35-9CB6A2EB7997}" name="Column3841"/>
    <tableColumn id="3854" xr3:uid="{DF557AC7-6435-42BA-9B9C-D407F2286578}" name="Column3842"/>
    <tableColumn id="3855" xr3:uid="{DBE60995-D9F9-49B8-BD15-971F03E88A17}" name="Column3843"/>
    <tableColumn id="3856" xr3:uid="{A132E873-1AFA-4DCE-800E-C12C1073DD5A}" name="Column3844"/>
    <tableColumn id="3857" xr3:uid="{5E0E35F2-5DA2-43C1-8D51-F8EC84E01753}" name="Column3845"/>
    <tableColumn id="3858" xr3:uid="{7DA882A4-8039-4914-8B97-03B3531DAE81}" name="Column3846"/>
    <tableColumn id="3859" xr3:uid="{447B359F-6780-4873-AD4E-F168CDBBDF78}" name="Column3847"/>
    <tableColumn id="3860" xr3:uid="{AC35B98C-7A69-4C9B-99B6-F629D9B251BD}" name="Column3848"/>
    <tableColumn id="3861" xr3:uid="{B52EC075-E1AF-4104-8C18-7DAAFEFD28BB}" name="Column3849"/>
    <tableColumn id="3862" xr3:uid="{4465C9BF-6DC5-4606-A43F-7A55CA991AB6}" name="Column3850"/>
    <tableColumn id="3863" xr3:uid="{047DC43D-0DED-486D-B3CD-B4D6697DC852}" name="Column3851"/>
    <tableColumn id="3864" xr3:uid="{22E2DFFB-3E18-4B99-8090-84B5F716C62E}" name="Column3852"/>
    <tableColumn id="3865" xr3:uid="{6B773488-07DC-41BB-A8C4-5209C199FA06}" name="Column3853"/>
    <tableColumn id="3866" xr3:uid="{92E7ACC2-E5A5-49C8-BAB9-C11219FC79C7}" name="Column3854"/>
    <tableColumn id="3867" xr3:uid="{3501B705-3D04-4B01-8916-72E0513A7AA8}" name="Column3855"/>
    <tableColumn id="3868" xr3:uid="{51A88988-1CD6-4883-B32A-92D42512C8A3}" name="Column3856"/>
    <tableColumn id="3869" xr3:uid="{C9E8B6C2-7D81-4D6C-851A-E065C9C5925A}" name="Column3857"/>
    <tableColumn id="3870" xr3:uid="{E757ECD1-A3CA-43A4-9B76-7CE436E8B8CB}" name="Column3858"/>
    <tableColumn id="3871" xr3:uid="{0558ED3D-99B5-4AFF-A97D-A40750A2D337}" name="Column3859"/>
    <tableColumn id="3872" xr3:uid="{6D0EADCF-6122-4480-9201-682C82B06CED}" name="Column3860"/>
    <tableColumn id="3873" xr3:uid="{EDC6AB87-E255-4F7D-9AA3-1D56574A2E9A}" name="Column3861"/>
    <tableColumn id="3874" xr3:uid="{7DC3FD2A-7711-4D34-911C-5D099452D606}" name="Column3862"/>
    <tableColumn id="3875" xr3:uid="{D7608C76-D3D2-423F-8ADA-8BB86F509EF1}" name="Column3863"/>
    <tableColumn id="3876" xr3:uid="{6522FE7F-79C8-429C-B770-E4EFF2DDCDF2}" name="Column3864"/>
    <tableColumn id="3877" xr3:uid="{B865C2E0-4B2C-47AB-9A5D-8B5294D967AE}" name="Column3865"/>
    <tableColumn id="3878" xr3:uid="{110B88C1-113B-4C23-A6B4-FBC78FBA4D45}" name="Column3866"/>
    <tableColumn id="3879" xr3:uid="{37F9130E-12D3-40BB-AE8A-43C9CCC00AC7}" name="Column3867"/>
    <tableColumn id="3880" xr3:uid="{9BA25F08-F49D-4480-8FA3-628C3762E855}" name="Column3868"/>
    <tableColumn id="3881" xr3:uid="{B9D4BAB8-AF6D-4375-BC3E-5F5136A0814F}" name="Column3869"/>
    <tableColumn id="3882" xr3:uid="{5BA75743-8A44-4691-8FC0-220FAED2F037}" name="Column3870"/>
    <tableColumn id="3883" xr3:uid="{F1A058F4-D7A1-44FB-A53A-19808DFB5D51}" name="Column3871"/>
    <tableColumn id="3884" xr3:uid="{E3EEC0CD-CCD2-48E9-B347-0316FC1D320D}" name="Column3872"/>
    <tableColumn id="3885" xr3:uid="{15E88465-DBC2-4594-87E4-D338E0CF18F0}" name="Column3873"/>
    <tableColumn id="3886" xr3:uid="{4DD350A4-2739-4AE0-83FB-F5D24C91C48D}" name="Column3874"/>
    <tableColumn id="3887" xr3:uid="{D207A0BA-663D-4D0D-A820-77B3DFEEC7C0}" name="Column3875"/>
    <tableColumn id="3888" xr3:uid="{07A6E644-1F6A-4635-8B41-166A3FC9261A}" name="Column3876"/>
    <tableColumn id="3889" xr3:uid="{3344C79D-B512-4FE9-8D4D-8C9F91D6F5D8}" name="Column3877"/>
    <tableColumn id="3890" xr3:uid="{F41A3EBC-90E7-49C1-9743-CB228BE58CC4}" name="Column3878"/>
    <tableColumn id="3891" xr3:uid="{B77C2722-3F37-4A08-88F5-E4713488C947}" name="Column3879"/>
    <tableColumn id="3892" xr3:uid="{B7BA892A-C7C1-425B-90AF-69B30224AE6E}" name="Column3880"/>
    <tableColumn id="3893" xr3:uid="{30C81E3C-10A1-4626-B358-716A8C66DBF0}" name="Column3881"/>
    <tableColumn id="3894" xr3:uid="{EC5CB423-6B05-48BD-A8AE-3D4044E0FB04}" name="Column3882"/>
    <tableColumn id="3895" xr3:uid="{026219FE-9B2A-4DD3-8B9B-48AB46E86AD3}" name="Column3883"/>
    <tableColumn id="3896" xr3:uid="{FE7B828D-CFBD-4947-BD6E-01C0CB4402D7}" name="Column3884"/>
    <tableColumn id="3897" xr3:uid="{A1C996CA-872A-4A83-A905-141FB87FB3E9}" name="Column3885"/>
    <tableColumn id="3898" xr3:uid="{E81471A2-3925-4E63-A91F-0FBC4B66AE15}" name="Column3886"/>
    <tableColumn id="3899" xr3:uid="{E2F8E882-F9D6-4D12-BFE5-20C2A0399C8A}" name="Column3887"/>
    <tableColumn id="3900" xr3:uid="{E7A23F68-4D14-4D34-86E1-3501B3814086}" name="Column3888"/>
    <tableColumn id="3901" xr3:uid="{6488A44D-1723-4A82-A7F3-D9154FD4189F}" name="Column3889"/>
    <tableColumn id="3902" xr3:uid="{CC420C27-9843-4E76-967A-EE57F1E18EA5}" name="Column3890"/>
    <tableColumn id="3903" xr3:uid="{0BB6A4F8-98E0-484A-8AEA-F2040E7DF727}" name="Column3891"/>
    <tableColumn id="3904" xr3:uid="{B0521618-F048-494C-BC50-3ABF9273BBD2}" name="Column3892"/>
    <tableColumn id="3905" xr3:uid="{DF45C02A-EA03-45D9-AD23-730E1E9A08F6}" name="Column3893"/>
    <tableColumn id="3906" xr3:uid="{D7E5C37D-8F5E-4035-BDF6-11970E13F0BF}" name="Column3894"/>
    <tableColumn id="3907" xr3:uid="{DD7F3242-3FD1-44F7-8E74-570537AE3F05}" name="Column3895"/>
    <tableColumn id="3908" xr3:uid="{E2353BE4-200B-46C6-9F65-E5F5EDF1F6D3}" name="Column3896"/>
    <tableColumn id="3909" xr3:uid="{025F7569-54D0-4EF9-8AA6-AA445B3D567F}" name="Column3897"/>
    <tableColumn id="3910" xr3:uid="{6201B278-A450-434D-9EA6-715E7E6B92BE}" name="Column3898"/>
    <tableColumn id="3911" xr3:uid="{7EE8F888-B525-4E10-B4ED-481DF5C6ACF7}" name="Column3899"/>
    <tableColumn id="3912" xr3:uid="{B1CFE778-3134-4859-B554-7EBAD6F074D5}" name="Column3900"/>
    <tableColumn id="3913" xr3:uid="{0C37D4C3-6BAC-4C87-9BA1-5131E82F8915}" name="Column3901"/>
    <tableColumn id="3914" xr3:uid="{175CE622-6BDE-41BA-BE42-97330CBEF1BC}" name="Column3902"/>
    <tableColumn id="3915" xr3:uid="{974BE949-B81C-4651-A5FD-0486851AA90E}" name="Column3903"/>
    <tableColumn id="3916" xr3:uid="{E6CD0C3D-A60E-4D8D-8CED-3B5EBB694F46}" name="Column3904"/>
    <tableColumn id="3917" xr3:uid="{13CED129-E458-4215-99AC-B4CA50E3C8F9}" name="Column3905"/>
    <tableColumn id="3918" xr3:uid="{75F66B69-87DB-41F3-A1CE-FB07E6E54669}" name="Column3906"/>
    <tableColumn id="3919" xr3:uid="{2A29A3C1-BBAE-4D9E-85D5-43D0DE75B929}" name="Column3907"/>
    <tableColumn id="3920" xr3:uid="{1A587CA4-67FE-494D-87D9-320F6DAA800E}" name="Column3908"/>
    <tableColumn id="3921" xr3:uid="{803F1338-9DE1-449B-970E-B90A0E108238}" name="Column3909"/>
    <tableColumn id="3922" xr3:uid="{D5AD89A7-70FA-49B5-B772-24EC1FF161E5}" name="Column3910"/>
    <tableColumn id="3923" xr3:uid="{526E00A5-E756-4866-9A4B-1941908B414A}" name="Column3911"/>
    <tableColumn id="3924" xr3:uid="{E6013FA4-4384-4FA5-BE80-6F5E13722BAD}" name="Column3912"/>
    <tableColumn id="3925" xr3:uid="{56BF03F2-32F8-401B-80CD-416D69231006}" name="Column3913"/>
    <tableColumn id="3926" xr3:uid="{06F2305A-172E-429C-913C-5457FE4C886E}" name="Column3914"/>
    <tableColumn id="3927" xr3:uid="{3369AE9A-7171-4E6D-B976-A881D3E8A055}" name="Column3915"/>
    <tableColumn id="3928" xr3:uid="{FB457226-A475-4B6C-A529-660B6E60E9E4}" name="Column3916"/>
    <tableColumn id="3929" xr3:uid="{DD48F389-0D2B-433B-A50C-99F55B401A78}" name="Column3917"/>
    <tableColumn id="3930" xr3:uid="{FF5F9FA0-828F-4B43-8597-39C9C2BD611B}" name="Column3918"/>
    <tableColumn id="3931" xr3:uid="{8689318A-347A-4004-B120-0867A95D3F0D}" name="Column3919"/>
    <tableColumn id="3932" xr3:uid="{EBBEDD69-B8D1-4A46-97CC-3763D35410A7}" name="Column3920"/>
    <tableColumn id="3933" xr3:uid="{B78F65F9-8822-40FE-826D-0D711EE4A305}" name="Column3921"/>
    <tableColumn id="3934" xr3:uid="{A5A18C74-499E-4F10-9CB0-C72D26B65E82}" name="Column3922"/>
    <tableColumn id="3935" xr3:uid="{18900D81-C457-400D-AE25-2797584F981F}" name="Column3923"/>
    <tableColumn id="3936" xr3:uid="{2DC4C3E1-038C-488B-A4A0-7D70751A9E5F}" name="Column3924"/>
    <tableColumn id="3937" xr3:uid="{D103FCBC-37E5-472A-801F-E79CEC3C221B}" name="Column3925"/>
    <tableColumn id="3938" xr3:uid="{D6488DD3-573C-4581-B45D-DD299C8BA907}" name="Column3926"/>
    <tableColumn id="3939" xr3:uid="{7421E557-83BD-4739-A539-7B7D68B1774E}" name="Column3927"/>
    <tableColumn id="3940" xr3:uid="{AB832094-A470-4ACD-9474-9D185C2053BA}" name="Column3928"/>
    <tableColumn id="3941" xr3:uid="{EFEA2939-6616-40D7-9D44-0A1CBE451C96}" name="Column3929"/>
    <tableColumn id="3942" xr3:uid="{8AD75F9F-3ED7-46D0-82CE-5A000B044B40}" name="Column3930"/>
    <tableColumn id="3943" xr3:uid="{C5883470-6B4F-4A9E-BEF2-4C6726EDA32F}" name="Column3931"/>
    <tableColumn id="3944" xr3:uid="{346DF917-C43A-4433-B539-2F629A046D54}" name="Column3932"/>
    <tableColumn id="3945" xr3:uid="{8CB65C63-86AB-4B41-9ACF-B014764857FD}" name="Column3933"/>
    <tableColumn id="3946" xr3:uid="{4F19EEB7-4C71-41A8-93CA-84DD00A1AD93}" name="Column3934"/>
    <tableColumn id="3947" xr3:uid="{3F5997B3-2349-4028-9FFA-64BB23AF23BC}" name="Column3935"/>
    <tableColumn id="3948" xr3:uid="{AC4C9BDC-1BE5-45FA-B07A-886C2D590DB8}" name="Column3936"/>
    <tableColumn id="3949" xr3:uid="{0C748576-7067-4A5E-A805-112D91F37FFC}" name="Column3937"/>
    <tableColumn id="3950" xr3:uid="{A724DF53-B2D4-4F8F-8A2E-7E5E620E8568}" name="Column3938"/>
    <tableColumn id="3951" xr3:uid="{836F84D2-F320-49F0-AC00-8350F33321EF}" name="Column3939"/>
    <tableColumn id="3952" xr3:uid="{14D77CEA-0AF8-46E3-A095-FBC2CA7C1E3C}" name="Column3940"/>
    <tableColumn id="3953" xr3:uid="{11175256-8A96-4AED-9659-207762A48CE7}" name="Column3941"/>
    <tableColumn id="3954" xr3:uid="{23D6ED01-B4B6-4278-9FF8-24F786962FBC}" name="Column3942"/>
    <tableColumn id="3955" xr3:uid="{0A6F03E2-C642-4819-BC68-AD80640AFF57}" name="Column3943"/>
    <tableColumn id="3956" xr3:uid="{6A654EDB-E370-471C-8BF6-585398E24962}" name="Column3944"/>
    <tableColumn id="3957" xr3:uid="{CFAAB177-88CF-42A4-8D62-0FCFC3F8CA00}" name="Column3945"/>
    <tableColumn id="3958" xr3:uid="{0A54DA8E-AA67-49EF-8056-C0683CCF6C48}" name="Column3946"/>
    <tableColumn id="3959" xr3:uid="{1E744E75-0F44-4390-B24A-F60462B4B259}" name="Column3947"/>
    <tableColumn id="3960" xr3:uid="{CDE18DDC-14CF-4C5A-8B40-CB1280E1F579}" name="Column3948"/>
    <tableColumn id="3961" xr3:uid="{C713C983-0194-4011-8227-2CFE5EFEB0DF}" name="Column3949"/>
    <tableColumn id="3962" xr3:uid="{0586986E-AFE3-40E2-AE31-E2E2D6595519}" name="Column3950"/>
    <tableColumn id="3963" xr3:uid="{B2AEC866-8EF9-446B-B829-79AC391104ED}" name="Column3951"/>
    <tableColumn id="3964" xr3:uid="{BC1576B6-217E-4127-A724-1C2338C70B7F}" name="Column3952"/>
    <tableColumn id="3965" xr3:uid="{A4A27CE4-82B5-4321-B148-A7B12F01DA11}" name="Column3953"/>
    <tableColumn id="3966" xr3:uid="{FBC60300-0039-4961-94FD-DF564DD96729}" name="Column3954"/>
    <tableColumn id="3967" xr3:uid="{26B08446-C635-4F15-879B-D0F3CCC5FE44}" name="Column3955"/>
    <tableColumn id="3968" xr3:uid="{8147897C-B119-4929-BE70-986F22E5A739}" name="Column3956"/>
    <tableColumn id="3969" xr3:uid="{5948B6AC-E9B5-4A22-94CD-B067E7B1AF35}" name="Column3957"/>
    <tableColumn id="3970" xr3:uid="{8BAD77F3-BCA6-4B86-84B8-535B0DA17CB5}" name="Column3958"/>
    <tableColumn id="3971" xr3:uid="{0296C2C6-C72C-4E2C-9825-17B224B8D62E}" name="Column3959"/>
    <tableColumn id="3972" xr3:uid="{25027523-2E9B-4AA5-8202-E0FB37218354}" name="Column3960"/>
    <tableColumn id="3973" xr3:uid="{12F1F9C2-8F3D-4646-9B9D-C865CED6427B}" name="Column3961"/>
    <tableColumn id="3974" xr3:uid="{5C487D18-60CC-4B88-ABBA-7A1325E56E4B}" name="Column3962"/>
    <tableColumn id="3975" xr3:uid="{025A679B-7E44-4A04-82EF-C8B0128EAF0A}" name="Column3963"/>
    <tableColumn id="3976" xr3:uid="{4EE70E44-9373-48D2-A312-CF848D2D70B1}" name="Column3964"/>
    <tableColumn id="3977" xr3:uid="{3267BC67-6002-4552-BBE9-FB70155FF8AE}" name="Column3965"/>
    <tableColumn id="3978" xr3:uid="{01995B01-467C-43AB-B720-F18616981FE8}" name="Column3966"/>
    <tableColumn id="3979" xr3:uid="{296BC49D-54BF-4B55-87A6-45D1C5F1BAA0}" name="Column3967"/>
    <tableColumn id="3980" xr3:uid="{A9D3A516-7EBD-44E4-A399-066D0BAF70FA}" name="Column3968"/>
    <tableColumn id="3981" xr3:uid="{7819FC18-6D92-456D-A9B4-C99F1BCEF4DE}" name="Column3969"/>
    <tableColumn id="3982" xr3:uid="{90773F9E-C4CF-4792-863A-4E930D89BFC8}" name="Column3970"/>
    <tableColumn id="3983" xr3:uid="{455BFF70-9348-47F2-AEA0-BD1BF03D6052}" name="Column3971"/>
    <tableColumn id="3984" xr3:uid="{54345064-B6D6-49BC-9953-46FAAB3DD933}" name="Column3972"/>
    <tableColumn id="3985" xr3:uid="{0706D742-4B3C-42B2-BBDE-F6326A1EB923}" name="Column3973"/>
    <tableColumn id="3986" xr3:uid="{28967B11-BB2F-410D-873F-36347F712C84}" name="Column3974"/>
    <tableColumn id="3987" xr3:uid="{D4FB5DC0-1B55-4A94-B6B5-F6BB1828BA26}" name="Column3975"/>
    <tableColumn id="3988" xr3:uid="{223A40D5-9CB0-4EB9-82AD-8021F9CA4CAA}" name="Column3976"/>
    <tableColumn id="3989" xr3:uid="{1C7AABDB-422B-4E06-8376-BE59A3986FCF}" name="Column3977"/>
    <tableColumn id="3990" xr3:uid="{B27C995C-B465-40C0-AEFC-F2AB947705B3}" name="Column3978"/>
    <tableColumn id="3991" xr3:uid="{828DF733-EAD0-4D00-B1F7-0E56BF1A304D}" name="Column3979"/>
    <tableColumn id="3992" xr3:uid="{58D666BC-7B98-477E-845E-8E625832DA67}" name="Column3980"/>
    <tableColumn id="3993" xr3:uid="{C60290FE-3BCA-4B83-98F8-EB1136AE1391}" name="Column3981"/>
    <tableColumn id="3994" xr3:uid="{02935656-13E7-48D0-8A08-BFF09C4CE932}" name="Column3982"/>
    <tableColumn id="3995" xr3:uid="{6DA37286-B672-4F37-B0A1-7551DDEA41A0}" name="Column3983"/>
    <tableColumn id="3996" xr3:uid="{9914C7BB-08CC-4DC0-807B-8FFA383BA902}" name="Column3984"/>
    <tableColumn id="3997" xr3:uid="{172B15DD-48FD-4FE5-86A9-009A2E36F653}" name="Column3985"/>
    <tableColumn id="3998" xr3:uid="{0F18548F-2A7F-4EFB-AB70-41C5E6152389}" name="Column3986"/>
    <tableColumn id="3999" xr3:uid="{CCFA16BA-69DD-4A39-A779-9AF7AB15EC33}" name="Column3987"/>
    <tableColumn id="4000" xr3:uid="{0FADC929-1B5A-4414-B79F-1B6602EDB7B4}" name="Column3988"/>
    <tableColumn id="4001" xr3:uid="{11E6BDDB-C42D-4D78-B3F4-F5ABF397FDD6}" name="Column3989"/>
    <tableColumn id="4002" xr3:uid="{79BF510C-FCFB-49F2-95DC-65B020A9AF54}" name="Column3990"/>
    <tableColumn id="4003" xr3:uid="{11F6C1F7-5E68-4603-9BC9-A384E064D464}" name="Column3991"/>
    <tableColumn id="4004" xr3:uid="{26B4FF99-4A8C-46DB-BF22-4E85EAD49693}" name="Column3992"/>
    <tableColumn id="4005" xr3:uid="{18CFDCB8-517E-4F23-AD5C-ED55BB94845D}" name="Column3993"/>
    <tableColumn id="4006" xr3:uid="{0DE1C35F-D0D9-47CA-BFB9-4561B0C03592}" name="Column3994"/>
    <tableColumn id="4007" xr3:uid="{4A551313-9497-4686-8856-8BE504326AE9}" name="Column3995"/>
    <tableColumn id="4008" xr3:uid="{1A912ACD-4AF5-44D4-8041-4AAFDABB07C4}" name="Column3996"/>
    <tableColumn id="4009" xr3:uid="{4856781F-D1CE-4595-AC61-832AA2A473C6}" name="Column3997"/>
    <tableColumn id="4010" xr3:uid="{EC8EDD1D-6472-4830-B19A-0D7B0A494843}" name="Column3998"/>
    <tableColumn id="4011" xr3:uid="{26DF8BF9-51C7-4D0C-8EE5-61F01DFD0DCD}" name="Column3999"/>
    <tableColumn id="4012" xr3:uid="{1A38ABF7-6BBA-47AA-A643-5810C702708D}" name="Column4000"/>
    <tableColumn id="4013" xr3:uid="{D41D5692-5FEC-4DD0-B8DD-C0FBCDB9A816}" name="Column4001"/>
    <tableColumn id="4014" xr3:uid="{20E109BE-52EE-4557-801C-73CD193D51EE}" name="Column4002"/>
    <tableColumn id="4015" xr3:uid="{6705564D-7885-460F-A82C-93162DEC5727}" name="Column4003"/>
    <tableColumn id="4016" xr3:uid="{AEF651DE-4CF8-4790-9C41-16B739BCD062}" name="Column4004"/>
    <tableColumn id="4017" xr3:uid="{C96FC821-C57C-4EBF-92AC-33CEEFF9C39A}" name="Column4005"/>
    <tableColumn id="4018" xr3:uid="{51E5486C-8B0D-4179-AF52-1A60C3B2865A}" name="Column4006"/>
    <tableColumn id="4019" xr3:uid="{13D99C3F-22A3-4653-8B94-D565918A0464}" name="Column4007"/>
    <tableColumn id="4020" xr3:uid="{39E6FDDA-2295-4B2F-A7C7-912012FC96B3}" name="Column4008"/>
    <tableColumn id="4021" xr3:uid="{A0BF186A-2E48-4BB7-9BEE-4BB9091F2056}" name="Column4009"/>
    <tableColumn id="4022" xr3:uid="{9D4E5801-BAA6-4E1E-A7E1-5B93C4DFA3A9}" name="Column4010"/>
    <tableColumn id="4023" xr3:uid="{7A6195B0-BCCF-405D-B127-454F6161EEEB}" name="Column4011"/>
    <tableColumn id="4024" xr3:uid="{90B42205-7DBC-4826-A679-3CD2C2626980}" name="Column4012"/>
    <tableColumn id="4025" xr3:uid="{B6D1876A-3101-4A13-A7EA-027DA8A291D6}" name="Column4013"/>
    <tableColumn id="4026" xr3:uid="{F9A3FE7C-2B1D-480F-A614-3CBB2FB97200}" name="Column4014"/>
    <tableColumn id="4027" xr3:uid="{C31C165B-9F28-458F-8226-01798C7D8A2D}" name="Column4015"/>
    <tableColumn id="4028" xr3:uid="{014854AA-2002-4D09-B2FA-DCB228B06430}" name="Column4016"/>
    <tableColumn id="4029" xr3:uid="{897D179B-1B20-47CE-A40B-27DC7389E9D2}" name="Column4017"/>
    <tableColumn id="4030" xr3:uid="{5E2FCDF4-8D89-476B-B084-ABCC7C77EEC9}" name="Column4018"/>
    <tableColumn id="4031" xr3:uid="{B199F46B-2BB3-4F3B-A2BA-59ADEFDA4477}" name="Column4019"/>
    <tableColumn id="4032" xr3:uid="{A4104487-748E-4E2F-BDEE-C9B8D27D534F}" name="Column4020"/>
    <tableColumn id="4033" xr3:uid="{DCBA5A5B-47FA-4EF5-8323-20FE36280AD0}" name="Column4021"/>
    <tableColumn id="4034" xr3:uid="{DEBD98C1-B94A-454A-9230-75951732E8CA}" name="Column4022"/>
    <tableColumn id="4035" xr3:uid="{7FF29CF3-A067-453A-8288-F3AA3E8EDC8B}" name="Column4023"/>
    <tableColumn id="4036" xr3:uid="{DE4C8A58-2951-4512-B043-4A963C0E05F8}" name="Column4024"/>
    <tableColumn id="4037" xr3:uid="{10AE52A4-7E5B-4FC7-8C6C-D6CFEE274EC0}" name="Column4025"/>
    <tableColumn id="4038" xr3:uid="{D7849F3C-10E7-4256-A821-46BF43B380BB}" name="Column4026"/>
    <tableColumn id="4039" xr3:uid="{6C5E4CE1-69FC-434E-B94C-67421D2A3A95}" name="Column4027"/>
    <tableColumn id="4040" xr3:uid="{5FC05D9D-F039-4532-A2C8-EB36236FEAB6}" name="Column4028"/>
    <tableColumn id="4041" xr3:uid="{2C1906FD-C534-409F-B4BE-46271B5104C4}" name="Column4029"/>
    <tableColumn id="4042" xr3:uid="{FA8E324F-34D7-4627-B533-4E97589800A1}" name="Column4030"/>
    <tableColumn id="4043" xr3:uid="{A88F774A-8BBB-46CD-BE88-E9E0C5EFF4DD}" name="Column4031"/>
    <tableColumn id="4044" xr3:uid="{7B5A597E-1791-4A47-A31B-477483B8E15C}" name="Column4032"/>
    <tableColumn id="4045" xr3:uid="{0EDB2A61-6722-4DF3-8044-643744FC197A}" name="Column4033"/>
    <tableColumn id="4046" xr3:uid="{EA195B29-3109-4D7B-8544-7BAB6696B340}" name="Column4034"/>
    <tableColumn id="4047" xr3:uid="{F50C8902-0743-4236-AF68-E70BEB6AB277}" name="Column4035"/>
    <tableColumn id="4048" xr3:uid="{68985ABC-BE16-4523-B761-75C32B66D4DF}" name="Column4036"/>
    <tableColumn id="4049" xr3:uid="{83E4D54A-69FA-4CCC-BCF5-40DB08BABF78}" name="Column4037"/>
    <tableColumn id="4050" xr3:uid="{08EE119C-77DB-42C9-BD3A-554251E8CD33}" name="Column4038"/>
    <tableColumn id="4051" xr3:uid="{3C12C42B-476B-4F6B-9BCE-6309DAB2D4E6}" name="Column4039"/>
    <tableColumn id="4052" xr3:uid="{6E35A893-4CF5-4348-9DA5-C56FBF325178}" name="Column4040"/>
    <tableColumn id="4053" xr3:uid="{AD70D19B-305C-4D1A-9320-E672F1696E91}" name="Column4041"/>
    <tableColumn id="4054" xr3:uid="{8AAF64E8-0745-43AF-8771-94094A63434A}" name="Column4042"/>
    <tableColumn id="4055" xr3:uid="{A934E22F-A662-490A-9B7D-952CA4BFC8C1}" name="Column4043"/>
    <tableColumn id="4056" xr3:uid="{492C6BB7-020E-4198-8FC9-44F9AF265474}" name="Column4044"/>
    <tableColumn id="4057" xr3:uid="{51660D83-9D2F-4162-8F11-8F8D53B61CC5}" name="Column4045"/>
    <tableColumn id="4058" xr3:uid="{B8C419CD-A0A1-43A9-BC3D-CE96D02F5998}" name="Column4046"/>
    <tableColumn id="4059" xr3:uid="{9B641FF2-410C-4D4D-A291-7A3758684187}" name="Column4047"/>
    <tableColumn id="4060" xr3:uid="{825AAD0F-4F7F-4B36-9075-5BA1726D59F7}" name="Column4048"/>
    <tableColumn id="4061" xr3:uid="{0E8300EE-DEF6-4111-8001-0FE7D09C2199}" name="Column4049"/>
    <tableColumn id="4062" xr3:uid="{171CBFF1-B27E-45B2-B9FC-10B4DA96FA42}" name="Column4050"/>
    <tableColumn id="4063" xr3:uid="{1A8412F6-2630-4A18-B209-D5A81768B7B0}" name="Column4051"/>
    <tableColumn id="4064" xr3:uid="{DFC499F9-914F-4D94-8EBD-BFF5703B9C2E}" name="Column4052"/>
    <tableColumn id="4065" xr3:uid="{F83E7A17-E291-4DF0-B14C-BEECFA17F9D1}" name="Column4053"/>
    <tableColumn id="4066" xr3:uid="{194C4755-BB73-4BDD-AE13-0FC8AC9E1F95}" name="Column4054"/>
    <tableColumn id="4067" xr3:uid="{1D6C9EE6-1252-4DD7-913B-AA5EDA2D9EF0}" name="Column4055"/>
    <tableColumn id="4068" xr3:uid="{A0927A32-A46B-4622-B18C-0468BBA6B826}" name="Column4056"/>
    <tableColumn id="4069" xr3:uid="{C1D0793F-F967-4643-AE71-83578AD14828}" name="Column4057"/>
    <tableColumn id="4070" xr3:uid="{1FE269E5-C8FA-4CAE-91A6-A374316AC885}" name="Column4058"/>
    <tableColumn id="4071" xr3:uid="{18EEA9D4-01B5-413B-8AFD-43756D049706}" name="Column4059"/>
    <tableColumn id="4072" xr3:uid="{B4DB5B01-7BF1-44F1-BB13-A3EA4F2377BA}" name="Column4060"/>
    <tableColumn id="4073" xr3:uid="{AE77634E-5DA1-47C8-9DB7-17824D58372A}" name="Column4061"/>
    <tableColumn id="4074" xr3:uid="{E6343590-480C-4FE3-B07D-2706DCE8370A}" name="Column4062"/>
    <tableColumn id="4075" xr3:uid="{7C0A07EE-760D-49D0-AA33-B27CB67F07E8}" name="Column4063"/>
    <tableColumn id="4076" xr3:uid="{CA846D0B-C9DE-48AE-A3BB-6224A72F4B8C}" name="Column4064"/>
    <tableColumn id="4077" xr3:uid="{F62741B9-63EA-446C-BCFA-D133D92E636C}" name="Column4065"/>
    <tableColumn id="4078" xr3:uid="{474E0CC0-1947-4AED-A9B2-2A908569A93D}" name="Column4066"/>
    <tableColumn id="4079" xr3:uid="{49B58C29-6432-473B-8F7B-95F155D228E1}" name="Column4067"/>
    <tableColumn id="4080" xr3:uid="{8B6DB950-1359-4403-9D22-247A7144BE08}" name="Column4068"/>
    <tableColumn id="4081" xr3:uid="{403329BB-FDF4-410B-9CA0-5F1A26842AF7}" name="Column4069"/>
    <tableColumn id="4082" xr3:uid="{044C14AC-E3CE-4595-8CE2-3A9BD4A2D535}" name="Column4070"/>
    <tableColumn id="4083" xr3:uid="{79886A2B-DAD5-4E85-AFC2-0075C8589F38}" name="Column4071"/>
    <tableColumn id="4084" xr3:uid="{903D2C9E-B91D-410D-BA0F-37F9617D140E}" name="Column4072"/>
    <tableColumn id="4085" xr3:uid="{E8ED0BF7-8FCD-4B73-85D1-1DF9B8B502B0}" name="Column4073"/>
    <tableColumn id="4086" xr3:uid="{909A434F-7875-4E3F-91FC-A7F44A52EFBF}" name="Column4074"/>
    <tableColumn id="4087" xr3:uid="{A2D58B1C-0A2A-438A-A8F2-EA8EC362EE1F}" name="Column4075"/>
    <tableColumn id="4088" xr3:uid="{73CA43E8-14F5-444F-AC0D-2763B5F9D692}" name="Column4076"/>
    <tableColumn id="4089" xr3:uid="{9FC3DE7C-181B-45A6-AD48-94704D67DD48}" name="Column4077"/>
    <tableColumn id="4090" xr3:uid="{8CE3FB71-A4F4-4AD6-97AB-847DDCBF73D7}" name="Column4078"/>
    <tableColumn id="4091" xr3:uid="{EB36BC6D-6F67-4AC2-9FAF-69C2E87C9510}" name="Column4079"/>
    <tableColumn id="4092" xr3:uid="{7FE71243-9102-446C-A9FC-50EAF51222FD}" name="Column4080"/>
    <tableColumn id="4093" xr3:uid="{82978012-7B9A-4011-BA88-3C8471903DB7}" name="Column4081"/>
    <tableColumn id="4094" xr3:uid="{6C5A2178-5159-4A21-8FDD-CCA4063E54CA}" name="Column4082"/>
    <tableColumn id="4095" xr3:uid="{35B370C7-E05B-494B-9186-22CAF8BE69C1}" name="Column4083"/>
    <tableColumn id="4096" xr3:uid="{22000472-8A23-4341-A18F-1FD695A84EFD}" name="Column4084"/>
    <tableColumn id="4097" xr3:uid="{D128A0E1-9F81-4814-BC4B-F19BC5299A38}" name="Column4085"/>
    <tableColumn id="4098" xr3:uid="{5EBF9BDB-E962-4BE7-902E-EFF1E343B536}" name="Column4086"/>
    <tableColumn id="4099" xr3:uid="{B7C8E267-C7B4-4F1A-A4EA-D564A0ACB950}" name="Column4087"/>
    <tableColumn id="4100" xr3:uid="{2915D296-B594-4024-9E4B-8731BA734BE6}" name="Column4088"/>
    <tableColumn id="4101" xr3:uid="{760E56E5-726D-44E2-911A-C8B4B926BBB2}" name="Column4089"/>
    <tableColumn id="4102" xr3:uid="{95FC77A6-116A-40A3-A9AB-1536760DB1CA}" name="Column4090"/>
    <tableColumn id="4103" xr3:uid="{DAFAF700-F32A-4C8D-88FB-430FDCEADDDD}" name="Column4091"/>
    <tableColumn id="4104" xr3:uid="{FCCAA687-817A-4EB9-9A1D-1F54E3B75386}" name="Column4092"/>
    <tableColumn id="4105" xr3:uid="{9194ED53-84A3-4193-BA85-CB0B53963D4E}" name="Column4093"/>
    <tableColumn id="4106" xr3:uid="{B2CB6B40-FC10-4F52-ABD4-C3B39CB6FEB9}" name="Column4094"/>
    <tableColumn id="4107" xr3:uid="{390DF9C0-9683-42C4-8B31-8300016079CF}" name="Column4095"/>
    <tableColumn id="4108" xr3:uid="{9A6BB319-6C2F-4516-ABC5-747B9B385327}" name="Column4096"/>
    <tableColumn id="4109" xr3:uid="{5DFBBD4D-5A2A-4567-8986-DFA948D737B1}" name="Column4097"/>
    <tableColumn id="4110" xr3:uid="{6ACB6A73-8623-4AAD-8A07-7BAEF87C0AC2}" name="Column4098"/>
    <tableColumn id="4111" xr3:uid="{2784F4F6-8F2F-4989-B778-79BB95432FAA}" name="Column4099"/>
    <tableColumn id="4112" xr3:uid="{1DA3B3AA-46D6-4FB7-9CBA-4D470F9E1D6F}" name="Column4100"/>
    <tableColumn id="4113" xr3:uid="{34E84A09-F97E-4570-9857-DE5F3A213EDC}" name="Column4101"/>
    <tableColumn id="4114" xr3:uid="{8B663D55-9BDF-4F23-ABF7-B49021FD0AAE}" name="Column4102"/>
    <tableColumn id="4115" xr3:uid="{84AEEB6F-09E1-4DC3-995C-96FCEF218E20}" name="Column4103"/>
    <tableColumn id="4116" xr3:uid="{9B41FFFF-7097-422E-A1F7-169A42FA15C6}" name="Column4104"/>
    <tableColumn id="4117" xr3:uid="{FDEB34AD-1B00-48EC-855B-7CAB07937634}" name="Column4105"/>
    <tableColumn id="4118" xr3:uid="{29B79AE5-AF91-4118-B8D8-C16E9D47FB1A}" name="Column4106"/>
    <tableColumn id="4119" xr3:uid="{7C433DF0-9B41-4595-8B23-07F0C7402D7F}" name="Column4107"/>
    <tableColumn id="4120" xr3:uid="{70F4E3AC-F32D-4E19-BD3B-C69400C43D6C}" name="Column4108"/>
    <tableColumn id="4121" xr3:uid="{E744E426-53A4-4B7A-84B4-CCFA9766F8B9}" name="Column4109"/>
    <tableColumn id="4122" xr3:uid="{474D2715-F86E-42CC-87CF-34B421013DAD}" name="Column4110"/>
    <tableColumn id="4123" xr3:uid="{97DA1AC7-AE7E-4726-8D1D-9804658D7B55}" name="Column4111"/>
    <tableColumn id="4124" xr3:uid="{8948BA55-DF0D-48A0-BB89-5E6C6E8BB679}" name="Column4112"/>
    <tableColumn id="4125" xr3:uid="{D50D0734-834B-441A-A04E-50FD4467A659}" name="Column4113"/>
    <tableColumn id="4126" xr3:uid="{C43665B8-FAC4-4D42-9066-163662FD25BE}" name="Column4114"/>
    <tableColumn id="4127" xr3:uid="{B8830B00-7F29-4D63-86E1-F15ED94D5CE6}" name="Column4115"/>
    <tableColumn id="4128" xr3:uid="{BD70B1A8-290D-4134-BD8B-4D19EC38B3C4}" name="Column4116"/>
    <tableColumn id="4129" xr3:uid="{4A137EF9-3A6F-4365-9EEB-6EBC310DE106}" name="Column4117"/>
    <tableColumn id="4130" xr3:uid="{33651255-1595-48C9-9AE1-FFF69183F4EF}" name="Column4118"/>
    <tableColumn id="4131" xr3:uid="{91F55650-1A3B-4F8B-A9E2-70B3B4BC8F45}" name="Column4119"/>
    <tableColumn id="4132" xr3:uid="{61997BB4-A3B8-4D35-934C-65FB23EC91E7}" name="Column4120"/>
    <tableColumn id="4133" xr3:uid="{15755556-9F19-430E-BAEE-872956BA283D}" name="Column4121"/>
    <tableColumn id="4134" xr3:uid="{210DCB01-4760-409C-A2C6-F8482539787E}" name="Column4122"/>
    <tableColumn id="4135" xr3:uid="{11850D62-264E-412A-9770-ACBF4E5E2DA4}" name="Column4123"/>
    <tableColumn id="4136" xr3:uid="{A03C6B55-C67A-4647-9A09-A84F297CD2FB}" name="Column4124"/>
    <tableColumn id="4137" xr3:uid="{F8080179-1433-4150-82C9-AA92C84C7218}" name="Column4125"/>
    <tableColumn id="4138" xr3:uid="{64333704-8C2B-4157-9695-C263C5CBD2F5}" name="Column4126"/>
    <tableColumn id="4139" xr3:uid="{A2A4BC38-E36F-4222-992A-8ABCACE2A2CD}" name="Column4127"/>
    <tableColumn id="4140" xr3:uid="{1FA24A3E-1284-42E1-86FD-A005BA2196C3}" name="Column4128"/>
    <tableColumn id="4141" xr3:uid="{2676F51D-36B6-421C-BEF7-2031DAFBC8BC}" name="Column4129"/>
    <tableColumn id="4142" xr3:uid="{D57678CE-232C-4712-9280-BD6FE475AED4}" name="Column4130"/>
    <tableColumn id="4143" xr3:uid="{22F1AE9C-ADDA-430E-ACA1-E867A8068394}" name="Column4131"/>
    <tableColumn id="4144" xr3:uid="{6DD5D81F-8F29-4EDF-88C0-B7923C54C50F}" name="Column4132"/>
    <tableColumn id="4145" xr3:uid="{A2894FBB-61AF-49A0-ABA7-4625248C5C06}" name="Column4133"/>
    <tableColumn id="4146" xr3:uid="{00F7F3F5-1155-4505-8874-3FC49EF34F08}" name="Column4134"/>
    <tableColumn id="4147" xr3:uid="{E8B031DE-9D4A-4944-AD0F-8D183F072853}" name="Column4135"/>
    <tableColumn id="4148" xr3:uid="{776AAEE3-3F23-4E1C-9463-CC02BB1A8465}" name="Column4136"/>
    <tableColumn id="4149" xr3:uid="{8B277185-9F09-4DE6-ACAD-B9D2D237F2AB}" name="Column4137"/>
    <tableColumn id="4150" xr3:uid="{AB83A104-547B-4801-AC25-955AA996960C}" name="Column4138"/>
    <tableColumn id="4151" xr3:uid="{E75EF412-216A-4DC6-981C-41D2886C88F6}" name="Column4139"/>
    <tableColumn id="4152" xr3:uid="{8D289B64-094E-44CC-BC8D-22A541446BC2}" name="Column4140"/>
    <tableColumn id="4153" xr3:uid="{7DC18AB7-FDE3-4AD3-9EC1-D37812450766}" name="Column4141"/>
    <tableColumn id="4154" xr3:uid="{5543AC9C-6090-4BF6-BF0F-1A6B9F140D2D}" name="Column4142"/>
    <tableColumn id="4155" xr3:uid="{7A0B66AE-353B-496C-8A25-911F51FC64AF}" name="Column4143"/>
    <tableColumn id="4156" xr3:uid="{90F401A7-82C4-45AD-9C9E-F663CBDFC5F3}" name="Column4144"/>
    <tableColumn id="4157" xr3:uid="{8DB02343-351F-4417-9687-00B633E2C91A}" name="Column4145"/>
    <tableColumn id="4158" xr3:uid="{05BF1DBD-80CB-405A-A863-57E55B9648E4}" name="Column4146"/>
    <tableColumn id="4159" xr3:uid="{0411B874-2549-4C3E-8512-ED86D2EF056C}" name="Column4147"/>
    <tableColumn id="4160" xr3:uid="{C769ECB0-3C49-4786-926C-19C771524198}" name="Column4148"/>
    <tableColumn id="4161" xr3:uid="{9FEE690E-F680-496D-A527-24A70C54E153}" name="Column4149"/>
    <tableColumn id="4162" xr3:uid="{79470506-941D-435D-99A8-75A2AF2AE744}" name="Column4150"/>
    <tableColumn id="4163" xr3:uid="{F63EE742-16A4-497F-A68E-AE6FC4359535}" name="Column4151"/>
    <tableColumn id="4164" xr3:uid="{289FAEE5-FE40-40E8-9D45-4F48DD554506}" name="Column4152"/>
    <tableColumn id="4165" xr3:uid="{47DE9C32-B4F9-4073-85BF-A40801F6AA7E}" name="Column4153"/>
    <tableColumn id="4166" xr3:uid="{7C5FF470-450B-4447-9F55-116D90CC779A}" name="Column4154"/>
    <tableColumn id="4167" xr3:uid="{DF356BEB-4040-457B-A390-989A957D6EA9}" name="Column4155"/>
    <tableColumn id="4168" xr3:uid="{A5AB265D-FEF6-43E3-BD46-2E174AC15D69}" name="Column4156"/>
    <tableColumn id="4169" xr3:uid="{DABB7F07-05CD-4A33-811F-5631DE825947}" name="Column4157"/>
    <tableColumn id="4170" xr3:uid="{E817A275-5C44-4F40-BBB0-0472137E9EF7}" name="Column4158"/>
    <tableColumn id="4171" xr3:uid="{1923947D-7D8E-42AD-BABA-728F9334F5E6}" name="Column4159"/>
    <tableColumn id="4172" xr3:uid="{5726FA53-1031-4F5F-A158-5919D054D0F8}" name="Column4160"/>
    <tableColumn id="4173" xr3:uid="{7E257B03-D2E0-488B-871B-1DCB53AAD80A}" name="Column4161"/>
    <tableColumn id="4174" xr3:uid="{71090DB6-DD13-4F4D-AECF-2E433265E380}" name="Column4162"/>
    <tableColumn id="4175" xr3:uid="{C089F190-6799-4703-B127-0A846AB250E4}" name="Column4163"/>
    <tableColumn id="4176" xr3:uid="{621C3293-E892-40B2-8432-121AD6E64C5A}" name="Column4164"/>
    <tableColumn id="4177" xr3:uid="{AB441ED5-4CCB-4C7A-89E2-C443D37AC0F8}" name="Column4165"/>
    <tableColumn id="4178" xr3:uid="{F5386A57-F6D9-4871-B965-42D1DA6BE524}" name="Column4166"/>
    <tableColumn id="4179" xr3:uid="{9782592F-939A-4244-B662-D2C36B0A0DD0}" name="Column4167"/>
    <tableColumn id="4180" xr3:uid="{75B3C987-0DD5-4FD2-9F11-5DE8BDE9BA28}" name="Column4168"/>
    <tableColumn id="4181" xr3:uid="{218B2DB5-93BE-426F-9436-B1F07AD8C5BD}" name="Column4169"/>
    <tableColumn id="4182" xr3:uid="{E7D807BC-3E7E-44A6-9EBB-BD7D8F8C292D}" name="Column4170"/>
    <tableColumn id="4183" xr3:uid="{AD11A3D8-DBB4-4468-B90E-56A37EEE357A}" name="Column4171"/>
    <tableColumn id="4184" xr3:uid="{05709A7B-7A43-47E7-9F31-7FD6B43324ED}" name="Column4172"/>
    <tableColumn id="4185" xr3:uid="{604A449B-8828-416D-B425-CD2141AF22C6}" name="Column4173"/>
    <tableColumn id="4186" xr3:uid="{18B9C0F9-09B0-4333-A492-C2ADF8B74913}" name="Column4174"/>
    <tableColumn id="4187" xr3:uid="{E67A40E1-DFA9-479A-B318-25A4B6779B04}" name="Column4175"/>
    <tableColumn id="4188" xr3:uid="{B8ECF018-F451-43B2-9406-94283BCD737E}" name="Column4176"/>
    <tableColumn id="4189" xr3:uid="{A705AB26-AE57-4C5C-ACF3-0D68FDD592EC}" name="Column4177"/>
    <tableColumn id="4190" xr3:uid="{3CBD7D8E-FF11-4BDF-8CED-ED37534AE6C6}" name="Column4178"/>
    <tableColumn id="4191" xr3:uid="{44FACDE2-7DD6-47C3-8FDD-8ADC7E16AA46}" name="Column4179"/>
    <tableColumn id="4192" xr3:uid="{177203E0-92DE-4A71-876C-C47489331E14}" name="Column4180"/>
    <tableColumn id="4193" xr3:uid="{35D24E63-F73B-4A96-AB8F-53F0A54C1345}" name="Column4181"/>
    <tableColumn id="4194" xr3:uid="{9ECA7A41-648C-4BE2-B4D6-B25BB0D404CE}" name="Column4182"/>
    <tableColumn id="4195" xr3:uid="{DAF5FAB4-3D34-48B3-B7E7-1C4BCF664370}" name="Column4183"/>
    <tableColumn id="4196" xr3:uid="{E46BE787-0E38-48CB-A82B-347AC2FE054B}" name="Column4184"/>
    <tableColumn id="4197" xr3:uid="{F9844CC3-71C5-4BEB-A042-378B9DB0F5DA}" name="Column4185"/>
    <tableColumn id="4198" xr3:uid="{2FC161F1-195D-44E5-AA6D-089CE1959C17}" name="Column4186"/>
    <tableColumn id="4199" xr3:uid="{81335A18-67E7-42D1-A9FD-D6F4766CF564}" name="Column4187"/>
    <tableColumn id="4200" xr3:uid="{A60976D2-37B2-42B1-B5B7-4197F4599214}" name="Column4188"/>
    <tableColumn id="4201" xr3:uid="{689A5C0B-B225-4FBC-922D-6673BBD12D8E}" name="Column4189"/>
    <tableColumn id="4202" xr3:uid="{409A15D8-9502-4B06-82E9-C9917AEA3937}" name="Column4190"/>
    <tableColumn id="4203" xr3:uid="{1BB67766-85B2-4822-8D7B-6A901CE2E808}" name="Column4191"/>
    <tableColumn id="4204" xr3:uid="{CF8A6EDA-5834-4F89-B42F-CFD68FC1240E}" name="Column4192"/>
    <tableColumn id="4205" xr3:uid="{08177799-DFD0-4EB7-BDE9-706B99A0EC61}" name="Column4193"/>
    <tableColumn id="4206" xr3:uid="{65B70DF8-89BA-4C23-8C96-01032A6A5405}" name="Column4194"/>
    <tableColumn id="4207" xr3:uid="{1BF5C7D3-B43A-4CCE-86B6-304270376095}" name="Column4195"/>
    <tableColumn id="4208" xr3:uid="{512DD0A7-6025-4598-847D-41A6750075CB}" name="Column4196"/>
    <tableColumn id="4209" xr3:uid="{396FD895-3C88-4E38-B5F8-444C734262C1}" name="Column4197"/>
    <tableColumn id="4210" xr3:uid="{5AC745EB-CBDE-40B3-A095-3D9AE9C6BC49}" name="Column4198"/>
    <tableColumn id="4211" xr3:uid="{4C5A9B52-E952-4D17-AA23-37493FDE8F4C}" name="Column4199"/>
    <tableColumn id="4212" xr3:uid="{0D207193-A16F-4212-8A04-DE9D966A87BA}" name="Column4200"/>
    <tableColumn id="4213" xr3:uid="{AAB880B0-1C31-4AD8-876E-DA3EF0E9315C}" name="Column4201"/>
    <tableColumn id="4214" xr3:uid="{AEFABA4E-898E-460D-8254-6A50F6338948}" name="Column4202"/>
    <tableColumn id="4215" xr3:uid="{100BF68D-AD14-402D-8208-FDEBBD1634B6}" name="Column4203"/>
    <tableColumn id="4216" xr3:uid="{80BBC15C-C3EE-4D84-BD79-ECD5B4AAEE2B}" name="Column4204"/>
    <tableColumn id="4217" xr3:uid="{EF726F9A-FEFE-4824-BC3D-9CCCA6DFFB64}" name="Column4205"/>
    <tableColumn id="4218" xr3:uid="{B0C9DF6F-574F-4245-A9A7-942C9B57EBCF}" name="Column4206"/>
    <tableColumn id="4219" xr3:uid="{F1448C31-652E-449A-88FB-CA7510762460}" name="Column4207"/>
    <tableColumn id="4220" xr3:uid="{393833F2-55EE-4B61-B52F-5B66BB32E606}" name="Column4208"/>
    <tableColumn id="4221" xr3:uid="{08979ACA-CE2B-4265-A29C-F500ABDFA81B}" name="Column4209"/>
    <tableColumn id="4222" xr3:uid="{2F3BD284-8CBB-4279-B465-F2F1BB8BBAB2}" name="Column4210"/>
    <tableColumn id="4223" xr3:uid="{4FB17D23-9517-4404-A3CB-7054A039F1BE}" name="Column4211"/>
    <tableColumn id="4224" xr3:uid="{4B89D84E-AA55-4032-830B-C250C87B6028}" name="Column4212"/>
    <tableColumn id="4225" xr3:uid="{30C79FB2-58BE-442C-965A-41393BB7129E}" name="Column4213"/>
    <tableColumn id="4226" xr3:uid="{4DA8839C-7A21-434B-AE08-421C6515F4A2}" name="Column4214"/>
    <tableColumn id="4227" xr3:uid="{A4CE9C42-8AEA-4354-9335-28639E3E070F}" name="Column4215"/>
    <tableColumn id="4228" xr3:uid="{4BFF7FBA-99B4-45FE-BF76-ADD9FC497E08}" name="Column4216"/>
    <tableColumn id="4229" xr3:uid="{3070E0BA-5BCD-44D5-A363-EAE3E897AEEC}" name="Column4217"/>
    <tableColumn id="4230" xr3:uid="{51EF62FA-D318-4E97-9480-BFAA2C0193D5}" name="Column4218"/>
    <tableColumn id="4231" xr3:uid="{60EEBF93-6388-4CD2-96B0-7F3DB9E6FC6B}" name="Column4219"/>
    <tableColumn id="4232" xr3:uid="{D76D1F13-D668-44B1-9077-391B25D049D1}" name="Column4220"/>
    <tableColumn id="4233" xr3:uid="{CE4ACA56-3424-423A-BFB2-D3936813CA9D}" name="Column4221"/>
    <tableColumn id="4234" xr3:uid="{28D8EAC2-6EE7-4D37-8EAF-414CC42DFF15}" name="Column4222"/>
    <tableColumn id="4235" xr3:uid="{2B72397E-44C9-4586-8968-E7BE80486B5D}" name="Column4223"/>
    <tableColumn id="4236" xr3:uid="{DE895DF6-6128-4FA6-AD39-AB138B7AC431}" name="Column4224"/>
    <tableColumn id="4237" xr3:uid="{5BD2D1FD-3BA6-4C48-9F59-00AE6D3724FB}" name="Column4225"/>
    <tableColumn id="4238" xr3:uid="{2414482D-2BEB-464F-BBC7-303064E00A58}" name="Column4226"/>
    <tableColumn id="4239" xr3:uid="{2ED59C73-5E71-4408-AA90-D44FE3C74605}" name="Column4227"/>
    <tableColumn id="4240" xr3:uid="{9DA9DF84-7821-4A35-9977-BDADEE954016}" name="Column4228"/>
    <tableColumn id="4241" xr3:uid="{C25A30E8-8E57-4814-8DDB-D35AA2F9DD43}" name="Column4229"/>
    <tableColumn id="4242" xr3:uid="{6A575BE9-14E2-4042-A7BF-31E73B280B2D}" name="Column4230"/>
    <tableColumn id="4243" xr3:uid="{FC487AF1-6ABC-4387-99DC-D1FB9C7ADC36}" name="Column4231"/>
    <tableColumn id="4244" xr3:uid="{C8F24761-69BB-4DE5-9038-5221B1FC30BF}" name="Column4232"/>
    <tableColumn id="4245" xr3:uid="{39B5B14D-A47A-4F5D-9147-0F604C06915E}" name="Column4233"/>
    <tableColumn id="4246" xr3:uid="{F6C2DD22-0E91-4C5B-AC4D-81A30B34C39A}" name="Column4234"/>
    <tableColumn id="4247" xr3:uid="{996A71C7-16EB-484B-8B27-F89C81C2E76B}" name="Column4235"/>
    <tableColumn id="4248" xr3:uid="{203BDE31-04AD-445F-B618-47086309205C}" name="Column4236"/>
    <tableColumn id="4249" xr3:uid="{6237AF9F-A4DC-4919-AB9E-2FDBA911291D}" name="Column4237"/>
    <tableColumn id="4250" xr3:uid="{030DBDEB-8D39-4DA7-8951-DAF0F04C63F1}" name="Column4238"/>
    <tableColumn id="4251" xr3:uid="{FA3BCED1-0DEF-48DA-B09A-ADF54B71273D}" name="Column4239"/>
    <tableColumn id="4252" xr3:uid="{4BD9C994-671A-4869-87D3-218E1FB737BD}" name="Column4240"/>
    <tableColumn id="4253" xr3:uid="{AA722969-1EA3-4FF8-B798-4639E72C3B5F}" name="Column4241"/>
    <tableColumn id="4254" xr3:uid="{971A7AAA-8DD6-4EC6-A74D-21354AD5E149}" name="Column4242"/>
    <tableColumn id="4255" xr3:uid="{02928B1C-B671-4C26-A6ED-E81859D5AB6F}" name="Column4243"/>
    <tableColumn id="4256" xr3:uid="{4E31C1BD-9A0A-4118-A4EC-6D8C4AB6B4AB}" name="Column4244"/>
    <tableColumn id="4257" xr3:uid="{4556EF5F-3F86-4E43-B840-1D69673D6BD0}" name="Column4245"/>
    <tableColumn id="4258" xr3:uid="{2EDF18BD-19D1-4389-AD76-11C6D938331B}" name="Column4246"/>
    <tableColumn id="4259" xr3:uid="{AAF7411D-EDA6-449E-A608-CA2827EB7B7B}" name="Column4247"/>
    <tableColumn id="4260" xr3:uid="{10BA1C5D-B15B-4343-92DD-1D9666BA2394}" name="Column4248"/>
    <tableColumn id="4261" xr3:uid="{A22D2460-8CC0-41BC-BBA0-915AC3CC6FEA}" name="Column4249"/>
    <tableColumn id="4262" xr3:uid="{859EA4AD-0BB6-4E40-89B8-031710B71CB0}" name="Column4250"/>
    <tableColumn id="4263" xr3:uid="{D31BD3E0-6514-4DDF-AD4A-C15D33035B90}" name="Column4251"/>
    <tableColumn id="4264" xr3:uid="{49A32FD1-19BC-46AD-A2A2-E7181D88B606}" name="Column4252"/>
    <tableColumn id="4265" xr3:uid="{E185B80D-DADD-4826-A0AA-74A9D814D98D}" name="Column4253"/>
    <tableColumn id="4266" xr3:uid="{FF02825D-1692-4861-92BF-DA0B24EE19C1}" name="Column4254"/>
    <tableColumn id="4267" xr3:uid="{D2C9C534-46E6-43AA-9149-0C948AE818CF}" name="Column4255"/>
    <tableColumn id="4268" xr3:uid="{30EC8D11-6D5B-4536-A747-3E0C06FCBFE0}" name="Column4256"/>
    <tableColumn id="4269" xr3:uid="{A60FBB86-78DE-4E6D-8C30-86FF4D582D30}" name="Column4257"/>
    <tableColumn id="4270" xr3:uid="{DD288376-6502-4A1A-8EA4-845F0F6AF196}" name="Column4258"/>
    <tableColumn id="4271" xr3:uid="{3C921693-9956-4986-AB05-862D97FD97D2}" name="Column4259"/>
    <tableColumn id="4272" xr3:uid="{4BBC10E6-92F8-4F1A-82DF-5BD725AD6596}" name="Column4260"/>
    <tableColumn id="4273" xr3:uid="{0FA0B6B1-8ED0-4E60-9015-71566A104FBE}" name="Column4261"/>
    <tableColumn id="4274" xr3:uid="{70206FAB-05E7-40CE-A045-E02055C623A3}" name="Column4262"/>
    <tableColumn id="4275" xr3:uid="{96A0CFCB-62A4-4454-BFA7-E0ED40C50903}" name="Column4263"/>
    <tableColumn id="4276" xr3:uid="{D621C280-6415-4FE3-A6B1-0F5C4BF3D0CA}" name="Column4264"/>
    <tableColumn id="4277" xr3:uid="{B9918F3D-FFDA-406A-9F5F-417E5EC4ABA4}" name="Column4265"/>
    <tableColumn id="4278" xr3:uid="{39AA7658-59AB-48B7-8CF8-EA4A8004DF49}" name="Column4266"/>
    <tableColumn id="4279" xr3:uid="{14131FEC-A782-4FA3-9588-66FDB66A84E4}" name="Column4267"/>
    <tableColumn id="4280" xr3:uid="{A4617D3B-442C-465E-8B47-37860E7CBDF0}" name="Column4268"/>
    <tableColumn id="4281" xr3:uid="{0EC2F0A4-9116-411E-942B-55831AA1D4A3}" name="Column4269"/>
    <tableColumn id="4282" xr3:uid="{0E1EBA92-1500-408C-B822-33C0E07E4831}" name="Column4270"/>
    <tableColumn id="4283" xr3:uid="{9527F9A8-8BF1-45D0-B881-0EEFF206F7AF}" name="Column4271"/>
    <tableColumn id="4284" xr3:uid="{844012F0-F3E9-4EB1-A75D-9A07DD21AF48}" name="Column4272"/>
    <tableColumn id="4285" xr3:uid="{7AEB8D0D-DB68-409C-A0C0-BCB0E80A4E39}" name="Column4273"/>
    <tableColumn id="4286" xr3:uid="{C3C39066-79EE-469A-99D1-B5138CC69972}" name="Column4274"/>
    <tableColumn id="4287" xr3:uid="{DD5CA027-53F1-4D9C-AB0D-0D447B82FED5}" name="Column4275"/>
    <tableColumn id="4288" xr3:uid="{5CD0B399-B107-45EC-B006-22B09E80BF8B}" name="Column4276"/>
    <tableColumn id="4289" xr3:uid="{BF4C8399-D211-47A0-9BB2-CE144A6D03EF}" name="Column4277"/>
    <tableColumn id="4290" xr3:uid="{9BE5131F-A386-4797-8C62-3E3393D7AE3A}" name="Column4278"/>
    <tableColumn id="4291" xr3:uid="{69C3FA59-CEC9-48C7-ACFF-5188BC5DA6E2}" name="Column4279"/>
    <tableColumn id="4292" xr3:uid="{09C4D65B-DB12-49D7-8F2D-1BB98DF54472}" name="Column4280"/>
    <tableColumn id="4293" xr3:uid="{7F1E0C21-4FF8-44D9-B090-7026B2D95BDA}" name="Column4281"/>
    <tableColumn id="4294" xr3:uid="{9BB94787-CAFA-49F5-8E6C-B736C6437B71}" name="Column4282"/>
    <tableColumn id="4295" xr3:uid="{594B2B9B-9E59-4C62-BF6A-C0426C145675}" name="Column4283"/>
    <tableColumn id="4296" xr3:uid="{B2B3D740-DA6D-4870-BBA7-EBDB4093BC0E}" name="Column4284"/>
    <tableColumn id="4297" xr3:uid="{1B4F96FF-8E4A-4517-AB0A-CB37FD86FF90}" name="Column4285"/>
    <tableColumn id="4298" xr3:uid="{3EF9F297-BB0A-47DC-A25B-06803F43689E}" name="Column4286"/>
    <tableColumn id="4299" xr3:uid="{3DA68738-51BD-4C8F-8012-51F36ED78FCD}" name="Column4287"/>
    <tableColumn id="4300" xr3:uid="{FE3DB929-FA03-4325-BB56-39CD8E90D80E}" name="Column4288"/>
    <tableColumn id="4301" xr3:uid="{26C55268-6742-4BC2-8F0E-320223F85E60}" name="Column4289"/>
    <tableColumn id="4302" xr3:uid="{BD1FC5DA-FB0B-4D35-9774-684D45B49250}" name="Column4290"/>
    <tableColumn id="4303" xr3:uid="{CD4F9061-FFF5-4C79-9EB1-C5235CE0845A}" name="Column4291"/>
    <tableColumn id="4304" xr3:uid="{3E96BB78-89FB-4633-87AC-C2778673D82C}" name="Column4292"/>
    <tableColumn id="4305" xr3:uid="{35DF4D52-0E08-43D2-80B3-724067C6F75C}" name="Column4293"/>
    <tableColumn id="4306" xr3:uid="{92A4B8C4-3FB9-4301-B6C7-B4A7B8A7C7C5}" name="Column4294"/>
    <tableColumn id="4307" xr3:uid="{6C4F9A3D-708B-4F88-84D4-FC8335FB86BA}" name="Column4295"/>
    <tableColumn id="4308" xr3:uid="{4FD9D161-A3F9-4828-BF34-E129F107C52C}" name="Column4296"/>
    <tableColumn id="4309" xr3:uid="{D96AEA07-0325-46B9-ADB9-09B0C45561A1}" name="Column4297"/>
    <tableColumn id="4310" xr3:uid="{DBE398F5-9619-47B1-895C-95152F0B230A}" name="Column4298"/>
    <tableColumn id="4311" xr3:uid="{0A65781B-D91C-45E3-8E26-FB97E2C4F3ED}" name="Column4299"/>
    <tableColumn id="4312" xr3:uid="{4148D510-56F4-4264-9C3B-747CFB58219D}" name="Column4300"/>
    <tableColumn id="4313" xr3:uid="{B8950217-1EF8-4E25-BEF6-C1FF965B13AB}" name="Column4301"/>
    <tableColumn id="4314" xr3:uid="{04D03669-7FF4-4E0A-A1EC-07D72AD31CE0}" name="Column4302"/>
    <tableColumn id="4315" xr3:uid="{21238B68-2F2B-4797-B478-F5A5C69C0BB9}" name="Column4303"/>
    <tableColumn id="4316" xr3:uid="{59F510B8-1425-47E0-9226-F2F4C9C1A971}" name="Column4304"/>
    <tableColumn id="4317" xr3:uid="{B2F9D6CC-AEF3-4428-8267-9CD41D33FB50}" name="Column4305"/>
    <tableColumn id="4318" xr3:uid="{B026474E-029F-49ED-B040-9E4B5BFE68BF}" name="Column4306"/>
    <tableColumn id="4319" xr3:uid="{EEA7160C-38CF-4353-B6A1-9C855A618B13}" name="Column4307"/>
    <tableColumn id="4320" xr3:uid="{7C7D8A46-7AD8-40FA-A927-3FC1C31477BF}" name="Column4308"/>
    <tableColumn id="4321" xr3:uid="{6CC38F70-8861-402D-A899-2BCF1E36E1B9}" name="Column4309"/>
    <tableColumn id="4322" xr3:uid="{BE834FB8-0378-46E8-9272-82FD1A663290}" name="Column4310"/>
    <tableColumn id="4323" xr3:uid="{4F1B96E3-2574-4A51-B8F3-7573D2EBA492}" name="Column4311"/>
    <tableColumn id="4324" xr3:uid="{0E3994AA-3F17-4A5C-B9EE-5FF1DC6A1CBF}" name="Column4312"/>
    <tableColumn id="4325" xr3:uid="{84659EFA-3B3F-46A7-8455-5F20A4B59B86}" name="Column4313"/>
    <tableColumn id="4326" xr3:uid="{3C4374F0-BB85-481B-AC98-BEDBA1DC8232}" name="Column4314"/>
    <tableColumn id="4327" xr3:uid="{787B7AAD-AFE4-4882-8EB4-AFABCEA22221}" name="Column4315"/>
    <tableColumn id="4328" xr3:uid="{B797FE33-551D-4D21-BC81-E2D3F7585F6F}" name="Column4316"/>
    <tableColumn id="4329" xr3:uid="{10654B14-C004-4884-98E2-E39E8CA04A80}" name="Column4317"/>
    <tableColumn id="4330" xr3:uid="{4176FFF5-1443-43F7-A4BC-95D9900B7F72}" name="Column4318"/>
    <tableColumn id="4331" xr3:uid="{8D78A3D8-C886-4F2B-B9CD-D618DD9AA00A}" name="Column4319"/>
    <tableColumn id="4332" xr3:uid="{AC780A94-914E-40AC-BDBA-A31A0E139D87}" name="Column4320"/>
    <tableColumn id="4333" xr3:uid="{9BCC11D9-202C-4A17-AF3F-83D8C82B3743}" name="Column4321"/>
    <tableColumn id="4334" xr3:uid="{6B5BBB5B-E11C-41A9-96C1-B7E5AA983251}" name="Column4322"/>
    <tableColumn id="4335" xr3:uid="{987F47CA-035E-4E5C-A068-1A576A383055}" name="Column4323"/>
    <tableColumn id="4336" xr3:uid="{78F48002-AAF7-4559-81B8-4A04E92F7347}" name="Column4324"/>
    <tableColumn id="4337" xr3:uid="{F0A5914D-8076-4C56-824D-03DEF142BB6B}" name="Column4325"/>
    <tableColumn id="4338" xr3:uid="{2244D4AD-4291-4B0F-9445-1D37CD75DDF7}" name="Column4326"/>
    <tableColumn id="4339" xr3:uid="{6CCBAD7F-A56B-46AE-BCF9-27E6A36DA036}" name="Column4327"/>
    <tableColumn id="4340" xr3:uid="{5248DE8A-3A1F-4E88-B390-7722D50ABB5C}" name="Column4328"/>
    <tableColumn id="4341" xr3:uid="{58D320EF-B2A5-48E1-851D-C1A484A6DFA0}" name="Column4329"/>
    <tableColumn id="4342" xr3:uid="{A08369D3-85C8-4B4D-9785-132CD6074047}" name="Column4330"/>
    <tableColumn id="4343" xr3:uid="{394E026D-8634-4A84-8574-7171B2BFBD18}" name="Column4331"/>
    <tableColumn id="4344" xr3:uid="{89ED9491-EA92-49FC-A84B-0D421DB7D576}" name="Column4332"/>
    <tableColumn id="4345" xr3:uid="{5249173D-CA18-40EE-B93A-AD63DE4FC64E}" name="Column4333"/>
    <tableColumn id="4346" xr3:uid="{B0188FB4-4D46-4586-B0F5-E0620CC7D77C}" name="Column4334"/>
    <tableColumn id="4347" xr3:uid="{32973ABC-1E68-4A95-83EA-D3582F61C595}" name="Column4335"/>
    <tableColumn id="4348" xr3:uid="{D971CEAA-2AD3-40E6-9706-91B07279DC28}" name="Column4336"/>
    <tableColumn id="4349" xr3:uid="{CF053BCA-C5DF-4D1D-BBEA-DD8ED1A2C16F}" name="Column4337"/>
    <tableColumn id="4350" xr3:uid="{9E2DD512-1D30-4DFC-9573-B077767CF2D9}" name="Column4338"/>
    <tableColumn id="4351" xr3:uid="{AE19A7B8-29D1-41D1-96BD-EE51E092DA5F}" name="Column4339"/>
    <tableColumn id="4352" xr3:uid="{1258E1C9-1795-41F1-8BB6-3E4453F6E0BC}" name="Column4340"/>
    <tableColumn id="4353" xr3:uid="{6ABBDC34-66A7-4F2B-AA83-F5D632C53D0D}" name="Column4341"/>
    <tableColumn id="4354" xr3:uid="{8254EFEA-332C-494C-B83F-03297C1A7368}" name="Column4342"/>
    <tableColumn id="4355" xr3:uid="{1246FAF1-1F26-4BD3-9A70-6B638FDDC8AC}" name="Column4343"/>
    <tableColumn id="4356" xr3:uid="{579E1D68-6ECE-44B5-8055-E78F8F685E99}" name="Column4344"/>
    <tableColumn id="4357" xr3:uid="{3A1DD3D0-D0E2-462E-A5CD-265E74D3A789}" name="Column4345"/>
    <tableColumn id="4358" xr3:uid="{F08ABAFC-E307-4D22-B4B3-4B224607A79F}" name="Column4346"/>
    <tableColumn id="4359" xr3:uid="{3338C00E-EF8D-4C58-B743-7CE00E6D98B4}" name="Column4347"/>
    <tableColumn id="4360" xr3:uid="{28A9B2C5-E161-40C3-A189-D75C7DEE2573}" name="Column4348"/>
    <tableColumn id="4361" xr3:uid="{89FE790C-F423-4150-99D6-87CA2F54925F}" name="Column4349"/>
    <tableColumn id="4362" xr3:uid="{A91461EB-6EDC-40BA-A520-AA7975E0A2A0}" name="Column4350"/>
    <tableColumn id="4363" xr3:uid="{BFF88356-5D48-41F1-A9DA-10AEF9606821}" name="Column4351"/>
    <tableColumn id="4364" xr3:uid="{DFDBC1C8-F187-4F0A-928A-AE0FD6B016A1}" name="Column4352"/>
    <tableColumn id="4365" xr3:uid="{2C8B4BBC-C027-4DEA-BD09-5162BFD987B2}" name="Column4353"/>
    <tableColumn id="4366" xr3:uid="{1B9C5D78-371E-4CC0-9EBA-7D0179FCCE89}" name="Column4354"/>
    <tableColumn id="4367" xr3:uid="{83584BA9-260C-4A83-A729-688D4C6E9616}" name="Column4355"/>
    <tableColumn id="4368" xr3:uid="{7E2B8E42-B416-4897-A18C-83CC0F2D4791}" name="Column4356"/>
    <tableColumn id="4369" xr3:uid="{6314B37A-84AE-4354-91DD-865BB1E195AA}" name="Column4357"/>
    <tableColumn id="4370" xr3:uid="{604E123F-199F-4D8B-B612-A3B463CF86B9}" name="Column4358"/>
    <tableColumn id="4371" xr3:uid="{C55A47FF-B9A8-466F-921C-4480BD924D2B}" name="Column4359"/>
    <tableColumn id="4372" xr3:uid="{DC99A38B-5A63-481C-8433-583561AA46AF}" name="Column4360"/>
    <tableColumn id="4373" xr3:uid="{D9A8B2FC-BB96-4AA2-BE6A-386BD45D6566}" name="Column4361"/>
    <tableColumn id="4374" xr3:uid="{57C03D96-B341-41BC-A4C7-4B6092E533D8}" name="Column4362"/>
    <tableColumn id="4375" xr3:uid="{E2CB129A-223A-4204-BB27-3E3A5911D312}" name="Column4363"/>
    <tableColumn id="4376" xr3:uid="{0564D387-3555-48AB-BF88-51DDEC61534F}" name="Column4364"/>
    <tableColumn id="4377" xr3:uid="{9919E15B-9918-4CB8-90AA-AEC875354C56}" name="Column4365"/>
    <tableColumn id="4378" xr3:uid="{FB08ABE7-45F4-4ABD-BBBA-999C8E73EA50}" name="Column4366"/>
    <tableColumn id="4379" xr3:uid="{074E5BB3-50AF-4D4C-807C-A2DB30DF3BDC}" name="Column4367"/>
    <tableColumn id="4380" xr3:uid="{EEE4D344-0DBF-4FC5-8AE1-CB28CA090AB0}" name="Column4368"/>
    <tableColumn id="4381" xr3:uid="{10705004-ACC0-4F8F-BC7E-B1FAE83A7A04}" name="Column4369"/>
    <tableColumn id="4382" xr3:uid="{C27787A8-EE09-483B-929F-44351A9FD954}" name="Column4370"/>
    <tableColumn id="4383" xr3:uid="{85B2772A-918B-4976-8672-A529F10B1C5B}" name="Column4371"/>
    <tableColumn id="4384" xr3:uid="{37EF9B0A-B810-4585-A18D-719DC631F8AC}" name="Column4372"/>
    <tableColumn id="4385" xr3:uid="{D01A2BD4-479A-4958-9207-8A53A0AD8C5F}" name="Column4373"/>
    <tableColumn id="4386" xr3:uid="{65478E32-632F-4AFD-AC8D-45E819E03181}" name="Column4374"/>
    <tableColumn id="4387" xr3:uid="{28D7E5BB-1958-495E-97F2-06668E89793E}" name="Column4375"/>
    <tableColumn id="4388" xr3:uid="{7ACEF929-054F-4862-95D7-E3492AE84CC7}" name="Column4376"/>
    <tableColumn id="4389" xr3:uid="{3A676386-52BD-4A14-A3B5-8AE1DE95D3D1}" name="Column4377"/>
    <tableColumn id="4390" xr3:uid="{7221AB79-8822-4B6E-81CB-40A2D65BAD7B}" name="Column4378"/>
    <tableColumn id="4391" xr3:uid="{2981B787-64A9-4BA0-8E1A-D73533E51229}" name="Column4379"/>
    <tableColumn id="4392" xr3:uid="{FFC8E0FE-EBF4-4A91-9007-42CFAA5B1889}" name="Column4380"/>
    <tableColumn id="4393" xr3:uid="{5196573A-FDF6-4EA7-BEE0-19743DF42CB7}" name="Column4381"/>
    <tableColumn id="4394" xr3:uid="{841963D3-C03E-434E-BB0E-361B3BB716AF}" name="Column4382"/>
    <tableColumn id="4395" xr3:uid="{9C3F92CD-000B-4276-A43E-CCC71265BB93}" name="Column4383"/>
    <tableColumn id="4396" xr3:uid="{F7F47DDC-6C5A-49C1-B2C9-9C92DDE482DB}" name="Column4384"/>
    <tableColumn id="4397" xr3:uid="{12A3AC3D-3849-4A0B-8A6B-B32EED78F546}" name="Column4385"/>
    <tableColumn id="4398" xr3:uid="{3AFD7D08-B503-40D4-8214-7EA3ED9B6D1E}" name="Column4386"/>
    <tableColumn id="4399" xr3:uid="{BA008C21-C3EE-4C20-850F-6D0A619EF455}" name="Column4387"/>
    <tableColumn id="4400" xr3:uid="{358D454C-6310-49B4-869B-51F5B5BE4F85}" name="Column4388"/>
    <tableColumn id="4401" xr3:uid="{33F1268C-2C4A-4D80-A1CB-67F5932CE14E}" name="Column4389"/>
    <tableColumn id="4402" xr3:uid="{7B54E1FF-466B-419C-A5A3-565C54810EC7}" name="Column4390"/>
    <tableColumn id="4403" xr3:uid="{3AF0A69B-7326-4F16-A0CF-99763CECF538}" name="Column4391"/>
    <tableColumn id="4404" xr3:uid="{E94AAFC4-2B83-4EA2-ADA8-9F264BD6AAC4}" name="Column4392"/>
    <tableColumn id="4405" xr3:uid="{D2B58A99-8A51-4F3A-9308-FBDBDD59B9C1}" name="Column4393"/>
    <tableColumn id="4406" xr3:uid="{5193EF9F-91E8-48C9-959A-F17C390714F7}" name="Column4394"/>
    <tableColumn id="4407" xr3:uid="{6491B42D-62A7-4AF0-9AD8-69266AB9B332}" name="Column4395"/>
    <tableColumn id="4408" xr3:uid="{99082B18-B336-4638-82D3-F6A702004D3D}" name="Column4396"/>
    <tableColumn id="4409" xr3:uid="{F85843D4-A5A6-4616-A7E3-394F525B244C}" name="Column4397"/>
    <tableColumn id="4410" xr3:uid="{084FA870-EC13-405E-B3DB-251CB40DF5AC}" name="Column4398"/>
    <tableColumn id="4411" xr3:uid="{8075F185-353E-44BF-8D99-B213B86D2E58}" name="Column4399"/>
    <tableColumn id="4412" xr3:uid="{AFB006A5-172C-4BBA-B9C6-968BCE8AB3FB}" name="Column4400"/>
    <tableColumn id="4413" xr3:uid="{60344A72-3C05-493A-93A1-6B5ED8A06630}" name="Column4401"/>
    <tableColumn id="4414" xr3:uid="{F566FFE4-A52B-4B50-BB8F-8F42CE7A5628}" name="Column4402"/>
    <tableColumn id="4415" xr3:uid="{E0EFAF75-FE3A-47BD-970F-464A581FD568}" name="Column4403"/>
    <tableColumn id="4416" xr3:uid="{0C590C57-084E-49F6-8AA8-0A0260ADACA6}" name="Column4404"/>
    <tableColumn id="4417" xr3:uid="{D7665456-3C0F-420E-9381-52F9217E3585}" name="Column4405"/>
    <tableColumn id="4418" xr3:uid="{CA8F4F8C-8E18-4922-8A2B-F8831FD381DD}" name="Column4406"/>
    <tableColumn id="4419" xr3:uid="{D7B074E0-B198-42CF-8B99-D11F4EFBB066}" name="Column4407"/>
    <tableColumn id="4420" xr3:uid="{6519AFA0-67F4-4BA1-B53F-CD0F2AE415E5}" name="Column4408"/>
    <tableColumn id="4421" xr3:uid="{5D9DC668-0258-40E0-B52E-74B5DF2D1450}" name="Column4409"/>
    <tableColumn id="4422" xr3:uid="{06C76CDE-5277-46C3-92DE-E577129AE0FD}" name="Column4410"/>
    <tableColumn id="4423" xr3:uid="{06FB899F-D6B1-4679-BA61-0619F6220E50}" name="Column4411"/>
    <tableColumn id="4424" xr3:uid="{B1764942-979D-42E1-A94D-D9A0B2931E33}" name="Column4412"/>
    <tableColumn id="4425" xr3:uid="{60C393A1-C23D-40BD-8B3D-A2ED3F7D3819}" name="Column4413"/>
    <tableColumn id="4426" xr3:uid="{8B9C4BEE-1206-45DD-AB30-FCA63CB8F831}" name="Column4414"/>
    <tableColumn id="4427" xr3:uid="{F6C3E807-75A5-4EAF-94E9-47FF31FFC032}" name="Column4415"/>
    <tableColumn id="4428" xr3:uid="{81588EF5-40F9-4044-8330-EAEF932CC89E}" name="Column4416"/>
    <tableColumn id="4429" xr3:uid="{6C570C7F-E843-46FB-A8CC-CF21B4246705}" name="Column4417"/>
    <tableColumn id="4430" xr3:uid="{1DC97A38-2C92-4B8A-AC9B-ADCE2953BBCC}" name="Column4418"/>
    <tableColumn id="4431" xr3:uid="{B3397084-2563-45E2-8B08-3A52AE49BE16}" name="Column4419"/>
    <tableColumn id="4432" xr3:uid="{53B91615-D848-499C-A1EA-80F0901A0E98}" name="Column4420"/>
    <tableColumn id="4433" xr3:uid="{56A2F067-2533-486A-BC3A-307068219385}" name="Column4421"/>
    <tableColumn id="4434" xr3:uid="{D0ECD81C-2EA9-4429-B260-A99A36E4B8A7}" name="Column4422"/>
    <tableColumn id="4435" xr3:uid="{43A4034C-A59E-476D-B37C-25FDAA9F1E53}" name="Column4423"/>
    <tableColumn id="4436" xr3:uid="{CB231450-9773-425C-84AC-DC9A4D140907}" name="Column4424"/>
    <tableColumn id="4437" xr3:uid="{7331B918-DA9A-44C4-ACE6-80E64C5BC107}" name="Column4425"/>
    <tableColumn id="4438" xr3:uid="{0BB03DEF-46AA-4677-A028-0DFA39CE2318}" name="Column4426"/>
    <tableColumn id="4439" xr3:uid="{EAA06BCC-DCEF-4A0A-85DD-89420E44F65E}" name="Column4427"/>
    <tableColumn id="4440" xr3:uid="{35DB8559-F8A4-4DB3-AEB9-905D52BB0588}" name="Column4428"/>
    <tableColumn id="4441" xr3:uid="{C0F51A3E-2906-48AB-BAEC-8A607372663A}" name="Column4429"/>
    <tableColumn id="4442" xr3:uid="{11207360-FF76-4710-92F8-9E580EB41483}" name="Column4430"/>
    <tableColumn id="4443" xr3:uid="{0335414D-DB4A-462A-9A9E-DBFB5404B27A}" name="Column4431"/>
    <tableColumn id="4444" xr3:uid="{F71C65AA-7B71-41B7-802C-92505660A020}" name="Column4432"/>
    <tableColumn id="4445" xr3:uid="{6C9A1EE0-E0C6-4AEF-A371-8D277529FDF5}" name="Column4433"/>
    <tableColumn id="4446" xr3:uid="{451AE84D-A667-46AC-A2F8-2C01ED6743E1}" name="Column4434"/>
    <tableColumn id="4447" xr3:uid="{CD0B8A66-113F-4857-B06A-64B7C54A856E}" name="Column4435"/>
    <tableColumn id="4448" xr3:uid="{C19480AC-8667-495F-AB98-02A4B82C0C8A}" name="Column4436"/>
    <tableColumn id="4449" xr3:uid="{F1B834F0-7271-4946-95AA-C6438219F6F6}" name="Column4437"/>
    <tableColumn id="4450" xr3:uid="{1B0899F1-17AE-48F8-B2F2-DA07B8790599}" name="Column4438"/>
    <tableColumn id="4451" xr3:uid="{56D44046-C6FB-45AE-92FF-724E9E27C325}" name="Column4439"/>
    <tableColumn id="4452" xr3:uid="{D849DD07-9397-41B8-84CE-88E95E967067}" name="Column4440"/>
    <tableColumn id="4453" xr3:uid="{7D43A811-47C5-407B-9C1B-A34AC9E656B9}" name="Column4441"/>
    <tableColumn id="4454" xr3:uid="{CF7F55E7-FFFA-452A-B38C-D128417F62F2}" name="Column4442"/>
    <tableColumn id="4455" xr3:uid="{A3D65194-9E35-429D-947A-01598CD89C7B}" name="Column4443"/>
    <tableColumn id="4456" xr3:uid="{4E0642D6-860B-47A2-B2C2-85AB5DD6BC75}" name="Column4444"/>
    <tableColumn id="4457" xr3:uid="{1AEE4F33-790F-49E6-BA6F-42114B414DFD}" name="Column4445"/>
    <tableColumn id="4458" xr3:uid="{0ED1CE48-6697-46A6-98FB-589583471E20}" name="Column4446"/>
    <tableColumn id="4459" xr3:uid="{EC593433-0E6F-47A3-B2BD-98E2A1F3AAA3}" name="Column4447"/>
    <tableColumn id="4460" xr3:uid="{F3DAC343-37D6-4207-A234-DBB5C7CC3EA1}" name="Column4448"/>
    <tableColumn id="4461" xr3:uid="{428A6F92-E002-4842-9F52-3B400C8CD8A3}" name="Column4449"/>
    <tableColumn id="4462" xr3:uid="{D22571A3-17B0-4B20-8542-A01D4F41BAF9}" name="Column4450"/>
    <tableColumn id="4463" xr3:uid="{38F94EE7-A254-43C5-B6D0-E4B9A45C8C81}" name="Column4451"/>
    <tableColumn id="4464" xr3:uid="{6423E7E7-C132-436F-89E5-FA8C1F029E34}" name="Column4452"/>
    <tableColumn id="4465" xr3:uid="{872BD030-2B00-47B4-9900-EA6D05CB4012}" name="Column4453"/>
    <tableColumn id="4466" xr3:uid="{9DA767A0-9D26-4EAE-9B01-3F6264977C01}" name="Column4454"/>
    <tableColumn id="4467" xr3:uid="{8F07BB66-36C5-43A3-B812-2CE25CDE9D85}" name="Column4455"/>
    <tableColumn id="4468" xr3:uid="{D1B891A5-7825-47EA-BAAE-7FD44607EA99}" name="Column4456"/>
    <tableColumn id="4469" xr3:uid="{ADD28CF1-1249-4A01-A7B6-6410A2F5EA6A}" name="Column4457"/>
    <tableColumn id="4470" xr3:uid="{0B4BD180-F788-4479-BE29-638A1E3A2A4F}" name="Column4458"/>
    <tableColumn id="4471" xr3:uid="{88C0DD97-A681-4493-BA20-9B6DA609F745}" name="Column4459"/>
    <tableColumn id="4472" xr3:uid="{91416E14-DFDB-4AB9-87A3-9162524B3956}" name="Column4460"/>
    <tableColumn id="4473" xr3:uid="{0516B6F8-4DAF-4309-805A-8E8D6942F9C6}" name="Column4461"/>
    <tableColumn id="4474" xr3:uid="{53E368FD-B407-4907-9ABD-FE30DE3A32A0}" name="Column4462"/>
    <tableColumn id="4475" xr3:uid="{FD42B187-1846-42D5-A12E-FA40A1EC5F43}" name="Column4463"/>
    <tableColumn id="4476" xr3:uid="{16BD4779-744B-4EE5-8F8F-6C99DB426E2E}" name="Column4464"/>
    <tableColumn id="4477" xr3:uid="{348D6091-4303-401A-B31C-F5211A5524BE}" name="Column4465"/>
    <tableColumn id="4478" xr3:uid="{29F640D9-A147-4D0C-B3C3-EBB709ADBE6F}" name="Column4466"/>
    <tableColumn id="4479" xr3:uid="{B74F6310-6738-44AE-AEB1-9BF2BBECB0DE}" name="Column4467"/>
    <tableColumn id="4480" xr3:uid="{704B88CB-F6B8-4650-AC51-6F7D3DF53183}" name="Column4468"/>
    <tableColumn id="4481" xr3:uid="{D7AA3B85-94D2-48C9-9851-2AF80F5229CE}" name="Column4469"/>
    <tableColumn id="4482" xr3:uid="{CE9D8B83-4086-4275-9E99-1DBA91A5BCC2}" name="Column4470"/>
    <tableColumn id="4483" xr3:uid="{43852B51-CB0F-4CA6-AAC3-203A820D0193}" name="Column4471"/>
    <tableColumn id="4484" xr3:uid="{EE04ECE7-DDE8-4CF7-A1B3-B5FE66E8FC63}" name="Column4472"/>
    <tableColumn id="4485" xr3:uid="{3FA8FB16-6C63-4FF9-A666-883A5F8E3AEB}" name="Column4473"/>
    <tableColumn id="4486" xr3:uid="{6FED496F-FFD4-4D65-909E-EEB9E055A3D2}" name="Column4474"/>
    <tableColumn id="4487" xr3:uid="{A49D7EA5-6A73-40C4-8C65-45AFE0D79593}" name="Column4475"/>
    <tableColumn id="4488" xr3:uid="{904F840C-CCA9-4BF8-A1AB-5B16AF64BBFD}" name="Column4476"/>
    <tableColumn id="4489" xr3:uid="{73B8E5BD-ABB4-4353-A330-44600834D818}" name="Column4477"/>
    <tableColumn id="4490" xr3:uid="{67547390-ED44-426C-B93C-8DBE39890526}" name="Column4478"/>
    <tableColumn id="4491" xr3:uid="{DFA58630-5DAB-426B-B6B6-D7415020946B}" name="Column4479"/>
    <tableColumn id="4492" xr3:uid="{905DF4FB-B642-42CA-A60C-E122841FB743}" name="Column4480"/>
    <tableColumn id="4493" xr3:uid="{352986CE-6E7F-45FF-8452-DEFDE3F0B510}" name="Column4481"/>
    <tableColumn id="4494" xr3:uid="{5595821D-D1F4-4A1F-A57A-B4F3C8127A34}" name="Column4482"/>
    <tableColumn id="4495" xr3:uid="{99C1A0FB-C0CD-4642-B253-74883EFD197F}" name="Column4483"/>
    <tableColumn id="4496" xr3:uid="{9A22CF9E-E2E5-44C6-8246-45B34BEA2DFC}" name="Column4484"/>
    <tableColumn id="4497" xr3:uid="{B39D3615-642E-459C-9816-EF7026375127}" name="Column4485"/>
    <tableColumn id="4498" xr3:uid="{6C6C36B9-659C-4AD1-BC0D-0F139A641BC0}" name="Column4486"/>
    <tableColumn id="4499" xr3:uid="{8308C1C3-491C-4DD3-B262-C0978FA76F45}" name="Column4487"/>
    <tableColumn id="4500" xr3:uid="{32003857-37CA-4F3F-B322-9F5FEA73B191}" name="Column4488"/>
    <tableColumn id="4501" xr3:uid="{C88B72EC-80FA-47A4-8BFD-3334E36272EB}" name="Column4489"/>
    <tableColumn id="4502" xr3:uid="{1A6725E5-20A0-4626-BE03-624E721E9DDE}" name="Column4490"/>
    <tableColumn id="4503" xr3:uid="{E0118772-E63D-4464-B6F0-EECCAAA8E5E2}" name="Column4491"/>
    <tableColumn id="4504" xr3:uid="{03C735DD-A873-406C-9BF4-A6A50FB58AAC}" name="Column4492"/>
    <tableColumn id="4505" xr3:uid="{BAA7687E-A67B-40C6-A2ED-4941E4882507}" name="Column4493"/>
    <tableColumn id="4506" xr3:uid="{DAB3BE0C-4ED3-4D92-B6E2-2BBD3D420C19}" name="Column4494"/>
    <tableColumn id="4507" xr3:uid="{DDAAD323-3198-4D2C-900B-6D5ED6085CBE}" name="Column4495"/>
    <tableColumn id="4508" xr3:uid="{ED9EA730-7020-46D4-BD7F-3836D23BCBEC}" name="Column4496"/>
    <tableColumn id="4509" xr3:uid="{F933E6FB-FED2-4826-8BF8-E6F76A3371B1}" name="Column4497"/>
    <tableColumn id="4510" xr3:uid="{14108886-3496-4EDE-B232-AAFC01D9265A}" name="Column4498"/>
    <tableColumn id="4511" xr3:uid="{C88D5C85-78A1-4525-A2BE-F449D2E2B218}" name="Column4499"/>
    <tableColumn id="4512" xr3:uid="{D84D89FF-A0E0-450A-BCBF-3610A5FC5D5B}" name="Column4500"/>
    <tableColumn id="4513" xr3:uid="{F7343A95-481A-4AC1-BB95-44E2B2F1B21C}" name="Column4501"/>
    <tableColumn id="4514" xr3:uid="{678E9F28-ED8B-4956-809D-C4E2CFF0D18F}" name="Column4502"/>
    <tableColumn id="4515" xr3:uid="{C42DBF96-7B39-45B7-9127-1CF758BD0EE2}" name="Column4503"/>
    <tableColumn id="4516" xr3:uid="{A1D122E9-2496-4C9C-A200-09E81AE2B632}" name="Column4504"/>
    <tableColumn id="4517" xr3:uid="{7DC97467-8E65-4E7F-B43E-D56ECE32EEA8}" name="Column4505"/>
    <tableColumn id="4518" xr3:uid="{84183D63-D346-4C12-9230-2A218A44A232}" name="Column4506"/>
    <tableColumn id="4519" xr3:uid="{D6B6A033-AF1F-4E57-B1C4-B86D794CFEC6}" name="Column4507"/>
    <tableColumn id="4520" xr3:uid="{49DF9C39-5A26-4D31-8A6A-182E60B5F270}" name="Column4508"/>
    <tableColumn id="4521" xr3:uid="{03614CCB-1CAD-4439-ABA4-91EFEA9DC540}" name="Column4509"/>
    <tableColumn id="4522" xr3:uid="{B410126F-D967-4D6C-9773-88B2AE70CF05}" name="Column4510"/>
    <tableColumn id="4523" xr3:uid="{251FF2D5-D0F0-444C-981F-D243F25E04FC}" name="Column4511"/>
    <tableColumn id="4524" xr3:uid="{1716ED06-2997-4244-8B2B-08D52870FDF2}" name="Column4512"/>
    <tableColumn id="4525" xr3:uid="{D7EA1705-5143-430B-9C21-F41B0BA3D01A}" name="Column4513"/>
    <tableColumn id="4526" xr3:uid="{232F955C-02B7-4013-BD6B-EC84A842D8E9}" name="Column4514"/>
    <tableColumn id="4527" xr3:uid="{4B436D5D-0B7D-4EAD-8B25-DAF60EFE0329}" name="Column4515"/>
    <tableColumn id="4528" xr3:uid="{36A07372-2086-4AC9-8BDF-F6775D50D8F9}" name="Column4516"/>
    <tableColumn id="4529" xr3:uid="{E549829F-7EBF-4DD2-BCB2-6ABA2D0132D7}" name="Column4517"/>
    <tableColumn id="4530" xr3:uid="{FBB46600-72B9-46A8-BC5D-1493FD2F5BF0}" name="Column4518"/>
    <tableColumn id="4531" xr3:uid="{B06A7ECB-0EC3-4DD5-9AF8-22016144A218}" name="Column4519"/>
    <tableColumn id="4532" xr3:uid="{867BB291-57F7-4889-9215-D75C681F9BD6}" name="Column4520"/>
    <tableColumn id="4533" xr3:uid="{DE134E1B-C5D3-428F-B8A9-7D17FAE6EEED}" name="Column4521"/>
    <tableColumn id="4534" xr3:uid="{ECFE3651-DED5-4B40-836B-70476ED2001C}" name="Column4522"/>
    <tableColumn id="4535" xr3:uid="{7C788F76-904A-41B8-A59F-86A11A66906D}" name="Column4523"/>
    <tableColumn id="4536" xr3:uid="{3141151D-950F-4F3B-8803-C3FC3B41C90B}" name="Column4524"/>
    <tableColumn id="4537" xr3:uid="{12EA4CFE-B08F-46C8-A382-C6D217B4F4DC}" name="Column4525"/>
    <tableColumn id="4538" xr3:uid="{57B94C2B-58E5-410E-A6F0-26FFBAEB4168}" name="Column4526"/>
    <tableColumn id="4539" xr3:uid="{B355C1F4-D25A-43A4-B2B0-4C80CDA1C047}" name="Column4527"/>
    <tableColumn id="4540" xr3:uid="{9AEBE03A-D00E-4F74-B0DB-9CC9B2BBF8EA}" name="Column4528"/>
    <tableColumn id="4541" xr3:uid="{C55C5496-6118-474E-B3D6-45FBADFB6F7B}" name="Column4529"/>
    <tableColumn id="4542" xr3:uid="{95CAC0AC-A6C3-49ED-9AE4-287C730D97A7}" name="Column4530"/>
    <tableColumn id="4543" xr3:uid="{5D277ABC-8AD7-48AA-9124-3342945F4AFF}" name="Column4531"/>
    <tableColumn id="4544" xr3:uid="{28B7274D-9C62-43E7-A2CC-274DA8399E60}" name="Column4532"/>
    <tableColumn id="4545" xr3:uid="{D3E9C89B-82B9-4D72-B70B-36E623D58D58}" name="Column4533"/>
    <tableColumn id="4546" xr3:uid="{9EE6B79A-41C2-4EE5-BAF4-BD5EC967086E}" name="Column4534"/>
    <tableColumn id="4547" xr3:uid="{CDBA8034-3BBF-47BA-A6C7-CF5C1C4AB4CB}" name="Column4535"/>
    <tableColumn id="4548" xr3:uid="{4CD4EE83-3E04-40CA-9344-4A87F8E45227}" name="Column4536"/>
    <tableColumn id="4549" xr3:uid="{F5F2643E-D29E-4B98-AF3A-4062F08D22B6}" name="Column4537"/>
    <tableColumn id="4550" xr3:uid="{C60573A9-1943-431D-B0B1-472AB81AF158}" name="Column4538"/>
    <tableColumn id="4551" xr3:uid="{3747B96A-2AD8-457A-B29D-AFE2C77C65A5}" name="Column4539"/>
    <tableColumn id="4552" xr3:uid="{3CA4DADC-88BC-4DA8-9BC9-8DB90743139F}" name="Column4540"/>
    <tableColumn id="4553" xr3:uid="{78320774-F5EF-47A9-A7FF-D765B9A6E5AD}" name="Column4541"/>
    <tableColumn id="4554" xr3:uid="{D091FC28-67C6-40D7-A480-E2D9AEB52DF4}" name="Column4542"/>
    <tableColumn id="4555" xr3:uid="{CB4D2319-ADDC-4B21-82F1-9AD31D60CF51}" name="Column4543"/>
    <tableColumn id="4556" xr3:uid="{EAD8B34F-235F-4658-9E19-9FC63DC23C78}" name="Column4544"/>
    <tableColumn id="4557" xr3:uid="{A11BD909-0964-4178-9A8B-4AF842F0180B}" name="Column4545"/>
    <tableColumn id="4558" xr3:uid="{CA8CA5B1-2472-4375-B739-221E390E0BA9}" name="Column4546"/>
    <tableColumn id="4559" xr3:uid="{62B238DA-028A-4E8E-B3E9-F729E2B51BEE}" name="Column4547"/>
    <tableColumn id="4560" xr3:uid="{F4A3FCE0-277A-4E66-A27F-FAF444B3E2AD}" name="Column4548"/>
    <tableColumn id="4561" xr3:uid="{6C767DE5-4F30-4376-B967-A9DA28B890EB}" name="Column4549"/>
    <tableColumn id="4562" xr3:uid="{BC8057A1-CAB2-4FEC-8CEC-6EE38CD49986}" name="Column4550"/>
    <tableColumn id="4563" xr3:uid="{10E081DB-DD7E-4910-9F11-90771347EFFB}" name="Column4551"/>
    <tableColumn id="4564" xr3:uid="{17188625-DF9D-44DE-ADE9-F5DA6563E6E4}" name="Column4552"/>
    <tableColumn id="4565" xr3:uid="{D58BB7A5-F1AC-49A7-BCD6-8D3C4D145DEC}" name="Column4553"/>
    <tableColumn id="4566" xr3:uid="{1134F5A7-08DC-4A28-8001-EB4CE8507746}" name="Column4554"/>
    <tableColumn id="4567" xr3:uid="{4750C6AF-D398-4C29-B141-26C7EFF46A2B}" name="Column4555"/>
    <tableColumn id="4568" xr3:uid="{006D9909-2458-46D7-B38D-9E3DDA1EBFFA}" name="Column4556"/>
    <tableColumn id="4569" xr3:uid="{4559557A-6866-47DF-83A5-16CC14B99071}" name="Column4557"/>
    <tableColumn id="4570" xr3:uid="{E3DF3E6C-4958-451F-BC1C-5DAB87B696DD}" name="Column4558"/>
    <tableColumn id="4571" xr3:uid="{C7A81A26-0248-4BF4-95E5-93BCD5D971D5}" name="Column4559"/>
    <tableColumn id="4572" xr3:uid="{E7A5FA68-240C-441D-8503-163D4237B0C4}" name="Column4560"/>
    <tableColumn id="4573" xr3:uid="{E3DCDA04-1786-441D-8C01-70449719ECD0}" name="Column4561"/>
    <tableColumn id="4574" xr3:uid="{2CDE2A9F-4D13-4D63-9F23-824FC6AA20BC}" name="Column4562"/>
    <tableColumn id="4575" xr3:uid="{D6229B6D-F9C8-427F-BBAF-A698A3A63912}" name="Column4563"/>
    <tableColumn id="4576" xr3:uid="{7457E998-FB84-4D0B-9330-CECFA0E94725}" name="Column4564"/>
    <tableColumn id="4577" xr3:uid="{3A29DEDC-8714-4858-AA58-2D2D9FBA73FF}" name="Column4565"/>
    <tableColumn id="4578" xr3:uid="{91F14F9B-FC2E-4449-BA85-5CAAE8A1D280}" name="Column4566"/>
    <tableColumn id="4579" xr3:uid="{CC118231-046F-4A13-8D53-00146C22F08F}" name="Column4567"/>
    <tableColumn id="4580" xr3:uid="{E4EADC5E-CC72-4F74-BE59-BA320A22ABBE}" name="Column4568"/>
    <tableColumn id="4581" xr3:uid="{99E60501-655C-40D2-A7D5-976CCC5B0C52}" name="Column4569"/>
    <tableColumn id="4582" xr3:uid="{0F2F8030-70C4-42DF-B3B8-EC7B2F7EFEC6}" name="Column4570"/>
    <tableColumn id="4583" xr3:uid="{958880F5-CFA7-44CD-A7F3-39EE6C830098}" name="Column4571"/>
    <tableColumn id="4584" xr3:uid="{A4EC847E-966D-4166-ABEA-34733121D74E}" name="Column4572"/>
    <tableColumn id="4585" xr3:uid="{FA848C5E-FF26-4D68-89CE-A6CA3F8281FD}" name="Column4573"/>
    <tableColumn id="4586" xr3:uid="{14C4DA4C-802B-4D61-BED0-96C2F1015FB5}" name="Column4574"/>
    <tableColumn id="4587" xr3:uid="{BA934D80-355C-43F8-BC1A-1A07433ABBE8}" name="Column4575"/>
    <tableColumn id="4588" xr3:uid="{83A8AF42-B32D-4484-8382-961F1B544590}" name="Column4576"/>
    <tableColumn id="4589" xr3:uid="{3098B072-7222-4F2B-8A85-60123E93D3DB}" name="Column4577"/>
    <tableColumn id="4590" xr3:uid="{810D6385-D5DE-483A-A461-70BB3C34ABC2}" name="Column4578"/>
    <tableColumn id="4591" xr3:uid="{22D54708-C288-4D63-9188-F17BA09F1EE7}" name="Column4579"/>
    <tableColumn id="4592" xr3:uid="{914FF38E-D001-4BC0-869F-FB3BC12BF40D}" name="Column4580"/>
    <tableColumn id="4593" xr3:uid="{F9C8EC21-1314-4C23-83BF-47E3C863E2D3}" name="Column4581"/>
    <tableColumn id="4594" xr3:uid="{9DEFFB5B-5511-4484-B38A-B9DE70AC6985}" name="Column4582"/>
    <tableColumn id="4595" xr3:uid="{AAE304EA-FFCC-43F4-89DC-E106104418ED}" name="Column4583"/>
    <tableColumn id="4596" xr3:uid="{470EB78C-E9E1-4454-86A8-5C2DFFBAE705}" name="Column4584"/>
    <tableColumn id="4597" xr3:uid="{A02FD362-7990-4BEF-B409-66CAFC9518B4}" name="Column4585"/>
    <tableColumn id="4598" xr3:uid="{D9960358-8DAD-4BCB-9140-14CEA98F0222}" name="Column4586"/>
    <tableColumn id="4599" xr3:uid="{BCB05279-6468-4E27-B4A7-55B778231349}" name="Column4587"/>
    <tableColumn id="4600" xr3:uid="{F4C5DB76-D514-4729-8749-62D421378C0C}" name="Column4588"/>
    <tableColumn id="4601" xr3:uid="{D5F3AC0F-E092-4F4E-B71B-AB480C4660B8}" name="Column4589"/>
    <tableColumn id="4602" xr3:uid="{D9C8E330-6323-4F4D-BD54-A830083363D8}" name="Column4590"/>
    <tableColumn id="4603" xr3:uid="{F15ECD41-46EE-47CD-8F53-735F1D5521C5}" name="Column4591"/>
    <tableColumn id="4604" xr3:uid="{525A7F8C-7FB7-4A45-88BB-20D096E668BB}" name="Column4592"/>
    <tableColumn id="4605" xr3:uid="{4C2DBA87-208D-4D2E-B211-F9E9D90E4182}" name="Column4593"/>
    <tableColumn id="4606" xr3:uid="{6E07DE0F-9325-4EA0-95AC-956778AC8A8B}" name="Column4594"/>
    <tableColumn id="4607" xr3:uid="{7A8D18D3-EBCB-4AB6-B30B-0A3D0AEA2F5B}" name="Column4595"/>
    <tableColumn id="4608" xr3:uid="{221876B0-2A61-4E1E-8DF2-4B5D62B3F3F3}" name="Column4596"/>
    <tableColumn id="4609" xr3:uid="{E2ABCD18-C0A1-4E23-8B47-43EBFD7C93FB}" name="Column4597"/>
    <tableColumn id="4610" xr3:uid="{4FD7E54A-5470-40CF-8D88-E10963736E58}" name="Column4598"/>
    <tableColumn id="4611" xr3:uid="{B6A4B1AB-ED5F-459C-BECF-554A3641DB4E}" name="Column4599"/>
    <tableColumn id="4612" xr3:uid="{08DE62BD-C007-422F-9E8B-AF03DFF8474E}" name="Column4600"/>
    <tableColumn id="4613" xr3:uid="{C31C23CF-99D5-459E-828D-480E3A0BBF1B}" name="Column4601"/>
    <tableColumn id="4614" xr3:uid="{8C5B182B-D089-4847-8809-C26F05DDE56E}" name="Column4602"/>
    <tableColumn id="4615" xr3:uid="{0AF353E5-7A31-4F40-9D9F-6495700F8593}" name="Column4603"/>
    <tableColumn id="4616" xr3:uid="{C3D0B4E3-B804-46F4-A346-4886FDEA01BF}" name="Column4604"/>
    <tableColumn id="4617" xr3:uid="{02F01744-1E6D-4072-90B0-4912C6C2B04F}" name="Column4605"/>
    <tableColumn id="4618" xr3:uid="{925D781F-D902-4FF6-9C4B-9D5A1C670089}" name="Column4606"/>
    <tableColumn id="4619" xr3:uid="{6B0421B5-1156-48CC-B0CB-AF9D119B2AB4}" name="Column4607"/>
    <tableColumn id="4620" xr3:uid="{3257799D-076D-4FA0-A763-7DCEB8B3D343}" name="Column4608"/>
    <tableColumn id="4621" xr3:uid="{E2575740-B63F-4190-BE4A-BEA48BA7AA51}" name="Column4609"/>
    <tableColumn id="4622" xr3:uid="{583F2C02-0BC8-41C8-8235-C1B49DFB5720}" name="Column4610"/>
    <tableColumn id="4623" xr3:uid="{A929F0DC-FCB9-4A33-AA2C-4A06DD56BB20}" name="Column4611"/>
    <tableColumn id="4624" xr3:uid="{EF3A99FD-0C26-4B69-A0C4-957D2E3A15D7}" name="Column4612"/>
    <tableColumn id="4625" xr3:uid="{4158D271-E520-42B6-985A-ED98C7A89007}" name="Column4613"/>
    <tableColumn id="4626" xr3:uid="{C255A2EC-815B-4DDC-A193-302A9418AC6D}" name="Column4614"/>
    <tableColumn id="4627" xr3:uid="{3285B20E-F663-4D34-B970-B298F4B192E9}" name="Column4615"/>
    <tableColumn id="4628" xr3:uid="{1347EC6E-B543-4D1C-981F-3D247AD451B0}" name="Column4616"/>
    <tableColumn id="4629" xr3:uid="{59BEF6AE-88D9-4DBE-8D0B-BF0FA9EE0432}" name="Column4617"/>
    <tableColumn id="4630" xr3:uid="{4BB21E32-8503-49A0-8C27-2E24EFE611A8}" name="Column4618"/>
    <tableColumn id="4631" xr3:uid="{3195BE91-412B-467C-8659-6F0AFCF21882}" name="Column4619"/>
    <tableColumn id="4632" xr3:uid="{048C6148-D596-48B2-A277-F655502D822D}" name="Column4620"/>
    <tableColumn id="4633" xr3:uid="{0CFFE5E3-B35C-4BDB-84BA-58A0B0879500}" name="Column4621"/>
    <tableColumn id="4634" xr3:uid="{7BE104E6-3275-4088-90BB-2F777C654C06}" name="Column4622"/>
    <tableColumn id="4635" xr3:uid="{D35949D4-51F2-45F8-8B20-10161A57FBF7}" name="Column4623"/>
    <tableColumn id="4636" xr3:uid="{B3667936-24F4-404B-88A5-39B939C5DA94}" name="Column4624"/>
    <tableColumn id="4637" xr3:uid="{F57924CC-5374-4457-9760-89C2E831FC0E}" name="Column4625"/>
    <tableColumn id="4638" xr3:uid="{AF19E935-6FD0-4355-86FC-7BC028434079}" name="Column4626"/>
    <tableColumn id="4639" xr3:uid="{5A1F6367-6AC5-458F-8325-B7104A90CC55}" name="Column4627"/>
    <tableColumn id="4640" xr3:uid="{EBBDEA48-BF34-4A78-B02A-A70A2DE6CA25}" name="Column4628"/>
    <tableColumn id="4641" xr3:uid="{149643BF-F80A-4E55-A5BD-53CE9D2C0715}" name="Column4629"/>
    <tableColumn id="4642" xr3:uid="{8F0634C3-665A-4860-817F-AEE49E0BAAD3}" name="Column4630"/>
    <tableColumn id="4643" xr3:uid="{E637B1B6-382D-41DA-B1C5-D3D6EADA4E6F}" name="Column4631"/>
    <tableColumn id="4644" xr3:uid="{1B27DC69-58FD-48EC-BF9E-4658CB7D24FD}" name="Column4632"/>
    <tableColumn id="4645" xr3:uid="{A5A4CC1E-9AD4-43D9-97B0-64B3C63C469C}" name="Column4633"/>
    <tableColumn id="4646" xr3:uid="{94EAA387-C01A-4394-B09C-9C2B11950F59}" name="Column4634"/>
    <tableColumn id="4647" xr3:uid="{E1431208-7179-4AC5-B89B-98C2D11D4B91}" name="Column4635"/>
    <tableColumn id="4648" xr3:uid="{7B9F7567-D6F3-4607-A089-D6AC6EC0EF12}" name="Column4636"/>
    <tableColumn id="4649" xr3:uid="{100628F2-7A15-469D-992C-69FF1E00A0FE}" name="Column4637"/>
    <tableColumn id="4650" xr3:uid="{7598B678-F99C-4D98-83D6-AADE1C16C6A5}" name="Column4638"/>
    <tableColumn id="4651" xr3:uid="{7AAD2ECF-C12F-439F-81BF-CF9901DD844B}" name="Column4639"/>
    <tableColumn id="4652" xr3:uid="{44627515-2B90-4B80-9AAB-A8CF056012A6}" name="Column4640"/>
    <tableColumn id="4653" xr3:uid="{4A52718E-99C7-4FB9-B960-185EF283C4F8}" name="Column4641"/>
    <tableColumn id="4654" xr3:uid="{9D899836-429A-4029-A080-7C37601BA8BF}" name="Column4642"/>
    <tableColumn id="4655" xr3:uid="{99731C55-00FF-4C40-A6F5-059864C2FC17}" name="Column4643"/>
    <tableColumn id="4656" xr3:uid="{AEB57620-1D17-4668-BCCE-FE601E2B9963}" name="Column4644"/>
    <tableColumn id="4657" xr3:uid="{54276471-DEC8-48A3-B78C-C0D8995EE09E}" name="Column4645"/>
    <tableColumn id="4658" xr3:uid="{DA94239B-37BA-4858-A035-96E08C8FF8CC}" name="Column4646"/>
    <tableColumn id="4659" xr3:uid="{E37CC991-63DD-448D-A5C0-9AA069481DE5}" name="Column4647"/>
    <tableColumn id="4660" xr3:uid="{8AB90AC4-8940-4BC3-9024-BE0D6B2A8C28}" name="Column4648"/>
    <tableColumn id="4661" xr3:uid="{26974D9E-9EB3-4EA7-8F34-AEADF810D7ED}" name="Column4649"/>
    <tableColumn id="4662" xr3:uid="{93ACCAE1-C230-4F02-B0ED-1E4E5E0E239A}" name="Column4650"/>
    <tableColumn id="4663" xr3:uid="{3A15F3A5-D20D-4CC2-8B7C-D2BC2E532646}" name="Column4651"/>
    <tableColumn id="4664" xr3:uid="{1C9D6B22-64A1-473A-85E8-474100A4BF2B}" name="Column4652"/>
    <tableColumn id="4665" xr3:uid="{E0EE6B8B-89DF-43A0-BD53-1B60B251E8DC}" name="Column4653"/>
    <tableColumn id="4666" xr3:uid="{7D972C5B-8734-4856-AE75-72A942A8776B}" name="Column4654"/>
    <tableColumn id="4667" xr3:uid="{94DF6FC8-46D2-43B7-A47B-D61F22DB047B}" name="Column4655"/>
    <tableColumn id="4668" xr3:uid="{3A4202E1-28FA-417A-B9D2-BCB4A0D27CD1}" name="Column4656"/>
    <tableColumn id="4669" xr3:uid="{06D3280F-1BEF-4B57-9C17-F830CB24C9B5}" name="Column4657"/>
    <tableColumn id="4670" xr3:uid="{93657162-82BD-4280-B4BF-E2792489FADE}" name="Column4658"/>
    <tableColumn id="4671" xr3:uid="{C532DD51-8DA8-4C91-AE49-C47584D485B7}" name="Column4659"/>
    <tableColumn id="4672" xr3:uid="{ABAB2DB7-99AE-4728-B4DF-ACE2A8C36186}" name="Column4660"/>
    <tableColumn id="4673" xr3:uid="{BDAD455C-A5E9-41B6-B384-B2234577CA4B}" name="Column4661"/>
    <tableColumn id="4674" xr3:uid="{F49078C5-9088-47F6-9AD2-EB8B5D663C37}" name="Column4662"/>
    <tableColumn id="4675" xr3:uid="{FC575A78-DCCC-4D29-A689-54EDD566B4F2}" name="Column4663"/>
    <tableColumn id="4676" xr3:uid="{2831477A-BAAF-4EDD-9206-72BD3BA1FD20}" name="Column4664"/>
    <tableColumn id="4677" xr3:uid="{6A076E53-C549-4AD0-B5A1-6E8B951E981F}" name="Column4665"/>
    <tableColumn id="4678" xr3:uid="{3FCB8F3A-796B-4E6E-ABEF-069E6D21D89F}" name="Column4666"/>
    <tableColumn id="4679" xr3:uid="{E51D8AB1-5ED8-4427-9B3A-D5918F58B75D}" name="Column4667"/>
    <tableColumn id="4680" xr3:uid="{25C5F16C-8274-436B-9497-DDFC14C56768}" name="Column4668"/>
    <tableColumn id="4681" xr3:uid="{8681FCEA-4CF2-4C88-BCB4-AE4648F3DCA4}" name="Column4669"/>
    <tableColumn id="4682" xr3:uid="{F43458A9-1AEE-4398-98A0-456AB84D3795}" name="Column4670"/>
    <tableColumn id="4683" xr3:uid="{9679373F-7DD5-40AA-B2C8-3F1107C809DB}" name="Column4671"/>
    <tableColumn id="4684" xr3:uid="{FA956FB1-F137-43F6-87D5-F84A96AC0B21}" name="Column4672"/>
    <tableColumn id="4685" xr3:uid="{9CCA8666-7855-4F06-8CD6-8602B9896D3C}" name="Column4673"/>
    <tableColumn id="4686" xr3:uid="{FF0334E1-B71C-458A-AB37-AFAB5C48752B}" name="Column4674"/>
    <tableColumn id="4687" xr3:uid="{103ED044-D3ED-4AE3-ACAD-ECAAFED8D118}" name="Column4675"/>
    <tableColumn id="4688" xr3:uid="{CD2653DE-FE94-4CBB-A8AC-1B7CC0D7A5EC}" name="Column4676"/>
    <tableColumn id="4689" xr3:uid="{BFF0B707-1021-4B89-8646-B21F295BDDD4}" name="Column4677"/>
    <tableColumn id="4690" xr3:uid="{7F7C5FF4-8098-4213-897D-C5DE6C8FCDF2}" name="Column4678"/>
    <tableColumn id="4691" xr3:uid="{ED235D82-1B1A-4A3C-BBFF-BAB108B715A8}" name="Column4679"/>
    <tableColumn id="4692" xr3:uid="{0FF451D3-EBA8-456B-9903-A4BBA00635C0}" name="Column4680"/>
    <tableColumn id="4693" xr3:uid="{ED7999E4-6037-46C1-A28D-A557A2765AD4}" name="Column4681"/>
    <tableColumn id="4694" xr3:uid="{1CE73915-4745-433C-BC32-03E0249159FC}" name="Column4682"/>
    <tableColumn id="4695" xr3:uid="{CA29B595-2D30-4B38-9C13-9E2271DB35B7}" name="Column4683"/>
    <tableColumn id="4696" xr3:uid="{33781A90-4184-4FC7-BA07-629F420EEEEC}" name="Column4684"/>
    <tableColumn id="4697" xr3:uid="{3E5D97F0-AE43-46E9-A690-57BA2226390F}" name="Column4685"/>
    <tableColumn id="4698" xr3:uid="{6F07C772-4819-4FF1-9E0A-BBEAB8C4D371}" name="Column4686"/>
    <tableColumn id="4699" xr3:uid="{2AA0BD3C-B56E-49E7-A825-02087CCE3B55}" name="Column4687"/>
    <tableColumn id="4700" xr3:uid="{523C23F6-3CDE-401C-86D4-8E0446482AB9}" name="Column4688"/>
    <tableColumn id="4701" xr3:uid="{5EE2F0CB-CAAF-47DA-B087-0A5D807AD9AF}" name="Column4689"/>
    <tableColumn id="4702" xr3:uid="{86AB5933-12AD-4E85-9B44-4EB152DA3C3F}" name="Column4690"/>
    <tableColumn id="4703" xr3:uid="{2AE64C3F-C6FC-421F-8183-C8AAB101B632}" name="Column4691"/>
    <tableColumn id="4704" xr3:uid="{40D086ED-F3F2-45CE-ACFF-B48EE420DDDF}" name="Column4692"/>
    <tableColumn id="4705" xr3:uid="{1851356A-0B60-4576-A593-F8834B135884}" name="Column4693"/>
    <tableColumn id="4706" xr3:uid="{1AD483A4-FC22-4756-8A7C-07BDAEBA77D1}" name="Column4694"/>
    <tableColumn id="4707" xr3:uid="{DB6F64B6-98C4-474F-8ED7-5ECAAAA69118}" name="Column4695"/>
    <tableColumn id="4708" xr3:uid="{49F3E8B3-5893-4151-97D6-70784E7203DD}" name="Column4696"/>
    <tableColumn id="4709" xr3:uid="{1B8EEC45-CEE5-4A02-A704-2A6FB4DFCB50}" name="Column4697"/>
    <tableColumn id="4710" xr3:uid="{6849883D-1E8F-4E87-939C-31AE13488DF6}" name="Column4698"/>
    <tableColumn id="4711" xr3:uid="{2C656C94-642B-4AEE-ADAD-6D6CC2CAA934}" name="Column4699"/>
    <tableColumn id="4712" xr3:uid="{7FD7BFF6-C5F2-49B3-968D-04539B021B0E}" name="Column4700"/>
    <tableColumn id="4713" xr3:uid="{B0BFB779-696A-4B07-BF3D-97B1D74D01D8}" name="Column4701"/>
    <tableColumn id="4714" xr3:uid="{31017F59-356D-47F3-B6B8-124DFC571C9C}" name="Column4702"/>
    <tableColumn id="4715" xr3:uid="{6B76D3A8-6DBB-4B02-965C-A4F90649FA58}" name="Column4703"/>
    <tableColumn id="4716" xr3:uid="{0A13790E-D89B-4907-B02D-3FD9014FEECF}" name="Column4704"/>
    <tableColumn id="4717" xr3:uid="{6097D7F0-7988-4EC1-97EF-1C478E16FAC1}" name="Column4705"/>
    <tableColumn id="4718" xr3:uid="{535461B0-6F12-4F49-B80B-EADA29744AA0}" name="Column4706"/>
    <tableColumn id="4719" xr3:uid="{FAAFB716-BACF-4805-9859-379C7890E073}" name="Column4707"/>
    <tableColumn id="4720" xr3:uid="{CABF234B-7DED-4C24-9842-67BB525C129F}" name="Column4708"/>
    <tableColumn id="4721" xr3:uid="{C6324B7E-54F0-44AD-9F7A-278466DDC3DE}" name="Column4709"/>
    <tableColumn id="4722" xr3:uid="{18E9BD8D-76BC-4884-96D9-6C62848B229E}" name="Column4710"/>
    <tableColumn id="4723" xr3:uid="{DE1B9716-49E9-4143-9F50-38ED04A06CAF}" name="Column4711"/>
    <tableColumn id="4724" xr3:uid="{054A7D91-F858-4A07-A5AE-F397EED700FF}" name="Column4712"/>
    <tableColumn id="4725" xr3:uid="{9E68695F-EC6F-4FFA-AE86-04BA64095B11}" name="Column4713"/>
    <tableColumn id="4726" xr3:uid="{106133DB-3904-43E7-BEAD-FF26D0FB78C1}" name="Column4714"/>
    <tableColumn id="4727" xr3:uid="{F584A2DC-5742-42C5-8E93-A6C6E9D1E274}" name="Column4715"/>
    <tableColumn id="4728" xr3:uid="{D73B58BE-79D3-4ABB-97F0-4460082FA96A}" name="Column4716"/>
    <tableColumn id="4729" xr3:uid="{3AF06E24-84F1-4045-B2E4-347F496B893C}" name="Column4717"/>
    <tableColumn id="4730" xr3:uid="{D6EADC67-FCE5-47EA-A64F-3EBF8EB3762D}" name="Column4718"/>
    <tableColumn id="4731" xr3:uid="{892BD311-4862-4773-B675-D2DF3FFB57F0}" name="Column4719"/>
    <tableColumn id="4732" xr3:uid="{8EAABCE4-1CFC-4DC5-B199-860DFCFF1A41}" name="Column4720"/>
    <tableColumn id="4733" xr3:uid="{CF6B5140-8AB7-4B5B-9541-FA4EDB140D90}" name="Column4721"/>
    <tableColumn id="4734" xr3:uid="{561168A2-4F47-4C1E-8542-B676F67F1D6E}" name="Column4722"/>
    <tableColumn id="4735" xr3:uid="{F6499AAC-A4D0-4F25-8F39-4E948CB4E846}" name="Column4723"/>
    <tableColumn id="4736" xr3:uid="{9C80361F-C386-47A8-95AC-9FE17CA9F513}" name="Column4724"/>
    <tableColumn id="4737" xr3:uid="{C6937E08-97A4-4B1B-A5DC-59ECBE4E3B51}" name="Column4725"/>
    <tableColumn id="4738" xr3:uid="{ABE5561D-43E0-4CC7-8385-9209841E11E5}" name="Column4726"/>
    <tableColumn id="4739" xr3:uid="{0A59887D-F8C0-4097-BB37-FCFE18B67684}" name="Column4727"/>
    <tableColumn id="4740" xr3:uid="{2B9CCDA7-A621-4FDE-A7A2-C00DEB8DD3D4}" name="Column4728"/>
    <tableColumn id="4741" xr3:uid="{4027833C-25D0-4582-9EDD-33A77453BEBD}" name="Column4729"/>
    <tableColumn id="4742" xr3:uid="{56701544-E2FB-40FA-8DD1-94AD5A7FF41B}" name="Column4730"/>
    <tableColumn id="4743" xr3:uid="{5BBCD939-82B3-40AA-A093-CBE1DEC14739}" name="Column4731"/>
    <tableColumn id="4744" xr3:uid="{041D5DD8-1781-491C-8E09-D86A684440C4}" name="Column4732"/>
    <tableColumn id="4745" xr3:uid="{43E1DEFA-267A-496A-B0A1-74AE7D504F0E}" name="Column4733"/>
    <tableColumn id="4746" xr3:uid="{B655346C-6CDD-402A-B267-2D78E388BEE5}" name="Column4734"/>
    <tableColumn id="4747" xr3:uid="{8AFF4E7D-AAF6-43B2-A36C-94AB16DD9C1F}" name="Column4735"/>
    <tableColumn id="4748" xr3:uid="{98B07CC0-AA14-4CC7-B2BA-EC128D395047}" name="Column4736"/>
    <tableColumn id="4749" xr3:uid="{BA52891D-F7A4-40F0-80A9-FEF26865B278}" name="Column4737"/>
    <tableColumn id="4750" xr3:uid="{F56B0DCB-3895-4F49-9FE1-AA56C8BD4A5E}" name="Column4738"/>
    <tableColumn id="4751" xr3:uid="{9F0ECD39-AF6B-4666-A980-56CCB6922CEC}" name="Column4739"/>
    <tableColumn id="4752" xr3:uid="{E21B9722-63B5-48A7-8B06-B910BD28A481}" name="Column4740"/>
    <tableColumn id="4753" xr3:uid="{58D6E62F-21A5-4223-9380-6B6CE8EAD350}" name="Column4741"/>
    <tableColumn id="4754" xr3:uid="{A1C48737-6488-4438-9B26-2C8C309C5CDD}" name="Column4742"/>
    <tableColumn id="4755" xr3:uid="{3BAF626A-F3C8-4715-B7C7-B4A1F00F5164}" name="Column4743"/>
    <tableColumn id="4756" xr3:uid="{9727099E-F744-4D52-BC93-73FA37472ABC}" name="Column4744"/>
    <tableColumn id="4757" xr3:uid="{D6F6FCA5-B36C-465F-95A3-9E345AE866AB}" name="Column4745"/>
    <tableColumn id="4758" xr3:uid="{D6B8A921-09FE-4247-8F74-F13C6AA389EF}" name="Column4746"/>
    <tableColumn id="4759" xr3:uid="{143F0FF6-B32B-4BB7-BB48-E9DEB04BCFFD}" name="Column4747"/>
    <tableColumn id="4760" xr3:uid="{9D85D584-66F1-43ED-9AA1-A26547D49A24}" name="Column4748"/>
    <tableColumn id="4761" xr3:uid="{2A4A0BF2-5AA1-43D5-942F-B5E2F1BEFBC1}" name="Column4749"/>
    <tableColumn id="4762" xr3:uid="{88E52007-9A1D-4DF9-9EDB-7EA24D86A07E}" name="Column4750"/>
    <tableColumn id="4763" xr3:uid="{F4479E90-91AE-4EB9-9290-CA720A88A6BF}" name="Column4751"/>
    <tableColumn id="4764" xr3:uid="{02CE3E17-25A2-4B0D-8E62-049EDC1D5DFD}" name="Column4752"/>
    <tableColumn id="4765" xr3:uid="{809F4741-BD51-4CAA-A4E2-9A016560C395}" name="Column4753"/>
    <tableColumn id="4766" xr3:uid="{D2D9D4FF-2F84-4C29-B83A-473BE27A4E13}" name="Column4754"/>
    <tableColumn id="4767" xr3:uid="{3949E99B-1DC4-445C-B7F4-E575CF3CB7E4}" name="Column4755"/>
    <tableColumn id="4768" xr3:uid="{EBC23C20-C202-430A-BAF7-7A743A1A8985}" name="Column4756"/>
    <tableColumn id="4769" xr3:uid="{E26E9EFD-2CC3-4DC1-A01B-8555FCF19245}" name="Column4757"/>
    <tableColumn id="4770" xr3:uid="{D97E3E5D-7B43-470D-AF4F-846EDE965F3C}" name="Column4758"/>
    <tableColumn id="4771" xr3:uid="{A5BCB039-995F-4932-ADB8-DF54B381B774}" name="Column4759"/>
    <tableColumn id="4772" xr3:uid="{F00494DD-F62A-4E60-9056-0A30CB065481}" name="Column4760"/>
    <tableColumn id="4773" xr3:uid="{2FAB7CAC-324E-4B65-B5C8-824CA6A74CD5}" name="Column4761"/>
    <tableColumn id="4774" xr3:uid="{BDF55937-9B0C-42D4-9417-FFCF48A0EB6A}" name="Column4762"/>
    <tableColumn id="4775" xr3:uid="{1267E2CB-668E-48A3-B97E-50A7C9203D7E}" name="Column4763"/>
    <tableColumn id="4776" xr3:uid="{DD396439-BCFA-49A3-99AA-DE628F4185A2}" name="Column4764"/>
    <tableColumn id="4777" xr3:uid="{6512011E-4762-426A-91EA-0DC232F9079B}" name="Column4765"/>
    <tableColumn id="4778" xr3:uid="{6E7E9DA5-8664-4C95-9076-9E3FDEF6BAB6}" name="Column4766"/>
    <tableColumn id="4779" xr3:uid="{423AAB94-5A96-40FC-B2A8-2E5DC02E9002}" name="Column4767"/>
    <tableColumn id="4780" xr3:uid="{13ACE4BD-9334-4C0E-AA00-6BCCA354A082}" name="Column4768"/>
    <tableColumn id="4781" xr3:uid="{78C6CDA7-C788-4776-A1F1-AF0FA6E58AAC}" name="Column4769"/>
    <tableColumn id="4782" xr3:uid="{12737058-F718-4816-B58F-B1B8956D1ABD}" name="Column4770"/>
    <tableColumn id="4783" xr3:uid="{6D84CA78-B4FB-440E-AB53-4F4F3122769A}" name="Column4771"/>
    <tableColumn id="4784" xr3:uid="{89FDF20C-1BF5-45F3-8F20-D948582278E5}" name="Column4772"/>
    <tableColumn id="4785" xr3:uid="{DF4F428E-4E11-4643-AB48-D0F7B44601EB}" name="Column4773"/>
    <tableColumn id="4786" xr3:uid="{F98DB038-89A1-4864-99D5-6455FEBED469}" name="Column4774"/>
    <tableColumn id="4787" xr3:uid="{C3DC3478-B00E-4070-A55C-152135B96C8C}" name="Column4775"/>
    <tableColumn id="4788" xr3:uid="{7CC1AB32-B51E-4F98-A6C5-6EC1EF6F5D9A}" name="Column4776"/>
    <tableColumn id="4789" xr3:uid="{E3A6F475-EC7D-45F0-A6B9-D303117AB0EC}" name="Column4777"/>
    <tableColumn id="4790" xr3:uid="{613298E9-3F58-41D0-A53B-505FFD6A9858}" name="Column4778"/>
    <tableColumn id="4791" xr3:uid="{3C8B519D-C061-4177-8F93-FB348E651964}" name="Column4779"/>
    <tableColumn id="4792" xr3:uid="{7D2D1507-294A-4579-9891-B78170975CC4}" name="Column4780"/>
    <tableColumn id="4793" xr3:uid="{E792DCB7-E148-42A9-95E5-4B9FEF9AFC49}" name="Column4781"/>
    <tableColumn id="4794" xr3:uid="{E3A866BB-B68D-4835-95CB-3444ED885C8A}" name="Column4782"/>
    <tableColumn id="4795" xr3:uid="{60B04B6C-C8B3-417C-A5E7-9917325DEFB8}" name="Column4783"/>
    <tableColumn id="4796" xr3:uid="{3315FBE2-383A-43AD-A2CF-38AEE4473CF9}" name="Column4784"/>
    <tableColumn id="4797" xr3:uid="{B1927770-8CC4-444A-BE47-5A352CB4F4E4}" name="Column4785"/>
    <tableColumn id="4798" xr3:uid="{AE3CEF8B-7E44-4F86-AC53-F13B03B7782B}" name="Column4786"/>
    <tableColumn id="4799" xr3:uid="{D0582414-8C58-404D-BA56-0AE3B7178E97}" name="Column4787"/>
    <tableColumn id="4800" xr3:uid="{B48E6BC9-BFC5-47C2-AA72-DC9018FAFC86}" name="Column4788"/>
    <tableColumn id="4801" xr3:uid="{D7C81144-55CD-40C4-936F-6607E6898D5C}" name="Column4789"/>
    <tableColumn id="4802" xr3:uid="{5CD6C0C4-2213-45C3-AD70-50936FF711E8}" name="Column4790"/>
    <tableColumn id="4803" xr3:uid="{C0F9CCA2-B631-48E9-B21F-F12E08114564}" name="Column4791"/>
    <tableColumn id="4804" xr3:uid="{CA86BA23-D6E7-4D15-AA9C-6AD334053155}" name="Column4792"/>
    <tableColumn id="4805" xr3:uid="{BBC5569B-5666-4CF5-8C9F-C1CD8F518573}" name="Column4793"/>
    <tableColumn id="4806" xr3:uid="{5DB39F8C-3510-4FA5-B7D6-E17F1EC8C151}" name="Column4794"/>
    <tableColumn id="4807" xr3:uid="{7B301DB9-5FF5-45B4-87EE-E6378CDC0566}" name="Column4795"/>
    <tableColumn id="4808" xr3:uid="{13850E8D-71D2-4088-B32E-2F70E40B6A2A}" name="Column4796"/>
    <tableColumn id="4809" xr3:uid="{D84A8D41-5A5A-4B85-A87C-95D2F7EB10F3}" name="Column4797"/>
    <tableColumn id="4810" xr3:uid="{663CE6AC-6F92-4E79-BF0C-4CBB36353C85}" name="Column4798"/>
    <tableColumn id="4811" xr3:uid="{2BF04ADE-A58C-4828-9C81-E35A14741F65}" name="Column4799"/>
    <tableColumn id="4812" xr3:uid="{4EC541AF-0934-44CA-A80F-C889A5EBF78F}" name="Column4800"/>
    <tableColumn id="4813" xr3:uid="{F3B2BD0E-3A7E-4FA7-B6F3-CC4E69F0D04B}" name="Column4801"/>
    <tableColumn id="4814" xr3:uid="{92EE2569-A02A-41AD-87F2-127545912073}" name="Column4802"/>
    <tableColumn id="4815" xr3:uid="{4D0A6EE8-B61F-4138-B017-2CAB8EAD80DC}" name="Column4803"/>
    <tableColumn id="4816" xr3:uid="{720E0129-8C0E-4060-9E7F-1AD039E2A676}" name="Column4804"/>
    <tableColumn id="4817" xr3:uid="{F732312E-2276-4311-AF36-228B0612F78A}" name="Column4805"/>
    <tableColumn id="4818" xr3:uid="{967C3504-DD60-41BA-B7AC-374552EE3C77}" name="Column4806"/>
    <tableColumn id="4819" xr3:uid="{CAEB6710-F714-4ED3-9C0E-A07FCB2C894C}" name="Column4807"/>
    <tableColumn id="4820" xr3:uid="{82A6C8AE-0C81-47CE-BA01-709CB2FF9D5E}" name="Column4808"/>
    <tableColumn id="4821" xr3:uid="{3731093F-D840-4606-8D0A-9AC47DDB5059}" name="Column4809"/>
    <tableColumn id="4822" xr3:uid="{2ACEBA10-663F-4EFD-BFA8-4B5CD820A373}" name="Column4810"/>
    <tableColumn id="4823" xr3:uid="{5EF18ED7-F3CE-4394-82AA-B97C7F1C674E}" name="Column4811"/>
    <tableColumn id="4824" xr3:uid="{792EFF3E-83B5-492D-B493-9B392634ED5B}" name="Column4812"/>
    <tableColumn id="4825" xr3:uid="{47F93A51-1481-4BE3-B916-E1AB4A964C28}" name="Column4813"/>
    <tableColumn id="4826" xr3:uid="{151DDEC3-B96B-4FB3-B328-4DDE67F0D39E}" name="Column4814"/>
    <tableColumn id="4827" xr3:uid="{467F9E2C-A61C-447A-AF63-52CA8CAD8E8D}" name="Column4815"/>
    <tableColumn id="4828" xr3:uid="{C6951082-10CB-4C6F-9197-5FBE76764A34}" name="Column4816"/>
    <tableColumn id="4829" xr3:uid="{E2C1A257-3DDF-43D5-9AC4-7D872095E550}" name="Column4817"/>
    <tableColumn id="4830" xr3:uid="{522AF565-BDDA-47B5-BFF0-489B32086ABB}" name="Column4818"/>
    <tableColumn id="4831" xr3:uid="{AB4AE661-5E18-44BE-9973-DA9565C0174F}" name="Column4819"/>
    <tableColumn id="4832" xr3:uid="{421E3CFE-37A3-47F0-A4A2-B31069664DBF}" name="Column4820"/>
    <tableColumn id="4833" xr3:uid="{34C58B00-26D0-4305-A645-E848BB683299}" name="Column4821"/>
    <tableColumn id="4834" xr3:uid="{A78F211C-E5DA-4162-BF84-AE74919049A6}" name="Column4822"/>
    <tableColumn id="4835" xr3:uid="{E518D08B-B678-4AD5-AF4A-F0C2AC254C28}" name="Column4823"/>
    <tableColumn id="4836" xr3:uid="{CAC59371-C2B8-4D51-9D1C-C48AEDCDF4F7}" name="Column4824"/>
    <tableColumn id="4837" xr3:uid="{3E3B81C7-3872-4F79-9AF4-C83F1F2DB744}" name="Column4825"/>
    <tableColumn id="4838" xr3:uid="{920C4457-1EF4-4D38-BC1D-134C197A7DA2}" name="Column4826"/>
    <tableColumn id="4839" xr3:uid="{CCD799B5-1320-44CC-BAEA-C75894192E18}" name="Column4827"/>
    <tableColumn id="4840" xr3:uid="{1AFFF671-7B40-4FCF-B55E-83E0EDD1FA32}" name="Column4828"/>
    <tableColumn id="4841" xr3:uid="{49227291-9AAF-4320-8EC5-DBCFAB06BE92}" name="Column4829"/>
    <tableColumn id="4842" xr3:uid="{D710C63A-85B8-4C22-8199-35D5F1684A91}" name="Column4830"/>
    <tableColumn id="4843" xr3:uid="{D783FF8C-97AE-4882-8D0E-E84C2DDC8D5D}" name="Column4831"/>
    <tableColumn id="4844" xr3:uid="{24B1200D-904F-4AA0-AF02-AC244F786C7E}" name="Column4832"/>
    <tableColumn id="4845" xr3:uid="{D729636F-4155-4D54-92F3-012C1522E127}" name="Column4833"/>
    <tableColumn id="4846" xr3:uid="{ACDF396A-462C-4003-8A9C-77EBB276A25D}" name="Column4834"/>
    <tableColumn id="4847" xr3:uid="{E267A8C2-1224-4F0A-BB27-D41D4D92BDC2}" name="Column4835"/>
    <tableColumn id="4848" xr3:uid="{B2AE8346-3ADD-4783-AFA6-73A068BAEE44}" name="Column4836"/>
    <tableColumn id="4849" xr3:uid="{2E59FF60-CA07-47AA-A9C0-21AEEA06DB46}" name="Column4837"/>
    <tableColumn id="4850" xr3:uid="{320C0104-0E8B-4560-B930-1DA96A005810}" name="Column4838"/>
    <tableColumn id="4851" xr3:uid="{127659C7-2233-46EF-A6E4-FB8861A37F58}" name="Column4839"/>
    <tableColumn id="4852" xr3:uid="{E77ADAA8-E3E8-4DF2-892B-78EE813C2875}" name="Column4840"/>
    <tableColumn id="4853" xr3:uid="{31604DDD-23DD-488F-828F-D03FBC38B249}" name="Column4841"/>
    <tableColumn id="4854" xr3:uid="{9AC91F21-1CB2-462A-8C14-80AC0C6C90ED}" name="Column4842"/>
    <tableColumn id="4855" xr3:uid="{DC18C4C7-674D-43A0-AEEF-707FA51BB6D4}" name="Column4843"/>
    <tableColumn id="4856" xr3:uid="{8F9B66AB-2216-4BCB-A0FF-A37694278591}" name="Column4844"/>
    <tableColumn id="4857" xr3:uid="{A100B25C-4D2B-48C6-B943-97D000AAB0D4}" name="Column4845"/>
    <tableColumn id="4858" xr3:uid="{B3528998-1B27-4082-A33A-CB81E503FDF4}" name="Column4846"/>
    <tableColumn id="4859" xr3:uid="{40C04887-CD02-4B56-B211-7B8761AF0584}" name="Column4847"/>
    <tableColumn id="4860" xr3:uid="{7C84609D-66A9-46ED-86B7-F6874011157B}" name="Column4848"/>
    <tableColumn id="4861" xr3:uid="{B5FE1AD9-21EA-4FA5-8F74-42DC35F74F4D}" name="Column4849"/>
    <tableColumn id="4862" xr3:uid="{A1CBE990-46F0-4AFE-B3EE-2403148BD919}" name="Column4850"/>
    <tableColumn id="4863" xr3:uid="{61A82144-9504-4F17-BD0B-8670B0F4C929}" name="Column4851"/>
    <tableColumn id="4864" xr3:uid="{3FDB7704-262B-4F11-83C2-F6B945CCB73D}" name="Column4852"/>
    <tableColumn id="4865" xr3:uid="{CBB3A2B8-7046-4783-9659-D6A52995B7C5}" name="Column4853"/>
    <tableColumn id="4866" xr3:uid="{F5FA69FE-D0D5-4941-ACB3-DA012443F3DE}" name="Column4854"/>
    <tableColumn id="4867" xr3:uid="{EA194D96-5A77-4727-B09D-5BEB3E3A2449}" name="Column4855"/>
    <tableColumn id="4868" xr3:uid="{C40AB668-5295-4ACC-87F9-CED06348DDB0}" name="Column4856"/>
    <tableColumn id="4869" xr3:uid="{9DEA83B1-A6BB-4C65-9036-3336A0E1ACAB}" name="Column4857"/>
    <tableColumn id="4870" xr3:uid="{69DF579C-46AF-40BF-B301-E0E64A4F0A5C}" name="Column4858"/>
    <tableColumn id="4871" xr3:uid="{B12864C3-85C2-43AE-AADC-99F86C2FE909}" name="Column4859"/>
    <tableColumn id="4872" xr3:uid="{AA3C32EC-CEA8-470A-82B4-22E6E0BE5C14}" name="Column4860"/>
    <tableColumn id="4873" xr3:uid="{5AD1EC20-8D19-44FC-9A4D-1CE2996CF0B2}" name="Column4861"/>
    <tableColumn id="4874" xr3:uid="{BF7502AA-365D-44F9-9B14-5A4CC97DBA67}" name="Column4862"/>
    <tableColumn id="4875" xr3:uid="{41555249-2029-40EF-BAC9-C4475613B6D7}" name="Column4863"/>
    <tableColumn id="4876" xr3:uid="{0D83F6E7-24A5-457E-9D9E-3F48F718CC19}" name="Column4864"/>
    <tableColumn id="4877" xr3:uid="{30E25F60-8130-4638-9C79-55B3BF78883E}" name="Column4865"/>
    <tableColumn id="4878" xr3:uid="{773E7AC6-5DC3-4DE4-A1A3-DF71704C419C}" name="Column4866"/>
    <tableColumn id="4879" xr3:uid="{DA9EDE11-3ED8-4080-BA59-BCF399962771}" name="Column4867"/>
    <tableColumn id="4880" xr3:uid="{9C9A0695-B398-4C1D-9F9E-8E8ED8C5E7F4}" name="Column4868"/>
    <tableColumn id="4881" xr3:uid="{880C555B-6998-4C07-86B3-BFFE6A9D5F43}" name="Column4869"/>
    <tableColumn id="4882" xr3:uid="{12723BD1-3BAF-40B6-ABAA-37D11B8B2C0C}" name="Column4870"/>
    <tableColumn id="4883" xr3:uid="{8662488E-04FD-41D3-BA6C-89DCD101DE3C}" name="Column4871"/>
    <tableColumn id="4884" xr3:uid="{55463395-C28D-42C6-9B21-08306B29F5F2}" name="Column4872"/>
    <tableColumn id="4885" xr3:uid="{393DAE17-AA93-4095-9F69-6B9A4128E659}" name="Column4873"/>
    <tableColumn id="4886" xr3:uid="{3EEB8711-6230-408D-B320-179EDE5C7900}" name="Column4874"/>
    <tableColumn id="4887" xr3:uid="{97F0B5CC-4D38-41E0-8F7F-9DD54F133526}" name="Column4875"/>
    <tableColumn id="4888" xr3:uid="{7D713B23-A423-4901-A73B-0FB1F0D8DBAA}" name="Column4876"/>
    <tableColumn id="4889" xr3:uid="{01F50BEB-DC68-418A-9598-F0A2EE16404C}" name="Column4877"/>
    <tableColumn id="4890" xr3:uid="{E35881B3-483C-465F-B626-1931B59DE04C}" name="Column4878"/>
    <tableColumn id="4891" xr3:uid="{0BCF6EA9-22AE-4E3B-96C1-B2ECB9EA568C}" name="Column4879"/>
    <tableColumn id="4892" xr3:uid="{074E25FB-E87A-4960-BBF9-262445345D24}" name="Column4880"/>
    <tableColumn id="4893" xr3:uid="{A7DF80B9-CE3F-4379-9012-353223B2A879}" name="Column4881"/>
    <tableColumn id="4894" xr3:uid="{EB44DBB4-24FE-40F6-B476-452832D64B95}" name="Column4882"/>
    <tableColumn id="4895" xr3:uid="{6CC4357C-A61B-4509-85ED-7C5988EA2A3C}" name="Column4883"/>
    <tableColumn id="4896" xr3:uid="{B0595A30-A133-4510-9207-0E8D3F49BDC8}" name="Column4884"/>
    <tableColumn id="4897" xr3:uid="{C465ABDB-4B6C-4E52-BD6D-8136B93BCE22}" name="Column4885"/>
    <tableColumn id="4898" xr3:uid="{65E5C817-FA8E-4574-A8C4-9B51A380B6C6}" name="Column4886"/>
    <tableColumn id="4899" xr3:uid="{673D9C36-0DFC-4217-B935-11F79105C525}" name="Column4887"/>
    <tableColumn id="4900" xr3:uid="{E2B24A93-28FC-4331-9416-E58712400532}" name="Column4888"/>
    <tableColumn id="4901" xr3:uid="{7CAF79D2-3774-4945-8BF6-9FD1E14DFC01}" name="Column4889"/>
    <tableColumn id="4902" xr3:uid="{CBA9AD55-BFD9-448F-B526-915B04F875E0}" name="Column4890"/>
    <tableColumn id="4903" xr3:uid="{1E29B168-FEA1-4F91-B175-9AA9E3DEC9E5}" name="Column4891"/>
    <tableColumn id="4904" xr3:uid="{C53B262B-B34D-498C-8941-C2C5EF3C7DCE}" name="Column4892"/>
    <tableColumn id="4905" xr3:uid="{6FC76094-85E7-4ED6-A2E3-1488B87A814C}" name="Column4893"/>
    <tableColumn id="4906" xr3:uid="{F2CBA5CB-B40E-4509-84EA-7A7371D190D7}" name="Column4894"/>
    <tableColumn id="4907" xr3:uid="{CC740EA5-FE4E-42E4-952B-DB3424801118}" name="Column4895"/>
    <tableColumn id="4908" xr3:uid="{26C3E0CE-D094-4BB1-BDC2-B1C14F621C14}" name="Column4896"/>
    <tableColumn id="4909" xr3:uid="{2B896BB2-4FA3-4067-AA65-19897064AD81}" name="Column4897"/>
    <tableColumn id="4910" xr3:uid="{73AFFBD2-80D2-407E-8744-02909B648D3A}" name="Column4898"/>
    <tableColumn id="4911" xr3:uid="{2AA3A4E9-FF14-487D-9546-54A867920140}" name="Column4899"/>
    <tableColumn id="4912" xr3:uid="{62CA0383-EC36-47E1-A749-7A7B55791105}" name="Column4900"/>
    <tableColumn id="4913" xr3:uid="{7E1DD77D-B3C8-4447-882E-92D47B1024AC}" name="Column4901"/>
    <tableColumn id="4914" xr3:uid="{01F5C0DB-D4B3-4299-89BB-A514F496A060}" name="Column4902"/>
    <tableColumn id="4915" xr3:uid="{12678340-FF0A-46A9-86A2-A599F51635E6}" name="Column4903"/>
    <tableColumn id="4916" xr3:uid="{6E1E8F53-C58D-4A6D-AE86-0AF1C1152B00}" name="Column4904"/>
    <tableColumn id="4917" xr3:uid="{11E91BEA-136F-45BB-B3C7-C8A48B1D25DE}" name="Column4905"/>
    <tableColumn id="4918" xr3:uid="{BC151BD8-C5D3-4D15-81E8-817285C1E686}" name="Column4906"/>
    <tableColumn id="4919" xr3:uid="{207E9378-764C-43B7-9118-1FF74D74E45E}" name="Column4907"/>
    <tableColumn id="4920" xr3:uid="{B9854A96-2AA6-4881-B9B8-BB9A89D02067}" name="Column4908"/>
    <tableColumn id="4921" xr3:uid="{96E5D29A-07BA-4453-BEDC-3B91A4E995FF}" name="Column4909"/>
    <tableColumn id="4922" xr3:uid="{D2CD548C-3480-4C40-AA6C-E55CAE8940DA}" name="Column4910"/>
    <tableColumn id="4923" xr3:uid="{C9EF5EC5-BD19-465F-A2F2-79FA219ED9CF}" name="Column4911"/>
    <tableColumn id="4924" xr3:uid="{FF3A84F0-7277-4F21-9805-98B216C8FC0B}" name="Column4912"/>
    <tableColumn id="4925" xr3:uid="{E2EC3261-DB50-4B88-AC77-DD91E85B51AD}" name="Column4913"/>
    <tableColumn id="4926" xr3:uid="{1F74855E-9358-41EA-A584-43C2D12EE1D2}" name="Column4914"/>
    <tableColumn id="4927" xr3:uid="{580AC032-0D7A-44C5-8ED5-0C9B5B09EF19}" name="Column4915"/>
    <tableColumn id="4928" xr3:uid="{CCB88D0E-A4CF-462C-8AA7-CBD9DABD1EB3}" name="Column4916"/>
    <tableColumn id="4929" xr3:uid="{0AF8645C-07E2-4B0A-8DDF-FFE10FC8170A}" name="Column4917"/>
    <tableColumn id="4930" xr3:uid="{AE293F45-E1A5-40DC-8D5E-8A41659A5554}" name="Column4918"/>
    <tableColumn id="4931" xr3:uid="{07217283-379B-4A2D-9146-13CCE52F7037}" name="Column4919"/>
    <tableColumn id="4932" xr3:uid="{7366423C-5AD3-4717-8BE5-9FC86A87FB25}" name="Column4920"/>
    <tableColumn id="4933" xr3:uid="{AE69559D-4180-4F08-8DCA-87EF2E665E29}" name="Column4921"/>
    <tableColumn id="4934" xr3:uid="{4232DA98-5FD3-4487-8B7A-F0A4CD87CC9E}" name="Column4922"/>
    <tableColumn id="4935" xr3:uid="{5CF9E30B-A4BC-4A92-90A0-FEAEFA617890}" name="Column4923"/>
    <tableColumn id="4936" xr3:uid="{7CBE42E4-19E9-4984-A28D-2D6243761511}" name="Column4924"/>
    <tableColumn id="4937" xr3:uid="{212F5011-AB1C-4D3E-BD3D-E16A3EE61F33}" name="Column4925"/>
    <tableColumn id="4938" xr3:uid="{61F10F04-FAAF-4533-A548-7C0DE3660E31}" name="Column4926"/>
    <tableColumn id="4939" xr3:uid="{95B58F50-E4E1-49E4-8CE4-6CF855FEFBB4}" name="Column4927"/>
    <tableColumn id="4940" xr3:uid="{30C853EC-EC74-4225-8341-993096A4EF5D}" name="Column4928"/>
    <tableColumn id="4941" xr3:uid="{1CC345A5-778C-479F-96E3-C3F8D8097E22}" name="Column4929"/>
    <tableColumn id="4942" xr3:uid="{757FD92A-126C-4F42-8E9A-6264C7EBE618}" name="Column4930"/>
    <tableColumn id="4943" xr3:uid="{F4CC662C-5718-4B55-8E65-0A7A3B53E226}" name="Column4931"/>
    <tableColumn id="4944" xr3:uid="{AF711C78-6383-480A-B71C-7F67487998E6}" name="Column4932"/>
    <tableColumn id="4945" xr3:uid="{D5116B5E-1E6A-402D-951F-7EEAC59C9492}" name="Column4933"/>
    <tableColumn id="4946" xr3:uid="{7A54370F-CF80-4938-9313-6E511DE072B7}" name="Column4934"/>
    <tableColumn id="4947" xr3:uid="{557CFFBA-5B4E-47EA-AAA9-D2B1F3FDC968}" name="Column4935"/>
    <tableColumn id="4948" xr3:uid="{D4958652-420F-4189-A664-B55F24AE077C}" name="Column4936"/>
    <tableColumn id="4949" xr3:uid="{2E69B6D8-AE2D-4F7F-A9C9-8E1464C70F4D}" name="Column4937"/>
    <tableColumn id="4950" xr3:uid="{C1E462AB-929E-4ACF-8A8A-C850E295BD1B}" name="Column4938"/>
    <tableColumn id="4951" xr3:uid="{976281A9-7797-4C33-8DDE-FEE2579E9D88}" name="Column4939"/>
    <tableColumn id="4952" xr3:uid="{FBB8C0FC-536E-4FFB-BB13-7C3648CFA0F7}" name="Column4940"/>
    <tableColumn id="4953" xr3:uid="{0C3AC08F-9518-4ACB-AAE4-B8DABDB6FE98}" name="Column4941"/>
    <tableColumn id="4954" xr3:uid="{0F654C14-341C-4953-B270-C5B6E03C8583}" name="Column4942"/>
    <tableColumn id="4955" xr3:uid="{FB47E1E3-042B-4E3B-BB92-7D2C64ED4689}" name="Column4943"/>
    <tableColumn id="4956" xr3:uid="{84396ADB-130B-41D3-B19E-65574EDD5C16}" name="Column4944"/>
    <tableColumn id="4957" xr3:uid="{92505C6B-1EA9-4C57-A995-73CE4796B925}" name="Column4945"/>
    <tableColumn id="4958" xr3:uid="{C8F9AACD-CDE4-4E87-94A8-DC3B31005511}" name="Column4946"/>
    <tableColumn id="4959" xr3:uid="{932027C8-AFD1-406B-BE4F-51EEB73E3986}" name="Column4947"/>
    <tableColumn id="4960" xr3:uid="{F1C409C1-9931-4248-B902-5C8436E94D99}" name="Column4948"/>
    <tableColumn id="4961" xr3:uid="{24C9EA90-65A3-4B03-A8FF-DCDAB46D31F0}" name="Column4949"/>
    <tableColumn id="4962" xr3:uid="{27D3990D-902D-4F01-8F5B-F317D09F8382}" name="Column4950"/>
    <tableColumn id="4963" xr3:uid="{F9DA342D-2565-4FE2-B7F5-A0EFC1AA1EB6}" name="Column4951"/>
    <tableColumn id="4964" xr3:uid="{93494941-0E3A-4B02-A819-6083C995F49F}" name="Column4952"/>
    <tableColumn id="4965" xr3:uid="{E5A0A00E-7535-49ED-B1F8-71C308C0B02E}" name="Column4953"/>
    <tableColumn id="4966" xr3:uid="{4ED716F4-1770-4644-839B-1B48F22A7052}" name="Column4954"/>
    <tableColumn id="4967" xr3:uid="{A6A3179C-3A41-427F-BA46-BA3279541E4C}" name="Column4955"/>
    <tableColumn id="4968" xr3:uid="{CCADA75B-266A-45E9-8EE6-DC998FC93921}" name="Column4956"/>
    <tableColumn id="4969" xr3:uid="{4F7D5D5B-6080-4CB9-99D5-DC1376F8E2DD}" name="Column4957"/>
    <tableColumn id="4970" xr3:uid="{5B6BBBF0-6799-469E-9D28-A1A22B11976C}" name="Column4958"/>
    <tableColumn id="4971" xr3:uid="{8A2738EE-828B-4A7C-B802-05F0DB8D6B8E}" name="Column4959"/>
    <tableColumn id="4972" xr3:uid="{71E7B08F-12FB-49F5-8FB9-78AB807F54A3}" name="Column4960"/>
    <tableColumn id="4973" xr3:uid="{B6A11168-C96B-4821-BC00-B6839ED4A124}" name="Column4961"/>
    <tableColumn id="4974" xr3:uid="{38C3162F-4931-45AB-A34E-07CDE252984E}" name="Column4962"/>
    <tableColumn id="4975" xr3:uid="{AB008C8A-65DF-4BD8-A9A0-BDCF4C804DE7}" name="Column4963"/>
    <tableColumn id="4976" xr3:uid="{BEA35FCF-60D8-46AC-B47F-6BFEB965195F}" name="Column4964"/>
    <tableColumn id="4977" xr3:uid="{79E78A7A-9447-43FE-9DB9-EF594052F124}" name="Column4965"/>
    <tableColumn id="4978" xr3:uid="{3A8C3FD6-4F4F-4ABA-A3D7-9CBF20F0BE42}" name="Column4966"/>
    <tableColumn id="4979" xr3:uid="{8FE81F26-6ADD-4D64-8B49-C1A8C796ECF6}" name="Column4967"/>
    <tableColumn id="4980" xr3:uid="{F220A64F-E731-43B9-956D-C708FC26B17B}" name="Column4968"/>
    <tableColumn id="4981" xr3:uid="{2C1D9C91-C0F4-42FE-A3B2-30DEE4610AA2}" name="Column4969"/>
    <tableColumn id="4982" xr3:uid="{601A72DC-D65E-454F-AB45-8BE6F8991899}" name="Column4970"/>
    <tableColumn id="4983" xr3:uid="{6C3B7118-9DBD-4989-99DA-24950E99DA04}" name="Column4971"/>
    <tableColumn id="4984" xr3:uid="{0E64737F-DB10-4531-9C61-7904A33A140F}" name="Column4972"/>
    <tableColumn id="4985" xr3:uid="{29FCF9F6-6E58-4F7D-84FD-0D2FD57F8FCE}" name="Column4973"/>
    <tableColumn id="4986" xr3:uid="{8650973E-519F-44B7-9720-B17DF5B29586}" name="Column4974"/>
    <tableColumn id="4987" xr3:uid="{04D0AE20-D58C-4255-AB7D-E9E0B2FD610A}" name="Column4975"/>
    <tableColumn id="4988" xr3:uid="{5410819C-B3CE-4957-85CF-04FA9BD923AA}" name="Column4976"/>
    <tableColumn id="4989" xr3:uid="{6AD966AA-5F6E-43BB-A4F4-10A3F1E1D81C}" name="Column4977"/>
    <tableColumn id="4990" xr3:uid="{E7EBE4D8-4F6F-4C40-B2B4-264A2625012B}" name="Column4978"/>
    <tableColumn id="4991" xr3:uid="{527CB05F-B1DC-41A3-80D2-2FB53A703084}" name="Column4979"/>
    <tableColumn id="4992" xr3:uid="{7E37A30C-0459-44F3-929B-2D8B5AA5697E}" name="Column4980"/>
    <tableColumn id="4993" xr3:uid="{48D847CC-4E43-4A2B-A634-B7906E3032CB}" name="Column4981"/>
    <tableColumn id="4994" xr3:uid="{28795F8F-759E-4625-B360-61D426D51061}" name="Column4982"/>
    <tableColumn id="4995" xr3:uid="{8776E23C-4BC5-4B95-AF8D-26623A8BB3AE}" name="Column4983"/>
    <tableColumn id="4996" xr3:uid="{6979DAAE-EB20-4A89-8F63-C63B53CC9EC7}" name="Column4984"/>
    <tableColumn id="4997" xr3:uid="{0524191C-9E2C-4E4A-8B1C-53E11DEB0A2A}" name="Column4985"/>
    <tableColumn id="4998" xr3:uid="{2BD8A137-3662-4EB0-B1C7-0F461399D795}" name="Column4986"/>
    <tableColumn id="4999" xr3:uid="{D2FB1641-7AEE-4EB1-87B4-E8727F429BB9}" name="Column4987"/>
    <tableColumn id="5000" xr3:uid="{492B90E9-FE08-495A-8F4A-A9F7AA4BA742}" name="Column4988"/>
    <tableColumn id="5001" xr3:uid="{5F79B249-2F9D-4EEA-BA1C-F1590D1E2C6E}" name="Column4989"/>
    <tableColumn id="5002" xr3:uid="{7F952C57-65EF-496B-90ED-2989874BF514}" name="Column4990"/>
    <tableColumn id="5003" xr3:uid="{D4AACF64-7BCB-4ACF-90AD-E5A220F69952}" name="Column4991"/>
    <tableColumn id="5004" xr3:uid="{ECC5E46E-0D6C-4217-B401-56781BDA6139}" name="Column4992"/>
    <tableColumn id="5005" xr3:uid="{C7E0D334-58AD-4056-9DED-25D24BBC9706}" name="Column4993"/>
    <tableColumn id="5006" xr3:uid="{11DA32B6-58F5-4617-B5FA-2E1DD14AA3F8}" name="Column4994"/>
    <tableColumn id="5007" xr3:uid="{B8846976-4080-4DDB-9D70-1215FAC0A40E}" name="Column4995"/>
    <tableColumn id="5008" xr3:uid="{77565411-0BA4-4CD6-8937-068B8B2A7E9A}" name="Column4996"/>
    <tableColumn id="5009" xr3:uid="{19AC17F7-A5DA-4754-8925-4DBB98517007}" name="Column4997"/>
    <tableColumn id="5010" xr3:uid="{569FFE42-8497-4D1A-91CA-1C6951CFF92C}" name="Column4998"/>
    <tableColumn id="5011" xr3:uid="{30FD18BA-BF9C-420F-8C5E-9308319D861A}" name="Column4999"/>
    <tableColumn id="5012" xr3:uid="{A4EC9B9C-5A67-409B-98BF-915D99579349}" name="Column5000"/>
    <tableColumn id="5013" xr3:uid="{DC845BC1-ED50-4CE4-B3C8-27213337959E}" name="Column5001"/>
    <tableColumn id="5014" xr3:uid="{FA7014E8-71D6-4E0E-BF77-1F95C4AC4148}" name="Column5002"/>
    <tableColumn id="5015" xr3:uid="{E787329F-3401-4AB1-ABB1-5F1CC3B0CD49}" name="Column5003"/>
    <tableColumn id="5016" xr3:uid="{12EEE17E-EEC7-4F5E-9B63-6F5D1140AD0C}" name="Column5004"/>
    <tableColumn id="5017" xr3:uid="{5759CFEF-4F82-4A2F-B92B-E501743B0AFD}" name="Column5005"/>
    <tableColumn id="5018" xr3:uid="{58628586-AE8A-47E4-AF41-170BDD0B8382}" name="Column5006"/>
    <tableColumn id="5019" xr3:uid="{5A702FDD-D70A-4056-9950-2C5C2BE0CF90}" name="Column5007"/>
    <tableColumn id="5020" xr3:uid="{43F9244E-2A6E-455C-9F94-322BA349755E}" name="Column5008"/>
    <tableColumn id="5021" xr3:uid="{2F6BC296-D5A1-48D1-91E9-1C990CF20CAA}" name="Column5009"/>
    <tableColumn id="5022" xr3:uid="{521431A7-7BAC-43FB-A5B0-B3EAD6A5C4E1}" name="Column5010"/>
    <tableColumn id="5023" xr3:uid="{19FCBC20-CBDE-4AF1-903D-42DD746C33BE}" name="Column5011"/>
    <tableColumn id="5024" xr3:uid="{927EF962-D3C5-4F69-B59D-B682A57877C1}" name="Column5012"/>
    <tableColumn id="5025" xr3:uid="{AE454D24-886E-483B-998D-B590FF193D40}" name="Column5013"/>
    <tableColumn id="5026" xr3:uid="{EDF8A3C7-19B5-46CA-86CE-775098911345}" name="Column5014"/>
    <tableColumn id="5027" xr3:uid="{E10BC0B0-98BE-425F-BADB-0AF54F7DF07B}" name="Column5015"/>
    <tableColumn id="5028" xr3:uid="{45DB7FCF-B634-457E-AC8D-F0229AEAD376}" name="Column5016"/>
    <tableColumn id="5029" xr3:uid="{D003BD13-2180-46D2-8B9F-6C855EA37DFF}" name="Column5017"/>
    <tableColumn id="5030" xr3:uid="{17CA17AD-0B6D-4B5E-AFB2-719EAE383EF4}" name="Column5018"/>
    <tableColumn id="5031" xr3:uid="{BEE34C97-4AFF-482A-8D6F-14E15EE0B415}" name="Column5019"/>
    <tableColumn id="5032" xr3:uid="{C5B066BB-2A2C-47C7-86DB-CDB448B262A7}" name="Column5020"/>
    <tableColumn id="5033" xr3:uid="{47E564EB-91D7-48BB-8372-E3482FABA6AA}" name="Column5021"/>
    <tableColumn id="5034" xr3:uid="{9A9142D1-70D9-4288-AA28-F745995BCDCE}" name="Column5022"/>
    <tableColumn id="5035" xr3:uid="{4F83A6B7-29CC-46DA-AD53-BEFFE95390B9}" name="Column5023"/>
    <tableColumn id="5036" xr3:uid="{D45819D0-727A-4726-9829-0D8E6F493D45}" name="Column5024"/>
    <tableColumn id="5037" xr3:uid="{9AD66F56-8DC8-4D96-817A-E5E656E0DA22}" name="Column5025"/>
    <tableColumn id="5038" xr3:uid="{1B7CE483-579B-4AA1-A8B2-9BDAF257D143}" name="Column5026"/>
    <tableColumn id="5039" xr3:uid="{D193F3E6-6F27-4E4B-B1C5-79FAB3C6CE29}" name="Column5027"/>
    <tableColumn id="5040" xr3:uid="{8E007A4C-8E7B-47E2-8FCB-980AE7948193}" name="Column5028"/>
    <tableColumn id="5041" xr3:uid="{CC483D6E-022B-41CC-98CB-79A170FC210E}" name="Column5029"/>
    <tableColumn id="5042" xr3:uid="{F380890F-28EC-4816-95F1-E023F492C360}" name="Column5030"/>
    <tableColumn id="5043" xr3:uid="{BE85BAB9-F5C2-49D0-8F6D-EFDCED63A51E}" name="Column5031"/>
    <tableColumn id="5044" xr3:uid="{BC7EF4A4-296A-4822-9492-37D8426A6245}" name="Column5032"/>
    <tableColumn id="5045" xr3:uid="{AFC7CDD6-1866-43D9-98A9-8033CE9648F9}" name="Column5033"/>
    <tableColumn id="5046" xr3:uid="{9B21F995-57E6-4BB5-8365-AD2530E82D12}" name="Column5034"/>
    <tableColumn id="5047" xr3:uid="{BE8C9550-A3E7-4AA6-95AE-C1FBF95199FF}" name="Column5035"/>
    <tableColumn id="5048" xr3:uid="{2EAA0D65-5B11-4888-A114-3A4DC512EF64}" name="Column5036"/>
    <tableColumn id="5049" xr3:uid="{FD0408D1-5F65-4A5A-9BB7-3F79E0AE72EB}" name="Column5037"/>
    <tableColumn id="5050" xr3:uid="{9046661A-EB4A-4735-8B2E-6C552C6C74A9}" name="Column5038"/>
    <tableColumn id="5051" xr3:uid="{A6937423-031C-4E2E-840B-775B32C84AD8}" name="Column5039"/>
    <tableColumn id="5052" xr3:uid="{E12AA426-8281-4BB5-92FA-CFC0E68C55BA}" name="Column5040"/>
    <tableColumn id="5053" xr3:uid="{C82BEAE0-8859-401F-BC3A-34427DB31558}" name="Column5041"/>
    <tableColumn id="5054" xr3:uid="{A9F8CAA5-692E-4955-8048-8C517FA4D8C8}" name="Column5042"/>
    <tableColumn id="5055" xr3:uid="{CF40583F-2DDA-471D-937D-1EFD33AC685E}" name="Column5043"/>
    <tableColumn id="5056" xr3:uid="{6A399695-6BA5-44CB-9828-0E4E7E3ACA8A}" name="Column5044"/>
    <tableColumn id="5057" xr3:uid="{8A887CA4-5C35-4AD3-A6A2-4F635658D26C}" name="Column5045"/>
    <tableColumn id="5058" xr3:uid="{C994CC7D-F418-409A-84BC-877A8C564E77}" name="Column5046"/>
    <tableColumn id="5059" xr3:uid="{C00D9072-DD40-4F91-BA73-81A61A4B834A}" name="Column5047"/>
    <tableColumn id="5060" xr3:uid="{EDC4D004-C6D7-4599-A699-B8D7F1606757}" name="Column5048"/>
    <tableColumn id="5061" xr3:uid="{D6CA3880-66FC-4B7A-828C-D724A0448CAA}" name="Column5049"/>
    <tableColumn id="5062" xr3:uid="{0F1D878A-E667-4B6C-B354-D15284182484}" name="Column5050"/>
    <tableColumn id="5063" xr3:uid="{82078546-E959-42E1-8308-FE63ED245C43}" name="Column5051"/>
    <tableColumn id="5064" xr3:uid="{4160B885-4B1D-4418-B020-085F8232E3F5}" name="Column5052"/>
    <tableColumn id="5065" xr3:uid="{42AB86D8-B914-45B8-B2F2-AC19C9E4A961}" name="Column5053"/>
    <tableColumn id="5066" xr3:uid="{E5F97875-F8C2-49A9-A002-FC086640C503}" name="Column5054"/>
    <tableColumn id="5067" xr3:uid="{4F666B05-9289-4DE6-BD1F-5C700EE203DB}" name="Column5055"/>
    <tableColumn id="5068" xr3:uid="{75496BC0-6F98-4C0F-B9C5-5BAB9147F28B}" name="Column5056"/>
    <tableColumn id="5069" xr3:uid="{1C9D7E0C-1529-4E70-9FF8-F982EDBD21D6}" name="Column5057"/>
    <tableColumn id="5070" xr3:uid="{DB67BF81-3B6E-4364-A520-2DEB66168529}" name="Column5058"/>
    <tableColumn id="5071" xr3:uid="{E12AB7AD-0975-48D7-B582-1C8F2555A96C}" name="Column5059"/>
    <tableColumn id="5072" xr3:uid="{EA5E30A7-AC6E-4A83-A946-A166A7D391C7}" name="Column5060"/>
    <tableColumn id="5073" xr3:uid="{78378714-AC83-470B-9BF7-25F8AA0F747C}" name="Column5061"/>
    <tableColumn id="5074" xr3:uid="{DBBA82C6-F5A3-4F32-A0D0-6445F176B9BF}" name="Column5062"/>
    <tableColumn id="5075" xr3:uid="{637BAAF0-8BF9-4413-A6D8-3211202C40B6}" name="Column5063"/>
    <tableColumn id="5076" xr3:uid="{0A92597F-1F48-4704-B906-17645FAB6021}" name="Column5064"/>
    <tableColumn id="5077" xr3:uid="{A4E33F5D-4AC8-4B0D-94B7-C5DFBDCE32C9}" name="Column5065"/>
    <tableColumn id="5078" xr3:uid="{2037AD59-7258-4459-8700-B4E2100F9D25}" name="Column5066"/>
    <tableColumn id="5079" xr3:uid="{32804E07-A85C-4B9C-9A66-07D72A5C65D1}" name="Column5067"/>
    <tableColumn id="5080" xr3:uid="{E8000DEF-FEA6-4FB3-A7CD-643662B09E32}" name="Column5068"/>
    <tableColumn id="5081" xr3:uid="{E0445CD8-C77F-44F1-8C27-CFDEA89F9E2E}" name="Column5069"/>
    <tableColumn id="5082" xr3:uid="{D1D63BF0-D8AA-401B-A0BA-452F7D0E935A}" name="Column5070"/>
    <tableColumn id="5083" xr3:uid="{86B57E6E-A7CC-4863-8DD3-FFA1787EF622}" name="Column5071"/>
    <tableColumn id="5084" xr3:uid="{3560EF8F-737E-4C5A-AF73-F229113F101A}" name="Column5072"/>
    <tableColumn id="5085" xr3:uid="{F2C2CE95-96D6-4BA2-8349-2B8FBB1860ED}" name="Column5073"/>
    <tableColumn id="5086" xr3:uid="{2C61FCC0-E84A-42E2-A08D-D78FB3B797D6}" name="Column5074"/>
    <tableColumn id="5087" xr3:uid="{15762562-58BE-4C29-AAF8-B8A56D35A17A}" name="Column5075"/>
    <tableColumn id="5088" xr3:uid="{75C5BA6B-2129-4218-80FD-5AEF3D81D198}" name="Column5076"/>
    <tableColumn id="5089" xr3:uid="{C502BB4E-E51C-4852-BC7F-F05ED465B759}" name="Column5077"/>
    <tableColumn id="5090" xr3:uid="{803CEA6F-9E06-4BCB-A843-67B6A43676E8}" name="Column5078"/>
    <tableColumn id="5091" xr3:uid="{A515F85E-A68D-4757-B386-BE6F88604DF4}" name="Column5079"/>
    <tableColumn id="5092" xr3:uid="{B052EE9D-78A0-47EA-AF44-D9685309E59D}" name="Column5080"/>
    <tableColumn id="5093" xr3:uid="{2349BDE3-BFF9-4351-847E-68AC4698680C}" name="Column5081"/>
    <tableColumn id="5094" xr3:uid="{E4EE7F45-8A9C-4DB5-9374-6596D9B42B5B}" name="Column5082"/>
    <tableColumn id="5095" xr3:uid="{C8938B7E-F7C0-4896-B16C-E9827E3AF2C3}" name="Column5083"/>
    <tableColumn id="5096" xr3:uid="{86BDF3E3-00DF-4DBB-89C4-3D58100FB882}" name="Column5084"/>
    <tableColumn id="5097" xr3:uid="{8182D09F-96CD-4C1E-86F0-18CF85031B2A}" name="Column5085"/>
    <tableColumn id="5098" xr3:uid="{E504660C-2D0D-4FF1-9929-DE0182B97FA6}" name="Column5086"/>
    <tableColumn id="5099" xr3:uid="{0B371FC1-2DA7-4ABF-8243-DC835F908B04}" name="Column5087"/>
    <tableColumn id="5100" xr3:uid="{245F4098-2BBF-4E33-AE86-8CE73C33E89D}" name="Column5088"/>
    <tableColumn id="5101" xr3:uid="{F99B381F-B65C-4246-A9F8-1CBC9632553D}" name="Column5089"/>
    <tableColumn id="5102" xr3:uid="{9D4DD70D-AC1A-4C8C-AF57-460665DA5EE2}" name="Column5090"/>
    <tableColumn id="5103" xr3:uid="{22319141-B3FA-476A-A989-7E95DA82A798}" name="Column5091"/>
    <tableColumn id="5104" xr3:uid="{B5B1A0FF-69D0-4735-993A-B8550284306A}" name="Column5092"/>
    <tableColumn id="5105" xr3:uid="{85ACDB27-B635-4680-809A-6C728266B5D2}" name="Column5093"/>
    <tableColumn id="5106" xr3:uid="{FDF12297-8910-4E36-B1B4-DB08BDF37B11}" name="Column5094"/>
    <tableColumn id="5107" xr3:uid="{67D1AA47-A5AB-4627-B934-FFD7309D0CF1}" name="Column5095"/>
    <tableColumn id="5108" xr3:uid="{983EAA86-84B1-4157-8D65-8978C350DFA6}" name="Column5096"/>
    <tableColumn id="5109" xr3:uid="{B9805746-C51F-4937-A130-66D9000A72A9}" name="Column5097"/>
    <tableColumn id="5110" xr3:uid="{9303B269-E5EA-4B8A-B548-5DFCC07A80C6}" name="Column5098"/>
    <tableColumn id="5111" xr3:uid="{1BB877D4-3AF2-4E34-BFE7-C06D69CD199C}" name="Column5099"/>
    <tableColumn id="5112" xr3:uid="{D053F83C-C3F4-434E-8DF6-1D6F90994022}" name="Column5100"/>
    <tableColumn id="5113" xr3:uid="{750CD27D-2CFB-4524-96B1-628B5BC7F313}" name="Column5101"/>
    <tableColumn id="5114" xr3:uid="{F9A20549-AE09-4993-9843-0802F6A72C6D}" name="Column5102"/>
    <tableColumn id="5115" xr3:uid="{7446C330-8EED-4C81-B1CD-C1AFB22E363C}" name="Column5103"/>
    <tableColumn id="5116" xr3:uid="{74154F4E-3008-4CD2-898B-64EA053365AE}" name="Column5104"/>
    <tableColumn id="5117" xr3:uid="{CC94E678-A584-4B1E-90BC-791A68CED241}" name="Column5105"/>
    <tableColumn id="5118" xr3:uid="{9C6CED32-08DA-4D76-BF54-C47855AE4B31}" name="Column5106"/>
    <tableColumn id="5119" xr3:uid="{541A4D6C-CFB6-4BDC-A187-4E4BF5C08FEF}" name="Column5107"/>
    <tableColumn id="5120" xr3:uid="{50B0BC79-C6C6-495E-9097-09DB034AC920}" name="Column5108"/>
    <tableColumn id="5121" xr3:uid="{CB88BDAE-DF3B-4624-B6BD-1A31679CB53A}" name="Column5109"/>
    <tableColumn id="5122" xr3:uid="{7863A643-F097-4F4C-A522-A43D39E77BCD}" name="Column5110"/>
    <tableColumn id="5123" xr3:uid="{DECC813D-C04A-4F60-AE57-09B4C89C94E1}" name="Column5111"/>
    <tableColumn id="5124" xr3:uid="{FEDA5617-48C0-4763-B79A-0053D20B0328}" name="Column5112"/>
    <tableColumn id="5125" xr3:uid="{4F2BFB05-0612-4728-A3DD-0CC102C47184}" name="Column5113"/>
    <tableColumn id="5126" xr3:uid="{82C4B98F-422E-49BC-87AC-DB8F3DC96D8F}" name="Column5114"/>
    <tableColumn id="5127" xr3:uid="{C9E37989-7FAA-4D9D-8481-2989575AFBD6}" name="Column5115"/>
    <tableColumn id="5128" xr3:uid="{95ABD8C0-0D03-4E1E-9A94-38C55FEF918A}" name="Column5116"/>
    <tableColumn id="5129" xr3:uid="{659DB6E5-7DED-412B-8A01-91D39E58A7AE}" name="Column5117"/>
    <tableColumn id="5130" xr3:uid="{F076FD6C-315D-4C22-B706-6B5234DB1406}" name="Column5118"/>
    <tableColumn id="5131" xr3:uid="{17B1E4BE-649C-40DE-82EF-C68962DAAC66}" name="Column5119"/>
    <tableColumn id="5132" xr3:uid="{9A2FB4EC-5E26-4DAB-8A4A-AF86898E8079}" name="Column5120"/>
    <tableColumn id="5133" xr3:uid="{80A9C165-7FAE-4F17-B21E-A5C4A3C67A6A}" name="Column5121"/>
    <tableColumn id="5134" xr3:uid="{4C112669-ED10-4D4F-9793-7AACDCC66440}" name="Column5122"/>
    <tableColumn id="5135" xr3:uid="{3BA15C29-42E8-43A7-B3A1-D7170E269175}" name="Column5123"/>
    <tableColumn id="5136" xr3:uid="{503FC91C-3686-41D3-9D9D-FD4FB06B6F10}" name="Column5124"/>
    <tableColumn id="5137" xr3:uid="{CAAFD7AE-3E1B-4D91-942E-F5973CEEA1F5}" name="Column5125"/>
    <tableColumn id="5138" xr3:uid="{19A2A563-3EB1-4C98-AD59-D63C607EB643}" name="Column5126"/>
    <tableColumn id="5139" xr3:uid="{8BF2D5B5-56D3-4487-B31A-0BA0CC815AE7}" name="Column5127"/>
    <tableColumn id="5140" xr3:uid="{B56DF3B9-BA98-49BD-9975-C921C84CD3C9}" name="Column5128"/>
    <tableColumn id="5141" xr3:uid="{9A5D67F1-2E77-4B53-950C-8FD467E8B4F4}" name="Column5129"/>
    <tableColumn id="5142" xr3:uid="{4BB09651-553F-4C88-8D20-8B56E3AF943B}" name="Column5130"/>
    <tableColumn id="5143" xr3:uid="{33751668-59CF-4DC7-930B-6A5FE2B558F0}" name="Column5131"/>
    <tableColumn id="5144" xr3:uid="{C312A886-7476-4E4D-B31C-402BD8062B4C}" name="Column5132"/>
    <tableColumn id="5145" xr3:uid="{070FD83A-E5D8-41CB-843D-635D752B235E}" name="Column5133"/>
    <tableColumn id="5146" xr3:uid="{6F843424-7C6D-4BD9-BA13-2C37E8A58412}" name="Column5134"/>
    <tableColumn id="5147" xr3:uid="{CFCC5B26-8A2E-46EC-A251-2E294F62DA53}" name="Column5135"/>
    <tableColumn id="5148" xr3:uid="{9DFC0BD5-E68A-4E7F-993F-F498C6B56EC0}" name="Column5136"/>
    <tableColumn id="5149" xr3:uid="{F7EC9222-8518-4022-B7C1-58CDCF4A2605}" name="Column5137"/>
    <tableColumn id="5150" xr3:uid="{9206701E-F2C2-44CD-9CB1-C6BAFC8EAC4A}" name="Column5138"/>
    <tableColumn id="5151" xr3:uid="{E5626C66-7ECB-4ACB-85DF-14D4A5DD7918}" name="Column5139"/>
    <tableColumn id="5152" xr3:uid="{B2E32380-B7E5-4EBA-BF8C-D978D5198220}" name="Column5140"/>
    <tableColumn id="5153" xr3:uid="{312FB33A-4861-4312-9602-9E4C60848D95}" name="Column5141"/>
    <tableColumn id="5154" xr3:uid="{A62EE408-4842-4924-AF9A-CD25ABF6A431}" name="Column5142"/>
    <tableColumn id="5155" xr3:uid="{E207DBAC-BDC9-404E-9A52-716E482C80A2}" name="Column5143"/>
    <tableColumn id="5156" xr3:uid="{8A799395-143C-41CD-875B-F430D228FD2F}" name="Column5144"/>
    <tableColumn id="5157" xr3:uid="{0CE1853C-4178-480A-B8DC-E80E06F15DA7}" name="Column5145"/>
    <tableColumn id="5158" xr3:uid="{745667E5-041C-432F-9FDE-06C224164A2A}" name="Column5146"/>
    <tableColumn id="5159" xr3:uid="{E92C054D-AD9E-4B2C-AD38-3B85387C17CF}" name="Column5147"/>
    <tableColumn id="5160" xr3:uid="{394A4C39-AE8D-48A0-8EFD-67F923AC278A}" name="Column5148"/>
    <tableColumn id="5161" xr3:uid="{C599B9E6-5D38-48E6-983F-A11A17675D1F}" name="Column5149"/>
    <tableColumn id="5162" xr3:uid="{FB1B09A6-1137-4B71-953E-FBB1D31CF2C4}" name="Column5150"/>
    <tableColumn id="5163" xr3:uid="{B9032D96-29CF-49FA-BB32-9DB70B0B820F}" name="Column5151"/>
    <tableColumn id="5164" xr3:uid="{82F4E44F-BB24-4F60-9454-99EEAFAC3251}" name="Column5152"/>
    <tableColumn id="5165" xr3:uid="{8D506316-1380-4831-8FF6-A1476C23AE69}" name="Column5153"/>
    <tableColumn id="5166" xr3:uid="{4C2D910F-4887-4E7F-B8FD-38E679622867}" name="Column5154"/>
    <tableColumn id="5167" xr3:uid="{942A1950-ECF3-4976-B40F-E39B6D2D15FD}" name="Column5155"/>
    <tableColumn id="5168" xr3:uid="{027FEA3D-1F6A-4220-9994-E0F82E85DCE8}" name="Column5156"/>
    <tableColumn id="5169" xr3:uid="{BFB22094-0AB3-498E-AB6B-72DE78666559}" name="Column5157"/>
    <tableColumn id="5170" xr3:uid="{598E6181-AAB5-4A7F-8AC6-3E755601558F}" name="Column5158"/>
    <tableColumn id="5171" xr3:uid="{0E318459-D791-406A-847C-46B9A5EE4790}" name="Column5159"/>
    <tableColumn id="5172" xr3:uid="{6F7DCE51-D1FB-4111-86A4-795D50A3A7F6}" name="Column5160"/>
    <tableColumn id="5173" xr3:uid="{7CEB13D2-5466-4A26-B859-DFB70DB07323}" name="Column5161"/>
    <tableColumn id="5174" xr3:uid="{88B2F87B-231F-4941-A411-467D89CD3CBE}" name="Column5162"/>
    <tableColumn id="5175" xr3:uid="{B059626A-1AAF-4209-A7BA-5D2AE77C747D}" name="Column5163"/>
    <tableColumn id="5176" xr3:uid="{841DFD0C-5703-4F82-ADF5-7860B65C3DF7}" name="Column5164"/>
    <tableColumn id="5177" xr3:uid="{DAE8D7BD-6E21-48DD-8A11-B2DA3822DCE8}" name="Column5165"/>
    <tableColumn id="5178" xr3:uid="{230AA923-F26D-42F3-80A4-4445E5DF480B}" name="Column5166"/>
    <tableColumn id="5179" xr3:uid="{ABB42FD1-CFA6-4B84-904A-E62E91E17B54}" name="Column5167"/>
    <tableColumn id="5180" xr3:uid="{7F8B1579-0B30-4689-A1A7-8259E62C2847}" name="Column5168"/>
    <tableColumn id="5181" xr3:uid="{0D840479-ED1A-49BF-9A6F-A6BAA9763027}" name="Column5169"/>
    <tableColumn id="5182" xr3:uid="{2F687433-B835-468E-A325-8668FA514189}" name="Column5170"/>
    <tableColumn id="5183" xr3:uid="{E90A8B95-F2C9-4FFB-8C18-2CF721F62E78}" name="Column5171"/>
    <tableColumn id="5184" xr3:uid="{C1681EBF-4A99-4252-817A-92510DEF5D4B}" name="Column5172"/>
    <tableColumn id="5185" xr3:uid="{915134D9-5903-46C4-876D-E3408F9464F8}" name="Column5173"/>
    <tableColumn id="5186" xr3:uid="{2B06D90A-A37F-4485-AC39-CADC486F955C}" name="Column5174"/>
    <tableColumn id="5187" xr3:uid="{AC71F748-AA83-4FF3-A007-9A325951E32B}" name="Column5175"/>
    <tableColumn id="5188" xr3:uid="{F615DF93-77FD-4D53-9450-F80843C7619B}" name="Column5176"/>
    <tableColumn id="5189" xr3:uid="{05F3EB13-D5F6-474B-9AB8-0A52AE776621}" name="Column5177"/>
    <tableColumn id="5190" xr3:uid="{39A6DDBE-B5A2-4731-8CE5-BFABD3CEB409}" name="Column5178"/>
    <tableColumn id="5191" xr3:uid="{5B8D0F49-4413-4083-A299-79F99BE8387D}" name="Column5179"/>
    <tableColumn id="5192" xr3:uid="{44990B55-60D7-46B1-909A-D12A4F33F47C}" name="Column5180"/>
    <tableColumn id="5193" xr3:uid="{44E2EB2F-709D-4742-A0EB-425A56A34B6D}" name="Column5181"/>
    <tableColumn id="5194" xr3:uid="{B87542F6-B205-4A88-8DAC-18EFA4937708}" name="Column5182"/>
    <tableColumn id="5195" xr3:uid="{BFBAD943-3619-4981-8851-5530AB7663B5}" name="Column5183"/>
    <tableColumn id="5196" xr3:uid="{7025E2C5-5F84-4BD3-8D26-DF1EC614C8EC}" name="Column5184"/>
    <tableColumn id="5197" xr3:uid="{E4E4C850-FB38-417F-90DF-882EC16C7735}" name="Column5185"/>
    <tableColumn id="5198" xr3:uid="{D09CAB32-3652-4575-ABD9-B8DAEDCE2D3C}" name="Column5186"/>
    <tableColumn id="5199" xr3:uid="{35DF49C0-2802-48B9-A0A0-E63CA3918748}" name="Column5187"/>
    <tableColumn id="5200" xr3:uid="{83E8845B-E159-4972-A953-3B3619868E01}" name="Column5188"/>
    <tableColumn id="5201" xr3:uid="{D46E937B-1D80-4437-BA7C-0F50A98FADA1}" name="Column5189"/>
    <tableColumn id="5202" xr3:uid="{178C953D-BEC8-4E6D-9802-2C2F0196B240}" name="Column5190"/>
    <tableColumn id="5203" xr3:uid="{0D3CA5A2-0919-41CF-922D-96635DB36AA9}" name="Column5191"/>
    <tableColumn id="5204" xr3:uid="{26C5D04B-58AF-4604-923F-BBCF9AB080C4}" name="Column5192"/>
    <tableColumn id="5205" xr3:uid="{BE6FF285-ADB0-4EA7-8BB4-408227EA1455}" name="Column5193"/>
    <tableColumn id="5206" xr3:uid="{74936F3C-85C3-4461-9377-77078809E948}" name="Column5194"/>
    <tableColumn id="5207" xr3:uid="{5035CE22-50C8-4076-AA98-C66C41CE30D4}" name="Column5195"/>
    <tableColumn id="5208" xr3:uid="{9D7642E1-45BD-4215-86FE-B576F3E19274}" name="Column5196"/>
    <tableColumn id="5209" xr3:uid="{93D959E3-F7D5-477A-AEE4-E702EEDF659A}" name="Column5197"/>
    <tableColumn id="5210" xr3:uid="{F05441AF-E7C0-49A6-9F2D-E488B5E04566}" name="Column5198"/>
    <tableColumn id="5211" xr3:uid="{679BFBD3-E64E-4155-BCF2-4A919B11DC8C}" name="Column5199"/>
    <tableColumn id="5212" xr3:uid="{5C540DEC-48DF-4FF9-AE07-477F2EE248D5}" name="Column5200"/>
    <tableColumn id="5213" xr3:uid="{5E877A6E-5247-4E0F-A1DE-8629DEABEE59}" name="Column5201"/>
    <tableColumn id="5214" xr3:uid="{1245A31B-17B0-4119-9529-B7AE370264EC}" name="Column5202"/>
    <tableColumn id="5215" xr3:uid="{72C3F69C-0A6F-409B-B233-E6F53CEC8601}" name="Column5203"/>
    <tableColumn id="5216" xr3:uid="{D554F921-6FEB-4576-99A0-C2AB352CC1FE}" name="Column5204"/>
    <tableColumn id="5217" xr3:uid="{6760B02C-C8B5-4699-97C2-720F99816B6A}" name="Column5205"/>
    <tableColumn id="5218" xr3:uid="{A640B375-2B4D-4B52-ACFC-9FACC59C895B}" name="Column5206"/>
    <tableColumn id="5219" xr3:uid="{41A387C2-01E2-422C-AF29-9529D75CFDEA}" name="Column5207"/>
    <tableColumn id="5220" xr3:uid="{0992D8C0-BB30-4C2D-8EDD-E26E28D36101}" name="Column5208"/>
    <tableColumn id="5221" xr3:uid="{5AC38776-6862-4A27-90F9-3D132647CC9E}" name="Column5209"/>
    <tableColumn id="5222" xr3:uid="{674DCACA-5E40-4221-9834-900BFC16D5AF}" name="Column5210"/>
    <tableColumn id="5223" xr3:uid="{2B997CB5-C3EE-435B-ABDD-96CDF7996BCD}" name="Column5211"/>
    <tableColumn id="5224" xr3:uid="{BCFF4A9E-4A88-427C-9AEE-8F146644052F}" name="Column5212"/>
    <tableColumn id="5225" xr3:uid="{1973E732-F611-4C72-BBD2-16C387E05F0A}" name="Column5213"/>
    <tableColumn id="5226" xr3:uid="{74290C94-4FD9-4EA4-A89E-B101AB2AFB29}" name="Column5214"/>
    <tableColumn id="5227" xr3:uid="{03897751-B1DE-4A25-820E-5A40E7170790}" name="Column5215"/>
    <tableColumn id="5228" xr3:uid="{1B0BB939-25EE-45E0-9B5C-5FFA8B8C6C21}" name="Column5216"/>
    <tableColumn id="5229" xr3:uid="{F2F4A6D2-7E41-42A1-9E05-EF25A8E7934F}" name="Column5217"/>
    <tableColumn id="5230" xr3:uid="{533ED138-E695-458B-9B36-5620FC5DDDC3}" name="Column5218"/>
    <tableColumn id="5231" xr3:uid="{A26CFEF9-879B-4A09-9C12-D73484BAB296}" name="Column5219"/>
    <tableColumn id="5232" xr3:uid="{2355B114-29FF-4CA6-B8F2-2B66390914E5}" name="Column5220"/>
    <tableColumn id="5233" xr3:uid="{555E78AC-9EB0-4A58-9F30-E35F3193E367}" name="Column5221"/>
    <tableColumn id="5234" xr3:uid="{4F8D4337-87D1-42BD-8B57-DFF45B0544F3}" name="Column5222"/>
    <tableColumn id="5235" xr3:uid="{6732E61E-4E01-4F4C-B490-9E8094AA5065}" name="Column5223"/>
    <tableColumn id="5236" xr3:uid="{74B86272-1F0C-4999-AB62-F214A63BBC43}" name="Column5224"/>
    <tableColumn id="5237" xr3:uid="{3715306E-7C25-440D-9798-BFB3D9814DF2}" name="Column5225"/>
    <tableColumn id="5238" xr3:uid="{498891A8-2AD1-4437-8E6E-83F6DDFA5DB7}" name="Column5226"/>
    <tableColumn id="5239" xr3:uid="{2BFC0CDE-4500-4A58-B6F2-2C35C7E04F81}" name="Column5227"/>
    <tableColumn id="5240" xr3:uid="{53131F68-5897-494B-A138-03616EDC0D32}" name="Column5228"/>
    <tableColumn id="5241" xr3:uid="{B1FB0AAE-7893-4820-B732-08AC5CDB7B68}" name="Column5229"/>
    <tableColumn id="5242" xr3:uid="{AA436830-0FBE-4B2D-B2F2-B0A79928171C}" name="Column5230"/>
    <tableColumn id="5243" xr3:uid="{1E80A95A-191C-49D5-ADFA-62D54480210E}" name="Column5231"/>
    <tableColumn id="5244" xr3:uid="{EEF02CD4-9FBC-4F72-AEA0-8931DFA0330B}" name="Column5232"/>
    <tableColumn id="5245" xr3:uid="{E7F06699-4212-4DD6-B654-9D30576B5188}" name="Column5233"/>
    <tableColumn id="5246" xr3:uid="{5EBE856B-90FA-466E-9409-99BF09837E2D}" name="Column5234"/>
    <tableColumn id="5247" xr3:uid="{B7005539-021C-4154-9DA9-062266C88F8A}" name="Column5235"/>
    <tableColumn id="5248" xr3:uid="{64548314-003C-42A9-9CC8-2E5D4961EB28}" name="Column5236"/>
    <tableColumn id="5249" xr3:uid="{8339CB2D-297C-4A0A-943D-67FD39F4653E}" name="Column5237"/>
    <tableColumn id="5250" xr3:uid="{86B1FF14-9761-47B9-B892-F9D506CD6969}" name="Column5238"/>
    <tableColumn id="5251" xr3:uid="{761820CB-DCC3-42B8-A622-B12A07197E86}" name="Column5239"/>
    <tableColumn id="5252" xr3:uid="{33BF3A5C-B50F-4290-8894-2A7636BA0EFB}" name="Column5240"/>
    <tableColumn id="5253" xr3:uid="{F9B3A554-88F5-475F-B018-70263CAE2637}" name="Column5241"/>
    <tableColumn id="5254" xr3:uid="{2961FF12-E3FB-41DD-89CC-01317601BA84}" name="Column5242"/>
    <tableColumn id="5255" xr3:uid="{DEA5C980-B4D3-4974-99E3-A21A8BA183BC}" name="Column5243"/>
    <tableColumn id="5256" xr3:uid="{7848C952-DD94-4B2A-BD10-6ACB6DD8F058}" name="Column5244"/>
    <tableColumn id="5257" xr3:uid="{9F3FDF9A-01AA-4B6D-BE0F-CF40706827F4}" name="Column5245"/>
    <tableColumn id="5258" xr3:uid="{42AB2754-0F7A-43B1-AFDB-DCF582CEC38D}" name="Column5246"/>
    <tableColumn id="5259" xr3:uid="{D8524334-64DC-4035-B0A1-56E38E3C0392}" name="Column5247"/>
    <tableColumn id="5260" xr3:uid="{7DDA45E4-E6D7-4435-A586-EADA64FB01DE}" name="Column5248"/>
    <tableColumn id="5261" xr3:uid="{F39A3D11-FCC3-49AB-9E01-FC72A2CB6EAC}" name="Column5249"/>
    <tableColumn id="5262" xr3:uid="{A4A052E8-C0A5-4454-AEB6-1A2C4B3DF15F}" name="Column5250"/>
    <tableColumn id="5263" xr3:uid="{3A5893E7-9A62-4919-AD70-43852B06CA99}" name="Column5251"/>
    <tableColumn id="5264" xr3:uid="{D7ABD701-8AF8-4000-B1F4-A32641D3548E}" name="Column5252"/>
    <tableColumn id="5265" xr3:uid="{D37A477A-62BD-4D54-BDCB-8F9651CA432E}" name="Column5253"/>
    <tableColumn id="5266" xr3:uid="{B597939A-E904-4F36-A074-D0E810EB69E3}" name="Column5254"/>
    <tableColumn id="5267" xr3:uid="{60F73C5A-4212-40CC-8A9E-720D4459A38A}" name="Column5255"/>
    <tableColumn id="5268" xr3:uid="{D3D4F1AB-2E60-4CFA-9962-46698BE05FF4}" name="Column5256"/>
    <tableColumn id="5269" xr3:uid="{E4FA3809-5154-44AF-AE94-8E47EBE15889}" name="Column5257"/>
    <tableColumn id="5270" xr3:uid="{7347AC9F-23DD-48AA-BB73-7D007ECC66E3}" name="Column5258"/>
    <tableColumn id="5271" xr3:uid="{6C0846E2-C431-4650-8A1A-1E4994738C72}" name="Column5259"/>
    <tableColumn id="5272" xr3:uid="{19D79AF3-BD24-4253-9055-F235BD03AA29}" name="Column5260"/>
    <tableColumn id="5273" xr3:uid="{87379467-4CA7-4B3F-B30D-6AE1E02B7722}" name="Column5261"/>
    <tableColumn id="5274" xr3:uid="{CA13440F-2794-4DDC-B5FD-09AE975BFC97}" name="Column5262"/>
    <tableColumn id="5275" xr3:uid="{9F3DB9FA-A091-4419-811D-6F2C5B38691D}" name="Column5263"/>
    <tableColumn id="5276" xr3:uid="{47F8F644-A402-4A53-A366-707542F454BF}" name="Column5264"/>
    <tableColumn id="5277" xr3:uid="{A2A410FE-D267-43A9-B3DA-840A02B9E95D}" name="Column5265"/>
    <tableColumn id="5278" xr3:uid="{02B79311-95DB-4971-8191-DC9537EE5302}" name="Column5266"/>
    <tableColumn id="5279" xr3:uid="{83EDF7DA-E486-48AF-9375-EBEABA738A27}" name="Column5267"/>
    <tableColumn id="5280" xr3:uid="{054AC019-1837-4E3C-A1FF-CF5D4A80F905}" name="Column5268"/>
    <tableColumn id="5281" xr3:uid="{1D0C01B6-5B0E-43B2-9D32-C0B99DE668E9}" name="Column5269"/>
    <tableColumn id="5282" xr3:uid="{0A6F95DD-53CA-41EF-9F56-37418FB12187}" name="Column5270"/>
    <tableColumn id="5283" xr3:uid="{5F7B3419-6009-4EB1-9E30-1BD31D8620A2}" name="Column5271"/>
    <tableColumn id="5284" xr3:uid="{34C0E8CF-AE0A-4F43-9D4A-D445B6EC9180}" name="Column5272"/>
    <tableColumn id="5285" xr3:uid="{D4C3106C-2EB2-4BAF-8829-95CC878ADCFD}" name="Column5273"/>
    <tableColumn id="5286" xr3:uid="{6AF511CB-7F74-4F18-90A3-1242EA049A07}" name="Column5274"/>
    <tableColumn id="5287" xr3:uid="{3E9F2333-1E31-4B97-9898-07A17CFA08FD}" name="Column5275"/>
    <tableColumn id="5288" xr3:uid="{FC400DF0-3D3B-457C-BB1E-0220A51972D5}" name="Column5276"/>
    <tableColumn id="5289" xr3:uid="{BD5651F9-8076-4568-96A2-06C775DD3690}" name="Column5277"/>
    <tableColumn id="5290" xr3:uid="{C6D95860-71D9-4C80-83F8-F0CF11F959E0}" name="Column5278"/>
    <tableColumn id="5291" xr3:uid="{FF522466-7356-4618-AC95-0F6F3167AFED}" name="Column5279"/>
    <tableColumn id="5292" xr3:uid="{EC85F0CA-ED04-4F83-ADB4-494421EA706B}" name="Column5280"/>
    <tableColumn id="5293" xr3:uid="{538C9725-D97E-424B-AED2-22B42758ED81}" name="Column5281"/>
    <tableColumn id="5294" xr3:uid="{75196FCA-05CF-421E-BD63-5154C3D21882}" name="Column5282"/>
    <tableColumn id="5295" xr3:uid="{C4B0A8F1-DDDA-4920-A55B-393DFBE5AD33}" name="Column5283"/>
    <tableColumn id="5296" xr3:uid="{124D7621-3EE4-47B6-811B-66E90633391A}" name="Column5284"/>
    <tableColumn id="5297" xr3:uid="{3F8A7AA0-B2FB-424F-AD38-87655F55D9E0}" name="Column5285"/>
    <tableColumn id="5298" xr3:uid="{14C85161-19D6-48EC-97FC-B55C86BF1CB6}" name="Column5286"/>
    <tableColumn id="5299" xr3:uid="{F02B9464-1C90-4F23-B8D9-6BD9FDFD4B47}" name="Column5287"/>
    <tableColumn id="5300" xr3:uid="{EEC79989-62F8-440F-B2FC-BA0E04DBB46A}" name="Column5288"/>
    <tableColumn id="5301" xr3:uid="{0972FF11-1F22-4FD1-8F53-A161B1DE6234}" name="Column5289"/>
    <tableColumn id="5302" xr3:uid="{CF9BB9D6-FD60-4CD2-B5B8-D26B9595C25C}" name="Column5290"/>
    <tableColumn id="5303" xr3:uid="{C2B8D0D4-0AEA-4A0B-A57A-D230A3C5A965}" name="Column5291"/>
    <tableColumn id="5304" xr3:uid="{15AAF1AF-C45B-4525-B770-0700EC368C5C}" name="Column5292"/>
    <tableColumn id="5305" xr3:uid="{DBFC916A-AF73-46A0-87A1-C1B6DAE48B77}" name="Column5293"/>
    <tableColumn id="5306" xr3:uid="{B88AE637-56B0-4ACF-BA5F-0438CFE3C122}" name="Column5294"/>
    <tableColumn id="5307" xr3:uid="{C48CFF6F-C185-4317-A262-5FC1F6B97D7D}" name="Column5295"/>
    <tableColumn id="5308" xr3:uid="{6545606C-E963-4A86-BB69-2C0D5A34DBA2}" name="Column5296"/>
    <tableColumn id="5309" xr3:uid="{9D01FB4D-0DF1-46C4-87A6-B7EF537160A6}" name="Column5297"/>
    <tableColumn id="5310" xr3:uid="{942CE3CE-73CD-46EF-A8CF-B40F457947FE}" name="Column5298"/>
    <tableColumn id="5311" xr3:uid="{0996E631-CDFA-4BAC-A8DC-F57F2BB2B04F}" name="Column5299"/>
    <tableColumn id="5312" xr3:uid="{DDCE64C4-F258-4E6F-A82B-95B004BA6776}" name="Column5300"/>
    <tableColumn id="5313" xr3:uid="{EE283823-DBE6-4792-A244-9DE238A6F997}" name="Column5301"/>
    <tableColumn id="5314" xr3:uid="{F437A33F-EEBD-4B15-986D-4110B2BE3387}" name="Column5302"/>
    <tableColumn id="5315" xr3:uid="{12C583C9-6B38-4454-9BD1-CFC02A116D0B}" name="Column5303"/>
    <tableColumn id="5316" xr3:uid="{387A1DEC-DEA6-480D-B36C-CCF98DFF9A0B}" name="Column5304"/>
    <tableColumn id="5317" xr3:uid="{53866C7C-5193-4967-A6B7-DB2DBFC6972A}" name="Column5305"/>
    <tableColumn id="5318" xr3:uid="{6E59D158-5539-4990-92F1-46AAE8596D02}" name="Column5306"/>
    <tableColumn id="5319" xr3:uid="{E52675AE-C8D6-4AC5-B367-B42F3BBD8076}" name="Column5307"/>
    <tableColumn id="5320" xr3:uid="{E285F791-3ECA-4E5F-80A4-59E2586EBDB4}" name="Column5308"/>
    <tableColumn id="5321" xr3:uid="{2AC8F6FA-6539-4AE5-8371-9CBE33D057CE}" name="Column5309"/>
    <tableColumn id="5322" xr3:uid="{FC511EE7-FE4C-40BE-90DE-5DB9ACE808BF}" name="Column5310"/>
    <tableColumn id="5323" xr3:uid="{29A63123-C7B6-47C9-B853-5E08B85B7F16}" name="Column5311"/>
    <tableColumn id="5324" xr3:uid="{134B7E6B-5EB8-4DAB-A488-AC4957296204}" name="Column5312"/>
    <tableColumn id="5325" xr3:uid="{340E7FBA-388C-44D0-AE34-9DF52DADECAF}" name="Column5313"/>
    <tableColumn id="5326" xr3:uid="{5AE3B02A-C274-4ABF-A2BB-322838CAB180}" name="Column5314"/>
    <tableColumn id="5327" xr3:uid="{14CF1D53-569C-4BEB-981F-1AF2AD9BDAE2}" name="Column5315"/>
    <tableColumn id="5328" xr3:uid="{C6536AA5-634D-421E-BF8A-76077F171D8E}" name="Column5316"/>
    <tableColumn id="5329" xr3:uid="{196DB145-D02C-4561-B193-F14AC3E24423}" name="Column5317"/>
    <tableColumn id="5330" xr3:uid="{26C1920D-654C-47DA-96D8-60E8A67095CC}" name="Column5318"/>
    <tableColumn id="5331" xr3:uid="{7E531B63-0E4A-4253-A220-D316F3EC5202}" name="Column5319"/>
    <tableColumn id="5332" xr3:uid="{D0EC59D3-566C-4C4D-ACDF-B38B9BCD62CE}" name="Column5320"/>
    <tableColumn id="5333" xr3:uid="{536EDE33-5E26-496D-BEB9-0050BAE2743F}" name="Column5321"/>
    <tableColumn id="5334" xr3:uid="{F697E3D2-1338-4DB0-962B-FE984F9AA25B}" name="Column5322"/>
    <tableColumn id="5335" xr3:uid="{93B33689-A04A-4497-A8AE-D69099250B49}" name="Column5323"/>
    <tableColumn id="5336" xr3:uid="{D095314A-87EA-4535-BA0A-F9C5DC8BA978}" name="Column5324"/>
    <tableColumn id="5337" xr3:uid="{02C5E4C9-2CF8-4AEE-AF56-9337E4DF481D}" name="Column5325"/>
    <tableColumn id="5338" xr3:uid="{33A8975A-B70F-4748-8884-4AEA97D7D9C4}" name="Column5326"/>
    <tableColumn id="5339" xr3:uid="{25498C83-3871-44FB-AAB1-0C3C48E5A48F}" name="Column5327"/>
    <tableColumn id="5340" xr3:uid="{CF29628C-7D53-4220-A321-BC9B5C378C7D}" name="Column5328"/>
    <tableColumn id="5341" xr3:uid="{AC0189EE-6682-4641-BEB8-5B170E58B8C9}" name="Column5329"/>
    <tableColumn id="5342" xr3:uid="{6A15A1CD-F319-4219-95A2-8EB06182DCF1}" name="Column5330"/>
    <tableColumn id="5343" xr3:uid="{800817DA-7CA5-427A-AFBB-53E24E010D30}" name="Column5331"/>
    <tableColumn id="5344" xr3:uid="{C22E1460-24A6-4D20-909C-279DCC074BC4}" name="Column5332"/>
    <tableColumn id="5345" xr3:uid="{2E152939-6D9E-4577-B00C-FC815258FDB1}" name="Column5333"/>
    <tableColumn id="5346" xr3:uid="{3A915ACC-0D58-4345-A15E-F84E782EB49C}" name="Column5334"/>
    <tableColumn id="5347" xr3:uid="{BE79EB84-45A5-4405-AD83-6BD988EDD782}" name="Column5335"/>
    <tableColumn id="5348" xr3:uid="{CA6BCF75-5B02-4FFD-8E0D-D623D09C6854}" name="Column5336"/>
    <tableColumn id="5349" xr3:uid="{FFC4CA05-A5DF-47B4-8045-50099C15FF66}" name="Column5337"/>
    <tableColumn id="5350" xr3:uid="{B797E373-124E-4F4E-A92D-122628581337}" name="Column5338"/>
    <tableColumn id="5351" xr3:uid="{CA7EA6C6-DD2B-4E2D-9E6D-88CEF511480D}" name="Column5339"/>
    <tableColumn id="5352" xr3:uid="{EC1ACBCB-0D16-49E9-91F9-5B725C4C1460}" name="Column5340"/>
    <tableColumn id="5353" xr3:uid="{26810859-C1CD-4055-857E-EAB6C98D4A0A}" name="Column5341"/>
    <tableColumn id="5354" xr3:uid="{18D6DEBB-32D1-446C-8F58-AD453E5605F0}" name="Column5342"/>
    <tableColumn id="5355" xr3:uid="{1E378B75-4C31-4270-9739-E5CE045474DE}" name="Column5343"/>
    <tableColumn id="5356" xr3:uid="{A6E66D11-9E1A-41C8-BDE6-E5A94AEB1C50}" name="Column5344"/>
    <tableColumn id="5357" xr3:uid="{812C2688-7846-441E-9430-42ED4646ED03}" name="Column5345"/>
    <tableColumn id="5358" xr3:uid="{2EE9D448-2D10-4B3E-A57E-4D9762805F6F}" name="Column5346"/>
    <tableColumn id="5359" xr3:uid="{823DD3E7-4B23-43C9-ADAA-A042A1D2AA16}" name="Column5347"/>
    <tableColumn id="5360" xr3:uid="{752AFB00-F5EC-4954-9151-47D648784153}" name="Column5348"/>
    <tableColumn id="5361" xr3:uid="{3896349B-6786-4E48-8ECC-E79EBDDC8796}" name="Column5349"/>
    <tableColumn id="5362" xr3:uid="{BF3F2C45-78E0-4CCD-A0F5-7447C37D1825}" name="Column5350"/>
    <tableColumn id="5363" xr3:uid="{AAC828E8-132E-4FB9-AE66-02917C5DB4FC}" name="Column5351"/>
    <tableColumn id="5364" xr3:uid="{9F1DBBD0-3BC0-4AD5-B022-060A4AA90C0C}" name="Column5352"/>
    <tableColumn id="5365" xr3:uid="{8282DE95-D466-4F5A-80F5-DC270FE15906}" name="Column5353"/>
    <tableColumn id="5366" xr3:uid="{DF030954-718F-42BB-9A9D-6C0A93A7FC5D}" name="Column5354"/>
    <tableColumn id="5367" xr3:uid="{282DED17-54E4-427C-8467-F9947C2CAB73}" name="Column5355"/>
    <tableColumn id="5368" xr3:uid="{DE30AF10-040B-41D9-BB64-27C53D683C47}" name="Column5356"/>
    <tableColumn id="5369" xr3:uid="{39E124C8-2DF3-4460-AFD6-58445BE65AA7}" name="Column5357"/>
    <tableColumn id="5370" xr3:uid="{B255B7D5-869C-4F6F-81C9-F902D7C91C59}" name="Column5358"/>
    <tableColumn id="5371" xr3:uid="{D341ACAA-1E26-4D8A-8741-0F7EA2D55997}" name="Column5359"/>
    <tableColumn id="5372" xr3:uid="{277A261F-156B-408D-A9CA-0B1DA05045AF}" name="Column5360"/>
    <tableColumn id="5373" xr3:uid="{E1E33922-7140-407C-B662-CF13B1F2E753}" name="Column5361"/>
    <tableColumn id="5374" xr3:uid="{1680BE42-4200-4EB3-9A94-8C2C71FFB58C}" name="Column5362"/>
    <tableColumn id="5375" xr3:uid="{EA1C39CE-70B6-4E24-BB3B-32C9ADE646A0}" name="Column5363"/>
    <tableColumn id="5376" xr3:uid="{CDD78F10-234F-4163-A55C-E5C72B47531B}" name="Column5364"/>
    <tableColumn id="5377" xr3:uid="{AB18F2B7-50AA-4B29-B56F-C48AEDCA022B}" name="Column5365"/>
    <tableColumn id="5378" xr3:uid="{96DA5E3B-C072-4A5A-A657-4B70A69368AF}" name="Column5366"/>
    <tableColumn id="5379" xr3:uid="{3D9447DE-B7B7-47A2-B419-8D41107BE06D}" name="Column5367"/>
    <tableColumn id="5380" xr3:uid="{2C94F905-645D-425D-BC8D-26947CF32655}" name="Column5368"/>
    <tableColumn id="5381" xr3:uid="{2A9DD21B-421D-4978-9CA2-5D005CA84D5D}" name="Column5369"/>
    <tableColumn id="5382" xr3:uid="{4B84F9D3-EFB6-4307-9F9D-418D3E191AA9}" name="Column5370"/>
    <tableColumn id="5383" xr3:uid="{5CCB56CD-BDC4-41A5-A485-3C3B032FBA87}" name="Column5371"/>
    <tableColumn id="5384" xr3:uid="{56C1803A-8457-456B-A31F-C128DAA83C1E}" name="Column5372"/>
    <tableColumn id="5385" xr3:uid="{834DFFE1-22EB-40E8-A603-D60A5BE09801}" name="Column5373"/>
    <tableColumn id="5386" xr3:uid="{1DF42749-4EC1-4036-83E5-E4E5E92FFB45}" name="Column5374"/>
    <tableColumn id="5387" xr3:uid="{B5BFD158-A09A-46E4-8AA4-C32FC4A2AA5F}" name="Column5375"/>
    <tableColumn id="5388" xr3:uid="{CEC37520-7BB1-4F85-B8CB-1A3D28BCFE7D}" name="Column5376"/>
    <tableColumn id="5389" xr3:uid="{56469447-AD35-4222-B959-95F491C0F7C4}" name="Column5377"/>
    <tableColumn id="5390" xr3:uid="{FDDA9B1E-F416-48E0-A068-27E19D9B4B4D}" name="Column5378"/>
    <tableColumn id="5391" xr3:uid="{65D42962-84D5-4153-8370-9AEBE00C5A2D}" name="Column5379"/>
    <tableColumn id="5392" xr3:uid="{A1115548-09AF-4A5D-968C-A3B4D433AED1}" name="Column5380"/>
    <tableColumn id="5393" xr3:uid="{5C59772D-864D-4775-A5E5-E4852818E991}" name="Column5381"/>
    <tableColumn id="5394" xr3:uid="{89DC85F6-F898-4D52-A460-FB794FE6B01F}" name="Column5382"/>
    <tableColumn id="5395" xr3:uid="{DD11F40B-6D11-4926-AC30-CF78B89A6DB7}" name="Column5383"/>
    <tableColumn id="5396" xr3:uid="{06BE2DE6-E14A-4A95-8FD4-C4979AF63E98}" name="Column5384"/>
    <tableColumn id="5397" xr3:uid="{A748004C-EFC3-4048-88B1-1C09F874E977}" name="Column5385"/>
    <tableColumn id="5398" xr3:uid="{8F4F31D3-9E55-4D67-83C8-74A669BDEE45}" name="Column5386"/>
    <tableColumn id="5399" xr3:uid="{28996AD9-7443-4926-BBE5-7AC10FDDC337}" name="Column5387"/>
    <tableColumn id="5400" xr3:uid="{99007C90-79C7-462A-B4D0-32BD5F52CB56}" name="Column5388"/>
    <tableColumn id="5401" xr3:uid="{C43A69B3-B65A-42FA-A050-9DE69351A037}" name="Column5389"/>
    <tableColumn id="5402" xr3:uid="{FCAE60E0-1ED4-489F-82C2-E03782CA831C}" name="Column5390"/>
    <tableColumn id="5403" xr3:uid="{3AA2596D-7502-4E67-A55B-C89E8D723336}" name="Column5391"/>
    <tableColumn id="5404" xr3:uid="{0278118F-BCDC-4C8B-8DF6-D90318F88160}" name="Column5392"/>
    <tableColumn id="5405" xr3:uid="{05480AAE-E445-4FDA-A37B-25BAA095620D}" name="Column5393"/>
    <tableColumn id="5406" xr3:uid="{6D9A22D5-88E2-4F1C-8556-61C94F3B4C11}" name="Column5394"/>
    <tableColumn id="5407" xr3:uid="{08680555-168C-4830-806D-8314DF5657E4}" name="Column5395"/>
    <tableColumn id="5408" xr3:uid="{1EB3EC90-71F9-4236-9825-37DFDFF4C723}" name="Column5396"/>
    <tableColumn id="5409" xr3:uid="{134938DC-AC58-4F9F-A467-580AC19F2672}" name="Column5397"/>
    <tableColumn id="5410" xr3:uid="{68EC4963-1ACF-4E24-B5CF-5D883D7C1610}" name="Column5398"/>
    <tableColumn id="5411" xr3:uid="{DCB2D840-6F72-4828-A1CC-1380E7507A99}" name="Column5399"/>
    <tableColumn id="5412" xr3:uid="{3C4247F4-13F2-4CC1-A981-DD7293A99D40}" name="Column5400"/>
    <tableColumn id="5413" xr3:uid="{53A845A3-61AC-4AD4-AC1D-5D82739961A8}" name="Column5401"/>
    <tableColumn id="5414" xr3:uid="{CFE9E1C4-8F38-4A8C-94D2-E38B1DE1711F}" name="Column5402"/>
    <tableColumn id="5415" xr3:uid="{94D35AC8-E29B-48AF-AE98-B3C15DB08CB3}" name="Column5403"/>
    <tableColumn id="5416" xr3:uid="{57DAFBC0-1581-49C0-B3A1-479852945F3B}" name="Column5404"/>
    <tableColumn id="5417" xr3:uid="{96E19844-186D-4AA5-AA6E-B0DAD8988BF9}" name="Column5405"/>
    <tableColumn id="5418" xr3:uid="{89C30247-B76B-4E18-9720-638BAA3421E3}" name="Column5406"/>
    <tableColumn id="5419" xr3:uid="{7891232E-38C7-41CB-A521-4D439A134CC1}" name="Column5407"/>
    <tableColumn id="5420" xr3:uid="{FB6E81AE-A145-4F1F-BC62-8943C3B5062E}" name="Column5408"/>
    <tableColumn id="5421" xr3:uid="{8151578D-245B-424A-B783-86734CA86CDC}" name="Column5409"/>
    <tableColumn id="5422" xr3:uid="{919AEC6E-A23C-4DC1-AE3C-B97473A8CF46}" name="Column5410"/>
    <tableColumn id="5423" xr3:uid="{1A215367-657C-4735-93C5-A023F02680F5}" name="Column5411"/>
    <tableColumn id="5424" xr3:uid="{7E8D670D-8C59-4CB1-B82D-62A5BD7C787B}" name="Column5412"/>
    <tableColumn id="5425" xr3:uid="{26CDB875-BC0E-4995-A23D-659C25525A4C}" name="Column5413"/>
    <tableColumn id="5426" xr3:uid="{DFC74AE5-74A5-4DD8-B445-822EB2A3F9E8}" name="Column5414"/>
    <tableColumn id="5427" xr3:uid="{431C59EB-5BF5-4699-A1A7-F212E057C9C1}" name="Column5415"/>
    <tableColumn id="5428" xr3:uid="{D4EC4DA9-0518-40FF-AB62-EDB7B910654D}" name="Column5416"/>
    <tableColumn id="5429" xr3:uid="{DECD5974-7986-4168-9861-48DB45D33815}" name="Column5417"/>
    <tableColumn id="5430" xr3:uid="{DE92E716-B0BE-49D5-9DD9-E71EA4993C47}" name="Column5418"/>
    <tableColumn id="5431" xr3:uid="{42D60521-934A-476B-84DC-6BFC68A293BC}" name="Column5419"/>
    <tableColumn id="5432" xr3:uid="{80A8D3D8-8A41-4355-98F6-62EDFDE8196F}" name="Column5420"/>
    <tableColumn id="5433" xr3:uid="{77813A03-C326-4E80-BE7C-61ACBF50722A}" name="Column5421"/>
    <tableColumn id="5434" xr3:uid="{6764A13B-A3A1-41F5-B1BB-626890889402}" name="Column5422"/>
    <tableColumn id="5435" xr3:uid="{22AF3707-475B-4BEA-AC71-C882815BEE14}" name="Column5423"/>
    <tableColumn id="5436" xr3:uid="{4259650E-28F3-4768-8059-A72D3CE62F4D}" name="Column5424"/>
    <tableColumn id="5437" xr3:uid="{844F4D09-75F7-4C31-92A0-81020BDBE557}" name="Column5425"/>
    <tableColumn id="5438" xr3:uid="{6CC27C75-4A0A-4B03-A98F-C01480810B56}" name="Column5426"/>
    <tableColumn id="5439" xr3:uid="{09124DAA-7C0E-48ED-9C0D-4238E5DD6573}" name="Column5427"/>
    <tableColumn id="5440" xr3:uid="{1CA5A5A5-3FE3-4D4F-999F-29094B32D7D7}" name="Column5428"/>
    <tableColumn id="5441" xr3:uid="{E1F321F1-EB4B-4036-B3B4-66FCF8EB1335}" name="Column5429"/>
    <tableColumn id="5442" xr3:uid="{4E337B30-8EE0-4534-A7E8-CF6027315496}" name="Column5430"/>
    <tableColumn id="5443" xr3:uid="{0F99A10A-7EED-4083-9456-0789DC5A2083}" name="Column5431"/>
    <tableColumn id="5444" xr3:uid="{3465BD46-79D0-476D-BB01-728B488FFCF4}" name="Column5432"/>
    <tableColumn id="5445" xr3:uid="{31EA8D88-A109-4A09-AE11-308396C6D199}" name="Column5433"/>
    <tableColumn id="5446" xr3:uid="{42AA6C14-36DF-47A7-9445-33CCE5BEBD44}" name="Column5434"/>
    <tableColumn id="5447" xr3:uid="{9C318D00-376A-43A0-AA13-7852DDAD6FEA}" name="Column5435"/>
    <tableColumn id="5448" xr3:uid="{B480BA08-33BF-445D-9386-A43FB3CC5AD4}" name="Column5436"/>
    <tableColumn id="5449" xr3:uid="{666C74EA-D172-4476-B080-AAB50DE8B26D}" name="Column5437"/>
    <tableColumn id="5450" xr3:uid="{4C5295D4-89DF-4D69-B461-C754B4FCFCA4}" name="Column5438"/>
    <tableColumn id="5451" xr3:uid="{0A06C534-BC9C-4AC8-8E34-64228EF880B8}" name="Column5439"/>
    <tableColumn id="5452" xr3:uid="{21AFFC0D-B61F-4D11-AB4B-8A186B85FCCC}" name="Column5440"/>
    <tableColumn id="5453" xr3:uid="{991C8D65-8B1C-49C8-98AB-534C79FEDE00}" name="Column5441"/>
    <tableColumn id="5454" xr3:uid="{22F548E9-3BF3-4300-A306-0C080BC7B433}" name="Column5442"/>
    <tableColumn id="5455" xr3:uid="{FB607E50-4C42-4943-8939-7645F861AF8D}" name="Column5443"/>
    <tableColumn id="5456" xr3:uid="{56750401-6DD3-4959-B2A3-835696A007DF}" name="Column5444"/>
    <tableColumn id="5457" xr3:uid="{53D9C731-7033-4E95-AC59-C09B756FB8A2}" name="Column5445"/>
    <tableColumn id="5458" xr3:uid="{B08DD29E-4B91-4C40-AA4E-B58BCBF69C25}" name="Column5446"/>
    <tableColumn id="5459" xr3:uid="{21E1363B-8F3A-41C1-9C07-8E34890D9CD4}" name="Column5447"/>
    <tableColumn id="5460" xr3:uid="{844C3D93-850B-46D1-B5AF-ECD70134011D}" name="Column5448"/>
    <tableColumn id="5461" xr3:uid="{C59CE420-A4D8-49D0-90B1-ECCC0F622AB8}" name="Column5449"/>
    <tableColumn id="5462" xr3:uid="{F5FDC5A3-0B63-42EB-8485-D2781DC1B5C2}" name="Column5450"/>
    <tableColumn id="5463" xr3:uid="{7882121D-FF14-4C98-B7BC-086F05DA8E08}" name="Column5451"/>
    <tableColumn id="5464" xr3:uid="{9F31178A-B8E5-4E91-ACF7-5156806B5D98}" name="Column5452"/>
    <tableColumn id="5465" xr3:uid="{BCABD001-CF50-45C9-A686-B6D7B20A3286}" name="Column5453"/>
    <tableColumn id="5466" xr3:uid="{BF3AB5E3-6C86-40F3-B9C3-5CDCBF84CE41}" name="Column5454"/>
    <tableColumn id="5467" xr3:uid="{26BC1FFF-36DD-4755-A1E9-99215721005E}" name="Column5455"/>
    <tableColumn id="5468" xr3:uid="{6D683439-E840-4C86-BD3A-57DE975FDDA5}" name="Column5456"/>
    <tableColumn id="5469" xr3:uid="{81573DA5-0AED-420C-8372-40ED0E5B8345}" name="Column5457"/>
    <tableColumn id="5470" xr3:uid="{2C45C6E1-D0B8-4E13-97C9-D10E7EBF27D7}" name="Column5458"/>
    <tableColumn id="5471" xr3:uid="{0E132DCA-3668-47B3-ACC9-71969568AD89}" name="Column5459"/>
    <tableColumn id="5472" xr3:uid="{D6A35E0E-0692-435D-AB2D-946413682459}" name="Column5460"/>
    <tableColumn id="5473" xr3:uid="{2758A3ED-9D16-4D87-AE0A-C303B1E048DC}" name="Column5461"/>
    <tableColumn id="5474" xr3:uid="{057E1973-37A8-4A11-9941-B652F03D1A50}" name="Column5462"/>
    <tableColumn id="5475" xr3:uid="{35FFA805-6EB4-4D49-AC5E-172F0A92687B}" name="Column5463"/>
    <tableColumn id="5476" xr3:uid="{9CFE1637-2322-4E32-BB46-FBBAA69B372E}" name="Column5464"/>
    <tableColumn id="5477" xr3:uid="{78E87C39-8FF3-4894-8EBF-F1BBA423DFCC}" name="Column5465"/>
    <tableColumn id="5478" xr3:uid="{BF670CFD-2B55-4752-B4D8-ADC780640C50}" name="Column5466"/>
    <tableColumn id="5479" xr3:uid="{07606C2B-CEC4-4CF6-852A-FA24C8DA27C4}" name="Column5467"/>
    <tableColumn id="5480" xr3:uid="{78846E36-73E2-4C97-A2F3-78D8E6DCCEE6}" name="Column5468"/>
    <tableColumn id="5481" xr3:uid="{8F542EB6-45EF-4F4D-A985-04EABF52ECF8}" name="Column5469"/>
    <tableColumn id="5482" xr3:uid="{E91967F7-5271-432C-8AAA-31F9DF235931}" name="Column5470"/>
    <tableColumn id="5483" xr3:uid="{57BA1826-5D99-4A68-BAD0-86262CCBFB5A}" name="Column5471"/>
    <tableColumn id="5484" xr3:uid="{B6BC232F-07B4-4AEB-93DD-92DD0108A6A2}" name="Column5472"/>
    <tableColumn id="5485" xr3:uid="{7B8F9CD6-A3BC-435F-B4E1-120CFA20BFCC}" name="Column5473"/>
    <tableColumn id="5486" xr3:uid="{90A79453-CDEA-4025-A0A1-761E22015888}" name="Column5474"/>
    <tableColumn id="5487" xr3:uid="{D5818988-2FD2-4467-BFC4-5B6B43A40AAE}" name="Column5475"/>
    <tableColumn id="5488" xr3:uid="{FFF0ACAE-C8FF-4313-A055-17881140366F}" name="Column5476"/>
    <tableColumn id="5489" xr3:uid="{2CA02C00-3C34-472C-90DF-8B0C7BF1D6CB}" name="Column5477"/>
    <tableColumn id="5490" xr3:uid="{A87EF218-B7CC-4FD5-9B3F-9A5E99C14D98}" name="Column5478"/>
    <tableColumn id="5491" xr3:uid="{3EBF4CC3-9ACC-4FFB-A29E-6A2CF2BDD372}" name="Column5479"/>
    <tableColumn id="5492" xr3:uid="{2345FF8E-BB81-4FF5-868C-EFAD6865F2C5}" name="Column5480"/>
    <tableColumn id="5493" xr3:uid="{5B87AB76-3F8C-463A-B856-1F0B6077BF34}" name="Column5481"/>
    <tableColumn id="5494" xr3:uid="{20AE6ED6-4A1A-46E9-B0CA-99C4636516A6}" name="Column5482"/>
    <tableColumn id="5495" xr3:uid="{88476D85-8EE3-418F-B426-03D17E1BA10F}" name="Column5483"/>
    <tableColumn id="5496" xr3:uid="{1D25B7FA-F74C-4AAD-A105-05696299DC94}" name="Column5484"/>
    <tableColumn id="5497" xr3:uid="{C0E36DFC-C0FE-478F-A91C-3EF441A5F487}" name="Column5485"/>
    <tableColumn id="5498" xr3:uid="{5113527D-0101-4E79-8091-4480D8E417BC}" name="Column5486"/>
    <tableColumn id="5499" xr3:uid="{18AD6A18-8AC0-41B0-AED2-858FFAC99508}" name="Column5487"/>
    <tableColumn id="5500" xr3:uid="{A8447072-4FC1-4CB7-8313-85E070C93DAD}" name="Column5488"/>
    <tableColumn id="5501" xr3:uid="{8422C900-C882-4503-9626-643B2908CA5A}" name="Column5489"/>
    <tableColumn id="5502" xr3:uid="{32C475F1-5481-4D6E-B3C7-EA93BF25FD8A}" name="Column5490"/>
    <tableColumn id="5503" xr3:uid="{3F21F837-3E90-4F27-82F5-BB4624DEA9C3}" name="Column5491"/>
    <tableColumn id="5504" xr3:uid="{E0E1F38D-9844-4D4C-B24F-931E0CBAC36A}" name="Column5492"/>
    <tableColumn id="5505" xr3:uid="{3562B665-CC06-4388-A5D0-19752F54FDFC}" name="Column5493"/>
    <tableColumn id="5506" xr3:uid="{932DAE29-0887-461B-A2F0-0A8B757C17D5}" name="Column5494"/>
    <tableColumn id="5507" xr3:uid="{319761F6-7EA6-4A15-90BF-30D19BED830B}" name="Column5495"/>
    <tableColumn id="5508" xr3:uid="{A1B04448-25D2-4B1D-B6A9-8C076BC12177}" name="Column5496"/>
    <tableColumn id="5509" xr3:uid="{225FC921-A8E4-4CCF-9E4B-B836EF098B78}" name="Column5497"/>
    <tableColumn id="5510" xr3:uid="{2DA303DA-BC00-4B5D-9BA0-62092F394DC2}" name="Column5498"/>
    <tableColumn id="5511" xr3:uid="{5479D89F-21B6-41B2-8BE6-149ADEE222DB}" name="Column5499"/>
    <tableColumn id="5512" xr3:uid="{2F4207EE-C627-4CBD-A44C-33712164FC76}" name="Column5500"/>
    <tableColumn id="5513" xr3:uid="{BE96CA4B-661F-477D-BE4D-56D6F22E3C0C}" name="Column5501"/>
    <tableColumn id="5514" xr3:uid="{DCB34CBC-4A68-4B1E-B4E9-EF8AAFD37466}" name="Column5502"/>
    <tableColumn id="5515" xr3:uid="{04E43D2E-EB1B-4620-8790-06EDFCBC81D1}" name="Column5503"/>
    <tableColumn id="5516" xr3:uid="{F5744F2D-A114-4FF3-905B-93938A44F776}" name="Column5504"/>
    <tableColumn id="5517" xr3:uid="{1C861745-0E40-4719-9F72-AEFE6D33E906}" name="Column5505"/>
    <tableColumn id="5518" xr3:uid="{80AE6307-E022-4F68-A9C2-78F55CD7ED60}" name="Column5506"/>
    <tableColumn id="5519" xr3:uid="{D1B8AB01-A343-4AB9-AACE-7E915519E8A3}" name="Column5507"/>
    <tableColumn id="5520" xr3:uid="{E5A6BA63-C66E-4FA5-AB36-4352ACB25634}" name="Column5508"/>
    <tableColumn id="5521" xr3:uid="{04B4A119-7F69-4332-8342-8BCA1FC2EAF9}" name="Column5509"/>
    <tableColumn id="5522" xr3:uid="{B431B9A6-ACC9-4292-B4B7-31BF4D994F35}" name="Column5510"/>
    <tableColumn id="5523" xr3:uid="{FA20FA29-3FAF-4843-9BDE-3386E221E348}" name="Column5511"/>
    <tableColumn id="5524" xr3:uid="{3FFAD028-77DE-4D4D-9C12-5742BBFC45D4}" name="Column5512"/>
    <tableColumn id="5525" xr3:uid="{5D82C09D-BF3C-4C7A-A25D-8E205AF102BC}" name="Column5513"/>
    <tableColumn id="5526" xr3:uid="{AFA34E59-7240-4F95-8367-2B2BD72A25C7}" name="Column5514"/>
    <tableColumn id="5527" xr3:uid="{ABB988C9-6613-4EE2-BC7F-416D870A08BB}" name="Column5515"/>
    <tableColumn id="5528" xr3:uid="{A0650760-0786-477F-905F-0CA99652AD81}" name="Column5516"/>
    <tableColumn id="5529" xr3:uid="{8E88B572-970B-48C2-AFF6-01C667074E6C}" name="Column5517"/>
    <tableColumn id="5530" xr3:uid="{14B3A90E-1124-4C73-9275-D8639BD1A226}" name="Column5518"/>
    <tableColumn id="5531" xr3:uid="{4AEF8D16-BCBA-4359-BE39-8A87EEC2EFC1}" name="Column5519"/>
    <tableColumn id="5532" xr3:uid="{F18BA0FE-DE4A-4D29-8378-58C5D187DF31}" name="Column5520"/>
    <tableColumn id="5533" xr3:uid="{463AFEC5-9979-490C-9B8B-85504F038E2B}" name="Column5521"/>
    <tableColumn id="5534" xr3:uid="{34FB4F06-5BDE-414A-8B77-4CE8B3B094CC}" name="Column5522"/>
    <tableColumn id="5535" xr3:uid="{0AB9746C-3602-4A36-89F5-EDDE10C1163F}" name="Column5523"/>
    <tableColumn id="5536" xr3:uid="{03E5E19F-BF30-4973-9B0D-CE1564CC640A}" name="Column5524"/>
    <tableColumn id="5537" xr3:uid="{D8DB0AF4-6C87-4899-8FEB-8EC231BB74DE}" name="Column5525"/>
    <tableColumn id="5538" xr3:uid="{6131E6DE-75E2-4652-BC87-7EB422F99716}" name="Column5526"/>
    <tableColumn id="5539" xr3:uid="{6D34ED1A-F981-4A04-BA6D-CB3AC4332FF0}" name="Column5527"/>
    <tableColumn id="5540" xr3:uid="{B52D592F-2C0C-44B2-86D6-D50FCCE708F6}" name="Column5528"/>
    <tableColumn id="5541" xr3:uid="{6700A5D8-8827-4B9A-90AE-07FAF8070F3E}" name="Column5529"/>
    <tableColumn id="5542" xr3:uid="{69570139-F21C-4B00-8102-B2A587A8D54B}" name="Column5530"/>
    <tableColumn id="5543" xr3:uid="{6A9E856E-BADD-4CC6-B93A-F5C84BEC057F}" name="Column5531"/>
    <tableColumn id="5544" xr3:uid="{B04A0C5B-BFFF-47AF-A060-D029A39A3EF9}" name="Column5532"/>
    <tableColumn id="5545" xr3:uid="{E2BF6331-C79A-4214-BAAD-CE4946F27D16}" name="Column5533"/>
    <tableColumn id="5546" xr3:uid="{75B94406-7B6E-4F27-BCE4-F35DDBBBA412}" name="Column5534"/>
    <tableColumn id="5547" xr3:uid="{6F3F9704-B56A-489B-A528-4234D983980C}" name="Column5535"/>
    <tableColumn id="5548" xr3:uid="{ED47CC8E-F67C-4DC5-9595-34CF627E2A28}" name="Column5536"/>
    <tableColumn id="5549" xr3:uid="{935CC9CF-6872-4462-9ED9-FFF15AB1A923}" name="Column5537"/>
    <tableColumn id="5550" xr3:uid="{3FD25814-A7A7-448E-88B6-2AD77C8EE286}" name="Column5538"/>
    <tableColumn id="5551" xr3:uid="{A3D9BD1D-65EC-40B2-B34F-B014A7F25686}" name="Column5539"/>
    <tableColumn id="5552" xr3:uid="{6A625C86-0D36-4540-8612-5AE52244C6C5}" name="Column5540"/>
    <tableColumn id="5553" xr3:uid="{19492430-306F-4921-B209-628B86AF8FA0}" name="Column5541"/>
    <tableColumn id="5554" xr3:uid="{6608E9C2-3882-4D1A-91C2-B16F7840DDC7}" name="Column5542"/>
    <tableColumn id="5555" xr3:uid="{4C94E6F9-CA21-4984-A3F2-8E92D9882C1E}" name="Column5543"/>
    <tableColumn id="5556" xr3:uid="{1865747F-51D0-4A13-99AF-131E65FABBF6}" name="Column5544"/>
    <tableColumn id="5557" xr3:uid="{4B1D33D2-22DA-4905-9CA0-F00233BB7036}" name="Column5545"/>
    <tableColumn id="5558" xr3:uid="{BD7386B2-5E26-40E9-8DCF-F67DB75C7C0A}" name="Column5546"/>
    <tableColumn id="5559" xr3:uid="{36687D61-3FA3-44D9-8DE1-8BCC80F126D4}" name="Column5547"/>
    <tableColumn id="5560" xr3:uid="{1CDBD437-9BDF-4C4F-B5B9-E8BC2585F3C5}" name="Column5548"/>
    <tableColumn id="5561" xr3:uid="{BC726B13-4042-41B8-80BB-3E49394FB4F2}" name="Column5549"/>
    <tableColumn id="5562" xr3:uid="{F63940A5-E854-4C6C-9A5E-44FFB667503E}" name="Column5550"/>
    <tableColumn id="5563" xr3:uid="{83D6BF4F-C526-4939-B735-F8C4000F8469}" name="Column5551"/>
    <tableColumn id="5564" xr3:uid="{8432B3BF-C643-44F9-86EA-7B000740B2DB}" name="Column5552"/>
    <tableColumn id="5565" xr3:uid="{152C17D9-9CDE-4034-A8D0-0C6D12C39CCA}" name="Column5553"/>
    <tableColumn id="5566" xr3:uid="{D7120DB8-72D8-41BF-801E-8D9EDFACCCEA}" name="Column5554"/>
    <tableColumn id="5567" xr3:uid="{08B0E684-C765-47D5-B423-756DDDBB9425}" name="Column5555"/>
    <tableColumn id="5568" xr3:uid="{5DB71F2A-10F1-45A1-AE74-28C18A6FAE7F}" name="Column5556"/>
    <tableColumn id="5569" xr3:uid="{3C17F8D1-1D4D-4538-BA2A-D7B5D9B0F8CD}" name="Column5557"/>
    <tableColumn id="5570" xr3:uid="{3F54C6B6-7C9E-46B7-B74B-51B3A980EE55}" name="Column5558"/>
    <tableColumn id="5571" xr3:uid="{7E1C07E0-E03A-4466-891F-79F7AE256D34}" name="Column5559"/>
    <tableColumn id="5572" xr3:uid="{E7B8CDA0-45DD-48A1-B76B-9DD6ED91AFEF}" name="Column5560"/>
    <tableColumn id="5573" xr3:uid="{BA28BC22-A0B5-4C38-BD11-415654C70686}" name="Column5561"/>
    <tableColumn id="5574" xr3:uid="{EA76D8C8-68E3-426F-893A-25517669E037}" name="Column5562"/>
    <tableColumn id="5575" xr3:uid="{84C8A6B1-7445-4511-9812-E93B99E6AFE0}" name="Column5563"/>
    <tableColumn id="5576" xr3:uid="{D1FE98B3-32E0-4FA7-9252-D05369B64B0B}" name="Column5564"/>
    <tableColumn id="5577" xr3:uid="{8084F7E0-18F5-4CC1-92F0-A47A8DA825A7}" name="Column5565"/>
    <tableColumn id="5578" xr3:uid="{7A8EC7A4-FE00-4B64-B676-88EA90CAFA21}" name="Column5566"/>
    <tableColumn id="5579" xr3:uid="{1F4F44AD-5180-473D-835E-7DE87810603F}" name="Column5567"/>
    <tableColumn id="5580" xr3:uid="{53A669DB-40DB-4293-A844-100D76D6D9E0}" name="Column5568"/>
    <tableColumn id="5581" xr3:uid="{B60E1FDF-5A61-45F3-8F0E-71C4BD39ACB9}" name="Column5569"/>
    <tableColumn id="5582" xr3:uid="{9965C1E6-5FF2-4EF5-BA91-EE70D99E7D4D}" name="Column5570"/>
    <tableColumn id="5583" xr3:uid="{9EFFE907-F55B-4343-8A04-2B11A0915E2B}" name="Column5571"/>
    <tableColumn id="5584" xr3:uid="{317BDDBB-2573-47DE-A7ED-5038D7223919}" name="Column5572"/>
    <tableColumn id="5585" xr3:uid="{9AA68B7F-3DDD-4ADA-8CE4-2F35E6170064}" name="Column5573"/>
    <tableColumn id="5586" xr3:uid="{F3873BA8-BB11-4329-8D9F-4E1EE2E6F136}" name="Column5574"/>
    <tableColumn id="5587" xr3:uid="{D2829FB1-01B5-4051-8A2F-C485B475E10E}" name="Column5575"/>
    <tableColumn id="5588" xr3:uid="{7F39EA1B-802C-4D19-88B5-0C87B2155208}" name="Column5576"/>
    <tableColumn id="5589" xr3:uid="{1781AB19-EA81-4E3E-A7D1-223EF4116164}" name="Column5577"/>
    <tableColumn id="5590" xr3:uid="{401165AE-94AA-42FA-A841-6B12B88713C5}" name="Column5578"/>
    <tableColumn id="5591" xr3:uid="{AF55BA33-1D83-4561-B23D-2C57569DE7B1}" name="Column5579"/>
    <tableColumn id="5592" xr3:uid="{A999829B-A3E3-4555-A4E8-FDAF71BE435D}" name="Column5580"/>
    <tableColumn id="5593" xr3:uid="{B5512DBB-B5EF-44CB-88C3-4EFC65A1F14F}" name="Column5581"/>
    <tableColumn id="5594" xr3:uid="{8EB37D77-2B0A-404B-BEB4-3BC0B24C2B6E}" name="Column5582"/>
    <tableColumn id="5595" xr3:uid="{C49FF926-8B03-4B59-A565-8C296BC74B4A}" name="Column5583"/>
    <tableColumn id="5596" xr3:uid="{755A9C08-329D-4AC6-8050-457085911444}" name="Column5584"/>
    <tableColumn id="5597" xr3:uid="{D0762FC6-C47E-4432-945D-274CAD96889A}" name="Column5585"/>
    <tableColumn id="5598" xr3:uid="{D8258ADD-348A-47E8-B198-52A3AEBF80B3}" name="Column5586"/>
    <tableColumn id="5599" xr3:uid="{DC050AFD-BD05-4B48-B16C-0FE2D9CF2BA5}" name="Column5587"/>
    <tableColumn id="5600" xr3:uid="{5A76BCFC-8F26-4467-A66F-5C05F7E91A3E}" name="Column5588"/>
    <tableColumn id="5601" xr3:uid="{68D89593-A9C1-4015-AFE0-9F1DBD68A5C3}" name="Column5589"/>
    <tableColumn id="5602" xr3:uid="{7A7C1D77-6A86-438C-9FA3-5A71E195F9A3}" name="Column5590"/>
    <tableColumn id="5603" xr3:uid="{C8C35AC2-2CCC-4E24-9CD4-9DE32C9F1F75}" name="Column5591"/>
    <tableColumn id="5604" xr3:uid="{01A51BA3-70D6-4181-AB3E-B91477827C74}" name="Column5592"/>
    <tableColumn id="5605" xr3:uid="{FEF9BC24-CDDE-410E-9FE6-C76CD8857E7B}" name="Column5593"/>
    <tableColumn id="5606" xr3:uid="{56D4B20D-CA28-4450-B12B-1CF42115A6FA}" name="Column5594"/>
    <tableColumn id="5607" xr3:uid="{D6F7236F-FA63-41E3-8221-8D1DA62526FB}" name="Column5595"/>
    <tableColumn id="5608" xr3:uid="{DB907AAA-E65F-474A-93C7-C5A36D2169C2}" name="Column5596"/>
    <tableColumn id="5609" xr3:uid="{9455FE1F-500E-4C0A-A4AE-95368CFD12A4}" name="Column5597"/>
    <tableColumn id="5610" xr3:uid="{A35B2871-905F-4436-BA3D-7B6780532305}" name="Column5598"/>
    <tableColumn id="5611" xr3:uid="{74657689-8D99-42A5-B6E3-1FB06A5AFA63}" name="Column5599"/>
    <tableColumn id="5612" xr3:uid="{AA1BCF04-B526-48E5-97AF-CF27DB238E40}" name="Column5600"/>
    <tableColumn id="5613" xr3:uid="{3D920397-FD9F-4D75-9ED2-68ABC66135FE}" name="Column5601"/>
    <tableColumn id="5614" xr3:uid="{82229E2A-44E7-44F8-8783-6B9F9AB31DEA}" name="Column5602"/>
    <tableColumn id="5615" xr3:uid="{732E39C5-004D-422D-96BA-463AC8383C98}" name="Column5603"/>
    <tableColumn id="5616" xr3:uid="{B5F6DD59-21B6-4CF4-A6B7-8323E95370DA}" name="Column5604"/>
    <tableColumn id="5617" xr3:uid="{EC903834-6496-4666-AF92-04A73850D5F7}" name="Column5605"/>
    <tableColumn id="5618" xr3:uid="{C1C77A75-EA88-4E96-A410-8C7A7C88B80A}" name="Column5606"/>
    <tableColumn id="5619" xr3:uid="{0D687054-12C2-48AC-9763-A3E3CD2D3D8D}" name="Column5607"/>
    <tableColumn id="5620" xr3:uid="{48AF3AC2-89F2-40B2-9AB4-B942027B1336}" name="Column5608"/>
    <tableColumn id="5621" xr3:uid="{12F384B9-609B-4D16-B58F-D273B4F13D00}" name="Column5609"/>
    <tableColumn id="5622" xr3:uid="{799F04DA-8389-4D78-9F42-7A2E086E446E}" name="Column5610"/>
    <tableColumn id="5623" xr3:uid="{C87A254B-5938-4942-AC12-9C73358481D7}" name="Column5611"/>
    <tableColumn id="5624" xr3:uid="{543C47C8-1A94-4061-A5BF-509BF45E6F52}" name="Column5612"/>
    <tableColumn id="5625" xr3:uid="{0AD693D6-9C1C-4ECF-8E8E-C2A5DC400823}" name="Column5613"/>
    <tableColumn id="5626" xr3:uid="{4FCD9618-27C1-42E4-A824-C44C716A3BB6}" name="Column5614"/>
    <tableColumn id="5627" xr3:uid="{4A95C7D9-9732-4918-B13F-6F40C9DD07B7}" name="Column5615"/>
    <tableColumn id="5628" xr3:uid="{15887AFC-69F5-484F-BF6B-1A131A65B08A}" name="Column5616"/>
    <tableColumn id="5629" xr3:uid="{A3970A66-0A23-4E79-BC19-8D2832C28BE5}" name="Column5617"/>
    <tableColumn id="5630" xr3:uid="{9BB845F0-1BFC-4BDF-8AD2-934B505AD362}" name="Column5618"/>
    <tableColumn id="5631" xr3:uid="{096CDACA-F210-4514-90FC-DE3B5407363A}" name="Column5619"/>
    <tableColumn id="5632" xr3:uid="{7CAC2876-03C5-4677-862A-31D61EE09C3D}" name="Column5620"/>
    <tableColumn id="5633" xr3:uid="{1D5FF75B-DD39-4EF2-BC04-0245DEE57D59}" name="Column5621"/>
    <tableColumn id="5634" xr3:uid="{90D97C7A-2901-4B85-A7A0-47F3EDDE523F}" name="Column5622"/>
    <tableColumn id="5635" xr3:uid="{93E332BA-276E-45E6-919A-C67CBC26065F}" name="Column5623"/>
    <tableColumn id="5636" xr3:uid="{7880E8DE-0CBD-42E7-95DE-CD425E571100}" name="Column5624"/>
    <tableColumn id="5637" xr3:uid="{BD2255BD-1FFC-4B85-B8DF-0AA9DD7E8A7B}" name="Column5625"/>
    <tableColumn id="5638" xr3:uid="{317352ED-5322-42DB-94DE-4D71D2C7EC24}" name="Column5626"/>
    <tableColumn id="5639" xr3:uid="{6F339EB1-55EC-4529-A5EC-FC95EB38DBF9}" name="Column5627"/>
    <tableColumn id="5640" xr3:uid="{51BA99D9-D06A-41C4-86C0-C6F09FDE57D9}" name="Column5628"/>
    <tableColumn id="5641" xr3:uid="{AF3CA92D-9140-4C40-974C-6F51A8E2EBB3}" name="Column5629"/>
    <tableColumn id="5642" xr3:uid="{AEB4D0F0-0976-4686-B679-321B468805EC}" name="Column5630"/>
    <tableColumn id="5643" xr3:uid="{1D60F541-A2E0-4411-AF10-8E57959E0AED}" name="Column5631"/>
    <tableColumn id="5644" xr3:uid="{C447F79F-6E02-4E59-B3C5-AE32C2C6F213}" name="Column5632"/>
    <tableColumn id="5645" xr3:uid="{667073CC-9676-4A18-AD1C-9A7CA57BD7BA}" name="Column5633"/>
    <tableColumn id="5646" xr3:uid="{3101FD37-8ADB-49B8-BDE2-6360954E59C5}" name="Column5634"/>
    <tableColumn id="5647" xr3:uid="{90FA8301-1266-466E-9F1E-F92542978E72}" name="Column5635"/>
    <tableColumn id="5648" xr3:uid="{BAF038A9-FAFD-4FD3-9C77-25AD872D0BD3}" name="Column5636"/>
    <tableColumn id="5649" xr3:uid="{F08220D6-15F6-4C08-84E3-5D2D2073A230}" name="Column5637"/>
    <tableColumn id="5650" xr3:uid="{C3B31F56-96D7-4137-948D-69B4589D465E}" name="Column5638"/>
    <tableColumn id="5651" xr3:uid="{D0501FA6-1B52-4FEE-A4F7-E27BE99AD694}" name="Column5639"/>
    <tableColumn id="5652" xr3:uid="{DD7E2E86-3AB1-41F9-9644-C40A5DE3282A}" name="Column5640"/>
    <tableColumn id="5653" xr3:uid="{0F273D39-81A8-4D8E-99F8-04DA918C6EA3}" name="Column5641"/>
    <tableColumn id="5654" xr3:uid="{CAC84140-961E-48CE-94F9-9294F65D29C6}" name="Column5642"/>
    <tableColumn id="5655" xr3:uid="{18CF837B-2E66-4572-98B3-DB072AD2F3A1}" name="Column5643"/>
    <tableColumn id="5656" xr3:uid="{0D8F1ABB-B187-4DA8-965E-651647785644}" name="Column5644"/>
    <tableColumn id="5657" xr3:uid="{97FAA3E9-3D68-49A9-A992-1105A36F1E0E}" name="Column5645"/>
    <tableColumn id="5658" xr3:uid="{AB0DF1B3-81A3-4AB1-B5C4-7C25AA0633EE}" name="Column5646"/>
    <tableColumn id="5659" xr3:uid="{BD251166-2A81-41E1-87E0-EDF8DDDDB26B}" name="Column5647"/>
    <tableColumn id="5660" xr3:uid="{FEE3C863-8C21-4BDD-8106-6420F7238E2B}" name="Column5648"/>
    <tableColumn id="5661" xr3:uid="{1D30DB44-BD79-409B-9925-15FDD8A24CC7}" name="Column5649"/>
    <tableColumn id="5662" xr3:uid="{8A0BECCC-9C7A-45AA-B96E-9270DD998B0F}" name="Column5650"/>
    <tableColumn id="5663" xr3:uid="{1E792764-03A7-4465-A098-8647D2E201D3}" name="Column5651"/>
    <tableColumn id="5664" xr3:uid="{B3089E16-8640-48D9-80EA-322D36E69BB6}" name="Column5652"/>
    <tableColumn id="5665" xr3:uid="{B9A6C0A3-A70A-42F3-9FCF-E6611D20410B}" name="Column5653"/>
    <tableColumn id="5666" xr3:uid="{0097948A-DED2-4789-8E30-F767FF784ECC}" name="Column5654"/>
    <tableColumn id="5667" xr3:uid="{1FF3FF3B-6E59-4F72-ACB4-01D0DD6FD974}" name="Column5655"/>
    <tableColumn id="5668" xr3:uid="{72059C13-77F0-4C3A-8DF0-C03D3F8830F4}" name="Column5656"/>
    <tableColumn id="5669" xr3:uid="{6F91994A-E487-42CC-A94E-AD6F4359FE26}" name="Column5657"/>
    <tableColumn id="5670" xr3:uid="{5B1AA650-5DAB-4541-A28C-AB5C277A1EF5}" name="Column5658"/>
    <tableColumn id="5671" xr3:uid="{5ED363BA-ACA5-42F1-B73F-1838F67A4D04}" name="Column5659"/>
    <tableColumn id="5672" xr3:uid="{8B1971D4-32BE-4460-B0D2-40B041C39295}" name="Column5660"/>
    <tableColumn id="5673" xr3:uid="{657C88C4-ABE7-4A57-A780-0222050F55BF}" name="Column5661"/>
    <tableColumn id="5674" xr3:uid="{BB18ACAF-854C-4CA6-9905-DA97AE99E34B}" name="Column5662"/>
    <tableColumn id="5675" xr3:uid="{8015D3DA-3BBB-488A-955A-42C777CD4C25}" name="Column5663"/>
    <tableColumn id="5676" xr3:uid="{50274374-8DE3-4971-8D40-5BAB06DD3572}" name="Column5664"/>
    <tableColumn id="5677" xr3:uid="{EF2C59E7-556B-4D74-A3FB-85468AD26896}" name="Column5665"/>
    <tableColumn id="5678" xr3:uid="{7E29E462-2415-4FAA-95E4-497E10750D7D}" name="Column5666"/>
    <tableColumn id="5679" xr3:uid="{2B704A33-FC64-4AEA-9AA6-4833018B5FF7}" name="Column5667"/>
    <tableColumn id="5680" xr3:uid="{66D31041-DDC9-45BF-946B-F97F3E909831}" name="Column5668"/>
    <tableColumn id="5681" xr3:uid="{24CA048F-6DC4-452D-9267-8AA71B808C1D}" name="Column5669"/>
    <tableColumn id="5682" xr3:uid="{BEBF0A16-084E-4B0C-8347-47EB10BE4D66}" name="Column5670"/>
    <tableColumn id="5683" xr3:uid="{DE1CC952-9060-466A-B97E-9D54CBAC7E47}" name="Column5671"/>
    <tableColumn id="5684" xr3:uid="{BD3542C1-94C9-4A1D-BA0A-CBF5075C9E09}" name="Column5672"/>
    <tableColumn id="5685" xr3:uid="{8DE77901-54C1-49BA-94B0-BFC3ABAFE7F1}" name="Column5673"/>
    <tableColumn id="5686" xr3:uid="{F2E02581-C505-4F11-899F-BCE8023FDA56}" name="Column5674"/>
    <tableColumn id="5687" xr3:uid="{766AD7CD-897A-45F9-BAB0-9DF4410039FB}" name="Column5675"/>
    <tableColumn id="5688" xr3:uid="{8A086BD7-45AE-45A5-933D-A41C6DEFEC74}" name="Column5676"/>
    <tableColumn id="5689" xr3:uid="{E09D4CD0-A9CC-4EA4-B495-C2D1D79325EC}" name="Column5677"/>
    <tableColumn id="5690" xr3:uid="{7039AAF3-8062-4AD9-A89D-2DBC624E3534}" name="Column5678"/>
    <tableColumn id="5691" xr3:uid="{E9E3FC8C-F82F-4F11-B8CC-1E288BECAD25}" name="Column5679"/>
    <tableColumn id="5692" xr3:uid="{36FBB3B0-6B96-4509-9F32-0A6EDC7B3F77}" name="Column5680"/>
    <tableColumn id="5693" xr3:uid="{E43B9A1B-74C6-40B2-9CA6-029906F23F63}" name="Column5681"/>
    <tableColumn id="5694" xr3:uid="{D7B75ACC-6A8F-4CB3-B276-7667DC5FC26C}" name="Column5682"/>
    <tableColumn id="5695" xr3:uid="{56CC1C29-15B8-44B5-B3B0-58E3F21C4939}" name="Column5683"/>
    <tableColumn id="5696" xr3:uid="{76DAD896-127C-42C6-AD23-583475CC00AC}" name="Column5684"/>
    <tableColumn id="5697" xr3:uid="{A5B95D82-9884-4309-B075-FD5ADCF54142}" name="Column5685"/>
    <tableColumn id="5698" xr3:uid="{9FC43375-9327-4ABB-AB6C-1C32C2F1919B}" name="Column5686"/>
    <tableColumn id="5699" xr3:uid="{6B1EFF90-BFA5-4959-B887-8133D9C8E832}" name="Column5687"/>
    <tableColumn id="5700" xr3:uid="{13A4373F-BC4D-4D2D-8FEF-942C86DB93FF}" name="Column5688"/>
    <tableColumn id="5701" xr3:uid="{43AE1B35-BCF1-4394-AC18-67E234E934EA}" name="Column5689"/>
    <tableColumn id="5702" xr3:uid="{3B3290CA-46BA-404C-8B1E-8138D6C7EB93}" name="Column5690"/>
    <tableColumn id="5703" xr3:uid="{CD92DA44-75CA-44F0-BC3B-D0AFD1A88820}" name="Column5691"/>
    <tableColumn id="5704" xr3:uid="{F7467A10-B2D9-4FC9-B894-C831B9C728E5}" name="Column5692"/>
    <tableColumn id="5705" xr3:uid="{3AD0DAA4-26C5-41E4-AEDA-6AB8D3075FA2}" name="Column5693"/>
    <tableColumn id="5706" xr3:uid="{65A165B7-D4A0-4FFC-8012-9CB4F1BFA601}" name="Column5694"/>
    <tableColumn id="5707" xr3:uid="{AAE334A4-3496-44FA-AD7B-FFF6BE827722}" name="Column5695"/>
    <tableColumn id="5708" xr3:uid="{856BDC06-606C-4204-A739-D9CF57DC6F72}" name="Column5696"/>
    <tableColumn id="5709" xr3:uid="{16E3AF43-D5B5-4921-81D9-E3EACFDB3D20}" name="Column5697"/>
    <tableColumn id="5710" xr3:uid="{8231FDCB-4C86-4203-AA0B-1C049098769F}" name="Column5698"/>
    <tableColumn id="5711" xr3:uid="{6D9C4EDF-828C-4FAD-9FAA-F3C0E71DF980}" name="Column5699"/>
    <tableColumn id="5712" xr3:uid="{125EB654-A7EE-452A-B27C-CF5041C44D0D}" name="Column5700"/>
    <tableColumn id="5713" xr3:uid="{4A75697E-2AF6-47A9-938A-6906B223CEF8}" name="Column5701"/>
    <tableColumn id="5714" xr3:uid="{4A6144B3-5E5E-40CD-A041-5C20DA2F47C4}" name="Column5702"/>
    <tableColumn id="5715" xr3:uid="{44BA9C2B-1AB1-45F6-B08C-815AED059C31}" name="Column5703"/>
    <tableColumn id="5716" xr3:uid="{5DD8B9E0-751D-4FC9-815A-EDF38F068CC8}" name="Column5704"/>
    <tableColumn id="5717" xr3:uid="{0C04FEA9-8F48-4F3E-B2C6-C738D98CDD9B}" name="Column5705"/>
    <tableColumn id="5718" xr3:uid="{E7094281-DA11-4BC2-82B8-1DA2548171B2}" name="Column5706"/>
    <tableColumn id="5719" xr3:uid="{64D8705B-2443-4799-9C54-595C5F3FD901}" name="Column5707"/>
    <tableColumn id="5720" xr3:uid="{9E379651-B592-4274-9110-C1B8AF875415}" name="Column5708"/>
    <tableColumn id="5721" xr3:uid="{6E4C85FB-A867-469C-AF03-4E5A1FA73424}" name="Column5709"/>
    <tableColumn id="5722" xr3:uid="{3F9AC019-DE30-410A-8FED-19F8B75751F8}" name="Column5710"/>
    <tableColumn id="5723" xr3:uid="{2506F41C-CAE6-4FB7-9688-6553F14926DD}" name="Column5711"/>
    <tableColumn id="5724" xr3:uid="{1B181F41-D032-48D8-B8C1-7031FE4E6C94}" name="Column5712"/>
    <tableColumn id="5725" xr3:uid="{50102033-FBE4-4A47-BA02-9CE969C89DC0}" name="Column5713"/>
    <tableColumn id="5726" xr3:uid="{51ADB03B-0E1E-4382-ADA3-CF130300CD77}" name="Column5714"/>
    <tableColumn id="5727" xr3:uid="{6C5516E1-3BFA-442D-91E4-69C5D0278AB8}" name="Column5715"/>
    <tableColumn id="5728" xr3:uid="{FE9A8260-BB74-42E4-80B5-36F2307A5599}" name="Column5716"/>
    <tableColumn id="5729" xr3:uid="{58F55EEF-007A-490D-9C6B-CDB816F5DB45}" name="Column5717"/>
    <tableColumn id="5730" xr3:uid="{06E96C2E-39AD-4AE7-9F83-595635188238}" name="Column5718"/>
    <tableColumn id="5731" xr3:uid="{62C67A2D-52FA-466C-B5F6-D962E869184D}" name="Column5719"/>
    <tableColumn id="5732" xr3:uid="{48186563-E79D-4CE4-A16F-782A37F9514A}" name="Column5720"/>
    <tableColumn id="5733" xr3:uid="{864F2EF0-2C1F-4758-A7A8-C199B4238B5F}" name="Column5721"/>
    <tableColumn id="5734" xr3:uid="{82725666-D4F2-46CC-80C8-0564201CF0EE}" name="Column5722"/>
    <tableColumn id="5735" xr3:uid="{3E9BA0B3-7CBF-475A-966E-59D72E7405E7}" name="Column5723"/>
    <tableColumn id="5736" xr3:uid="{68BDD498-6BC0-4111-AF6C-8E481931DBEF}" name="Column5724"/>
    <tableColumn id="5737" xr3:uid="{00F3B1C5-5E51-4C20-AF81-EDCB5AEDF8B2}" name="Column5725"/>
    <tableColumn id="5738" xr3:uid="{22EA94F1-28AF-4E4E-A860-326B2CE77F34}" name="Column5726"/>
    <tableColumn id="5739" xr3:uid="{B9734253-700D-48BE-BC67-E32AA45648B0}" name="Column5727"/>
    <tableColumn id="5740" xr3:uid="{1135AA4E-204A-43F6-B51C-2DE780FCA9FA}" name="Column5728"/>
    <tableColumn id="5741" xr3:uid="{B4ED4563-05EB-42E9-8648-C5AE226EAE6F}" name="Column5729"/>
    <tableColumn id="5742" xr3:uid="{D3C34CB1-4541-4AE5-87EB-181A1FECB0A6}" name="Column5730"/>
    <tableColumn id="5743" xr3:uid="{0E54BDB0-8AD7-460C-8F4F-4F21D19195B6}" name="Column5731"/>
    <tableColumn id="5744" xr3:uid="{D2923C4D-1C0D-465B-8C8B-EF55E95537A6}" name="Column5732"/>
    <tableColumn id="5745" xr3:uid="{7DFE1D43-E5A3-420C-BBFE-A7D8EA5AF2A0}" name="Column5733"/>
    <tableColumn id="5746" xr3:uid="{2752CF0F-FED3-4605-8AE6-88CC1BFF5876}" name="Column5734"/>
    <tableColumn id="5747" xr3:uid="{3F264B31-2BEC-4EC5-868D-222572A5E0B4}" name="Column5735"/>
    <tableColumn id="5748" xr3:uid="{8B70883F-E686-40AC-8232-F3315B9E58FE}" name="Column5736"/>
    <tableColumn id="5749" xr3:uid="{95B1F3ED-4C65-48D2-81DE-2588E15ACA4D}" name="Column5737"/>
    <tableColumn id="5750" xr3:uid="{A5DBB3F2-D05D-4452-BF3E-70A4F12E28E0}" name="Column5738"/>
    <tableColumn id="5751" xr3:uid="{E0556715-76C0-49FE-BBDA-52C519CDC5FD}" name="Column5739"/>
    <tableColumn id="5752" xr3:uid="{B47B3E87-A3A8-436D-A9CD-46F7B595D6DB}" name="Column5740"/>
    <tableColumn id="5753" xr3:uid="{CCE4C8CA-94FD-43BA-92CC-BDB17838A00E}" name="Column5741"/>
    <tableColumn id="5754" xr3:uid="{4D1EACB5-98AC-49BA-B63D-2750E2105A67}" name="Column5742"/>
    <tableColumn id="5755" xr3:uid="{C505E60A-217C-42CF-BD10-4242DB1D8A48}" name="Column5743"/>
    <tableColumn id="5756" xr3:uid="{2657D2B0-35FC-4270-98B4-5C795E4F2EF5}" name="Column5744"/>
    <tableColumn id="5757" xr3:uid="{4EE78E21-2BCF-4038-AFC7-E68C8301E981}" name="Column5745"/>
    <tableColumn id="5758" xr3:uid="{59BA6B0E-7104-493A-8A1B-8CD38A43AF7A}" name="Column5746"/>
    <tableColumn id="5759" xr3:uid="{CA9CD40B-3300-4D59-BB4B-C0FEF59A2DED}" name="Column5747"/>
    <tableColumn id="5760" xr3:uid="{067F1690-09A4-44BF-95DE-CB251610D653}" name="Column5748"/>
    <tableColumn id="5761" xr3:uid="{9CEB067F-CBC1-4869-8F8B-3C4513173AD3}" name="Column5749"/>
    <tableColumn id="5762" xr3:uid="{CA7C169D-420D-46F3-9C07-B96D7736737E}" name="Column5750"/>
    <tableColumn id="5763" xr3:uid="{35E6D707-0DD6-4D95-AD7E-E8D3D478D386}" name="Column5751"/>
    <tableColumn id="5764" xr3:uid="{1193B7F2-D920-470C-AB97-6F4E31C6E96D}" name="Column5752"/>
    <tableColumn id="5765" xr3:uid="{4F1471FF-FC46-4ED3-AAAB-84F9888B0822}" name="Column5753"/>
    <tableColumn id="5766" xr3:uid="{FA5CDBD7-6387-44BC-A2C9-74121EF34E8C}" name="Column5754"/>
    <tableColumn id="5767" xr3:uid="{881EC968-0BDF-4FE2-80E5-A35A2BCAB634}" name="Column5755"/>
    <tableColumn id="5768" xr3:uid="{B01FE0D1-8649-4175-878F-2EAECE0D275E}" name="Column5756"/>
    <tableColumn id="5769" xr3:uid="{BDF8F55F-5251-424F-8D12-814DFEC0A87E}" name="Column5757"/>
    <tableColumn id="5770" xr3:uid="{A9E9983F-AB0F-4843-A7F5-52827356773C}" name="Column5758"/>
    <tableColumn id="5771" xr3:uid="{33DC583B-BE3E-40EE-B406-E527D1CED2B8}" name="Column5759"/>
    <tableColumn id="5772" xr3:uid="{DF137A94-948A-4161-9E24-151096677E67}" name="Column5760"/>
    <tableColumn id="5773" xr3:uid="{3135C8CD-5CE7-4B17-8043-9D4BC135AFDE}" name="Column5761"/>
    <tableColumn id="5774" xr3:uid="{284D892B-8DAD-47D4-9E02-2EBC9AA8D0BF}" name="Column5762"/>
    <tableColumn id="5775" xr3:uid="{2399B871-4FCD-4FF7-96FF-0DDD0A74A829}" name="Column5763"/>
    <tableColumn id="5776" xr3:uid="{5F0BCE16-4A96-427A-9074-87A04A317759}" name="Column5764"/>
    <tableColumn id="5777" xr3:uid="{D616DCCD-DD96-434D-83AD-83FC7635B62C}" name="Column5765"/>
    <tableColumn id="5778" xr3:uid="{CCBD8ADF-95B1-4A84-A26A-D3C81E17F9A5}" name="Column5766"/>
    <tableColumn id="5779" xr3:uid="{D4F378E3-DE23-4234-B699-B9EAD0223BD2}" name="Column5767"/>
    <tableColumn id="5780" xr3:uid="{62A1C2C4-0BFD-49DB-8A24-EE6BBAB0711A}" name="Column5768"/>
    <tableColumn id="5781" xr3:uid="{7D5FA52E-025A-45E9-A25B-D90B5C882768}" name="Column5769"/>
    <tableColumn id="5782" xr3:uid="{0118F12D-AAA9-44E2-B9D3-7F6D9D869488}" name="Column5770"/>
    <tableColumn id="5783" xr3:uid="{C1124884-9926-4D12-AA76-4FF2D463C9D1}" name="Column5771"/>
    <tableColumn id="5784" xr3:uid="{2E2FEAA3-8D8B-48F5-8566-1D343602394F}" name="Column5772"/>
    <tableColumn id="5785" xr3:uid="{A18D4601-0AAD-4B1A-B2DF-98163F80E598}" name="Column5773"/>
    <tableColumn id="5786" xr3:uid="{11154708-3B20-4E94-A428-03524DB17331}" name="Column5774"/>
    <tableColumn id="5787" xr3:uid="{BA498E61-20DF-4A02-8D49-B7C236BF55B6}" name="Column5775"/>
    <tableColumn id="5788" xr3:uid="{E1D7A9E2-F100-447F-8478-59341005AF2B}" name="Column5776"/>
    <tableColumn id="5789" xr3:uid="{063892E0-B541-40D8-A54D-703CE5015F3B}" name="Column5777"/>
    <tableColumn id="5790" xr3:uid="{44A2DEE2-83E8-4C33-BEDD-115827EB1A92}" name="Column5778"/>
    <tableColumn id="5791" xr3:uid="{E83F48D4-0A4D-4739-B7F8-962BFA1459E4}" name="Column5779"/>
    <tableColumn id="5792" xr3:uid="{7F7A4E84-BFF8-417E-A8E8-76214B8582B5}" name="Column5780"/>
    <tableColumn id="5793" xr3:uid="{AE81D80D-CF84-4B8F-9888-5772EA817F9A}" name="Column5781"/>
    <tableColumn id="5794" xr3:uid="{86BD65CB-EAE1-4BFB-8DF3-F4407AA031E1}" name="Column5782"/>
    <tableColumn id="5795" xr3:uid="{D72ABB07-3A73-455E-8CF4-511FD57B4248}" name="Column5783"/>
    <tableColumn id="5796" xr3:uid="{D227FCC4-19F1-494E-86AC-FE89889DE52E}" name="Column5784"/>
    <tableColumn id="5797" xr3:uid="{E6A6C49A-C3FE-482B-A564-079DA46436F8}" name="Column5785"/>
    <tableColumn id="5798" xr3:uid="{74129311-ED8A-40EE-8CED-361C41B1AF63}" name="Column5786"/>
    <tableColumn id="5799" xr3:uid="{8C72FD80-AE39-40AA-81A0-C4994CD0858F}" name="Column5787"/>
    <tableColumn id="5800" xr3:uid="{250E86F5-EBA3-4341-99B6-D573EB1C6784}" name="Column5788"/>
    <tableColumn id="5801" xr3:uid="{CAE8D41F-42B3-4825-855D-2608B27D026D}" name="Column5789"/>
    <tableColumn id="5802" xr3:uid="{CC8069A5-E54A-4041-9213-D5BF4510DD48}" name="Column5790"/>
    <tableColumn id="5803" xr3:uid="{F002EE04-3017-4977-9913-3CD28CDDF414}" name="Column5791"/>
    <tableColumn id="5804" xr3:uid="{3D6E7866-62D8-4A4D-8C72-2E28D8E33A11}" name="Column5792"/>
    <tableColumn id="5805" xr3:uid="{FE64F931-7B50-49DA-8BA8-C580336098BE}" name="Column5793"/>
    <tableColumn id="5806" xr3:uid="{F1191AFF-7E7D-4899-8ED7-4FAC226FA2B8}" name="Column5794"/>
    <tableColumn id="5807" xr3:uid="{6FF00989-01DC-43D1-9299-E5695A406EC2}" name="Column5795"/>
    <tableColumn id="5808" xr3:uid="{A0EB944B-7784-4799-A11B-4C68135A6967}" name="Column5796"/>
    <tableColumn id="5809" xr3:uid="{17ADCAD2-44A1-4C36-B752-7CD87F713CCE}" name="Column5797"/>
    <tableColumn id="5810" xr3:uid="{3D7C7C55-2179-4651-820E-872A7CADBE96}" name="Column5798"/>
    <tableColumn id="5811" xr3:uid="{B7685736-6C7D-43DE-9A9D-152D1091E9BE}" name="Column5799"/>
    <tableColumn id="5812" xr3:uid="{5005DE85-1103-4807-90B3-63E95428846D}" name="Column5800"/>
    <tableColumn id="5813" xr3:uid="{80F2EA5A-1FE8-47D0-9AF7-A326E9D8D5AB}" name="Column5801"/>
    <tableColumn id="5814" xr3:uid="{285B1387-C82A-4CC1-B8E4-6C5279601677}" name="Column5802"/>
    <tableColumn id="5815" xr3:uid="{A3F9FF7B-22E9-449D-85E1-A050C62A79DC}" name="Column5803"/>
    <tableColumn id="5816" xr3:uid="{99663956-B51D-44B9-AF2D-4367064B5952}" name="Column5804"/>
    <tableColumn id="5817" xr3:uid="{73900064-C310-4924-8FC7-1F7D3347247D}" name="Column5805"/>
    <tableColumn id="5818" xr3:uid="{84F94D2B-5D34-4F4A-9D0E-0771808ABE51}" name="Column5806"/>
    <tableColumn id="5819" xr3:uid="{81228643-3BA5-4951-ACF0-75F0204C2988}" name="Column5807"/>
    <tableColumn id="5820" xr3:uid="{AAEBF656-8C23-4604-B32E-47D58A994897}" name="Column5808"/>
    <tableColumn id="5821" xr3:uid="{6697367C-CABE-465A-9718-1C7D1382C7AC}" name="Column5809"/>
    <tableColumn id="5822" xr3:uid="{D373EF2B-F28D-4525-95CD-FF4743D4B89F}" name="Column5810"/>
    <tableColumn id="5823" xr3:uid="{5EA8D652-C1E9-4128-91F2-DFF9FE511D3F}" name="Column5811"/>
    <tableColumn id="5824" xr3:uid="{53C495AE-CDF9-45ED-97B3-9782A0722AD4}" name="Column5812"/>
    <tableColumn id="5825" xr3:uid="{7E4310DA-1F23-484D-BB16-3E2AD04F2109}" name="Column5813"/>
    <tableColumn id="5826" xr3:uid="{6957A075-E635-41D0-99CF-F79AF8432812}" name="Column5814"/>
    <tableColumn id="5827" xr3:uid="{EE0B9E53-1E74-4B4E-A33B-7E52E4FA6299}" name="Column5815"/>
    <tableColumn id="5828" xr3:uid="{EC0ADA3C-135C-4E4C-B9DE-F96E8F47549C}" name="Column5816"/>
    <tableColumn id="5829" xr3:uid="{F434F0CF-2665-442C-B69C-B0F882C1DE50}" name="Column5817"/>
    <tableColumn id="5830" xr3:uid="{040D37B8-053D-4DAD-8FE0-D6A3DC31C3CE}" name="Column5818"/>
    <tableColumn id="5831" xr3:uid="{C16286D4-D3CB-4129-AC57-B38CA22F552B}" name="Column5819"/>
    <tableColumn id="5832" xr3:uid="{19A4A24E-FE5C-4BC4-AF54-E6EC454595B8}" name="Column5820"/>
    <tableColumn id="5833" xr3:uid="{A60E19E0-052E-421F-8133-96A194E1D84C}" name="Column5821"/>
    <tableColumn id="5834" xr3:uid="{81A2F3E2-EC74-4DF2-8856-1BAE6C5D7CAF}" name="Column5822"/>
    <tableColumn id="5835" xr3:uid="{3E4A58F4-5C43-49F6-BDF6-B21694E990FA}" name="Column5823"/>
    <tableColumn id="5836" xr3:uid="{AF35CC6F-C08D-411D-B1E3-A8C8A733B72D}" name="Column5824"/>
    <tableColumn id="5837" xr3:uid="{4A521441-7004-4EF5-BFC0-F2F897EF7263}" name="Column5825"/>
    <tableColumn id="5838" xr3:uid="{22342548-82C3-49C3-89E3-4F7835587EDA}" name="Column5826"/>
    <tableColumn id="5839" xr3:uid="{EBED37A4-D554-495E-8855-BA027238E348}" name="Column5827"/>
    <tableColumn id="5840" xr3:uid="{168D2EE2-E00D-4D8B-8A18-114A5118A026}" name="Column5828"/>
    <tableColumn id="5841" xr3:uid="{DCC82F3C-56B9-4372-B360-651A87C3AA61}" name="Column5829"/>
    <tableColumn id="5842" xr3:uid="{13912DFA-3D3A-4117-BAB7-A09536A8CE9F}" name="Column5830"/>
    <tableColumn id="5843" xr3:uid="{4E23E74E-D9D3-43E0-81E2-129001D6515B}" name="Column5831"/>
    <tableColumn id="5844" xr3:uid="{B5F2E06C-CAEC-4C63-86A7-35628CB5FAA8}" name="Column5832"/>
    <tableColumn id="5845" xr3:uid="{9016AB28-3A0C-48E6-84E4-A013581B189D}" name="Column5833"/>
    <tableColumn id="5846" xr3:uid="{75A95F09-2200-4BED-ABFF-D48FEE36461B}" name="Column5834"/>
    <tableColumn id="5847" xr3:uid="{BE5C397A-9DF2-42DC-887F-302C83F3D3DA}" name="Column5835"/>
    <tableColumn id="5848" xr3:uid="{8B489D06-0685-4E45-AA2A-8D9F7AB85902}" name="Column5836"/>
    <tableColumn id="5849" xr3:uid="{C71364A0-C6E0-414B-9EB6-EF2337091C96}" name="Column5837"/>
    <tableColumn id="5850" xr3:uid="{5DC87C55-F043-44FB-887B-9FA3A5562E7A}" name="Column5838"/>
    <tableColumn id="5851" xr3:uid="{E9734775-8B9A-415B-BDA3-4EA4C2FAC36E}" name="Column5839"/>
    <tableColumn id="5852" xr3:uid="{758D495B-43B6-4A3B-AF85-4CD0E504986F}" name="Column5840"/>
    <tableColumn id="5853" xr3:uid="{112D4388-35A2-4D23-9BA7-AE30DDAE41D1}" name="Column5841"/>
    <tableColumn id="5854" xr3:uid="{515F2D7B-FB13-4535-929E-9DF9BC0DEC5A}" name="Column5842"/>
    <tableColumn id="5855" xr3:uid="{50891D8D-813F-451A-8FD1-EEFA6F5BD6EE}" name="Column5843"/>
    <tableColumn id="5856" xr3:uid="{51DE747C-A9AE-4527-A57A-D55A1F9FDAD2}" name="Column5844"/>
    <tableColumn id="5857" xr3:uid="{D38FBA43-FA14-4050-B34A-1B8CE8DEFF8F}" name="Column5845"/>
    <tableColumn id="5858" xr3:uid="{0D7097A0-0D6A-4EC3-819D-8F4585A36136}" name="Column5846"/>
    <tableColumn id="5859" xr3:uid="{8369B152-6828-4E9C-BAE9-4BF7ED187A5F}" name="Column5847"/>
    <tableColumn id="5860" xr3:uid="{52D1E62A-F099-479E-865C-8B185C46019F}" name="Column5848"/>
    <tableColumn id="5861" xr3:uid="{7E5BE4B0-EDE7-43CE-BB91-5BFA9CE4D12D}" name="Column5849"/>
    <tableColumn id="5862" xr3:uid="{AC605EE9-E145-4484-8BC0-4E773254491D}" name="Column5850"/>
    <tableColumn id="5863" xr3:uid="{0222A3A5-5061-449A-BE83-228E85E3BA92}" name="Column5851"/>
    <tableColumn id="5864" xr3:uid="{6923E8C2-323D-4A09-B118-AA4F4F5F6C95}" name="Column5852"/>
    <tableColumn id="5865" xr3:uid="{F57F0B40-CFA7-428A-BBF0-F821EB46E9F9}" name="Column5853"/>
    <tableColumn id="5866" xr3:uid="{67DA0BDD-3F13-4610-9025-7CADA1F4B274}" name="Column5854"/>
    <tableColumn id="5867" xr3:uid="{763C707A-AF47-408A-9E6F-3A6CED9350EA}" name="Column5855"/>
    <tableColumn id="5868" xr3:uid="{79695910-846B-425A-A609-53905CAE879B}" name="Column5856"/>
    <tableColumn id="5869" xr3:uid="{5FDB5AF7-78BD-471F-B171-762790F55578}" name="Column5857"/>
    <tableColumn id="5870" xr3:uid="{759591A3-B195-4C43-B351-DCD43997FA10}" name="Column5858"/>
    <tableColumn id="5871" xr3:uid="{2699B8D7-8169-4B56-878B-09B8E542F860}" name="Column5859"/>
    <tableColumn id="5872" xr3:uid="{15BC6857-5F2F-45DF-BBC5-40387776C980}" name="Column5860"/>
    <tableColumn id="5873" xr3:uid="{9B423808-6C6D-474D-A48E-975A510C06F5}" name="Column5861"/>
    <tableColumn id="5874" xr3:uid="{1005C72F-DBFA-4C70-95DA-2859F1F1E436}" name="Column5862"/>
    <tableColumn id="5875" xr3:uid="{1D070256-A3CF-4447-AAF0-F1F99247C27C}" name="Column5863"/>
    <tableColumn id="5876" xr3:uid="{52CFC912-AC51-4B3A-B302-198B3433B241}" name="Column5864"/>
    <tableColumn id="5877" xr3:uid="{3E3FFBC0-9BE7-4D6C-8886-32EC00B598A1}" name="Column5865"/>
    <tableColumn id="5878" xr3:uid="{F4131329-FA3D-473B-BD19-E79343705044}" name="Column5866"/>
    <tableColumn id="5879" xr3:uid="{ED02AE7E-CD20-4482-A63F-67BFA09B94AA}" name="Column5867"/>
    <tableColumn id="5880" xr3:uid="{A1EE810E-592E-4C63-B6B4-C40A66180B62}" name="Column5868"/>
    <tableColumn id="5881" xr3:uid="{DA19A489-1A80-4026-A8B4-3B9D6633D87A}" name="Column5869"/>
    <tableColumn id="5882" xr3:uid="{4D176EB9-7E2D-4523-A003-4BC7C136A894}" name="Column5870"/>
    <tableColumn id="5883" xr3:uid="{3849E8EA-BD8D-4FE4-9B06-57B17F06B15B}" name="Column5871"/>
    <tableColumn id="5884" xr3:uid="{6DCF64E1-9BB0-4018-9B3B-B2BFF4348C99}" name="Column5872"/>
    <tableColumn id="5885" xr3:uid="{DACA7090-1C15-4777-8E39-E977C4530BCA}" name="Column5873"/>
    <tableColumn id="5886" xr3:uid="{F1884A54-771E-43B8-A00A-E49D02BA3A45}" name="Column5874"/>
    <tableColumn id="5887" xr3:uid="{FBC37FE0-A563-4712-83A4-1CFD6F08292E}" name="Column5875"/>
    <tableColumn id="5888" xr3:uid="{51A2803D-B798-43F2-8751-AC14F5A1D2ED}" name="Column5876"/>
    <tableColumn id="5889" xr3:uid="{3F85B98D-BADB-44C9-8A33-71453D7598F1}" name="Column5877"/>
    <tableColumn id="5890" xr3:uid="{43072787-A5FE-4DFB-AAF0-F55B05AD3CE0}" name="Column5878"/>
    <tableColumn id="5891" xr3:uid="{ABC66114-A482-40E9-8F8C-49ED01F8870B}" name="Column5879"/>
    <tableColumn id="5892" xr3:uid="{D36E98AA-D25A-4D2B-9C2C-F5C1D5903BFB}" name="Column5880"/>
    <tableColumn id="5893" xr3:uid="{4F9BC48C-B650-45A7-B68A-3E3C2BC3C8A2}" name="Column5881"/>
    <tableColumn id="5894" xr3:uid="{D07A0BE9-3F51-441C-8E3A-A1C485CC4F1E}" name="Column5882"/>
    <tableColumn id="5895" xr3:uid="{8191B1AC-A7E6-4E12-BC53-68B29A065FA8}" name="Column5883"/>
    <tableColumn id="5896" xr3:uid="{70EDFFD2-A446-48B3-95B1-6A5977ADB1E6}" name="Column5884"/>
    <tableColumn id="5897" xr3:uid="{320B7FE4-3C52-4AB6-BDE2-CF1FA3620B82}" name="Column5885"/>
    <tableColumn id="5898" xr3:uid="{961F7DDD-8952-4BD5-A0EB-C46C97B18478}" name="Column5886"/>
    <tableColumn id="5899" xr3:uid="{6E70FAD6-97BE-49A9-8E98-62680088A140}" name="Column5887"/>
    <tableColumn id="5900" xr3:uid="{65744C97-BAEB-4CED-B564-93418E094830}" name="Column5888"/>
    <tableColumn id="5901" xr3:uid="{18747504-49D6-47DC-8B10-831513A4BDD3}" name="Column5889"/>
    <tableColumn id="5902" xr3:uid="{CB8C7959-783D-4818-9917-F483A8528146}" name="Column5890"/>
    <tableColumn id="5903" xr3:uid="{09CEB4E7-F2F0-4C47-BB38-AF5653D6E727}" name="Column5891"/>
    <tableColumn id="5904" xr3:uid="{F417568A-01D5-44BC-BAAF-9A4C0A80CEA2}" name="Column5892"/>
    <tableColumn id="5905" xr3:uid="{493B6DCB-EAED-4033-A2E1-94638C5533DA}" name="Column5893"/>
    <tableColumn id="5906" xr3:uid="{D3A8D395-0EA6-4A29-8153-99250EAD82C8}" name="Column5894"/>
    <tableColumn id="5907" xr3:uid="{14DEC434-1900-4E81-8C80-89DC60B893BF}" name="Column5895"/>
    <tableColumn id="5908" xr3:uid="{96B94CF5-0DBA-401D-A04A-002C3AEA3D46}" name="Column5896"/>
    <tableColumn id="5909" xr3:uid="{B5CF46B9-770C-44DB-A48F-035DE3CC2E30}" name="Column5897"/>
    <tableColumn id="5910" xr3:uid="{06FC2392-8F88-4CC7-BA4E-984247114270}" name="Column5898"/>
    <tableColumn id="5911" xr3:uid="{1FC3FF8D-E010-4EB8-BE6B-A93C4DD65583}" name="Column5899"/>
    <tableColumn id="5912" xr3:uid="{D52B7BFC-793B-4FCA-AB7F-A382B5F6E413}" name="Column5900"/>
    <tableColumn id="5913" xr3:uid="{8CC7436A-7E44-4F5F-B885-C224593B5195}" name="Column5901"/>
    <tableColumn id="5914" xr3:uid="{6B9A8413-C671-48CF-8FC4-B1CE5F49156D}" name="Column5902"/>
    <tableColumn id="5915" xr3:uid="{073A47F1-EBDC-4898-8DAF-685AB03A5E06}" name="Column5903"/>
    <tableColumn id="5916" xr3:uid="{734C0520-FF32-4443-91AA-9ED19AFEBC40}" name="Column5904"/>
    <tableColumn id="5917" xr3:uid="{57E1306B-D54B-4F1F-8E6C-4AD3C31AC963}" name="Column5905"/>
    <tableColumn id="5918" xr3:uid="{4B369089-5021-4C91-92EA-0039D035B294}" name="Column5906"/>
    <tableColumn id="5919" xr3:uid="{9E312073-0DF5-4376-8BAA-E602B25ED5CF}" name="Column5907"/>
    <tableColumn id="5920" xr3:uid="{84B2687D-5A85-431A-9778-72318D1CC582}" name="Column5908"/>
    <tableColumn id="5921" xr3:uid="{4ABC34A1-9393-41F4-B363-9C8FE777CD4B}" name="Column5909"/>
    <tableColumn id="5922" xr3:uid="{E4530F19-CC19-4A95-AA70-35453588D524}" name="Column5910"/>
    <tableColumn id="5923" xr3:uid="{92DBEC01-FEA8-402B-B5DD-B0FF34B49878}" name="Column5911"/>
    <tableColumn id="5924" xr3:uid="{0C14B5A7-33D6-4847-8190-6DF1579437EB}" name="Column5912"/>
    <tableColumn id="5925" xr3:uid="{6DA7A0E0-2A21-4BDD-BAD1-CAC0097EB6B8}" name="Column5913"/>
    <tableColumn id="5926" xr3:uid="{1B368490-1585-4366-BB68-08AC36C0B90B}" name="Column5914"/>
    <tableColumn id="5927" xr3:uid="{5772AFC2-2BBF-480F-99A4-6F62853C6DD0}" name="Column5915"/>
    <tableColumn id="5928" xr3:uid="{4230AAB5-44D0-490C-9944-F61CF022EFC4}" name="Column5916"/>
    <tableColumn id="5929" xr3:uid="{9DC74134-5C62-429C-B22E-B27348AD4079}" name="Column5917"/>
    <tableColumn id="5930" xr3:uid="{57EBB34C-71CC-4083-93A8-27441AC44F31}" name="Column5918"/>
    <tableColumn id="5931" xr3:uid="{FBC29632-608E-4BA5-B000-3D9C9C80D9F8}" name="Column5919"/>
    <tableColumn id="5932" xr3:uid="{4DE34A97-B908-470F-A0A8-F5E98B204633}" name="Column5920"/>
    <tableColumn id="5933" xr3:uid="{24D0A8E5-C5CC-4663-9371-7D2D161BACD8}" name="Column5921"/>
    <tableColumn id="5934" xr3:uid="{B719AA8F-75A9-4403-8631-CDB6D360D6A5}" name="Column5922"/>
    <tableColumn id="5935" xr3:uid="{FEEE26FE-14B8-434E-AA8F-56954CD88F57}" name="Column5923"/>
    <tableColumn id="5936" xr3:uid="{DF754AE8-C26A-462E-B77E-2CFC7AA9D1AE}" name="Column5924"/>
    <tableColumn id="5937" xr3:uid="{325A4762-4CF0-46A4-9BBC-300A68EDE594}" name="Column5925"/>
    <tableColumn id="5938" xr3:uid="{BF137781-C095-47AF-8B7D-A394BB4A53E9}" name="Column5926"/>
    <tableColumn id="5939" xr3:uid="{BD45B717-25B4-46A7-9641-597AA9A2BD1C}" name="Column5927"/>
    <tableColumn id="5940" xr3:uid="{832A847B-C526-46C8-B889-CBA5D1A9C7EF}" name="Column5928"/>
    <tableColumn id="5941" xr3:uid="{37C5FF66-FB24-4AAD-8378-06037A4AEAD6}" name="Column5929"/>
    <tableColumn id="5942" xr3:uid="{CD90F83A-C4E0-43E5-A305-D4F5A3158377}" name="Column5930"/>
    <tableColumn id="5943" xr3:uid="{FAE7F432-59A5-4BF5-BE5D-EF0C250D5438}" name="Column5931"/>
    <tableColumn id="5944" xr3:uid="{D29D5894-0AB5-4299-B635-3B0F1CB28C15}" name="Column5932"/>
    <tableColumn id="5945" xr3:uid="{79A25D1C-FE12-492C-BD7A-2282560DE76F}" name="Column5933"/>
    <tableColumn id="5946" xr3:uid="{54BB456C-0038-44D5-AC19-E7311CDD61CC}" name="Column5934"/>
    <tableColumn id="5947" xr3:uid="{BAE1CBF4-8716-41D1-8409-6412150EE396}" name="Column5935"/>
    <tableColumn id="5948" xr3:uid="{29C9457A-B9FF-42A4-B2C7-8FC5A981CC3A}" name="Column5936"/>
    <tableColumn id="5949" xr3:uid="{FEB678BA-225F-4522-8C38-80F1AE742756}" name="Column5937"/>
    <tableColumn id="5950" xr3:uid="{76348267-07CE-4D41-B49C-5898A160E7D7}" name="Column5938"/>
    <tableColumn id="5951" xr3:uid="{185BCD1C-ED6C-494C-9859-7A382792849C}" name="Column5939"/>
    <tableColumn id="5952" xr3:uid="{4B8D1B79-1CE8-4073-A172-77A0FB7CDACF}" name="Column5940"/>
    <tableColumn id="5953" xr3:uid="{5AC73232-B081-4ABB-9D5A-2810CEC66FE0}" name="Column5941"/>
    <tableColumn id="5954" xr3:uid="{3915F5E9-0A41-4DC8-B3C9-9CD73ECD0482}" name="Column5942"/>
    <tableColumn id="5955" xr3:uid="{75E5A08C-FAAE-4BC9-9024-710F231AC129}" name="Column5943"/>
    <tableColumn id="5956" xr3:uid="{C18283C5-9977-446B-A439-F364DF8F3364}" name="Column5944"/>
    <tableColumn id="5957" xr3:uid="{4984B5ED-F5EA-4CF3-890A-D1324E6B9D08}" name="Column5945"/>
    <tableColumn id="5958" xr3:uid="{D18B2D8A-F79A-420A-9F76-07D9837A24C3}" name="Column5946"/>
    <tableColumn id="5959" xr3:uid="{893F3665-F8EC-4992-B789-E7D15842EE35}" name="Column5947"/>
    <tableColumn id="5960" xr3:uid="{FE75A237-3446-4BE0-B6BB-E93C1A86369F}" name="Column5948"/>
    <tableColumn id="5961" xr3:uid="{B4B4A099-B9F2-49E0-8C99-6B1F113E53FA}" name="Column5949"/>
    <tableColumn id="5962" xr3:uid="{0953D583-0C7F-4A19-A68E-055C1AFA1C49}" name="Column5950"/>
    <tableColumn id="5963" xr3:uid="{C177D085-00C6-4179-81DB-FE5161D2F0C4}" name="Column5951"/>
    <tableColumn id="5964" xr3:uid="{304664BF-6D3D-4F29-B0A7-4F64CB8F2CC5}" name="Column5952"/>
    <tableColumn id="5965" xr3:uid="{D9CA9E42-D9AC-4F15-8718-04C97BD71B96}" name="Column5953"/>
    <tableColumn id="5966" xr3:uid="{597F07EE-1371-4347-9B5D-B9E55F0F6BE2}" name="Column5954"/>
    <tableColumn id="5967" xr3:uid="{8D3D2D09-159E-4CB4-AE8D-81F90945CABF}" name="Column5955"/>
    <tableColumn id="5968" xr3:uid="{27A1EDB3-17D8-4F79-AD84-C60710B6F658}" name="Column5956"/>
    <tableColumn id="5969" xr3:uid="{C4D426F1-0576-4B6D-BA64-EB74C8A1F060}" name="Column5957"/>
    <tableColumn id="5970" xr3:uid="{E48CF922-6710-456B-8500-3985D69F255A}" name="Column5958"/>
    <tableColumn id="5971" xr3:uid="{476EB66A-BFD9-4C3F-B0CC-3B26C67CE0DC}" name="Column5959"/>
    <tableColumn id="5972" xr3:uid="{9CB58B1F-865C-4402-9B0C-7F2B8AE3EA3C}" name="Column5960"/>
    <tableColumn id="5973" xr3:uid="{A2B9BDCD-839A-4D09-AFB9-8E7A4615F3D1}" name="Column5961"/>
    <tableColumn id="5974" xr3:uid="{2D544CD0-1391-4619-8A83-1519EE160F61}" name="Column5962"/>
    <tableColumn id="5975" xr3:uid="{E6E18F97-A9C1-42E8-A8FF-19CF69F8ADEA}" name="Column5963"/>
    <tableColumn id="5976" xr3:uid="{51AFF73A-E0F6-4C0D-8DA6-B2C7194C254A}" name="Column5964"/>
    <tableColumn id="5977" xr3:uid="{8BA62217-83BF-49DB-B1CD-831BE58DE490}" name="Column5965"/>
    <tableColumn id="5978" xr3:uid="{9720F9E7-20FC-4179-974D-561B7F337E44}" name="Column5966"/>
    <tableColumn id="5979" xr3:uid="{F87370DC-9BBD-4638-AAE5-D51D405B6E11}" name="Column5967"/>
    <tableColumn id="5980" xr3:uid="{05E4C29D-0126-4256-A36D-1EE893212AC4}" name="Column5968"/>
    <tableColumn id="5981" xr3:uid="{EE4F403A-E36E-4205-9569-5A5833B36FA6}" name="Column5969"/>
    <tableColumn id="5982" xr3:uid="{8B047C5A-8EF1-485E-8E39-A38A04D1E989}" name="Column5970"/>
    <tableColumn id="5983" xr3:uid="{D98F946C-F2D8-499B-B4A7-ED5D0956D9C9}" name="Column5971"/>
    <tableColumn id="5984" xr3:uid="{E74F25DE-581C-4948-BB55-150EDFE9D9A8}" name="Column5972"/>
    <tableColumn id="5985" xr3:uid="{41BCF484-37F5-4A7F-A268-86908B6C5B3C}" name="Column5973"/>
    <tableColumn id="5986" xr3:uid="{46AE3DB1-BF01-4D8C-BA83-42393D03B2CC}" name="Column5974"/>
    <tableColumn id="5987" xr3:uid="{84B95F1A-BB47-429F-BEE6-1EC4F9840BBE}" name="Column5975"/>
    <tableColumn id="5988" xr3:uid="{1E9812E6-8B49-4943-9DB5-33770D064A77}" name="Column5976"/>
    <tableColumn id="5989" xr3:uid="{FE80C92A-B2BF-454E-9B54-6F13E799C946}" name="Column5977"/>
    <tableColumn id="5990" xr3:uid="{2431FFCB-C0B4-446F-B1F2-B99FEA6F15B9}" name="Column5978"/>
    <tableColumn id="5991" xr3:uid="{07369786-0CB8-4CAC-ABD8-D321283D8A5C}" name="Column5979"/>
    <tableColumn id="5992" xr3:uid="{A1912C6F-92E9-4484-95B8-4912D897E45C}" name="Column5980"/>
    <tableColumn id="5993" xr3:uid="{1A235138-68AC-4A71-A301-423B5B596A8B}" name="Column5981"/>
    <tableColumn id="5994" xr3:uid="{3946B118-0BA1-4608-A5A4-6D1A35BE75BC}" name="Column5982"/>
    <tableColumn id="5995" xr3:uid="{244E8B95-AC4E-4FCA-A53E-00D90AB15019}" name="Column5983"/>
    <tableColumn id="5996" xr3:uid="{06F07B34-7F7A-4985-8D40-45A15630333A}" name="Column5984"/>
    <tableColumn id="5997" xr3:uid="{26C9CFF8-AE04-45F6-BF17-01BB75E15CD8}" name="Column5985"/>
    <tableColumn id="5998" xr3:uid="{2ED11E6A-8270-408E-AF01-9BF1E92F3470}" name="Column5986"/>
    <tableColumn id="5999" xr3:uid="{B36421F1-7FFD-49CF-8EBE-B10D9D444920}" name="Column5987"/>
    <tableColumn id="6000" xr3:uid="{975BE69E-DA8F-4746-A32F-9F928204475D}" name="Column5988"/>
    <tableColumn id="6001" xr3:uid="{859E0F3E-4748-414C-93EA-2DC9B696B694}" name="Column5989"/>
    <tableColumn id="6002" xr3:uid="{048C5B63-3443-4104-8CFF-7A372C5333C2}" name="Column5990"/>
    <tableColumn id="6003" xr3:uid="{2A1E3BA8-0F85-4B47-ACA0-D16C5948F8CA}" name="Column5991"/>
    <tableColumn id="6004" xr3:uid="{075E9A49-2136-462C-8E9D-F87540601674}" name="Column5992"/>
    <tableColumn id="6005" xr3:uid="{772B15B0-130D-45E1-85CF-ECAF56C343B3}" name="Column5993"/>
    <tableColumn id="6006" xr3:uid="{DFE5072A-8E3E-46DA-A759-EF9F40528BC0}" name="Column5994"/>
    <tableColumn id="6007" xr3:uid="{6F73D4C7-40DD-46DE-9058-3BBD8C123F44}" name="Column5995"/>
    <tableColumn id="6008" xr3:uid="{F46E3EBC-8CCF-4F75-B9CC-8261DF833C63}" name="Column5996"/>
    <tableColumn id="6009" xr3:uid="{9251BCD5-DD42-4DE3-BBC9-4E6B032F0BAC}" name="Column5997"/>
    <tableColumn id="6010" xr3:uid="{2AE25417-9146-4C50-AB5F-5C2E93549232}" name="Column5998"/>
    <tableColumn id="6011" xr3:uid="{BBB4A373-9837-446F-90FB-BD57051AA5FC}" name="Column5999"/>
    <tableColumn id="6012" xr3:uid="{8EEB2C65-E6B9-400C-B8E8-280732BC1E10}" name="Column6000"/>
    <tableColumn id="6013" xr3:uid="{13E19A86-B458-4628-9C39-9B4199E4AD84}" name="Column6001"/>
    <tableColumn id="6014" xr3:uid="{204983A9-16D6-4B54-A524-3F0A248FDD35}" name="Column6002"/>
    <tableColumn id="6015" xr3:uid="{D6962AAB-2DA2-4ED6-A47C-723366A588DD}" name="Column6003"/>
    <tableColumn id="6016" xr3:uid="{C8A5BC65-A286-48DF-B5E2-5CA41E38923C}" name="Column6004"/>
    <tableColumn id="6017" xr3:uid="{BF4582FB-B579-45AA-BFC2-EE013788D107}" name="Column6005"/>
    <tableColumn id="6018" xr3:uid="{AF6F4536-B5BF-467A-8384-A85E277C53B6}" name="Column6006"/>
    <tableColumn id="6019" xr3:uid="{3BE03CF8-2D07-4AE2-AFC9-32E47E60B7E2}" name="Column6007"/>
    <tableColumn id="6020" xr3:uid="{0CDE77F2-443D-4C12-9CA8-51CF665CAEFF}" name="Column6008"/>
    <tableColumn id="6021" xr3:uid="{C2E20106-A388-48B3-B1AB-D6FC14C2E74B}" name="Column6009"/>
    <tableColumn id="6022" xr3:uid="{3428A68E-BF1C-4127-BE22-22D7EDF411AD}" name="Column6010"/>
    <tableColumn id="6023" xr3:uid="{F9337E2B-CA76-4169-B3CC-697A97FE44AA}" name="Column6011"/>
    <tableColumn id="6024" xr3:uid="{C65983F9-9ABA-460C-9ECF-B52BE57FAF26}" name="Column6012"/>
    <tableColumn id="6025" xr3:uid="{08C971E2-5FD1-4608-BB8E-813DA612B939}" name="Column6013"/>
    <tableColumn id="6026" xr3:uid="{697D5124-836E-4A27-A34E-6C37D5BE5EEF}" name="Column6014"/>
    <tableColumn id="6027" xr3:uid="{25B00F84-E9D5-4E17-82FB-4CD8DCFE2ECD}" name="Column6015"/>
    <tableColumn id="6028" xr3:uid="{0E83B994-08A2-4C3A-8F68-EEE809033FA5}" name="Column6016"/>
    <tableColumn id="6029" xr3:uid="{7D588C71-8DD6-49C0-802B-690F6CF622A5}" name="Column6017"/>
    <tableColumn id="6030" xr3:uid="{6E9943C4-9017-4A76-A7EE-9EABD6DA381A}" name="Column6018"/>
    <tableColumn id="6031" xr3:uid="{009EBDD5-B363-4F89-ACB5-DD1380C0C86D}" name="Column6019"/>
    <tableColumn id="6032" xr3:uid="{DA5E3D11-B9DF-4C9E-9F91-CC5E931948CC}" name="Column6020"/>
    <tableColumn id="6033" xr3:uid="{804A649B-28A1-49EB-B3B2-78A84CA7F198}" name="Column6021"/>
    <tableColumn id="6034" xr3:uid="{EF49FDF9-78C5-4F4C-8595-F25C6E3F7DC1}" name="Column6022"/>
    <tableColumn id="6035" xr3:uid="{95D28A00-492D-45CA-A316-09E31FAC2AB7}" name="Column6023"/>
    <tableColumn id="6036" xr3:uid="{692DC248-5F16-46C9-8F07-7D0AF8E6B99F}" name="Column6024"/>
    <tableColumn id="6037" xr3:uid="{8F4EF9F4-5E46-4A11-98A4-FE4D2967C4C0}" name="Column6025"/>
    <tableColumn id="6038" xr3:uid="{75D3BED8-6FEC-4B42-BA8F-9E1C940C84FD}" name="Column6026"/>
    <tableColumn id="6039" xr3:uid="{26194CC9-11AB-4B9D-BDF9-7CCF8174053D}" name="Column6027"/>
    <tableColumn id="6040" xr3:uid="{C8690A78-1AF9-41D7-BE8B-3CB62F0F6528}" name="Column6028"/>
    <tableColumn id="6041" xr3:uid="{FFD8A523-407B-4512-A09A-111097E2D7F2}" name="Column6029"/>
    <tableColumn id="6042" xr3:uid="{75D42F7B-2B14-4932-96BE-A6AEA283DE33}" name="Column6030"/>
    <tableColumn id="6043" xr3:uid="{8D4620D8-AB3A-4857-A893-E20C9747FE8C}" name="Column6031"/>
    <tableColumn id="6044" xr3:uid="{ACFE1D13-3424-4BDA-99B3-0A0D7005BD80}" name="Column6032"/>
    <tableColumn id="6045" xr3:uid="{0DD963CA-4FDB-45A5-8383-46075793143B}" name="Column6033"/>
    <tableColumn id="6046" xr3:uid="{98404321-FC03-49FA-87E5-AD45CB82112E}" name="Column6034"/>
    <tableColumn id="6047" xr3:uid="{F9C2A482-F9AC-4770-9E6B-22E2EF61545F}" name="Column6035"/>
    <tableColumn id="6048" xr3:uid="{D7CB76AD-22FC-45BF-9856-07CD63CFC16D}" name="Column6036"/>
    <tableColumn id="6049" xr3:uid="{2E01616E-6B4B-4EBB-9D96-3D44C2B49F89}" name="Column6037"/>
    <tableColumn id="6050" xr3:uid="{682C10D7-2376-4912-933C-B9EEF44E8B83}" name="Column6038"/>
    <tableColumn id="6051" xr3:uid="{4B4A58BE-A166-43F6-88D1-6E04E17FB3BC}" name="Column6039"/>
    <tableColumn id="6052" xr3:uid="{602344D3-84F2-4427-845D-3021A16981FC}" name="Column6040"/>
    <tableColumn id="6053" xr3:uid="{786B8521-CC10-43FB-B4B9-C523EAB767A3}" name="Column6041"/>
    <tableColumn id="6054" xr3:uid="{E0145D48-107A-418D-AE60-C63E26A5916D}" name="Column6042"/>
    <tableColumn id="6055" xr3:uid="{E59DC454-9B24-4614-9A72-72C3B8CA7A98}" name="Column6043"/>
    <tableColumn id="6056" xr3:uid="{8006FABC-537C-4A97-993E-CF9542AE7D5E}" name="Column6044"/>
    <tableColumn id="6057" xr3:uid="{DD18A00F-3210-4A5C-A681-777A64081E78}" name="Column6045"/>
    <tableColumn id="6058" xr3:uid="{69A3C411-FEAD-40F5-9FD0-73D16DD84B77}" name="Column6046"/>
    <tableColumn id="6059" xr3:uid="{17E2D439-F768-4E75-85DF-44AB73029DAB}" name="Column6047"/>
    <tableColumn id="6060" xr3:uid="{021098AE-5CAB-4343-905A-702EEF885498}" name="Column6048"/>
    <tableColumn id="6061" xr3:uid="{18F79352-12AE-4DA9-A641-4D657373C572}" name="Column6049"/>
    <tableColumn id="6062" xr3:uid="{3C13A4A2-0C45-42A2-832E-38A2C1027382}" name="Column6050"/>
    <tableColumn id="6063" xr3:uid="{FAF358F0-EE9A-4FB0-808F-A203E2FAA301}" name="Column6051"/>
    <tableColumn id="6064" xr3:uid="{9E5A1444-CF12-4AC1-BA22-5DC780DD7574}" name="Column6052"/>
    <tableColumn id="6065" xr3:uid="{0690465C-552B-4790-891A-65B78A6D1A31}" name="Column6053"/>
    <tableColumn id="6066" xr3:uid="{E4C9F399-6D5C-4AD7-A80B-B29BD9F2CAB5}" name="Column6054"/>
    <tableColumn id="6067" xr3:uid="{433AAB16-0576-4839-A0A0-898E4E0555CC}" name="Column6055"/>
    <tableColumn id="6068" xr3:uid="{B64F8AC2-3EF5-43EE-A8A0-DD0B37684B52}" name="Column6056"/>
    <tableColumn id="6069" xr3:uid="{258149D1-759F-4809-9B52-FDB22025C099}" name="Column6057"/>
    <tableColumn id="6070" xr3:uid="{4BDA2B7F-3372-47B7-9720-E374C3EA10C2}" name="Column6058"/>
    <tableColumn id="6071" xr3:uid="{7F63B4DE-0FDA-427B-80CB-6D921790BC4D}" name="Column6059"/>
    <tableColumn id="6072" xr3:uid="{A231CC6F-2D37-46C5-A01A-CDC19A829313}" name="Column6060"/>
    <tableColumn id="6073" xr3:uid="{08D8A9B2-6980-4F9A-BDAE-2A1399B8D690}" name="Column6061"/>
    <tableColumn id="6074" xr3:uid="{B60BADA7-3FF6-466D-A9F5-60DC699F30D6}" name="Column6062"/>
    <tableColumn id="6075" xr3:uid="{23598ED8-4F1F-4ACE-A5F8-76588BA33CF7}" name="Column6063"/>
    <tableColumn id="6076" xr3:uid="{5B978D3C-DB5E-426C-B26A-F4C2357DD404}" name="Column6064"/>
    <tableColumn id="6077" xr3:uid="{A78771E5-0359-4D29-963B-BA334A41262F}" name="Column6065"/>
    <tableColumn id="6078" xr3:uid="{51AC0CF6-B6C5-4852-B01E-9923AB9B6767}" name="Column6066"/>
    <tableColumn id="6079" xr3:uid="{2E6951ED-C777-41DB-9342-39DCFA5D3BC4}" name="Column6067"/>
    <tableColumn id="6080" xr3:uid="{68CD03D4-67DB-4FCE-B966-0C52B3EDAF4F}" name="Column6068"/>
    <tableColumn id="6081" xr3:uid="{B427E35E-2293-42D4-9820-8432509EFFA3}" name="Column6069"/>
    <tableColumn id="6082" xr3:uid="{331C582A-0086-4C8F-983C-0C92EB42FB47}" name="Column6070"/>
    <tableColumn id="6083" xr3:uid="{ECD913BC-ABED-4E3A-8CF3-5C9475ADFDA4}" name="Column6071"/>
    <tableColumn id="6084" xr3:uid="{5FF054EA-869B-4387-B2D4-7478F8DABE07}" name="Column6072"/>
    <tableColumn id="6085" xr3:uid="{5D8CFBBE-2745-4C56-8569-505C548D3037}" name="Column6073"/>
    <tableColumn id="6086" xr3:uid="{B3197462-936A-4A0B-A778-B7E36457108D}" name="Column6074"/>
    <tableColumn id="6087" xr3:uid="{DC8D8A5B-9AD2-46B6-B941-08AAF061BFF5}" name="Column6075"/>
    <tableColumn id="6088" xr3:uid="{760AA184-31ED-46B6-97A8-8862B205AE3F}" name="Column6076"/>
    <tableColumn id="6089" xr3:uid="{48F5FEA1-B5AE-4D19-A9BE-DA0268EBB080}" name="Column6077"/>
    <tableColumn id="6090" xr3:uid="{E2B1B2D7-480E-49E7-8850-4CD1532BA170}" name="Column6078"/>
    <tableColumn id="6091" xr3:uid="{38C0474B-9DAE-4B7E-B45C-0EED7F512D9A}" name="Column6079"/>
    <tableColumn id="6092" xr3:uid="{EDE02D9B-BD77-494B-9A41-AA530E30BB62}" name="Column6080"/>
    <tableColumn id="6093" xr3:uid="{F26CCA94-CF49-4B1F-9495-95E0CDF1DC6D}" name="Column6081"/>
    <tableColumn id="6094" xr3:uid="{62DC0B64-2E87-4BFC-B9CA-15B627CC102B}" name="Column6082"/>
    <tableColumn id="6095" xr3:uid="{96B22736-7F41-487F-93DA-2687D3ED5888}" name="Column6083"/>
    <tableColumn id="6096" xr3:uid="{AD9C7D50-C395-4DEF-B8CA-23A2CB78EB81}" name="Column6084"/>
    <tableColumn id="6097" xr3:uid="{B54ABD15-73E6-4B5A-8603-F93143AE376E}" name="Column6085"/>
    <tableColumn id="6098" xr3:uid="{87E76A52-4235-4918-B9E5-64A8D886C9E8}" name="Column6086"/>
    <tableColumn id="6099" xr3:uid="{38F6BC2E-7D97-4E74-A9DF-5727763CEB32}" name="Column6087"/>
    <tableColumn id="6100" xr3:uid="{4C084BBC-7E2A-491F-BAC1-201056B8B89A}" name="Column6088"/>
    <tableColumn id="6101" xr3:uid="{0495A1F8-2A37-49C1-860D-E41A5F5A840A}" name="Column6089"/>
    <tableColumn id="6102" xr3:uid="{AC77DBBE-B624-4AF6-9812-1D2165753DC5}" name="Column6090"/>
    <tableColumn id="6103" xr3:uid="{2AB4D71E-7A8D-498F-BF2A-B882E747F837}" name="Column6091"/>
    <tableColumn id="6104" xr3:uid="{79F100F1-8F51-4E05-AD34-E2375049AB80}" name="Column6092"/>
    <tableColumn id="6105" xr3:uid="{5C6289CD-0CD5-49C3-8E3A-588AE6ABE7A5}" name="Column6093"/>
    <tableColumn id="6106" xr3:uid="{FD844691-4EDA-4B98-AA4E-863FCD82968E}" name="Column6094"/>
    <tableColumn id="6107" xr3:uid="{8E27B7B5-F097-4F81-8188-7AB9EC558F68}" name="Column6095"/>
    <tableColumn id="6108" xr3:uid="{F282302C-CBA6-42EC-873D-D6DC9FEBF0A2}" name="Column6096"/>
    <tableColumn id="6109" xr3:uid="{5CAC06AA-F294-43A4-A76E-3A81F76F63BE}" name="Column6097"/>
    <tableColumn id="6110" xr3:uid="{702D5760-F79C-45B8-861E-BC6CFF006730}" name="Column6098"/>
    <tableColumn id="6111" xr3:uid="{FD1CDE1F-990A-44CA-8A3C-72863A116A8B}" name="Column6099"/>
    <tableColumn id="6112" xr3:uid="{93655D8A-2BCC-4C3B-AB2C-94EA43E248CF}" name="Column6100"/>
    <tableColumn id="6113" xr3:uid="{6D1A943E-9AD9-4C05-B2D8-9C1975365F10}" name="Column6101"/>
    <tableColumn id="6114" xr3:uid="{E03447EC-390B-4A41-93B5-82E0BF84FF39}" name="Column6102"/>
    <tableColumn id="6115" xr3:uid="{F15C298B-4FED-4E4B-A58C-031783E6BFFD}" name="Column6103"/>
    <tableColumn id="6116" xr3:uid="{5B831EE8-CA1C-4D26-86C1-9E878F50BDF1}" name="Column6104"/>
    <tableColumn id="6117" xr3:uid="{CE87A363-E1A5-43FE-BE66-18403F25A78E}" name="Column6105"/>
    <tableColumn id="6118" xr3:uid="{6188D5CD-3962-4102-B5D7-CB83939B6A7E}" name="Column6106"/>
    <tableColumn id="6119" xr3:uid="{FA5C0359-ACBB-49A0-B110-FDDF39A6035A}" name="Column6107"/>
    <tableColumn id="6120" xr3:uid="{CFC3EF06-A5B6-45FE-A716-35A7CD6B5290}" name="Column6108"/>
    <tableColumn id="6121" xr3:uid="{16B4DA0D-ABC0-428A-B4AB-0C0D9E73C582}" name="Column6109"/>
    <tableColumn id="6122" xr3:uid="{144D08DD-74BA-485C-821A-D1934CABAD3A}" name="Column6110"/>
    <tableColumn id="6123" xr3:uid="{2E32EFD9-69B8-4683-A58B-B545E6C51A4D}" name="Column6111"/>
    <tableColumn id="6124" xr3:uid="{968CA295-A41C-4F08-98FB-BB1400AD581E}" name="Column6112"/>
    <tableColumn id="6125" xr3:uid="{8E76D2C1-E2E5-4322-A304-339CDF7CC54C}" name="Column6113"/>
    <tableColumn id="6126" xr3:uid="{28C9CFCF-04B0-4A7D-B270-F50ED409FCC3}" name="Column6114"/>
    <tableColumn id="6127" xr3:uid="{308236DC-8F1C-4049-8C23-0A3A49E6BA53}" name="Column6115"/>
    <tableColumn id="6128" xr3:uid="{72B362CA-229A-41CD-91E0-8864582EBFCF}" name="Column6116"/>
    <tableColumn id="6129" xr3:uid="{02010CDD-F70D-4910-A9DF-84115E52E11B}" name="Column6117"/>
    <tableColumn id="6130" xr3:uid="{6F81F56A-48D6-4556-AEAC-040F4D4457F8}" name="Column6118"/>
    <tableColumn id="6131" xr3:uid="{32E43FF3-6686-4B17-A5B0-83637CB1F91F}" name="Column6119"/>
    <tableColumn id="6132" xr3:uid="{3B1C5014-5ACE-47A3-80F1-E201FC3A1109}" name="Column6120"/>
    <tableColumn id="6133" xr3:uid="{E1D56577-18E2-4C8A-A54D-7435A5B0E7AB}" name="Column6121"/>
    <tableColumn id="6134" xr3:uid="{A2FC85D9-AEE1-43EB-B94B-CB65A595D7F4}" name="Column6122"/>
    <tableColumn id="6135" xr3:uid="{673778BE-C9E5-4F32-BB7B-634DD9A656CB}" name="Column6123"/>
    <tableColumn id="6136" xr3:uid="{43BA8AA0-A467-4F78-B334-9A7C021EB5F2}" name="Column6124"/>
    <tableColumn id="6137" xr3:uid="{6DF6BE47-D02A-4819-B3B2-CFAD35A757F8}" name="Column6125"/>
    <tableColumn id="6138" xr3:uid="{5A1D6C57-C141-4C87-BA30-0604A4E56C02}" name="Column6126"/>
    <tableColumn id="6139" xr3:uid="{72DB2827-FEC3-4F93-BE4C-7838703C3D05}" name="Column6127"/>
    <tableColumn id="6140" xr3:uid="{AD53A13B-21CA-4FFB-BCBA-F1F8DA52DA2C}" name="Column6128"/>
    <tableColumn id="6141" xr3:uid="{F4943E2E-362E-41A3-81A8-CFE8A1B2310C}" name="Column6129"/>
    <tableColumn id="6142" xr3:uid="{F50A8EF6-7FD7-4AD1-A746-8D382A8C9B1C}" name="Column6130"/>
    <tableColumn id="6143" xr3:uid="{FCDA0AD2-2D7B-4CB3-BB61-3772BA968410}" name="Column6131"/>
    <tableColumn id="6144" xr3:uid="{64FA1D43-0584-47BE-B350-55C212E7E45B}" name="Column6132"/>
    <tableColumn id="6145" xr3:uid="{F6C2D6CE-21B9-433B-9148-C2C0D6989A09}" name="Column6133"/>
    <tableColumn id="6146" xr3:uid="{1CCA674E-F007-4253-8833-D7B27E916147}" name="Column6134"/>
    <tableColumn id="6147" xr3:uid="{4A366860-41CF-4431-9EF7-491CAC88D9E6}" name="Column6135"/>
    <tableColumn id="6148" xr3:uid="{FCAE949E-64C1-4D74-A7E4-AD76F5E50653}" name="Column6136"/>
    <tableColumn id="6149" xr3:uid="{4477FE5A-3F10-439D-B290-7BDDCC64A4D6}" name="Column6137"/>
    <tableColumn id="6150" xr3:uid="{6316AEA9-B963-4F6C-B44E-5E81EFD2B4A4}" name="Column6138"/>
    <tableColumn id="6151" xr3:uid="{C3E3E524-40C0-426F-AC61-D34EF03B84D8}" name="Column6139"/>
    <tableColumn id="6152" xr3:uid="{E901BD3E-6F17-4702-933A-3AE1C25ED750}" name="Column6140"/>
    <tableColumn id="6153" xr3:uid="{7A597818-3277-4CBE-A531-C62EBA42E798}" name="Column6141"/>
    <tableColumn id="6154" xr3:uid="{78E2857D-58FE-4F2C-AC05-AB43786E86AF}" name="Column6142"/>
    <tableColumn id="6155" xr3:uid="{0EAC1BC8-E637-459E-B076-0478A3A6ED4A}" name="Column6143"/>
    <tableColumn id="6156" xr3:uid="{87CF0AC4-D931-4CAE-9CCE-71E1C1EF1E19}" name="Column6144"/>
    <tableColumn id="6157" xr3:uid="{3ED18503-8CD9-4518-AED3-39832782103F}" name="Column6145"/>
    <tableColumn id="6158" xr3:uid="{8A87ADD2-5D82-41DE-B38D-C971102BA90C}" name="Column6146"/>
    <tableColumn id="6159" xr3:uid="{DE5D4EA2-32B9-43AC-8ED7-A90390EB609E}" name="Column6147"/>
    <tableColumn id="6160" xr3:uid="{29FB3B7F-7BD0-4929-ADBD-4719B290D3E1}" name="Column6148"/>
    <tableColumn id="6161" xr3:uid="{07F12CD8-D9F5-4DC7-94B4-87BB08588FF3}" name="Column6149"/>
    <tableColumn id="6162" xr3:uid="{0B98E9E2-757A-49C7-BEDD-801A282CFF25}" name="Column6150"/>
    <tableColumn id="6163" xr3:uid="{8E89FCE3-4410-40F8-BED2-64ACE5FFAA00}" name="Column6151"/>
    <tableColumn id="6164" xr3:uid="{4A3BECF4-63D5-4D30-A322-E8277F0CF16B}" name="Column6152"/>
    <tableColumn id="6165" xr3:uid="{5A976C2E-8E0F-4C03-95BC-672C734A6D8A}" name="Column6153"/>
    <tableColumn id="6166" xr3:uid="{7159CD6D-4394-4BC0-B545-82A8662384B7}" name="Column6154"/>
    <tableColumn id="6167" xr3:uid="{67976E9E-5F6A-4DD3-AC57-8DF3B2566DB3}" name="Column6155"/>
    <tableColumn id="6168" xr3:uid="{BFC2B43F-5962-429C-A91D-18D6F723A83A}" name="Column6156"/>
    <tableColumn id="6169" xr3:uid="{8BDE8967-5C42-4E4C-808A-4D7126C766BF}" name="Column6157"/>
    <tableColumn id="6170" xr3:uid="{284AE660-5BDC-4F1A-96C2-A40E20D690B3}" name="Column6158"/>
    <tableColumn id="6171" xr3:uid="{CE9338ED-55B7-4F12-958B-48D8DE6C99BA}" name="Column6159"/>
    <tableColumn id="6172" xr3:uid="{AF3EA00D-6C3F-4E25-8417-B4F7CC7A4D3B}" name="Column6160"/>
    <tableColumn id="6173" xr3:uid="{5EF1C100-431D-43A8-883B-3848F29276F9}" name="Column6161"/>
    <tableColumn id="6174" xr3:uid="{FE64793F-21E4-4C2D-8FBF-211C73D16A32}" name="Column6162"/>
    <tableColumn id="6175" xr3:uid="{83DBE665-1677-46D8-BD04-6AD4FF00E879}" name="Column6163"/>
    <tableColumn id="6176" xr3:uid="{E6F48A84-4E3E-4025-9008-5E0CFE9C069F}" name="Column6164"/>
    <tableColumn id="6177" xr3:uid="{F8F9144A-BDC9-46CB-8FD6-F06074DA0EA8}" name="Column6165"/>
    <tableColumn id="6178" xr3:uid="{2DCD7F80-E827-45E6-9D9C-E23EEA9A46EF}" name="Column6166"/>
    <tableColumn id="6179" xr3:uid="{4F68E338-10FB-49E9-8C79-903F481AEB22}" name="Column6167"/>
    <tableColumn id="6180" xr3:uid="{608F9BF8-3B4F-4D34-817A-E5969742C0C2}" name="Column6168"/>
    <tableColumn id="6181" xr3:uid="{A7AA962E-7987-41FF-9D86-F710E85748D8}" name="Column6169"/>
    <tableColumn id="6182" xr3:uid="{B020027E-6091-4071-8BFB-DB3E344F2C62}" name="Column6170"/>
    <tableColumn id="6183" xr3:uid="{E599C7BC-794E-4C18-9E18-C902F43A380E}" name="Column6171"/>
    <tableColumn id="6184" xr3:uid="{8A79DE64-DCC1-46F0-B6FA-93AF71F2A020}" name="Column6172"/>
    <tableColumn id="6185" xr3:uid="{765B9F07-1D71-496E-8882-8EB8993BB871}" name="Column6173"/>
    <tableColumn id="6186" xr3:uid="{87D8BC98-9F8D-45B9-B520-6556F6436AB4}" name="Column6174"/>
    <tableColumn id="6187" xr3:uid="{34EE1B86-C380-4A81-AE8F-1268FB56F0A9}" name="Column6175"/>
    <tableColumn id="6188" xr3:uid="{8281F66A-DD9A-45E4-A984-CC43C61E2AF5}" name="Column6176"/>
    <tableColumn id="6189" xr3:uid="{C1F24727-EEF9-45B1-AEB9-2C15A16CD16C}" name="Column6177"/>
    <tableColumn id="6190" xr3:uid="{E54781EA-D192-49BC-AE6C-9FFA2EA47AC5}" name="Column6178"/>
    <tableColumn id="6191" xr3:uid="{EB9924FA-B0CC-4CB1-A16D-AA2245D5BD08}" name="Column6179"/>
    <tableColumn id="6192" xr3:uid="{DDBF07B8-EE42-4E35-BB3E-02B782976A00}" name="Column6180"/>
    <tableColumn id="6193" xr3:uid="{D3C8D034-F7ED-4898-BDD7-E05C73AF3B7D}" name="Column6181"/>
    <tableColumn id="6194" xr3:uid="{ADFACDE8-4D6A-4F18-91A7-C12BBFF3A1FD}" name="Column6182"/>
    <tableColumn id="6195" xr3:uid="{9D87DDD1-6A2E-473F-B7DD-64135B42EA04}" name="Column6183"/>
    <tableColumn id="6196" xr3:uid="{6521B0CF-6663-4BD5-A71B-3DB603D4A077}" name="Column6184"/>
    <tableColumn id="6197" xr3:uid="{63AC4A12-C5BD-469F-B8BC-B3CB0F014646}" name="Column6185"/>
    <tableColumn id="6198" xr3:uid="{D3F83D42-D605-4AF8-8C3F-6C816C3A4444}" name="Column6186"/>
    <tableColumn id="6199" xr3:uid="{A2355F19-4895-49FC-89A0-885EC8DDC71A}" name="Column6187"/>
    <tableColumn id="6200" xr3:uid="{FAF0A89F-3781-4B56-93B8-DA5161E39909}" name="Column6188"/>
    <tableColumn id="6201" xr3:uid="{6C62F5DC-74C6-44C6-BE41-58E274B738A4}" name="Column6189"/>
    <tableColumn id="6202" xr3:uid="{F997AA5C-AAEF-4A86-8F17-A290E8F22A18}" name="Column6190"/>
    <tableColumn id="6203" xr3:uid="{1DF5CD94-3758-4B49-B52B-8563EB81971B}" name="Column6191"/>
    <tableColumn id="6204" xr3:uid="{51168754-1674-406C-A390-0044C688957F}" name="Column6192"/>
    <tableColumn id="6205" xr3:uid="{274EBEFC-25DF-4412-9D9F-30D618BD2FD7}" name="Column6193"/>
    <tableColumn id="6206" xr3:uid="{91B33820-DEE4-401E-9802-1DD6C3FCDBC4}" name="Column6194"/>
    <tableColumn id="6207" xr3:uid="{4A6F259B-F95B-46C1-9A52-D11EC1A5D822}" name="Column6195"/>
    <tableColumn id="6208" xr3:uid="{E2B1DD3B-BAC0-4759-B056-B01F1B183348}" name="Column6196"/>
    <tableColumn id="6209" xr3:uid="{59403901-D3D0-4609-8C79-33F75F7F419F}" name="Column6197"/>
    <tableColumn id="6210" xr3:uid="{53785DB5-C4FF-40E5-904A-863D64534205}" name="Column6198"/>
    <tableColumn id="6211" xr3:uid="{0095B859-9180-4451-BCBF-CEB784D0F020}" name="Column6199"/>
    <tableColumn id="6212" xr3:uid="{53EF1375-D3B9-479C-BE84-EAC927456AE5}" name="Column6200"/>
    <tableColumn id="6213" xr3:uid="{E9A5300B-B5EC-49F1-A0F4-A6B90F3D327E}" name="Column6201"/>
    <tableColumn id="6214" xr3:uid="{DB0529CE-9FB1-47D3-8E04-B0CDBCF268D6}" name="Column6202"/>
    <tableColumn id="6215" xr3:uid="{3F4F957D-45A9-45F8-8EAA-155254E0E5DB}" name="Column6203"/>
    <tableColumn id="6216" xr3:uid="{55AD5574-BD44-4983-BE54-1D22B0125D3A}" name="Column6204"/>
    <tableColumn id="6217" xr3:uid="{359A7AE2-7F4D-440F-B4E5-CDD663B904B2}" name="Column6205"/>
    <tableColumn id="6218" xr3:uid="{BBDCCC1C-3056-47CC-A431-06A07FEBF0F5}" name="Column6206"/>
    <tableColumn id="6219" xr3:uid="{EA5341FE-CD2E-4B8E-8E62-C3D670038325}" name="Column6207"/>
    <tableColumn id="6220" xr3:uid="{4BE5484B-5816-4E0C-8ACA-72701B01C34E}" name="Column6208"/>
    <tableColumn id="6221" xr3:uid="{C1B535BE-139C-402B-BE10-5EA4D4900473}" name="Column6209"/>
    <tableColumn id="6222" xr3:uid="{74DBFBDC-6020-4AED-96FC-202999D9F196}" name="Column6210"/>
    <tableColumn id="6223" xr3:uid="{A7A9677A-D799-458E-B4CD-5EEB30173300}" name="Column6211"/>
    <tableColumn id="6224" xr3:uid="{6695CAC0-7D4F-4075-A480-F806D4473EC7}" name="Column6212"/>
    <tableColumn id="6225" xr3:uid="{D8C07881-C502-4557-8141-1CDCBD68F2D3}" name="Column6213"/>
    <tableColumn id="6226" xr3:uid="{5C7BC0EC-41D2-4EAF-87BF-9C6F14C9BED5}" name="Column6214"/>
    <tableColumn id="6227" xr3:uid="{1446F497-F5AA-4B0D-9649-ED7B2B0D1421}" name="Column6215"/>
    <tableColumn id="6228" xr3:uid="{45186B60-849B-4EC8-A728-0F44259A1281}" name="Column6216"/>
    <tableColumn id="6229" xr3:uid="{500339A0-618A-4799-B864-2872189E053E}" name="Column6217"/>
    <tableColumn id="6230" xr3:uid="{0D5B0EC2-C4B6-4E2C-92B4-C5AF4EDEF324}" name="Column6218"/>
    <tableColumn id="6231" xr3:uid="{5A9BC47D-13FB-4E9A-B469-54A343FC5B94}" name="Column6219"/>
    <tableColumn id="6232" xr3:uid="{7A33A649-DE60-464B-8446-68CCC00429CE}" name="Column6220"/>
    <tableColumn id="6233" xr3:uid="{878E7B3C-9457-4A38-8A28-7ED119881288}" name="Column6221"/>
    <tableColumn id="6234" xr3:uid="{2EA3D08A-B8F7-4A3B-9F55-C0FF4C51D188}" name="Column6222"/>
    <tableColumn id="6235" xr3:uid="{EE8B998A-05B2-4C3C-8196-8734075CCF84}" name="Column6223"/>
    <tableColumn id="6236" xr3:uid="{D6F8D84B-183D-4B44-A116-F6D0BAC5CB75}" name="Column6224"/>
    <tableColumn id="6237" xr3:uid="{6AC52308-1651-4F49-9D4A-D3DB1EE30A37}" name="Column6225"/>
    <tableColumn id="6238" xr3:uid="{33E6F1CD-17EB-4B2A-82F1-ED3C88B18ACB}" name="Column6226"/>
    <tableColumn id="6239" xr3:uid="{BB8EF4C8-8E3F-407A-92FF-505F6B75E53A}" name="Column6227"/>
    <tableColumn id="6240" xr3:uid="{A6637068-5E3E-4AE6-82C1-9A63ECE343C8}" name="Column6228"/>
    <tableColumn id="6241" xr3:uid="{092C904F-8B97-4432-ACD1-E2AA834038F9}" name="Column6229"/>
    <tableColumn id="6242" xr3:uid="{8837271C-F16A-428F-9137-A6C17819C60E}" name="Column6230"/>
    <tableColumn id="6243" xr3:uid="{44148DE8-3D6B-4D4A-ABF6-D63DDD2D6526}" name="Column6231"/>
    <tableColumn id="6244" xr3:uid="{486F257B-C5DF-4915-A45A-91C7FCB1172E}" name="Column6232"/>
    <tableColumn id="6245" xr3:uid="{7D786866-D830-4923-B2D9-5995380AEC13}" name="Column6233"/>
    <tableColumn id="6246" xr3:uid="{E12EC8B4-1380-4A2D-BD13-B76D173ACA73}" name="Column6234"/>
    <tableColumn id="6247" xr3:uid="{49F91BF2-9B33-4324-B6E0-A656AF360E5E}" name="Column6235"/>
    <tableColumn id="6248" xr3:uid="{5CCD8780-15B0-4B3D-90D3-4CC7D563C013}" name="Column6236"/>
    <tableColumn id="6249" xr3:uid="{08FDE209-4752-4B59-893F-6E833BD664FE}" name="Column6237"/>
    <tableColumn id="6250" xr3:uid="{24EC6B0D-0044-45BC-A2CB-5E487F2C35C0}" name="Column6238"/>
    <tableColumn id="6251" xr3:uid="{553F788E-FD78-47AF-B9C0-C521041C0DEA}" name="Column6239"/>
    <tableColumn id="6252" xr3:uid="{F584AF5C-97C1-43C1-8437-786DE16D3118}" name="Column6240"/>
    <tableColumn id="6253" xr3:uid="{4B507BAD-8B50-4967-B516-561DB9434215}" name="Column6241"/>
    <tableColumn id="6254" xr3:uid="{894F7FEA-857D-43C5-B956-760F05F42C69}" name="Column6242"/>
    <tableColumn id="6255" xr3:uid="{BD211499-609E-4BC9-920C-38C5FE85C7B5}" name="Column6243"/>
    <tableColumn id="6256" xr3:uid="{81B93ECC-10E4-4359-9695-0729E9F3F90B}" name="Column6244"/>
    <tableColumn id="6257" xr3:uid="{BE411775-980E-401A-AB44-26A87AB3F2D6}" name="Column6245"/>
    <tableColumn id="6258" xr3:uid="{0ECB3439-82CF-49AC-B8F7-8B9919726256}" name="Column6246"/>
    <tableColumn id="6259" xr3:uid="{B00A9B9E-83D5-4944-BB2D-7718D2AB33E5}" name="Column6247"/>
    <tableColumn id="6260" xr3:uid="{4036F2E9-5101-4EB8-B42A-8866F1F1B9B9}" name="Column6248"/>
    <tableColumn id="6261" xr3:uid="{8FA3A5C7-D2E8-4C91-84C1-DC82EE356706}" name="Column6249"/>
    <tableColumn id="6262" xr3:uid="{CBF187E5-AC02-4B1F-8449-EFCF0016F347}" name="Column6250"/>
    <tableColumn id="6263" xr3:uid="{FE993CE5-70D2-4E9C-B8B8-703D2AFE3FA2}" name="Column6251"/>
    <tableColumn id="6264" xr3:uid="{DD24A4B6-E77C-4762-800D-BA9A2BFA9716}" name="Column6252"/>
    <tableColumn id="6265" xr3:uid="{5516EEE5-D6D1-48F8-A029-310F28ACD567}" name="Column6253"/>
    <tableColumn id="6266" xr3:uid="{65CEDB12-B837-482E-9FA2-81D20725BE6F}" name="Column6254"/>
    <tableColumn id="6267" xr3:uid="{4DD55701-0C02-413F-BE28-ACFBF50BF71B}" name="Column6255"/>
    <tableColumn id="6268" xr3:uid="{D07172BB-3CB9-4920-838A-944C92E4C961}" name="Column6256"/>
    <tableColumn id="6269" xr3:uid="{3954C97C-0E87-42CC-99D7-33D5490C2F6E}" name="Column6257"/>
    <tableColumn id="6270" xr3:uid="{CB245271-C3A9-4897-B8F2-C17E1EE221CD}" name="Column6258"/>
    <tableColumn id="6271" xr3:uid="{033B7283-F73A-4D7C-B05A-BAED3B5453B7}" name="Column6259"/>
    <tableColumn id="6272" xr3:uid="{117464AA-57AD-4F90-8AD2-BF9150ED1B29}" name="Column6260"/>
    <tableColumn id="6273" xr3:uid="{79A7A2FF-11A5-4D17-8A60-F21531E5098F}" name="Column6261"/>
    <tableColumn id="6274" xr3:uid="{70F65C2B-7877-4484-A7BF-26B81091A65E}" name="Column6262"/>
    <tableColumn id="6275" xr3:uid="{C6707C79-03E6-488B-9681-77D5951F99E4}" name="Column6263"/>
    <tableColumn id="6276" xr3:uid="{B9B4013A-83FA-4EEC-A671-436687E56A18}" name="Column6264"/>
    <tableColumn id="6277" xr3:uid="{31ACC757-FB5B-429E-B96B-525B89711B18}" name="Column6265"/>
    <tableColumn id="6278" xr3:uid="{E2F2F2C0-D99F-47D2-A172-2B4E8884DA1F}" name="Column6266"/>
    <tableColumn id="6279" xr3:uid="{42DDE8F7-4BC1-4305-8419-A83343DCB858}" name="Column6267"/>
    <tableColumn id="6280" xr3:uid="{4B9262B0-0F7C-4B06-B931-77C3FA14FDF6}" name="Column6268"/>
    <tableColumn id="6281" xr3:uid="{2C686682-6094-4766-A6B2-8FB0F8C29047}" name="Column6269"/>
    <tableColumn id="6282" xr3:uid="{6B2869D4-F514-4DA8-BAF1-5C6C14D3910E}" name="Column6270"/>
    <tableColumn id="6283" xr3:uid="{13622143-B997-4045-A64F-6C7A42912CF9}" name="Column6271"/>
    <tableColumn id="6284" xr3:uid="{572CBA37-8B87-4317-A778-4904DA9E1B60}" name="Column6272"/>
    <tableColumn id="6285" xr3:uid="{0F0B49E3-C82A-4AB1-A7A5-9BACEC8C9014}" name="Column6273"/>
    <tableColumn id="6286" xr3:uid="{68A4EC16-D524-4ACB-8A0C-3FC42F9FDF54}" name="Column6274"/>
    <tableColumn id="6287" xr3:uid="{D977F7BA-5F9F-4BF1-B516-4C37D8271C19}" name="Column6275"/>
    <tableColumn id="6288" xr3:uid="{4E8F0AF5-C38A-423B-967F-A5CCB125EE5C}" name="Column6276"/>
    <tableColumn id="6289" xr3:uid="{3143EEF8-97A1-4CF5-987B-1A177D230A20}" name="Column6277"/>
    <tableColumn id="6290" xr3:uid="{94DF6DB8-78D3-438A-B839-646606880C62}" name="Column6278"/>
    <tableColumn id="6291" xr3:uid="{237FFF91-6BF1-4797-8253-7A8A9A67F0C8}" name="Column6279"/>
    <tableColumn id="6292" xr3:uid="{84C889FD-71AF-409D-9A0B-A28616514D50}" name="Column6280"/>
    <tableColumn id="6293" xr3:uid="{058823A2-527B-4FA5-8DD6-824B9CCAD962}" name="Column6281"/>
    <tableColumn id="6294" xr3:uid="{E7FA1797-D995-4064-8191-095694C5650F}" name="Column6282"/>
    <tableColumn id="6295" xr3:uid="{ACC097B1-725C-4ECE-8871-AEBB4CD9EAF2}" name="Column6283"/>
    <tableColumn id="6296" xr3:uid="{9634DB10-65B4-493C-8B1B-F58FE71A2673}" name="Column6284"/>
    <tableColumn id="6297" xr3:uid="{EEE24453-52AD-41F2-AC85-45B155FA41FE}" name="Column6285"/>
    <tableColumn id="6298" xr3:uid="{8CF9A085-0CEE-4734-903D-DA20574A43EC}" name="Column6286"/>
    <tableColumn id="6299" xr3:uid="{627DA8AA-DB6C-421B-849F-66A28E416A34}" name="Column6287"/>
    <tableColumn id="6300" xr3:uid="{AF1687FB-9382-4116-80CC-829A78F9ED4C}" name="Column6288"/>
    <tableColumn id="6301" xr3:uid="{FDBE5B19-1779-4B0D-A64B-2DC8644340F6}" name="Column6289"/>
    <tableColumn id="6302" xr3:uid="{E2315C2D-EB76-4B0B-800C-C5B5C5A20429}" name="Column6290"/>
    <tableColumn id="6303" xr3:uid="{997D54E7-7932-4E7A-9855-E2A85C543CF3}" name="Column6291"/>
    <tableColumn id="6304" xr3:uid="{B171A239-9436-4C95-9BA3-EDB42AD4D5C4}" name="Column6292"/>
    <tableColumn id="6305" xr3:uid="{F4D52C3E-A72D-476D-B924-D07AD752564A}" name="Column6293"/>
    <tableColumn id="6306" xr3:uid="{8FC2C626-A894-475F-B01E-F4FC8F11D671}" name="Column6294"/>
    <tableColumn id="6307" xr3:uid="{DD266B3A-D0AB-4410-A9E3-9B335CD91950}" name="Column6295"/>
    <tableColumn id="6308" xr3:uid="{E0B08C47-98C4-455A-BEAC-6CC02A1BB7B1}" name="Column6296"/>
    <tableColumn id="6309" xr3:uid="{1A9857E3-2AEC-4D44-B933-ABD8418FD4FD}" name="Column6297"/>
    <tableColumn id="6310" xr3:uid="{4F0918FC-A4F7-4B60-B5F5-4D56DEC0868B}" name="Column6298"/>
    <tableColumn id="6311" xr3:uid="{66871BA7-2B8F-4BF7-9142-0D357F12EC6E}" name="Column6299"/>
    <tableColumn id="6312" xr3:uid="{E7C49D10-8110-4EF5-A923-3473D706ABEA}" name="Column6300"/>
    <tableColumn id="6313" xr3:uid="{8BAB1588-AC98-4478-B455-362C1A5D8822}" name="Column6301"/>
    <tableColumn id="6314" xr3:uid="{9423B28B-1874-46E8-9E6D-AFB72683B23C}" name="Column6302"/>
    <tableColumn id="6315" xr3:uid="{1AEBEC02-2EDF-482B-B784-17843E32BED7}" name="Column6303"/>
    <tableColumn id="6316" xr3:uid="{218E31CB-9FD1-40B1-A6FA-9DF83FC795CD}" name="Column6304"/>
    <tableColumn id="6317" xr3:uid="{A8A22EC9-21D9-4E45-B63B-3D95BBC1C126}" name="Column6305"/>
    <tableColumn id="6318" xr3:uid="{8F6DE55A-A57D-44AC-974A-32A039BD4E8B}" name="Column6306"/>
    <tableColumn id="6319" xr3:uid="{09C6C399-B713-4181-BA53-5A725B16AA3B}" name="Column6307"/>
    <tableColumn id="6320" xr3:uid="{B2F5F20F-4BE5-481B-A768-9303392FD9BB}" name="Column6308"/>
    <tableColumn id="6321" xr3:uid="{D80CEB8D-C605-4788-A675-084B0BF9BE87}" name="Column6309"/>
    <tableColumn id="6322" xr3:uid="{30BB8A63-36B8-4D07-8356-678DA27DEC17}" name="Column6310"/>
    <tableColumn id="6323" xr3:uid="{B256A408-0CBB-40BB-B534-05BBCB5FB765}" name="Column6311"/>
    <tableColumn id="6324" xr3:uid="{C791EBE5-D2AB-4746-AF55-597DD49075D1}" name="Column6312"/>
    <tableColumn id="6325" xr3:uid="{15FFD1CE-171C-4BA4-B96C-62DD8C68C59F}" name="Column6313"/>
    <tableColumn id="6326" xr3:uid="{1440F3E1-1F0E-46E8-8B85-43D5704434E3}" name="Column6314"/>
    <tableColumn id="6327" xr3:uid="{807B3403-FB98-465C-A695-5032B6608E15}" name="Column6315"/>
    <tableColumn id="6328" xr3:uid="{1437CB43-E5F0-418E-87D5-CE4B70CBC020}" name="Column6316"/>
    <tableColumn id="6329" xr3:uid="{E03215B6-3516-4FB1-998C-D9E88C043941}" name="Column6317"/>
    <tableColumn id="6330" xr3:uid="{9CBD85FA-AAD1-4DC0-A7D1-BC473EB743D0}" name="Column6318"/>
    <tableColumn id="6331" xr3:uid="{5645E3BC-734B-48D8-90CD-6CA818C14276}" name="Column6319"/>
    <tableColumn id="6332" xr3:uid="{1E01B7AD-F835-4591-97C6-2604CF370FDF}" name="Column6320"/>
    <tableColumn id="6333" xr3:uid="{E509422A-F72A-4FFC-A788-DCF1E136BC61}" name="Column6321"/>
    <tableColumn id="6334" xr3:uid="{83554259-B3D6-446E-9352-F4CFF763D45D}" name="Column6322"/>
    <tableColumn id="6335" xr3:uid="{5A52F9B2-A6A8-4320-BA80-4C71EB863AED}" name="Column6323"/>
    <tableColumn id="6336" xr3:uid="{2C343D5B-B1C3-468C-89D7-232EFCA43F03}" name="Column6324"/>
    <tableColumn id="6337" xr3:uid="{0159D03E-EC37-4F74-9C99-D70421606661}" name="Column6325"/>
    <tableColumn id="6338" xr3:uid="{8C917C68-BDFF-43DF-8BE3-3D953D0856FC}" name="Column6326"/>
    <tableColumn id="6339" xr3:uid="{9A381919-B6F4-4A27-BFC5-2579CA9D9387}" name="Column6327"/>
    <tableColumn id="6340" xr3:uid="{E861B00B-4BD7-4BDE-B6C7-6C97F144128B}" name="Column6328"/>
    <tableColumn id="6341" xr3:uid="{2D70BE18-BF4D-4085-83D2-E9F9213F170B}" name="Column6329"/>
    <tableColumn id="6342" xr3:uid="{B0E68FB1-A6AE-4F73-B85A-89626367BAAF}" name="Column6330"/>
    <tableColumn id="6343" xr3:uid="{A40EFAC4-7217-4C1D-8F40-FFEA019ED3EE}" name="Column6331"/>
    <tableColumn id="6344" xr3:uid="{3644360E-0039-4EF9-AACF-61CED54A97CE}" name="Column6332"/>
    <tableColumn id="6345" xr3:uid="{4EA085AB-55F6-491C-B528-BF42E5DE02CF}" name="Column6333"/>
    <tableColumn id="6346" xr3:uid="{4D1DB278-F19F-418E-874B-5BD8E4984552}" name="Column6334"/>
    <tableColumn id="6347" xr3:uid="{185D207C-F2DB-4D2F-84DE-F36E1949FBCA}" name="Column6335"/>
    <tableColumn id="6348" xr3:uid="{82E8238D-008D-42D6-8803-4BCF08DB70AF}" name="Column6336"/>
    <tableColumn id="6349" xr3:uid="{835E1C28-BED5-45D0-B8A9-20CC97DB6EA3}" name="Column6337"/>
    <tableColumn id="6350" xr3:uid="{892E48B3-331A-4CE5-919C-11CC3CFDC8C7}" name="Column6338"/>
    <tableColumn id="6351" xr3:uid="{09FC6FE9-786B-4A51-9E44-C396AF2625FD}" name="Column6339"/>
    <tableColumn id="6352" xr3:uid="{50F0A253-B605-43AF-A446-1B69D1310A7A}" name="Column6340"/>
    <tableColumn id="6353" xr3:uid="{EA83B6CD-B681-47ED-A966-ABC513057787}" name="Column6341"/>
    <tableColumn id="6354" xr3:uid="{ADAC4063-CED3-4D52-BA82-30B91739CE71}" name="Column6342"/>
    <tableColumn id="6355" xr3:uid="{2719830F-752D-4DD3-BC5E-CA5FD0C886E8}" name="Column6343"/>
    <tableColumn id="6356" xr3:uid="{AC99F737-D486-4A83-A8FA-4B47F50525A5}" name="Column6344"/>
    <tableColumn id="6357" xr3:uid="{B12EC9FA-7FA9-4986-92CC-E3BA44BAB7B7}" name="Column6345"/>
    <tableColumn id="6358" xr3:uid="{F1D89D2D-E515-486B-953B-2C13CEE1A1B3}" name="Column6346"/>
    <tableColumn id="6359" xr3:uid="{72677CC3-9DAB-4CC7-9B56-3C2709AE03D7}" name="Column6347"/>
    <tableColumn id="6360" xr3:uid="{E743CE72-E2EC-4116-BD54-65F0EFFD63D6}" name="Column6348"/>
    <tableColumn id="6361" xr3:uid="{C8F648ED-15BD-455E-A00C-F28D54AF2BA9}" name="Column6349"/>
    <tableColumn id="6362" xr3:uid="{5B7EF7ED-22E0-43A0-B03D-FFA0366A82A2}" name="Column6350"/>
    <tableColumn id="6363" xr3:uid="{BE450A03-17F2-4513-88BB-28C2A8840A28}" name="Column6351"/>
    <tableColumn id="6364" xr3:uid="{14C9FB7C-AFDD-45B8-9FB3-8A97700AB593}" name="Column6352"/>
    <tableColumn id="6365" xr3:uid="{00BF4F21-0071-4E52-89DD-20E224FB455D}" name="Column6353"/>
    <tableColumn id="6366" xr3:uid="{3D0454C8-34BF-4F57-8679-44041F696841}" name="Column6354"/>
    <tableColumn id="6367" xr3:uid="{9F3C4F54-FD9A-4DDB-83BF-A89E26319305}" name="Column6355"/>
    <tableColumn id="6368" xr3:uid="{289B9155-E8A8-4A52-B4B5-90D506CF20E6}" name="Column6356"/>
    <tableColumn id="6369" xr3:uid="{48DF3907-1077-4B70-ACC2-EA4748AAD339}" name="Column6357"/>
    <tableColumn id="6370" xr3:uid="{1905B26E-4B55-4BDA-81AB-9C0867ECF26B}" name="Column6358"/>
    <tableColumn id="6371" xr3:uid="{1CF6A7B6-C85D-427E-B351-DF39D75EED19}" name="Column6359"/>
    <tableColumn id="6372" xr3:uid="{AE548E56-0E56-4436-9C63-833DF1E5F04E}" name="Column6360"/>
    <tableColumn id="6373" xr3:uid="{B2200BE6-01E4-46DF-915D-692804C277F7}" name="Column6361"/>
    <tableColumn id="6374" xr3:uid="{0061031C-3369-4262-8727-CA30A2E77A0C}" name="Column6362"/>
    <tableColumn id="6375" xr3:uid="{CE4B003C-CAE7-41F9-9C5C-24B9DD08B292}" name="Column6363"/>
    <tableColumn id="6376" xr3:uid="{24CF26AD-38BF-42C6-8C84-F6778D2FE340}" name="Column6364"/>
    <tableColumn id="6377" xr3:uid="{19DF6E43-D658-4090-BD90-199E2ACE9144}" name="Column6365"/>
    <tableColumn id="6378" xr3:uid="{3C2E845E-E367-49C5-91C5-CC35B0912E0F}" name="Column6366"/>
    <tableColumn id="6379" xr3:uid="{D82E702C-37BD-4784-BA01-816DA99ED1D6}" name="Column6367"/>
    <tableColumn id="6380" xr3:uid="{C1705FB9-FB3C-4690-BA11-D088B7850E88}" name="Column6368"/>
    <tableColumn id="6381" xr3:uid="{297E461F-03E4-4C88-845E-E70A67148851}" name="Column6369"/>
    <tableColumn id="6382" xr3:uid="{7E8C38E2-9116-490D-BC65-701B469E2BD4}" name="Column6370"/>
    <tableColumn id="6383" xr3:uid="{CAA7ADB7-31C2-4BD0-99F5-61DF400B6E99}" name="Column6371"/>
    <tableColumn id="6384" xr3:uid="{A0DBA59E-5F43-4102-8BDA-A1306AE4C53A}" name="Column6372"/>
    <tableColumn id="6385" xr3:uid="{F19F40D9-4212-482D-88F4-05C3F9FA6912}" name="Column6373"/>
    <tableColumn id="6386" xr3:uid="{BD7AC331-C066-4236-B357-9DB56FAB7211}" name="Column6374"/>
    <tableColumn id="6387" xr3:uid="{9ACB24A0-D2BB-4A48-B038-1F7A0A79CDAD}" name="Column6375"/>
    <tableColumn id="6388" xr3:uid="{4E579827-59EB-4551-AFF6-1195168B00D3}" name="Column6376"/>
    <tableColumn id="6389" xr3:uid="{6F756A5B-6A2B-4527-AB88-AAA23806A449}" name="Column6377"/>
    <tableColumn id="6390" xr3:uid="{8FF47389-60A1-4F2C-8DCD-464CD93EF10F}" name="Column6378"/>
    <tableColumn id="6391" xr3:uid="{6793752C-9787-4F76-ABC6-C7885A2DC20F}" name="Column6379"/>
    <tableColumn id="6392" xr3:uid="{24FE098F-29C1-4792-87F5-18A10919B95A}" name="Column6380"/>
    <tableColumn id="6393" xr3:uid="{EF4CFAD2-0989-47CC-9585-83B1DFE9E277}" name="Column6381"/>
    <tableColumn id="6394" xr3:uid="{62D80C7F-30B1-418C-847C-F6A4E0B555C9}" name="Column6382"/>
    <tableColumn id="6395" xr3:uid="{4B8A7465-9D0F-481B-A327-DA387A41B2DE}" name="Column6383"/>
    <tableColumn id="6396" xr3:uid="{EDCFDF25-C1A8-45CC-9BC5-D98E09CFC560}" name="Column6384"/>
    <tableColumn id="6397" xr3:uid="{9E4174FF-9860-4466-8D0C-B9102B9E8A9F}" name="Column6385"/>
    <tableColumn id="6398" xr3:uid="{1355DD0C-5482-47CE-B4EB-A477F33654F4}" name="Column6386"/>
    <tableColumn id="6399" xr3:uid="{0091C34F-1365-434E-83A7-0D35D907DC75}" name="Column6387"/>
    <tableColumn id="6400" xr3:uid="{05FCE378-23DF-4E45-8B61-E4A9A4BAC68D}" name="Column6388"/>
    <tableColumn id="6401" xr3:uid="{CD607432-C425-4E27-9B99-5B3A5E7DB4AE}" name="Column6389"/>
    <tableColumn id="6402" xr3:uid="{8E548FDD-4A0A-48BC-9967-EF55963B97EA}" name="Column6390"/>
    <tableColumn id="6403" xr3:uid="{79F66363-3C73-4E44-91D0-8625C7D92437}" name="Column6391"/>
    <tableColumn id="6404" xr3:uid="{1722805B-F9EA-4ADA-81D4-5F9D92DCB727}" name="Column6392"/>
    <tableColumn id="6405" xr3:uid="{8C156AF0-C6F4-4E73-BEBD-C0911FA3A853}" name="Column6393"/>
    <tableColumn id="6406" xr3:uid="{6709A8DA-0FC6-4A06-96DD-F25158E8099E}" name="Column6394"/>
    <tableColumn id="6407" xr3:uid="{86027477-D019-4089-8CA4-C3B83E4C1A83}" name="Column6395"/>
    <tableColumn id="6408" xr3:uid="{6AF8AEAD-41C6-4574-BC40-56753662F8B3}" name="Column6396"/>
    <tableColumn id="6409" xr3:uid="{39391533-B377-4F6A-B290-88B7532A66A1}" name="Column6397"/>
    <tableColumn id="6410" xr3:uid="{EFAAAAED-DE3B-4626-ABC6-1FF3AAAD4B24}" name="Column6398"/>
    <tableColumn id="6411" xr3:uid="{7CF8DC08-E834-4DE8-BED7-80861A7633C9}" name="Column6399"/>
    <tableColumn id="6412" xr3:uid="{16581BAC-E2F9-4170-9209-135D79B5F3A3}" name="Column6400"/>
    <tableColumn id="6413" xr3:uid="{F6B8CA20-F5B4-46D7-B39E-24E30F52DF4B}" name="Column6401"/>
    <tableColumn id="6414" xr3:uid="{3B1DE5E2-AC1A-4794-9B49-04C823D64E5E}" name="Column6402"/>
    <tableColumn id="6415" xr3:uid="{F5F1B729-7FC4-4BB4-ACB6-F21BD3E3F2FD}" name="Column6403"/>
    <tableColumn id="6416" xr3:uid="{2749A71F-FAEB-498E-9CC3-C9EAC4BE218D}" name="Column6404"/>
    <tableColumn id="6417" xr3:uid="{5C1DECD6-9F81-4066-997B-ABAB2650737A}" name="Column6405"/>
    <tableColumn id="6418" xr3:uid="{4D1CC2C1-A947-4E22-B6F1-6F27F7B6EE86}" name="Column6406"/>
    <tableColumn id="6419" xr3:uid="{A72C569F-16A7-4ADE-B93C-E9DFD0873A5C}" name="Column6407"/>
    <tableColumn id="6420" xr3:uid="{C8FD2C38-6919-446C-93FB-3B59D7457A40}" name="Column6408"/>
    <tableColumn id="6421" xr3:uid="{2FB307D7-1E71-4227-AE1C-0AD4511849E9}" name="Column6409"/>
    <tableColumn id="6422" xr3:uid="{8683A2AF-6781-4B7E-AFA5-BE3643CD1E4F}" name="Column6410"/>
    <tableColumn id="6423" xr3:uid="{0A9A5D2E-DE06-4864-8C25-5ABB338C8969}" name="Column6411"/>
    <tableColumn id="6424" xr3:uid="{33A62921-EA66-4A6C-8952-59ED4B83695C}" name="Column6412"/>
    <tableColumn id="6425" xr3:uid="{6CF0D885-796C-4176-8742-5B41BF01AAEC}" name="Column6413"/>
    <tableColumn id="6426" xr3:uid="{ACCCA098-FF33-4CCF-9723-D81D17D41368}" name="Column6414"/>
    <tableColumn id="6427" xr3:uid="{40B2566C-192A-4C4F-9BE8-9C68C1FCD563}" name="Column6415"/>
    <tableColumn id="6428" xr3:uid="{4D875A57-586F-4DBF-9B12-3A3CFFA94B0C}" name="Column6416"/>
    <tableColumn id="6429" xr3:uid="{B29FAAE7-455A-460E-9412-6E0C497A42D9}" name="Column6417"/>
    <tableColumn id="6430" xr3:uid="{8859D080-27A2-4BB1-A362-74666280AE0D}" name="Column6418"/>
    <tableColumn id="6431" xr3:uid="{BFA9942C-74E9-46E8-801D-59C0BCEAB987}" name="Column6419"/>
    <tableColumn id="6432" xr3:uid="{2E453F51-B3C3-4A34-A862-EF2B33006641}" name="Column6420"/>
    <tableColumn id="6433" xr3:uid="{7640EFA0-DB8C-4C49-8463-F795A0C6912C}" name="Column6421"/>
    <tableColumn id="6434" xr3:uid="{D5A968B4-78EA-408D-80FF-7E8593C5C1EA}" name="Column6422"/>
    <tableColumn id="6435" xr3:uid="{3065FF53-5511-41C0-A9D5-F34283547E6E}" name="Column6423"/>
    <tableColumn id="6436" xr3:uid="{FF3BCDE9-AD84-4733-B1A7-AB7E832008B2}" name="Column6424"/>
    <tableColumn id="6437" xr3:uid="{74594384-B3B2-4684-B98F-803EC65F3861}" name="Column6425"/>
    <tableColumn id="6438" xr3:uid="{99FD4831-706C-4C37-9281-1A9C6F8B69B0}" name="Column6426"/>
    <tableColumn id="6439" xr3:uid="{8B6D3147-CA61-499F-A8EB-2F2F7303733E}" name="Column6427"/>
    <tableColumn id="6440" xr3:uid="{B743E39C-EC97-4924-B956-3D38B7C122BE}" name="Column6428"/>
    <tableColumn id="6441" xr3:uid="{F16CB1BA-1065-4126-B893-844FAC90BF58}" name="Column6429"/>
    <tableColumn id="6442" xr3:uid="{AA3D2801-307C-4532-B769-1419E98FCD69}" name="Column6430"/>
    <tableColumn id="6443" xr3:uid="{35DDCBAB-0262-4591-8DD7-3211BE4C41EC}" name="Column6431"/>
    <tableColumn id="6444" xr3:uid="{6B5A975F-5005-4F12-8E62-ABAF90469842}" name="Column6432"/>
    <tableColumn id="6445" xr3:uid="{9D58DD81-94FD-4FAD-AB6F-0F67A14C1F5F}" name="Column6433"/>
    <tableColumn id="6446" xr3:uid="{2AF159D2-2EE5-4FE3-95CF-FDA97BE44F7F}" name="Column6434"/>
    <tableColumn id="6447" xr3:uid="{F7D9045A-D2CE-4C1F-873C-461CE89B3047}" name="Column6435"/>
    <tableColumn id="6448" xr3:uid="{96E1064B-35B1-4B90-BDAB-2AE4A2835915}" name="Column6436"/>
    <tableColumn id="6449" xr3:uid="{0AC6DE10-B228-4CB1-B3F4-D7ED07B8F913}" name="Column6437"/>
    <tableColumn id="6450" xr3:uid="{ACDD6BF2-516F-41A8-8430-C3CF90C592B3}" name="Column6438"/>
    <tableColumn id="6451" xr3:uid="{75658BF5-D6E0-4A84-9D2F-CBAB7556519E}" name="Column6439"/>
    <tableColumn id="6452" xr3:uid="{0CD568EB-BC18-4824-BD7E-5A8985B361AF}" name="Column6440"/>
    <tableColumn id="6453" xr3:uid="{5797DB2C-8F34-46C2-B5C0-1441AAEB1D6E}" name="Column6441"/>
    <tableColumn id="6454" xr3:uid="{A0122700-04AC-405B-803C-7CB52BDBBC54}" name="Column6442"/>
    <tableColumn id="6455" xr3:uid="{1CB43B9D-D6DF-4DB2-BA4E-B833CC72D34C}" name="Column6443"/>
    <tableColumn id="6456" xr3:uid="{6869BFCA-8594-4A66-8049-9A850E05E67E}" name="Column6444"/>
    <tableColumn id="6457" xr3:uid="{4A03A046-1761-4166-A667-62EEAD294F6A}" name="Column6445"/>
    <tableColumn id="6458" xr3:uid="{E8C3DF3E-22AE-4960-B810-053758BDF484}" name="Column6446"/>
    <tableColumn id="6459" xr3:uid="{7AA605B3-6D79-4BF2-8D49-1E668E9FDE69}" name="Column6447"/>
    <tableColumn id="6460" xr3:uid="{832C811E-0A16-4376-9D5B-ABC354EC3C37}" name="Column6448"/>
    <tableColumn id="6461" xr3:uid="{B479B242-2BB4-437F-988D-83D4F6225D47}" name="Column6449"/>
    <tableColumn id="6462" xr3:uid="{46162898-9881-46E9-B7BA-F6995C9AD31C}" name="Column6450"/>
    <tableColumn id="6463" xr3:uid="{874543C3-3A76-4535-A7F9-185D83D4D15E}" name="Column6451"/>
    <tableColumn id="6464" xr3:uid="{FAFE8400-C982-4C80-B373-15002DC1A386}" name="Column6452"/>
    <tableColumn id="6465" xr3:uid="{E00AE6F6-B259-4B33-A9C5-66A88B53295F}" name="Column6453"/>
    <tableColumn id="6466" xr3:uid="{C5A0BD47-771A-444E-BAF2-88247CA1F31D}" name="Column6454"/>
    <tableColumn id="6467" xr3:uid="{E1F239A9-93B9-4709-B5F3-6858C139057A}" name="Column6455"/>
    <tableColumn id="6468" xr3:uid="{034AAD7F-A0F1-4F64-9FA6-D8FD6EC29BEB}" name="Column6456"/>
    <tableColumn id="6469" xr3:uid="{F8F914E2-AA11-4AA4-B60F-DDE81C02A9CB}" name="Column6457"/>
    <tableColumn id="6470" xr3:uid="{A3DE33CD-9472-4558-88BF-520F714D99C4}" name="Column6458"/>
    <tableColumn id="6471" xr3:uid="{51762EA4-B2D5-40AE-B4A6-0A9FD1290EAF}" name="Column6459"/>
    <tableColumn id="6472" xr3:uid="{6D23B7BF-88C9-4DC3-B059-47DABF040F1C}" name="Column6460"/>
    <tableColumn id="6473" xr3:uid="{D293EF99-179E-4E3E-ADCA-3F6B3704DAE5}" name="Column6461"/>
    <tableColumn id="6474" xr3:uid="{689696F0-7B36-4A61-B420-C283B381C42E}" name="Column6462"/>
    <tableColumn id="6475" xr3:uid="{0F70D0F0-75F6-4FAF-A276-F7126A02E59F}" name="Column6463"/>
    <tableColumn id="6476" xr3:uid="{D492255E-40F8-4631-9BE7-BEDD1FB48E47}" name="Column6464"/>
    <tableColumn id="6477" xr3:uid="{E53DF5F7-A085-4C33-A219-8C106C7B4171}" name="Column6465"/>
    <tableColumn id="6478" xr3:uid="{102EC5C8-A73C-49C1-9FF6-190BB60B9E56}" name="Column6466"/>
    <tableColumn id="6479" xr3:uid="{4DD044DD-78B8-439A-9B6B-B6F3161BF154}" name="Column6467"/>
    <tableColumn id="6480" xr3:uid="{92976A95-55A9-40CE-9331-E069660E9514}" name="Column6468"/>
    <tableColumn id="6481" xr3:uid="{73583BDA-6D6D-47EA-9C42-BD8E4A92041B}" name="Column6469"/>
    <tableColumn id="6482" xr3:uid="{DAB45E22-1A96-4FAC-8252-59404693FC82}" name="Column6470"/>
    <tableColumn id="6483" xr3:uid="{23354C9E-B962-4AB1-A99D-B0B7A2706D5A}" name="Column6471"/>
    <tableColumn id="6484" xr3:uid="{03C50C54-C9F9-4DD8-8EED-A4FB4A62314E}" name="Column6472"/>
    <tableColumn id="6485" xr3:uid="{42E39070-9406-4D66-8709-74C6B957142F}" name="Column6473"/>
    <tableColumn id="6486" xr3:uid="{2300C3AA-9A90-4DC2-9DDB-FB2CFA2914D2}" name="Column6474"/>
    <tableColumn id="6487" xr3:uid="{63798D52-4A26-4999-9E37-A3A7E4EF7DF3}" name="Column6475"/>
    <tableColumn id="6488" xr3:uid="{374E5647-FB40-45C5-A775-8D2C42E941F9}" name="Column6476"/>
    <tableColumn id="6489" xr3:uid="{E8E61B55-F07A-447E-84A4-6F99E3691CB8}" name="Column6477"/>
    <tableColumn id="6490" xr3:uid="{B69139F2-73DE-42D1-8C45-27850898BB26}" name="Column6478"/>
    <tableColumn id="6491" xr3:uid="{4B21911B-AE28-4319-B124-6655DACD3C92}" name="Column6479"/>
    <tableColumn id="6492" xr3:uid="{1AD46FEF-A57E-4BE9-BB42-F29FED5A94E2}" name="Column6480"/>
    <tableColumn id="6493" xr3:uid="{8D994A14-EF9B-4FEB-B3AD-EF92B27C461C}" name="Column6481"/>
    <tableColumn id="6494" xr3:uid="{B6F67A64-A370-4F1B-A029-9445AA1D3454}" name="Column6482"/>
    <tableColumn id="6495" xr3:uid="{664041C5-D2F3-4C50-956C-52F0B274853F}" name="Column6483"/>
    <tableColumn id="6496" xr3:uid="{6EAB819D-FD9A-4231-9849-DE6865E6A468}" name="Column6484"/>
    <tableColumn id="6497" xr3:uid="{5FE901A8-7267-4E71-8E78-8569CA1C8696}" name="Column6485"/>
    <tableColumn id="6498" xr3:uid="{6794300D-5949-47BB-ADD9-32783FAEA6EA}" name="Column6486"/>
    <tableColumn id="6499" xr3:uid="{07F7EC26-2649-46E3-BC5D-325D83B84941}" name="Column6487"/>
    <tableColumn id="6500" xr3:uid="{B79FED6B-6B1C-4C72-BC47-E462ACB3916F}" name="Column6488"/>
    <tableColumn id="6501" xr3:uid="{6C0F7A0E-7CDE-491E-87A4-D86D4D8B6D9A}" name="Column6489"/>
    <tableColumn id="6502" xr3:uid="{BF1B0AB8-DE8F-4286-8BD7-504352A7CD74}" name="Column6490"/>
    <tableColumn id="6503" xr3:uid="{2557E641-D830-46F3-9423-D6F0DDA9393E}" name="Column6491"/>
    <tableColumn id="6504" xr3:uid="{E214EC0C-F663-49AF-AC2E-41CE2EAD0451}" name="Column6492"/>
    <tableColumn id="6505" xr3:uid="{4314230E-6C83-485B-A0FC-D671DDBF8672}" name="Column6493"/>
    <tableColumn id="6506" xr3:uid="{6E46FC63-C594-411F-8235-5E9102CFABA2}" name="Column6494"/>
    <tableColumn id="6507" xr3:uid="{2974F27B-B0C6-47D1-A7FB-C5A0F0EA80D2}" name="Column6495"/>
    <tableColumn id="6508" xr3:uid="{21E77785-2984-4622-A393-B4A7680A424F}" name="Column6496"/>
    <tableColumn id="6509" xr3:uid="{024163AA-C42A-4BA3-B978-A3DBD4221283}" name="Column6497"/>
    <tableColumn id="6510" xr3:uid="{C21E2E4F-B1CE-4B4C-A7C5-4F2E4D3C5D8E}" name="Column6498"/>
    <tableColumn id="6511" xr3:uid="{95EA3BC8-866F-40A0-9280-A046B0BE37ED}" name="Column6499"/>
    <tableColumn id="6512" xr3:uid="{02BF3CFD-4384-4719-B0A4-0ABE6797B874}" name="Column6500"/>
    <tableColumn id="6513" xr3:uid="{49F6DF80-DF84-4394-AF2A-560A0CDE0449}" name="Column6501"/>
    <tableColumn id="6514" xr3:uid="{ED40C4FE-7037-4C0F-A765-E1AFED7BBD79}" name="Column6502"/>
    <tableColumn id="6515" xr3:uid="{54EAAE7E-B9C0-4DB1-AF6D-A3CF60471C58}" name="Column6503"/>
    <tableColumn id="6516" xr3:uid="{C0AFB2EF-9E8A-4471-B71F-C87B781525D2}" name="Column6504"/>
    <tableColumn id="6517" xr3:uid="{A7855181-86B3-4077-804A-A2790AC0D260}" name="Column6505"/>
    <tableColumn id="6518" xr3:uid="{D78CEE02-E8EC-4792-BAED-8093323F82F7}" name="Column6506"/>
    <tableColumn id="6519" xr3:uid="{08E1A5C2-D615-4B45-96C7-A81B7EB73353}" name="Column6507"/>
    <tableColumn id="6520" xr3:uid="{706CF1EF-5F86-4AE6-A60E-3758F07A3D81}" name="Column6508"/>
    <tableColumn id="6521" xr3:uid="{5DCFCF54-FDF7-49EC-BFC6-85750BF8B4B9}" name="Column6509"/>
    <tableColumn id="6522" xr3:uid="{0CE7CFBA-5EBA-4C54-9387-1FA8802C444B}" name="Column6510"/>
    <tableColumn id="6523" xr3:uid="{24900948-705F-4821-8D9A-6245CBEC3046}" name="Column6511"/>
    <tableColumn id="6524" xr3:uid="{F018A833-50EB-4E27-9DF1-54F63D9E1AC0}" name="Column6512"/>
    <tableColumn id="6525" xr3:uid="{3DFFC3D1-52C3-433F-8EF8-3DABA1234A6D}" name="Column6513"/>
    <tableColumn id="6526" xr3:uid="{435DAF7C-7293-401D-BE4B-30D661021BF3}" name="Column6514"/>
    <tableColumn id="6527" xr3:uid="{FEEBADCD-D37B-47B7-B137-E04842553ACE}" name="Column6515"/>
    <tableColumn id="6528" xr3:uid="{A02BA594-F0EB-4E33-904B-12BF571A6D94}" name="Column6516"/>
    <tableColumn id="6529" xr3:uid="{D219FAF0-B13A-43FD-9E2F-A6F261932E08}" name="Column6517"/>
    <tableColumn id="6530" xr3:uid="{F699E240-BBCB-4CD8-8B41-1997CBD3805F}" name="Column6518"/>
    <tableColumn id="6531" xr3:uid="{A63A7FA7-54A2-4085-9190-C40D3D499926}" name="Column6519"/>
    <tableColumn id="6532" xr3:uid="{A42BF2FC-E04B-4DA9-AEF9-15491F9CD2D3}" name="Column6520"/>
    <tableColumn id="6533" xr3:uid="{E0D9D552-8BF7-420F-A10B-F19E167E34B4}" name="Column6521"/>
    <tableColumn id="6534" xr3:uid="{59ED2B25-842A-432B-91D1-14EDF2B2B112}" name="Column6522"/>
    <tableColumn id="6535" xr3:uid="{E55C3636-A0F4-4DEC-98B1-DC918C193311}" name="Column6523"/>
    <tableColumn id="6536" xr3:uid="{5CBDE3F2-B3D8-403F-A568-E1A64FF7683A}" name="Column6524"/>
    <tableColumn id="6537" xr3:uid="{34EBD46A-B17B-4684-90EC-12F7FD8C6CE5}" name="Column6525"/>
    <tableColumn id="6538" xr3:uid="{59BEFEA6-D981-4C80-8CF1-298751B1CA32}" name="Column6526"/>
    <tableColumn id="6539" xr3:uid="{E2459648-B290-44B7-B4D0-19D71465F044}" name="Column6527"/>
    <tableColumn id="6540" xr3:uid="{F3F8D7BD-4F6E-4C92-A620-3F62C5692C92}" name="Column6528"/>
    <tableColumn id="6541" xr3:uid="{7EC10D17-1FD1-4372-A84B-86965FA441F2}" name="Column6529"/>
    <tableColumn id="6542" xr3:uid="{50FA80FC-E06E-434C-8890-79FDE514F2C9}" name="Column6530"/>
    <tableColumn id="6543" xr3:uid="{56FCFD4A-A2A2-46BB-9589-1672C188497E}" name="Column6531"/>
    <tableColumn id="6544" xr3:uid="{E9F9448F-98EF-44D7-9074-9EB09A002176}" name="Column6532"/>
    <tableColumn id="6545" xr3:uid="{6D0052ED-E36A-46C7-9A85-A567A13968C8}" name="Column6533"/>
    <tableColumn id="6546" xr3:uid="{81FE4760-705E-4A3C-B6D9-6DC21A6DA050}" name="Column6534"/>
    <tableColumn id="6547" xr3:uid="{6F4FD608-354D-45F0-9C39-A9A4F0AD994C}" name="Column6535"/>
    <tableColumn id="6548" xr3:uid="{202CE7BF-FA85-4EDE-9DEA-590CE444DE11}" name="Column6536"/>
    <tableColumn id="6549" xr3:uid="{83B52BC9-3EC8-45C2-9CC1-2AB6237685B7}" name="Column6537"/>
    <tableColumn id="6550" xr3:uid="{5EF1B24F-BF44-4A79-927F-367E08335DD8}" name="Column6538"/>
    <tableColumn id="6551" xr3:uid="{A6EE6006-4B21-4EA8-A3C6-BF5A1DA9E763}" name="Column6539"/>
    <tableColumn id="6552" xr3:uid="{CAC97464-DCF2-49DD-869E-89A3E227285A}" name="Column6540"/>
    <tableColumn id="6553" xr3:uid="{75CD15B2-2C42-4625-8B34-46C25DAD6515}" name="Column6541"/>
    <tableColumn id="6554" xr3:uid="{9C1A6A59-BF96-4753-86A9-976EFC8E6CCC}" name="Column6542"/>
    <tableColumn id="6555" xr3:uid="{15BFE23E-E483-41E7-860F-BAD0E20FB3F3}" name="Column6543"/>
    <tableColumn id="6556" xr3:uid="{B9152105-C556-46DC-8ED8-A881CE5288D4}" name="Column6544"/>
    <tableColumn id="6557" xr3:uid="{87E06F46-36FD-4C84-9672-6FA00847E2CA}" name="Column6545"/>
    <tableColumn id="6558" xr3:uid="{BB93A35B-05EC-49C4-A868-49B392B77B31}" name="Column6546"/>
    <tableColumn id="6559" xr3:uid="{0DA888C1-049F-4C06-A7AE-EA777AD1DAB5}" name="Column6547"/>
    <tableColumn id="6560" xr3:uid="{045C19A2-5C36-4D92-9D2C-81CDB51F03C7}" name="Column6548"/>
    <tableColumn id="6561" xr3:uid="{CD6184ED-0F5D-4701-8F51-617D0D375F1F}" name="Column6549"/>
    <tableColumn id="6562" xr3:uid="{47321719-F629-4C82-B68D-32D809F123D0}" name="Column6550"/>
    <tableColumn id="6563" xr3:uid="{BB0162BD-1FE9-4DD5-88F3-94FFC2593FE9}" name="Column6551"/>
    <tableColumn id="6564" xr3:uid="{FCA01510-55CA-4F72-BDAF-92AAF179A6DF}" name="Column6552"/>
    <tableColumn id="6565" xr3:uid="{8917DAC0-C9BF-486A-BE40-E996A1A525DE}" name="Column6553"/>
    <tableColumn id="6566" xr3:uid="{4F0D3C56-C981-4591-861E-5CBBDCB87B87}" name="Column6554"/>
    <tableColumn id="6567" xr3:uid="{3ED81482-8C0B-4C3B-B67B-5A920617D193}" name="Column6555"/>
    <tableColumn id="6568" xr3:uid="{2C0A9B80-1C4A-4DD0-85B0-820A0A6D9DB1}" name="Column6556"/>
    <tableColumn id="6569" xr3:uid="{9F6280B9-ED22-42BB-827C-9F4A08159AC2}" name="Column6557"/>
    <tableColumn id="6570" xr3:uid="{CF165AD2-A856-4D96-83F1-049DDC45DEED}" name="Column6558"/>
    <tableColumn id="6571" xr3:uid="{2157209D-008B-436A-9DAA-65D8FA34F014}" name="Column6559"/>
    <tableColumn id="6572" xr3:uid="{E83BF3C5-9F74-47CE-A038-81DC6865A339}" name="Column6560"/>
    <tableColumn id="6573" xr3:uid="{5C20A5CF-CD17-4467-8497-FED5019A57FB}" name="Column6561"/>
    <tableColumn id="6574" xr3:uid="{73B123F6-AF27-47B5-A699-D44E37E70938}" name="Column6562"/>
    <tableColumn id="6575" xr3:uid="{1C3A9288-41A8-4043-B207-9CAB8C53AF36}" name="Column6563"/>
    <tableColumn id="6576" xr3:uid="{185495F1-8A70-42E6-85AE-D2BF94669D4B}" name="Column6564"/>
    <tableColumn id="6577" xr3:uid="{A6BE2AFC-C409-4B9C-9CC4-38AB467121B6}" name="Column6565"/>
    <tableColumn id="6578" xr3:uid="{E799CADA-F661-4996-A208-60A0F6C366B6}" name="Column6566"/>
    <tableColumn id="6579" xr3:uid="{077621A9-51FF-4D5D-8F00-E1C2A4D35F15}" name="Column6567"/>
    <tableColumn id="6580" xr3:uid="{0B9DCA38-8612-4636-B222-BD031C27160D}" name="Column6568"/>
    <tableColumn id="6581" xr3:uid="{5E262282-47C4-4F2A-A2F2-0229CAF55E36}" name="Column6569"/>
    <tableColumn id="6582" xr3:uid="{C3237E6E-8C46-483D-A036-B318F75944DF}" name="Column6570"/>
    <tableColumn id="6583" xr3:uid="{C140AF0E-21BF-4A9B-BBFC-4DC57CE50630}" name="Column6571"/>
    <tableColumn id="6584" xr3:uid="{2A61BCE0-E37E-43A3-BD4F-89DB8724F71F}" name="Column6572"/>
    <tableColumn id="6585" xr3:uid="{292EB489-59DC-4DA0-A218-6901DCE49A3B}" name="Column6573"/>
    <tableColumn id="6586" xr3:uid="{657B2B73-C613-40D8-A280-93D40EE59B25}" name="Column6574"/>
    <tableColumn id="6587" xr3:uid="{E0D15E8E-0028-49C3-9C34-27EE3ACA0D30}" name="Column6575"/>
    <tableColumn id="6588" xr3:uid="{7002634A-9B8B-43DA-96D3-C94B3AFB4D73}" name="Column6576"/>
    <tableColumn id="6589" xr3:uid="{F8C174B1-711E-4955-AF01-8EDF2AF48C7F}" name="Column6577"/>
    <tableColumn id="6590" xr3:uid="{253837AA-D4DF-4603-A83E-96C03AE38FF1}" name="Column6578"/>
    <tableColumn id="6591" xr3:uid="{C57A281C-A052-4402-8BF4-1BF1375A4F0A}" name="Column6579"/>
    <tableColumn id="6592" xr3:uid="{4BFDC492-AE3B-4A9C-A5E9-D9B557589C66}" name="Column6580"/>
    <tableColumn id="6593" xr3:uid="{F74D7902-CA0B-4D84-A306-42447F05A74F}" name="Column6581"/>
    <tableColumn id="6594" xr3:uid="{B2EA7CEC-BC03-41C1-A810-AD34B38E1F6C}" name="Column6582"/>
    <tableColumn id="6595" xr3:uid="{F7F38922-5EEE-4683-8E6D-1068DEB5CBD2}" name="Column6583"/>
    <tableColumn id="6596" xr3:uid="{FB3BA47D-FEFD-4418-BD62-A72E4601BDD8}" name="Column6584"/>
    <tableColumn id="6597" xr3:uid="{58D32291-7388-423F-BC85-21879A4FF6C9}" name="Column6585"/>
    <tableColumn id="6598" xr3:uid="{7D41DD05-08E5-4EE1-AFBC-9E21940D8862}" name="Column6586"/>
    <tableColumn id="6599" xr3:uid="{FA2F9FFE-CE1E-4435-A891-A9713B446D53}" name="Column6587"/>
    <tableColumn id="6600" xr3:uid="{2CE11BAA-FE92-4C48-BEA8-AB9787DA7838}" name="Column6588"/>
    <tableColumn id="6601" xr3:uid="{BBB174F9-4780-410F-8E24-5CBBAC5BA630}" name="Column6589"/>
    <tableColumn id="6602" xr3:uid="{F15D73FE-018F-4F57-85D1-6D582A6D8B7A}" name="Column6590"/>
    <tableColumn id="6603" xr3:uid="{3F76D3A7-3EA1-4C77-BF4B-ECDB889A2D4D}" name="Column6591"/>
    <tableColumn id="6604" xr3:uid="{5941306D-CBC8-4830-8E76-2821B0030C4B}" name="Column6592"/>
    <tableColumn id="6605" xr3:uid="{DC5E9446-1659-4AC0-9A3A-5FA98729BA22}" name="Column6593"/>
    <tableColumn id="6606" xr3:uid="{2F64945F-C96E-4D8E-8340-E4071C1D5D2E}" name="Column6594"/>
    <tableColumn id="6607" xr3:uid="{2A5F790D-96AC-452C-AB1B-44D7A26379DF}" name="Column6595"/>
    <tableColumn id="6608" xr3:uid="{5E75688F-1E0C-41B6-9710-CDEA9A44CDDE}" name="Column6596"/>
    <tableColumn id="6609" xr3:uid="{3980532D-92F8-4FFA-9E15-14D815F2AFC5}" name="Column6597"/>
    <tableColumn id="6610" xr3:uid="{C7AADC78-C623-4E4F-A42C-B8D9792A9026}" name="Column6598"/>
    <tableColumn id="6611" xr3:uid="{F26AB353-ABD7-4B29-8338-25F84DEBE434}" name="Column6599"/>
    <tableColumn id="6612" xr3:uid="{8B05D1CD-129D-4CB6-A7BE-0E2D1315B375}" name="Column6600"/>
    <tableColumn id="6613" xr3:uid="{0DF08C10-0350-45C4-B664-D0A764EE65A8}" name="Column6601"/>
    <tableColumn id="6614" xr3:uid="{9A95FD44-2767-4FF7-BB70-AAF01ACE03A9}" name="Column6602"/>
    <tableColumn id="6615" xr3:uid="{BA075E37-B89B-4999-8674-1A9F5A442669}" name="Column6603"/>
    <tableColumn id="6616" xr3:uid="{B2936D92-D0A7-4D44-98BE-2A16953F62CA}" name="Column6604"/>
    <tableColumn id="6617" xr3:uid="{0D204610-DE38-4F6F-A3E1-5C874AE1EC8B}" name="Column6605"/>
    <tableColumn id="6618" xr3:uid="{C8430FEA-21E7-4486-9C27-0322A8C99760}" name="Column6606"/>
    <tableColumn id="6619" xr3:uid="{E40E6CEB-72CC-47B2-92C0-AE778D187FA9}" name="Column6607"/>
    <tableColumn id="6620" xr3:uid="{6E0BABF8-3914-4FDB-9523-1A53F0932B42}" name="Column6608"/>
    <tableColumn id="6621" xr3:uid="{3481DF54-E955-4876-99A7-8B3E5A01867C}" name="Column6609"/>
    <tableColumn id="6622" xr3:uid="{2A9A2807-2D40-4232-B130-4375111A2E90}" name="Column6610"/>
    <tableColumn id="6623" xr3:uid="{264BC4E3-FCE8-46DF-82C9-6BC553D8FDB6}" name="Column6611"/>
    <tableColumn id="6624" xr3:uid="{E4460ECF-80A7-4AA7-9528-07DC6F57945E}" name="Column6612"/>
    <tableColumn id="6625" xr3:uid="{1D6ED2D3-7512-493E-A5F6-839DC7B7102C}" name="Column6613"/>
    <tableColumn id="6626" xr3:uid="{61D508BE-1962-4519-A2A2-ECEFCF707FB3}" name="Column6614"/>
    <tableColumn id="6627" xr3:uid="{E479EA75-AD2E-4193-87AA-0ED1CD014417}" name="Column6615"/>
    <tableColumn id="6628" xr3:uid="{491346D8-3066-476A-BD92-DCB384341C8E}" name="Column6616"/>
    <tableColumn id="6629" xr3:uid="{95F44B35-3A69-48AF-A2B9-1BE56FF0EDF2}" name="Column6617"/>
    <tableColumn id="6630" xr3:uid="{4AA2B7B1-0F05-45C3-880D-28A6C704F518}" name="Column6618"/>
    <tableColumn id="6631" xr3:uid="{29965472-1FB8-4482-96F1-5112A7EA5C00}" name="Column6619"/>
    <tableColumn id="6632" xr3:uid="{C4E62569-6DB5-474D-972F-D147902414DD}" name="Column6620"/>
    <tableColumn id="6633" xr3:uid="{E027A403-88A3-4DA6-AF59-36F29A35A554}" name="Column6621"/>
    <tableColumn id="6634" xr3:uid="{63058DAC-46A7-4511-8F00-775E86C44112}" name="Column6622"/>
    <tableColumn id="6635" xr3:uid="{56F6CC9B-3876-44F5-BF45-CFA75573D68E}" name="Column6623"/>
    <tableColumn id="6636" xr3:uid="{F0AB6EF1-0087-45CA-A794-E0372EFA9F33}" name="Column6624"/>
    <tableColumn id="6637" xr3:uid="{2EA84DEC-AD13-4663-90BD-82D5779FB04B}" name="Column6625"/>
    <tableColumn id="6638" xr3:uid="{0D837A54-2AD0-49D0-9B87-B710B054B38A}" name="Column6626"/>
    <tableColumn id="6639" xr3:uid="{64F21D1A-6EA1-4108-BDB1-ED42B59B6DF2}" name="Column6627"/>
    <tableColumn id="6640" xr3:uid="{F69518EB-9365-4693-A2CD-FB556A8C223E}" name="Column6628"/>
    <tableColumn id="6641" xr3:uid="{69F55272-B193-49B3-86A0-4845EE809A39}" name="Column6629"/>
    <tableColumn id="6642" xr3:uid="{8E678731-A510-4313-B2D7-BBF47BB3B0A9}" name="Column6630"/>
    <tableColumn id="6643" xr3:uid="{6A260B5B-CE29-421B-9F41-20CFD12BA1CD}" name="Column6631"/>
    <tableColumn id="6644" xr3:uid="{B83FB7B6-DE01-40DE-AFED-23EBED337981}" name="Column6632"/>
    <tableColumn id="6645" xr3:uid="{26DBE192-DD52-46BA-8418-6779BA7CBFE7}" name="Column6633"/>
    <tableColumn id="6646" xr3:uid="{01D78A69-3E59-4DAD-81BC-31B802BE2447}" name="Column6634"/>
    <tableColumn id="6647" xr3:uid="{635850E2-0BE2-4123-9DB8-2D703C0074E8}" name="Column6635"/>
    <tableColumn id="6648" xr3:uid="{4A957CF0-504F-4D86-B81E-031C4F341640}" name="Column6636"/>
    <tableColumn id="6649" xr3:uid="{59AA435C-C6EF-497D-A11D-5D3E82A356DD}" name="Column6637"/>
    <tableColumn id="6650" xr3:uid="{8637CF3B-0103-49BA-A4FE-1D2A732001AB}" name="Column6638"/>
    <tableColumn id="6651" xr3:uid="{22E9C304-905F-4544-B756-8FD3535C3658}" name="Column6639"/>
    <tableColumn id="6652" xr3:uid="{23B4D809-4139-4F19-8D5F-F7DF364477A1}" name="Column6640"/>
    <tableColumn id="6653" xr3:uid="{0C3E755E-FD10-4253-81B8-B52E5BAFC1D1}" name="Column6641"/>
    <tableColumn id="6654" xr3:uid="{660E8921-B83E-43F0-B8BE-C45BE3415502}" name="Column6642"/>
    <tableColumn id="6655" xr3:uid="{F630422B-192C-45E4-8BDC-EB58E7ADF018}" name="Column6643"/>
    <tableColumn id="6656" xr3:uid="{10244F55-389A-48F7-B864-449C3DBA3A79}" name="Column6644"/>
    <tableColumn id="6657" xr3:uid="{AEBC59FA-C107-4C2D-BCBF-5D5CE5FD898F}" name="Column6645"/>
    <tableColumn id="6658" xr3:uid="{54AE6AB5-3B1D-4352-9128-2FD2E7C5CF30}" name="Column6646"/>
    <tableColumn id="6659" xr3:uid="{F434385B-6DC1-4CAE-B01B-CCAA6214FF54}" name="Column6647"/>
    <tableColumn id="6660" xr3:uid="{A635B0F7-C062-4EC9-8648-7F9C572073FB}" name="Column6648"/>
    <tableColumn id="6661" xr3:uid="{92770D4A-E1EA-473B-94E9-B107CA6F26BF}" name="Column6649"/>
    <tableColumn id="6662" xr3:uid="{AEDC0B62-C0D9-4515-91D7-E147D302B6D0}" name="Column6650"/>
    <tableColumn id="6663" xr3:uid="{8CCC8E19-D425-4605-93FE-80E70C60A752}" name="Column6651"/>
    <tableColumn id="6664" xr3:uid="{F4F81DDD-3655-4C5A-B17C-7E5EEDD4491E}" name="Column6652"/>
    <tableColumn id="6665" xr3:uid="{C755008E-9341-4846-B753-243774488FA7}" name="Column6653"/>
    <tableColumn id="6666" xr3:uid="{E00597D8-2BD8-4398-9FEF-6770945E2839}" name="Column6654"/>
    <tableColumn id="6667" xr3:uid="{FE149A04-D166-4AB0-BC1F-F82D89F82341}" name="Column6655"/>
    <tableColumn id="6668" xr3:uid="{F2B3E4FE-6B47-46C9-848E-C640EA5880E0}" name="Column6656"/>
    <tableColumn id="6669" xr3:uid="{593EF50C-3BC0-43EB-8675-FCFFF3511F74}" name="Column6657"/>
    <tableColumn id="6670" xr3:uid="{AA50FA8E-4A1C-49D2-8CC3-81A98579A2D2}" name="Column6658"/>
    <tableColumn id="6671" xr3:uid="{2C09D570-2470-4717-8FDE-073B7F8FBC40}" name="Column6659"/>
    <tableColumn id="6672" xr3:uid="{6D351455-D1A2-41FF-9665-D536157C9805}" name="Column6660"/>
    <tableColumn id="6673" xr3:uid="{C8A20DA1-66A4-40CC-8F52-AC3B8618DDDD}" name="Column6661"/>
    <tableColumn id="6674" xr3:uid="{218247D7-234A-4631-B540-32DF27A443AA}" name="Column6662"/>
    <tableColumn id="6675" xr3:uid="{B64DFE9E-2733-4153-98BD-A8E4EC2AF5D5}" name="Column6663"/>
    <tableColumn id="6676" xr3:uid="{458C3F9C-3E76-48CF-A56C-8AE155ED0A09}" name="Column6664"/>
    <tableColumn id="6677" xr3:uid="{DAA74F22-4FAA-4301-A560-C682DE1BBF36}" name="Column6665"/>
    <tableColumn id="6678" xr3:uid="{1F33D63B-E083-4243-990C-C04D926B493B}" name="Column6666"/>
    <tableColumn id="6679" xr3:uid="{2F901F89-E00F-43CB-ACD6-5073CE56F871}" name="Column6667"/>
    <tableColumn id="6680" xr3:uid="{89A39904-FB86-46A3-A98F-2AA017AEC2F4}" name="Column6668"/>
    <tableColumn id="6681" xr3:uid="{CADDA7BC-66D6-467F-B088-7B581D66F1A0}" name="Column6669"/>
    <tableColumn id="6682" xr3:uid="{6BC6784C-883D-4731-B16E-07D6DF97797A}" name="Column6670"/>
    <tableColumn id="6683" xr3:uid="{B0376924-6181-4CE4-A945-7279BF41525E}" name="Column6671"/>
    <tableColumn id="6684" xr3:uid="{5A37F045-7049-4C23-9233-A06CC076135F}" name="Column6672"/>
    <tableColumn id="6685" xr3:uid="{7B8F1A62-5854-46BF-8E06-69F05B156ABB}" name="Column6673"/>
    <tableColumn id="6686" xr3:uid="{4D7B7DE3-508A-4164-BDA1-7E3EE1E1E0B6}" name="Column6674"/>
    <tableColumn id="6687" xr3:uid="{D9DCE162-E300-45E6-A513-53E89C7E0714}" name="Column6675"/>
    <tableColumn id="6688" xr3:uid="{CEA73CA8-B07C-4569-8B07-A7287AC1BA3B}" name="Column6676"/>
    <tableColumn id="6689" xr3:uid="{5376DAE2-0113-4F0E-B4AE-C985CA4C1326}" name="Column6677"/>
    <tableColumn id="6690" xr3:uid="{6E88FE7D-A03F-41F8-B852-CC35161C6EAF}" name="Column6678"/>
    <tableColumn id="6691" xr3:uid="{5A1B8742-9DA8-4C96-B1FE-A36BA52AB5C4}" name="Column6679"/>
    <tableColumn id="6692" xr3:uid="{526CDDA6-D7E0-4FE9-B166-C5CF47A0CFB4}" name="Column6680"/>
    <tableColumn id="6693" xr3:uid="{EBCC3616-4011-48B4-A191-0CA14E7EB73D}" name="Column6681"/>
    <tableColumn id="6694" xr3:uid="{2328A435-08A1-4332-8A29-7C819396B72E}" name="Column6682"/>
    <tableColumn id="6695" xr3:uid="{37AC1896-A8ED-4ECC-91B1-7897FA405140}" name="Column6683"/>
    <tableColumn id="6696" xr3:uid="{629E0602-400C-4B4F-87E6-26EED4B3A959}" name="Column6684"/>
    <tableColumn id="6697" xr3:uid="{DC6BBE8B-8210-4CB3-AEFF-1FFAB59FCB61}" name="Column6685"/>
    <tableColumn id="6698" xr3:uid="{77C1688A-8B6C-44BE-B3CC-FDCD9C7FB1B3}" name="Column6686"/>
    <tableColumn id="6699" xr3:uid="{4805B0AC-CD9A-4188-9F7A-7A2AA5A33AE9}" name="Column6687"/>
    <tableColumn id="6700" xr3:uid="{C9412427-4EBA-41CC-A84C-9B89C0AA8EF1}" name="Column6688"/>
    <tableColumn id="6701" xr3:uid="{41818532-1EC7-4802-A23C-C743238B0179}" name="Column6689"/>
    <tableColumn id="6702" xr3:uid="{62D5262E-A919-4D90-86DB-FC3F946D8805}" name="Column6690"/>
    <tableColumn id="6703" xr3:uid="{26254CC6-4E72-452E-A3E7-896E5B9DD704}" name="Column6691"/>
    <tableColumn id="6704" xr3:uid="{0AB99BB4-F388-4A12-8885-78C7AE50AD8F}" name="Column6692"/>
    <tableColumn id="6705" xr3:uid="{03E6D184-D1C5-42D0-A687-E6E93AD008FC}" name="Column6693"/>
    <tableColumn id="6706" xr3:uid="{EBEA4B04-4C27-4744-A546-9AA22DFCA998}" name="Column6694"/>
    <tableColumn id="6707" xr3:uid="{7CD3BE75-A7B1-4B58-8150-F5CB5B1431C1}" name="Column6695"/>
    <tableColumn id="6708" xr3:uid="{9B5B6DD3-9498-4CFC-910F-0F9C6389506A}" name="Column6696"/>
    <tableColumn id="6709" xr3:uid="{4B424595-F8BB-4389-8F7D-CBC815667292}" name="Column6697"/>
    <tableColumn id="6710" xr3:uid="{0AFA7034-6FB7-4761-8185-CB32C6E1D130}" name="Column6698"/>
    <tableColumn id="6711" xr3:uid="{73CC2855-8A6D-4762-B3FB-952155E4FE12}" name="Column6699"/>
    <tableColumn id="6712" xr3:uid="{92227729-FE31-48F6-8873-B36B3F7C5969}" name="Column6700"/>
    <tableColumn id="6713" xr3:uid="{EE8CC568-179B-46E1-8E6B-AD65DC78D5C1}" name="Column6701"/>
    <tableColumn id="6714" xr3:uid="{3D581C7C-ACF4-419D-8D0E-3CC79F7BD5A9}" name="Column6702"/>
    <tableColumn id="6715" xr3:uid="{EE90CE8E-77B9-4F07-923D-1D2428A628E9}" name="Column6703"/>
    <tableColumn id="6716" xr3:uid="{E3E46ABE-C4D7-45C5-97A8-8F9A0338AC89}" name="Column6704"/>
    <tableColumn id="6717" xr3:uid="{92C112EC-627F-4E6B-A6AE-47A3B3D53461}" name="Column6705"/>
    <tableColumn id="6718" xr3:uid="{59312430-0332-4A04-8477-FFEEC66FA3D3}" name="Column6706"/>
    <tableColumn id="6719" xr3:uid="{4403F7B0-1E2C-4929-BD1F-3627FD5C01BB}" name="Column6707"/>
    <tableColumn id="6720" xr3:uid="{897E16C2-BBE7-4E0F-BEE2-DDDD1DC88CB4}" name="Column6708"/>
    <tableColumn id="6721" xr3:uid="{17CF6947-09DA-40D5-82C6-991599778ACA}" name="Column6709"/>
    <tableColumn id="6722" xr3:uid="{7C9AE1EF-5309-4FA2-8697-13DFECCA3389}" name="Column6710"/>
    <tableColumn id="6723" xr3:uid="{C97DBAAE-6CDE-4669-977A-2E64DBF50C35}" name="Column6711"/>
    <tableColumn id="6724" xr3:uid="{00DFE1FA-4219-46E4-AED4-9CA983B2311E}" name="Column6712"/>
    <tableColumn id="6725" xr3:uid="{AD9E073A-1169-428E-AD35-A0A77CFB99E7}" name="Column6713"/>
    <tableColumn id="6726" xr3:uid="{4E8CFC5B-9D29-4921-8CB1-C3BEA6A810E7}" name="Column6714"/>
    <tableColumn id="6727" xr3:uid="{5FABEB05-3F2E-4398-991A-083EED254569}" name="Column6715"/>
    <tableColumn id="6728" xr3:uid="{AD6B3A2C-615E-4513-B308-9238FDE837A7}" name="Column6716"/>
    <tableColumn id="6729" xr3:uid="{05D5EA54-C480-4F52-84DE-88AC8D77EEF1}" name="Column6717"/>
    <tableColumn id="6730" xr3:uid="{99F81953-6386-465E-9AAA-7AA4B020BAF5}" name="Column6718"/>
    <tableColumn id="6731" xr3:uid="{6791A3C1-135B-4C86-8C44-79214DB74E86}" name="Column6719"/>
    <tableColumn id="6732" xr3:uid="{ACA78193-195B-4FD2-9125-6D657394AFD8}" name="Column6720"/>
    <tableColumn id="6733" xr3:uid="{59747996-535D-4BC0-84A3-4CFF208C65CD}" name="Column6721"/>
    <tableColumn id="6734" xr3:uid="{C6A2CBAE-8008-4475-AD2F-7E94ED8D81C5}" name="Column6722"/>
    <tableColumn id="6735" xr3:uid="{E1DABA66-F527-4434-ADEB-5AE0DC4AB217}" name="Column6723"/>
    <tableColumn id="6736" xr3:uid="{C610AF66-F80A-4079-BACC-EF4217F6C543}" name="Column6724"/>
    <tableColumn id="6737" xr3:uid="{63CA6489-B1EA-4CA6-8167-1E9B070D500A}" name="Column6725"/>
    <tableColumn id="6738" xr3:uid="{A8DA13F2-2E60-45FD-B821-8108DC5B1FCA}" name="Column6726"/>
    <tableColumn id="6739" xr3:uid="{20E888B1-5D1F-4C30-8201-709F6C33884B}" name="Column6727"/>
    <tableColumn id="6740" xr3:uid="{2A3962E6-4BDE-4F84-A91D-FB31764F5F5B}" name="Column6728"/>
    <tableColumn id="6741" xr3:uid="{E0CCEAC7-B848-4C34-BC10-99DC770E0999}" name="Column6729"/>
    <tableColumn id="6742" xr3:uid="{DE7B549F-0191-4625-B39A-87F313084A60}" name="Column6730"/>
    <tableColumn id="6743" xr3:uid="{0D3FAB2B-C54A-4778-A3DA-113D4200FB24}" name="Column6731"/>
    <tableColumn id="6744" xr3:uid="{EBC10B96-0059-4A52-B4BF-9D3770AF8F05}" name="Column6732"/>
    <tableColumn id="6745" xr3:uid="{3409479A-3A4E-4A6D-A51C-35D4179A1154}" name="Column6733"/>
    <tableColumn id="6746" xr3:uid="{33BBEF08-ED23-44B8-A991-C6A1B23D4E17}" name="Column6734"/>
    <tableColumn id="6747" xr3:uid="{F0064FFD-B3E7-41A6-A729-19DF54693680}" name="Column6735"/>
    <tableColumn id="6748" xr3:uid="{25574595-1487-4794-9A2B-65F8D99E351C}" name="Column6736"/>
    <tableColumn id="6749" xr3:uid="{059C3576-E3B4-4AFC-9F4B-73039F226D3E}" name="Column6737"/>
    <tableColumn id="6750" xr3:uid="{DA9368F8-2A5F-4B7E-98D1-696F3C5AA7F4}" name="Column6738"/>
    <tableColumn id="6751" xr3:uid="{2002770B-C05C-4DCB-B12C-9896BB6D927E}" name="Column6739"/>
    <tableColumn id="6752" xr3:uid="{65F91B90-8271-4280-85E9-DD05885243AF}" name="Column6740"/>
    <tableColumn id="6753" xr3:uid="{263EC293-4BB2-4030-995F-8BFE76F81ABF}" name="Column6741"/>
    <tableColumn id="6754" xr3:uid="{15FF580D-BA93-4872-8396-E783BE4DB871}" name="Column6742"/>
    <tableColumn id="6755" xr3:uid="{47469CA4-2675-4482-A4B2-53F18F2DC482}" name="Column6743"/>
    <tableColumn id="6756" xr3:uid="{11F794F6-77E2-4BCB-B799-486DF32DA29B}" name="Column6744"/>
    <tableColumn id="6757" xr3:uid="{D4F4C099-A7BB-4D3A-89E9-A4CE85C639A3}" name="Column6745"/>
    <tableColumn id="6758" xr3:uid="{0A8313BD-D6C1-4B2E-8618-D6DCED4D4666}" name="Column6746"/>
    <tableColumn id="6759" xr3:uid="{D68E4012-3FDB-4A91-8A32-E0C3D734F920}" name="Column6747"/>
    <tableColumn id="6760" xr3:uid="{26DA4AEA-2C20-4B7C-88DB-C963024A93AE}" name="Column6748"/>
    <tableColumn id="6761" xr3:uid="{71AD69F3-E46A-4FF0-A38F-011FB174B2F0}" name="Column6749"/>
    <tableColumn id="6762" xr3:uid="{7AD6B702-2AF4-4B27-9D30-D53D8AF695E0}" name="Column6750"/>
    <tableColumn id="6763" xr3:uid="{2F9A73CD-5199-4E41-A656-C34D81280640}" name="Column6751"/>
    <tableColumn id="6764" xr3:uid="{99E80185-E4BE-45B2-A8A9-704478CAC3E7}" name="Column6752"/>
    <tableColumn id="6765" xr3:uid="{F0FE0CBD-DC7A-48D8-995E-FAF8CD7B48D1}" name="Column6753"/>
    <tableColumn id="6766" xr3:uid="{1A34912C-6BAB-47FE-AEF2-B21CFFF4F3C4}" name="Column6754"/>
    <tableColumn id="6767" xr3:uid="{12A782AE-C9F8-4ABF-84EB-4907F7890E3A}" name="Column6755"/>
    <tableColumn id="6768" xr3:uid="{73566F2F-385B-4D60-9FEE-83CC07E3571A}" name="Column6756"/>
    <tableColumn id="6769" xr3:uid="{2D4BAEFB-99CD-4FB0-BD60-C4E55A08B570}" name="Column6757"/>
    <tableColumn id="6770" xr3:uid="{00F65BED-8255-4282-A1CE-00F36FB0EACB}" name="Column6758"/>
    <tableColumn id="6771" xr3:uid="{564E014B-E46C-4480-B3DF-0D3B4AE29568}" name="Column6759"/>
    <tableColumn id="6772" xr3:uid="{315FEFEE-1B15-49C1-908D-901B604B36D1}" name="Column6760"/>
    <tableColumn id="6773" xr3:uid="{E11ABC46-110A-4A23-967C-E680F2FB02AA}" name="Column6761"/>
    <tableColumn id="6774" xr3:uid="{D2B4F582-9718-45D1-A7F9-AD364767DD8B}" name="Column6762"/>
    <tableColumn id="6775" xr3:uid="{0030D740-4A8E-4D47-9843-9F5F8752E99F}" name="Column6763"/>
    <tableColumn id="6776" xr3:uid="{0643D173-204E-45D5-9721-D0B2FEF3CDB1}" name="Column6764"/>
    <tableColumn id="6777" xr3:uid="{5F09A853-E1ED-4CA8-A8DA-0ED814ECBDBC}" name="Column6765"/>
    <tableColumn id="6778" xr3:uid="{84B50FCB-AB46-4FB1-82B1-50957D25E77E}" name="Column6766"/>
    <tableColumn id="6779" xr3:uid="{289BB3A7-DC4F-4881-A4C6-1CF8916A997B}" name="Column6767"/>
    <tableColumn id="6780" xr3:uid="{CD503279-4463-4C03-BB0E-6A257B66404A}" name="Column6768"/>
    <tableColumn id="6781" xr3:uid="{0CEF13F3-4CAE-49DC-B278-E116FD087668}" name="Column6769"/>
    <tableColumn id="6782" xr3:uid="{7863CBF0-0588-4672-8FBC-C65E81C81593}" name="Column6770"/>
    <tableColumn id="6783" xr3:uid="{D33B9A81-24B3-4C37-B654-946F5E706B73}" name="Column6771"/>
    <tableColumn id="6784" xr3:uid="{92AC44E4-A37C-4CB3-8ED6-176FD434AFD9}" name="Column6772"/>
    <tableColumn id="6785" xr3:uid="{AC0A97DE-4200-4855-A267-C963F095BEEE}" name="Column6773"/>
    <tableColumn id="6786" xr3:uid="{D773FC30-B832-48A2-93BB-B59952E7CF4A}" name="Column6774"/>
    <tableColumn id="6787" xr3:uid="{208E613D-862B-4D49-95AE-BD64DDF7DF6D}" name="Column6775"/>
    <tableColumn id="6788" xr3:uid="{70F4FF20-3EF0-41D0-9B96-8948869BCC39}" name="Column6776"/>
    <tableColumn id="6789" xr3:uid="{83902DF5-C887-452A-A811-0C8E84AE3832}" name="Column6777"/>
    <tableColumn id="6790" xr3:uid="{58D268B0-0166-4259-BB4B-0A7D9FB06CAD}" name="Column6778"/>
    <tableColumn id="6791" xr3:uid="{16C3CAB6-0A95-4F0B-9709-B569B828493D}" name="Column6779"/>
    <tableColumn id="6792" xr3:uid="{55766339-6033-42CC-BB1A-E40A31F6992A}" name="Column6780"/>
    <tableColumn id="6793" xr3:uid="{398E67BC-C3B9-4672-81B6-A1C7ABF7B709}" name="Column6781"/>
    <tableColumn id="6794" xr3:uid="{4D50BA2A-BE40-4305-ABF8-711697F4651B}" name="Column6782"/>
    <tableColumn id="6795" xr3:uid="{E722A48A-4C6E-4B8F-B2FD-74F212F6522C}" name="Column6783"/>
    <tableColumn id="6796" xr3:uid="{D65AC4BB-3518-44B0-AAA0-B1804C7A1B8B}" name="Column6784"/>
    <tableColumn id="6797" xr3:uid="{70353364-0EF5-42DC-968B-BB5532F599F2}" name="Column6785"/>
    <tableColumn id="6798" xr3:uid="{1C365C99-3D16-467D-9DB2-E6E69E0BF22D}" name="Column6786"/>
    <tableColumn id="6799" xr3:uid="{5F0287DF-1D0E-4D97-8412-3DF7F3FA1458}" name="Column6787"/>
    <tableColumn id="6800" xr3:uid="{6884955E-EEED-4DEB-AC51-3BC3AB358220}" name="Column6788"/>
    <tableColumn id="6801" xr3:uid="{23803488-6A97-4BCB-B8EC-15103082F2C7}" name="Column6789"/>
    <tableColumn id="6802" xr3:uid="{410C802D-63C7-4A6E-9970-362FB798A95F}" name="Column6790"/>
    <tableColumn id="6803" xr3:uid="{1AD9996C-8E29-4B26-87E8-2B214D5B020B}" name="Column6791"/>
    <tableColumn id="6804" xr3:uid="{9B2BA50B-9912-41AE-B0F4-1AB6BCFF8ACD}" name="Column6792"/>
    <tableColumn id="6805" xr3:uid="{6484F86E-9029-47F0-9069-34824A14701A}" name="Column6793"/>
    <tableColumn id="6806" xr3:uid="{A93C57EC-5EDE-4D96-877E-09F3626C98CA}" name="Column6794"/>
    <tableColumn id="6807" xr3:uid="{917E05D6-4E71-418C-A79E-289286D064B2}" name="Column6795"/>
    <tableColumn id="6808" xr3:uid="{5E4F3B02-2B01-4E2E-8F1D-12A33C6469C5}" name="Column6796"/>
    <tableColumn id="6809" xr3:uid="{E42396E1-2DFA-4418-BA65-C39A502AF3C0}" name="Column6797"/>
    <tableColumn id="6810" xr3:uid="{1C0CD64D-667E-479C-AEBB-DAE95F272C08}" name="Column6798"/>
    <tableColumn id="6811" xr3:uid="{B2B8D1A4-913B-47FA-8467-A8DF16638991}" name="Column6799"/>
    <tableColumn id="6812" xr3:uid="{9E7A0A12-2EFD-4BB5-9DF9-39F78EC16E2F}" name="Column6800"/>
    <tableColumn id="6813" xr3:uid="{4DB6C3E8-F295-46F3-B3F8-9004C287B8DE}" name="Column6801"/>
    <tableColumn id="6814" xr3:uid="{1C8BDE43-5D5E-411C-92C2-8279F6405D62}" name="Column6802"/>
    <tableColumn id="6815" xr3:uid="{66D31DD0-FB95-4976-A653-8C70249C7FB1}" name="Column6803"/>
    <tableColumn id="6816" xr3:uid="{B9898B77-532E-4395-8930-B3C5DE0DF90E}" name="Column6804"/>
    <tableColumn id="6817" xr3:uid="{5F94B350-BD94-4FEE-9681-A8FB47C7E6EF}" name="Column6805"/>
    <tableColumn id="6818" xr3:uid="{0C44F0E1-639D-4192-A9C3-83BA1E6F1EC8}" name="Column6806"/>
    <tableColumn id="6819" xr3:uid="{BF7E6D46-C205-4064-89DF-699B3587970C}" name="Column6807"/>
    <tableColumn id="6820" xr3:uid="{2FCF530D-5909-4F77-9309-FF9BA35562D7}" name="Column6808"/>
    <tableColumn id="6821" xr3:uid="{A8734A84-8620-4F12-AB39-4BCC79693B40}" name="Column6809"/>
    <tableColumn id="6822" xr3:uid="{12AFBEF0-12BB-4101-9854-69A4939B5ADE}" name="Column6810"/>
    <tableColumn id="6823" xr3:uid="{85AF32E6-056B-4A82-B479-353EFD891F77}" name="Column6811"/>
    <tableColumn id="6824" xr3:uid="{A72302EB-0272-4D9B-99BA-2948A5B27BBF}" name="Column6812"/>
    <tableColumn id="6825" xr3:uid="{5D421EBA-4E57-4029-9911-5AD16FC359EC}" name="Column6813"/>
    <tableColumn id="6826" xr3:uid="{1ED61618-5D81-4FB8-A2C8-D73D78ABD70F}" name="Column6814"/>
    <tableColumn id="6827" xr3:uid="{CB2844B0-89BF-4455-BA96-2121FAAE70AE}" name="Column6815"/>
    <tableColumn id="6828" xr3:uid="{D8CBE1C9-B08C-405B-88F4-0F65068B3D41}" name="Column6816"/>
    <tableColumn id="6829" xr3:uid="{C2448C2B-7B68-4C16-A146-353CE2472AC7}" name="Column6817"/>
    <tableColumn id="6830" xr3:uid="{A848EE06-EE20-46B0-B50D-467938F58C19}" name="Column6818"/>
    <tableColumn id="6831" xr3:uid="{1C5BE474-BCF4-4006-8459-67244DBD06BA}" name="Column6819"/>
    <tableColumn id="6832" xr3:uid="{4452D90F-2C35-46BE-ACED-21C88AC6189F}" name="Column6820"/>
    <tableColumn id="6833" xr3:uid="{FC573BE6-D7D4-4117-96D2-5599207BF6BA}" name="Column6821"/>
    <tableColumn id="6834" xr3:uid="{EFD643D2-0B80-4267-AFE3-9A583840857F}" name="Column6822"/>
    <tableColumn id="6835" xr3:uid="{DD620787-DC2B-405D-90E9-4AF519797888}" name="Column6823"/>
    <tableColumn id="6836" xr3:uid="{0BE4DC5D-F02A-4CB3-BB1C-6836E6F1DB4A}" name="Column6824"/>
    <tableColumn id="6837" xr3:uid="{DC4D664B-FBB6-4EA2-8678-F4D5F13817C9}" name="Column6825"/>
    <tableColumn id="6838" xr3:uid="{6AE5716A-9598-442F-9C6C-C8D96C93321F}" name="Column6826"/>
    <tableColumn id="6839" xr3:uid="{2A6E9A13-7007-4E5C-8D7C-5AD8032F9D76}" name="Column6827"/>
    <tableColumn id="6840" xr3:uid="{7A6C6EA4-2D18-4AFC-A880-4BBB6ADAE8DF}" name="Column6828"/>
    <tableColumn id="6841" xr3:uid="{02F47D3C-9FC3-405C-9886-379BBE5BCFA7}" name="Column6829"/>
    <tableColumn id="6842" xr3:uid="{24826484-8535-4FBC-AE0C-51F4583E8EC1}" name="Column6830"/>
    <tableColumn id="6843" xr3:uid="{E90041BB-57A6-49B4-8CC8-3C9CFC1918A7}" name="Column6831"/>
    <tableColumn id="6844" xr3:uid="{DC019CCF-8355-406D-8F0C-3B79FCC23A13}" name="Column6832"/>
    <tableColumn id="6845" xr3:uid="{5D9BEFD8-E897-4E15-81E0-F75058524B57}" name="Column6833"/>
    <tableColumn id="6846" xr3:uid="{AFE0C86D-4D34-432B-9650-4D815BB1ECDE}" name="Column6834"/>
    <tableColumn id="6847" xr3:uid="{C04597AD-8DF0-4478-8768-BCF939D79FA6}" name="Column6835"/>
    <tableColumn id="6848" xr3:uid="{967DCEE9-A949-4A84-A7F2-3D61EF720A9C}" name="Column6836"/>
    <tableColumn id="6849" xr3:uid="{528D2212-6909-4D69-A3A3-54A06B896B23}" name="Column6837"/>
    <tableColumn id="6850" xr3:uid="{D7C54BE6-2D1A-49EE-B2D7-5E06414AF578}" name="Column6838"/>
    <tableColumn id="6851" xr3:uid="{9E94643B-7120-4054-98BD-67641920396A}" name="Column6839"/>
    <tableColumn id="6852" xr3:uid="{5CB74231-FD33-408E-B134-E6A22A4898B6}" name="Column6840"/>
    <tableColumn id="6853" xr3:uid="{5E4212CA-F721-4768-AF7A-D35D5B186CAD}" name="Column6841"/>
    <tableColumn id="6854" xr3:uid="{540103FB-380A-4BBC-ABEE-9038EA7D8B3D}" name="Column6842"/>
    <tableColumn id="6855" xr3:uid="{3D520652-7041-4EBF-94FC-0360765016CA}" name="Column6843"/>
    <tableColumn id="6856" xr3:uid="{68E4A8D6-D7FA-4687-8B2F-F30869B93B1A}" name="Column6844"/>
    <tableColumn id="6857" xr3:uid="{2A8D9023-39F7-435F-A8C0-8F3B781A7756}" name="Column6845"/>
    <tableColumn id="6858" xr3:uid="{EE113501-56C1-4067-AAD3-27A8E31A569A}" name="Column6846"/>
    <tableColumn id="6859" xr3:uid="{E46C075A-1E17-4E5E-88D5-99552D6585DD}" name="Column6847"/>
    <tableColumn id="6860" xr3:uid="{78D657F6-484A-4175-AC57-9EF9A769B68C}" name="Column6848"/>
    <tableColumn id="6861" xr3:uid="{4E588081-24D8-4540-9E55-663455989CA6}" name="Column6849"/>
    <tableColumn id="6862" xr3:uid="{C9BC3BE7-FA92-403B-911C-B69B2A927A00}" name="Column6850"/>
    <tableColumn id="6863" xr3:uid="{56687F83-BD3F-4D78-92B9-E6999EA72000}" name="Column6851"/>
    <tableColumn id="6864" xr3:uid="{34ED64B6-ECCD-4127-8DBD-A2DE673100E3}" name="Column6852"/>
    <tableColumn id="6865" xr3:uid="{5D25A460-31E1-4CF0-BF00-63C6BC8FFFC6}" name="Column6853"/>
    <tableColumn id="6866" xr3:uid="{A338E3D7-4318-436D-90F7-4BE296776312}" name="Column6854"/>
    <tableColumn id="6867" xr3:uid="{86DF2CD5-761D-4BA6-A1D9-7DC948BCB394}" name="Column6855"/>
    <tableColumn id="6868" xr3:uid="{39E3C869-1D72-48E6-9355-F93807C1834A}" name="Column6856"/>
    <tableColumn id="6869" xr3:uid="{D5305FE8-C19C-47D6-9A15-2027DA07D2F5}" name="Column6857"/>
    <tableColumn id="6870" xr3:uid="{BD99C7E8-1706-4A80-8FD8-A28B30BC5C43}" name="Column6858"/>
    <tableColumn id="6871" xr3:uid="{AC9358DE-6A1C-40D0-BAB4-9CB2B1F9CF23}" name="Column6859"/>
    <tableColumn id="6872" xr3:uid="{1E038BF0-302A-448C-B685-207F904A7E8B}" name="Column6860"/>
    <tableColumn id="6873" xr3:uid="{5C9C4373-BA4A-468D-88D2-36F82A9A1403}" name="Column6861"/>
    <tableColumn id="6874" xr3:uid="{682036A5-CDCD-4C06-B39F-3AF91607C909}" name="Column6862"/>
    <tableColumn id="6875" xr3:uid="{BCC596D2-F7C2-4348-BEE6-4979640EDAD0}" name="Column6863"/>
    <tableColumn id="6876" xr3:uid="{B5B83F40-5AE3-4397-A250-B8C574339370}" name="Column6864"/>
    <tableColumn id="6877" xr3:uid="{7A361AE7-3DB0-42C2-9E9D-221797C5BD04}" name="Column6865"/>
    <tableColumn id="6878" xr3:uid="{54B8E799-0052-4F10-AF78-C1761AD4F988}" name="Column6866"/>
    <tableColumn id="6879" xr3:uid="{D4D3B467-C3D6-4F4F-A809-29B5FA6485DF}" name="Column6867"/>
    <tableColumn id="6880" xr3:uid="{74DF0FFC-1BE3-4060-ADC1-AE1C11636579}" name="Column6868"/>
    <tableColumn id="6881" xr3:uid="{C7AB8EB7-1447-4C30-AD9D-F1C701A030A8}" name="Column6869"/>
    <tableColumn id="6882" xr3:uid="{84D3642A-82FA-4F8D-90DF-3F732902F974}" name="Column6870"/>
    <tableColumn id="6883" xr3:uid="{AF0C90BD-E8CC-4DBF-9C0A-CA9750274F81}" name="Column6871"/>
    <tableColumn id="6884" xr3:uid="{319C50D7-34C9-4943-839B-CEB8BF5A7B24}" name="Column6872"/>
    <tableColumn id="6885" xr3:uid="{E13062D5-7EE3-42B5-9965-C55B3BA5A0FB}" name="Column6873"/>
    <tableColumn id="6886" xr3:uid="{B0CFB28C-B239-4B53-8D69-F0DF89D3FDB1}" name="Column6874"/>
    <tableColumn id="6887" xr3:uid="{9CEB0052-0662-4B9A-B2CF-E841DB7E97B3}" name="Column6875"/>
    <tableColumn id="6888" xr3:uid="{2CED8476-934C-41DA-8E7E-77EA2B47BDA4}" name="Column6876"/>
    <tableColumn id="6889" xr3:uid="{B2928BE2-C9DB-4997-93FA-0698D9232A02}" name="Column6877"/>
    <tableColumn id="6890" xr3:uid="{BFDEC95A-C227-4F55-A065-69255A387DCA}" name="Column6878"/>
    <tableColumn id="6891" xr3:uid="{2E82D258-5CE6-459B-929A-253BC32BF9EB}" name="Column6879"/>
    <tableColumn id="6892" xr3:uid="{31A68D77-6F75-4D38-9A60-D41BD0F19032}" name="Column6880"/>
    <tableColumn id="6893" xr3:uid="{DA2E8E85-EC56-4C37-A0E4-7A7437C72DA9}" name="Column6881"/>
    <tableColumn id="6894" xr3:uid="{E565A666-E0D3-4D31-8FEB-C24DA801408A}" name="Column6882"/>
    <tableColumn id="6895" xr3:uid="{4366BDE2-1BF1-4BC4-BACC-EC89CE3709F5}" name="Column6883"/>
    <tableColumn id="6896" xr3:uid="{A30F4490-5747-4BF1-B52B-8CBC68495C78}" name="Column6884"/>
    <tableColumn id="6897" xr3:uid="{52C7785E-F1D3-447B-927C-8825C48FF884}" name="Column6885"/>
    <tableColumn id="6898" xr3:uid="{418C495E-B072-4315-9914-3691CC0D6A6F}" name="Column6886"/>
    <tableColumn id="6899" xr3:uid="{CD74F032-EC04-478C-A8CE-71BCB47F8BAC}" name="Column6887"/>
    <tableColumn id="6900" xr3:uid="{BCFBA439-D315-4F7A-B32F-EF4AE24D99F2}" name="Column6888"/>
    <tableColumn id="6901" xr3:uid="{3C6F9B30-765F-4912-A103-46FB5DCDC454}" name="Column6889"/>
    <tableColumn id="6902" xr3:uid="{2A61C131-2F08-490D-97F8-9F7DF90E69BB}" name="Column6890"/>
    <tableColumn id="6903" xr3:uid="{E8152F46-DE6A-4141-9722-0957C6ECFBEB}" name="Column6891"/>
    <tableColumn id="6904" xr3:uid="{60595E88-8EE5-4FC0-8907-C9A4EBA49041}" name="Column6892"/>
    <tableColumn id="6905" xr3:uid="{D988580E-53DB-469D-83C7-7CB7E8D27EE3}" name="Column6893"/>
    <tableColumn id="6906" xr3:uid="{FE7ADBBB-2B16-46B3-BEB2-74EB337AFAC0}" name="Column6894"/>
    <tableColumn id="6907" xr3:uid="{79491C4F-70E0-4F53-90F0-E06F784C80CC}" name="Column6895"/>
    <tableColumn id="6908" xr3:uid="{3C51745F-58DA-46E7-AAAC-13FBEEC184F3}" name="Column6896"/>
    <tableColumn id="6909" xr3:uid="{A3F5B348-A8B9-4B20-867C-CF4A3349BB96}" name="Column6897"/>
    <tableColumn id="6910" xr3:uid="{E7D0453B-895C-475B-BEC1-92544247E058}" name="Column6898"/>
    <tableColumn id="6911" xr3:uid="{E59B7206-4F91-452B-A086-C2DD1A0EC3BB}" name="Column6899"/>
    <tableColumn id="6912" xr3:uid="{BFF42E84-5FEF-4AB8-91C4-88E594FC9638}" name="Column6900"/>
    <tableColumn id="6913" xr3:uid="{09249333-40A3-4964-9184-B777B9587FE6}" name="Column6901"/>
    <tableColumn id="6914" xr3:uid="{6BCCE361-6C20-4216-8947-D1A6A316AAE3}" name="Column6902"/>
    <tableColumn id="6915" xr3:uid="{682EE39A-4F88-4BC4-BDCC-C5C9835DB320}" name="Column6903"/>
    <tableColumn id="6916" xr3:uid="{4D3861D9-B5A3-41D1-BF80-89A5DE963B97}" name="Column6904"/>
    <tableColumn id="6917" xr3:uid="{E179B5A6-4900-41E4-A632-35B48EFDF12F}" name="Column6905"/>
    <tableColumn id="6918" xr3:uid="{575E4515-2EEC-4B6F-A757-6C92E16122F9}" name="Column6906"/>
    <tableColumn id="6919" xr3:uid="{9FFA5C2C-58A8-4B15-B044-B3AFE2AE3636}" name="Column6907"/>
    <tableColumn id="6920" xr3:uid="{2C4EB906-E340-41AC-B31A-9397A1BA8E2E}" name="Column6908"/>
    <tableColumn id="6921" xr3:uid="{C515B874-9B80-466C-8391-66018FD1E4A8}" name="Column6909"/>
    <tableColumn id="6922" xr3:uid="{6822B8D9-3FC2-4EE2-A952-36768E0B1278}" name="Column6910"/>
    <tableColumn id="6923" xr3:uid="{82F0AB97-BF7F-49D9-B7BF-3085497B124F}" name="Column6911"/>
    <tableColumn id="6924" xr3:uid="{465D3C65-2BE4-4490-BC55-3E30D065F6CD}" name="Column6912"/>
    <tableColumn id="6925" xr3:uid="{219CB3F9-7563-4A20-A5BF-7CFE15E5CE1C}" name="Column6913"/>
    <tableColumn id="6926" xr3:uid="{FBFB0170-84A4-428B-8AE2-2877333DA2DA}" name="Column6914"/>
    <tableColumn id="6927" xr3:uid="{F9DE2BD3-F286-4611-A1A0-6A22975495EF}" name="Column6915"/>
    <tableColumn id="6928" xr3:uid="{C1F636FA-EAC7-4CE1-B2B8-16A194F47FAF}" name="Column6916"/>
    <tableColumn id="6929" xr3:uid="{A09A9631-A1D3-471E-A9A5-D5332A303223}" name="Column6917"/>
    <tableColumn id="6930" xr3:uid="{741F9C54-8661-443B-9569-0779E4507CCE}" name="Column6918"/>
    <tableColumn id="6931" xr3:uid="{E91EC2F5-22BA-4DEC-8D57-AB859A374458}" name="Column6919"/>
    <tableColumn id="6932" xr3:uid="{4F045598-A128-4CE4-AC2F-897F740CC729}" name="Column6920"/>
    <tableColumn id="6933" xr3:uid="{21B41B67-FA1B-4B01-ABFB-ABB28A7E0804}" name="Column6921"/>
    <tableColumn id="6934" xr3:uid="{88D03A6C-01A7-4E75-B3E0-0CFD8DAC98A3}" name="Column6922"/>
    <tableColumn id="6935" xr3:uid="{B8A76644-93AC-41EC-BB54-C19843A96DF3}" name="Column6923"/>
    <tableColumn id="6936" xr3:uid="{176E6143-D61B-4737-899F-F3D76E841864}" name="Column6924"/>
    <tableColumn id="6937" xr3:uid="{A415C280-84BD-4981-ADAE-5878D220E7ED}" name="Column6925"/>
    <tableColumn id="6938" xr3:uid="{1C96A992-190C-4825-91CA-FAC220D36EA1}" name="Column6926"/>
    <tableColumn id="6939" xr3:uid="{122CD3A4-2D72-45E8-9306-1DA2EE15B53B}" name="Column6927"/>
    <tableColumn id="6940" xr3:uid="{3C3B279E-C52D-408D-9DD6-E9752113FF3C}" name="Column6928"/>
    <tableColumn id="6941" xr3:uid="{A35C1DEE-EC3E-431B-B61B-211EB6AAE3CB}" name="Column6929"/>
    <tableColumn id="6942" xr3:uid="{99C1C340-1925-4999-AE8C-07B80BC39783}" name="Column6930"/>
    <tableColumn id="6943" xr3:uid="{154E9D70-8A42-4C0A-8EAD-E4B2AC670BBD}" name="Column6931"/>
    <tableColumn id="6944" xr3:uid="{85D1169E-5EFF-48B1-8002-1BD2EED1F139}" name="Column6932"/>
    <tableColumn id="6945" xr3:uid="{7A1A8DE3-CD31-4C9A-B178-361B84B9A609}" name="Column6933"/>
    <tableColumn id="6946" xr3:uid="{85C5E03F-A81F-480E-9F44-CE793B48B1F7}" name="Column6934"/>
    <tableColumn id="6947" xr3:uid="{7CADEDA3-708A-4D64-879C-4FCA9E1D89F9}" name="Column6935"/>
    <tableColumn id="6948" xr3:uid="{0CBA6731-4103-44F4-9DEC-7FF1FCC387ED}" name="Column6936"/>
    <tableColumn id="6949" xr3:uid="{325FAEFB-74CC-45EF-859D-1D1C49331E8A}" name="Column6937"/>
    <tableColumn id="6950" xr3:uid="{A19D0025-BD0D-44F8-9B9C-2ADCEA45151E}" name="Column6938"/>
    <tableColumn id="6951" xr3:uid="{45DEDD77-4091-47BA-90BE-AED2A75D6657}" name="Column6939"/>
    <tableColumn id="6952" xr3:uid="{A3E925D4-8BA6-4F8F-AC5D-855BAB574813}" name="Column6940"/>
    <tableColumn id="6953" xr3:uid="{3953A3E5-8FCD-4C28-9578-2D6FFFBFE0FF}" name="Column6941"/>
    <tableColumn id="6954" xr3:uid="{81B52164-C43C-42B3-8887-0B72BB53DBC5}" name="Column6942"/>
    <tableColumn id="6955" xr3:uid="{8C1E1995-92E4-45C2-A6EE-163C0DCE337A}" name="Column6943"/>
    <tableColumn id="6956" xr3:uid="{2BAA696F-0C79-4932-83B9-C8B8A5033FBD}" name="Column6944"/>
    <tableColumn id="6957" xr3:uid="{C2F0E33C-728B-4546-AAAF-2D8FED192751}" name="Column6945"/>
    <tableColumn id="6958" xr3:uid="{21828B5D-CC0E-4693-8B2B-25F801021954}" name="Column6946"/>
    <tableColumn id="6959" xr3:uid="{0CBBA84E-1C00-4B13-B0C4-E7F0599CB099}" name="Column6947"/>
    <tableColumn id="6960" xr3:uid="{0E8C7EB9-E3DD-49C1-8128-318F91BAE539}" name="Column6948"/>
    <tableColumn id="6961" xr3:uid="{22147D42-B299-46E9-8723-AC9F3877DDFE}" name="Column6949"/>
    <tableColumn id="6962" xr3:uid="{40424713-B8F9-4245-AFCF-3C1FE2898059}" name="Column6950"/>
    <tableColumn id="6963" xr3:uid="{CDACE7AD-3FEF-4269-9040-08542A18370E}" name="Column6951"/>
    <tableColumn id="6964" xr3:uid="{B3933DD6-3D2D-492A-9760-E34C412E0BC9}" name="Column6952"/>
    <tableColumn id="6965" xr3:uid="{BCDECCBE-D3B8-4C3F-A3EE-3B57A175A0EF}" name="Column6953"/>
    <tableColumn id="6966" xr3:uid="{E7F50B95-3185-4308-9F9F-C95DA17A9360}" name="Column6954"/>
    <tableColumn id="6967" xr3:uid="{C3188B6C-3AEC-43A2-AAD2-62CD9BCB2610}" name="Column6955"/>
    <tableColumn id="6968" xr3:uid="{40DF9881-D340-44A6-93E9-73040B9F30AC}" name="Column6956"/>
    <tableColumn id="6969" xr3:uid="{82028158-1693-434D-A6D6-E95B6892F7D1}" name="Column6957"/>
    <tableColumn id="6970" xr3:uid="{C7BD3D60-576D-4D14-B627-9F6921703C00}" name="Column6958"/>
    <tableColumn id="6971" xr3:uid="{2298E39B-59B9-4F07-BC53-920C7B04EFCC}" name="Column6959"/>
    <tableColumn id="6972" xr3:uid="{5B37B802-EBC0-4558-9917-1DD1BBFD2D3D}" name="Column6960"/>
    <tableColumn id="6973" xr3:uid="{0738CDFA-355A-4ABE-A54B-099678101A27}" name="Column6961"/>
    <tableColumn id="6974" xr3:uid="{74445B98-48BB-48B0-AF75-FC250C358F73}" name="Column6962"/>
    <tableColumn id="6975" xr3:uid="{6112EA33-4468-41D8-B8F1-4D363A2D9723}" name="Column6963"/>
    <tableColumn id="6976" xr3:uid="{4407686B-63EF-44D9-8CF1-840BDA225E16}" name="Column6964"/>
    <tableColumn id="6977" xr3:uid="{A4B6EB92-662C-40C1-B5C2-87485A541ABC}" name="Column6965"/>
    <tableColumn id="6978" xr3:uid="{E695D4AD-6D1A-462F-8D4C-AED939472CC2}" name="Column6966"/>
    <tableColumn id="6979" xr3:uid="{40A3CBC8-70AC-415D-9B2F-35EE716D5052}" name="Column6967"/>
    <tableColumn id="6980" xr3:uid="{11828386-644F-4AE6-B010-641CB8254CA8}" name="Column6968"/>
    <tableColumn id="6981" xr3:uid="{E52DAAC4-E3F3-4A9A-AA90-BFC2EB9A7A18}" name="Column6969"/>
    <tableColumn id="6982" xr3:uid="{8DB05E3F-4C2D-47C0-9E11-7E91AFB2118B}" name="Column6970"/>
    <tableColumn id="6983" xr3:uid="{DAD5C48E-3089-4D03-BDB6-B2C803A67ECE}" name="Column6971"/>
    <tableColumn id="6984" xr3:uid="{EB94F4EF-8384-4063-B847-D629C96C9640}" name="Column6972"/>
    <tableColumn id="6985" xr3:uid="{F732BFD1-A31B-4BD2-B393-29A50216DAB9}" name="Column6973"/>
    <tableColumn id="6986" xr3:uid="{E938BC8B-0D70-41B6-AADF-AFA4FE76BFCC}" name="Column6974"/>
    <tableColumn id="6987" xr3:uid="{7EF6BEEB-64DE-4944-ACF3-30F31DF29BAC}" name="Column6975"/>
    <tableColumn id="6988" xr3:uid="{FC2CE8C3-8242-4C97-97D0-41C560F0EED4}" name="Column6976"/>
    <tableColumn id="6989" xr3:uid="{DA38547D-E897-41EC-A4E6-AAC8D0215531}" name="Column6977"/>
    <tableColumn id="6990" xr3:uid="{056CE97C-4EA2-4275-A024-08812CCF32B7}" name="Column6978"/>
    <tableColumn id="6991" xr3:uid="{1FA44545-A75E-4C12-9CED-DD76B8B9EF29}" name="Column6979"/>
    <tableColumn id="6992" xr3:uid="{FF9783E9-7BEB-40A6-844F-D3545A018CB9}" name="Column6980"/>
    <tableColumn id="6993" xr3:uid="{38C71236-D4B2-46C7-94A0-84B9DCE94ABD}" name="Column6981"/>
    <tableColumn id="6994" xr3:uid="{EBD6598E-A1A9-4B19-BED8-4CAC6B1CB06C}" name="Column6982"/>
    <tableColumn id="6995" xr3:uid="{089AABF8-2761-4631-AA6B-423E75647126}" name="Column6983"/>
    <tableColumn id="6996" xr3:uid="{101F180D-8E10-4E1C-A046-CF576FD7DF48}" name="Column6984"/>
    <tableColumn id="6997" xr3:uid="{D540B2A4-9D6C-4C7E-9C0B-4462E1D42CCF}" name="Column6985"/>
    <tableColumn id="6998" xr3:uid="{A92F3BD2-A21F-4392-B2D5-6BF7C606815F}" name="Column6986"/>
    <tableColumn id="6999" xr3:uid="{916B2A92-83C6-4421-A410-26A27494792C}" name="Column6987"/>
    <tableColumn id="7000" xr3:uid="{1069CB40-017E-4EB7-85FB-9D5B74D937DD}" name="Column6988"/>
    <tableColumn id="7001" xr3:uid="{8C7B30A8-0D8E-4174-B21B-4042E9DA8C93}" name="Column6989"/>
    <tableColumn id="7002" xr3:uid="{6666670D-55D1-4C8D-9A6B-7DCDE0058E0F}" name="Column6990"/>
    <tableColumn id="7003" xr3:uid="{5B460005-458C-4644-830B-D3D64E0C4175}" name="Column6991"/>
    <tableColumn id="7004" xr3:uid="{3C72D2F8-C6C0-4317-BD16-EB2CD6887C5D}" name="Column6992"/>
    <tableColumn id="7005" xr3:uid="{803D7FB3-E5AC-4459-A135-11D61B7E4AA0}" name="Column6993"/>
    <tableColumn id="7006" xr3:uid="{BF9D8B4F-02E8-4AE7-94FF-E71DBF031C6A}" name="Column6994"/>
    <tableColumn id="7007" xr3:uid="{0EF7A146-8C5B-4A5E-B749-6947A29C3537}" name="Column6995"/>
    <tableColumn id="7008" xr3:uid="{C4C9AE39-45A1-4FAE-B889-30CDF12698CF}" name="Column6996"/>
    <tableColumn id="7009" xr3:uid="{A1CC484D-D245-46F1-ABA5-1B1005CE4F27}" name="Column6997"/>
    <tableColumn id="7010" xr3:uid="{402EB276-5E16-479A-B66C-F374A37633C9}" name="Column6998"/>
    <tableColumn id="7011" xr3:uid="{85FF8713-8096-4D21-BEA7-CAE2E48E8DB0}" name="Column6999"/>
    <tableColumn id="7012" xr3:uid="{E4E88490-7A20-4CFC-8BA8-9899D96F6383}" name="Column7000"/>
    <tableColumn id="7013" xr3:uid="{C2C39131-31A1-4000-AF29-F8BB304A1BBA}" name="Column7001"/>
    <tableColumn id="7014" xr3:uid="{455F9EBE-0628-4DBC-B58F-EB0CEB606D6A}" name="Column7002"/>
    <tableColumn id="7015" xr3:uid="{E57A634A-415B-4E8A-B57B-E21525C89FD1}" name="Column7003"/>
    <tableColumn id="7016" xr3:uid="{270B49C3-AEBB-44C1-8DA7-64DEAB2E80DB}" name="Column7004"/>
    <tableColumn id="7017" xr3:uid="{2A1FE19D-34C8-42C2-8018-86394B6B0056}" name="Column7005"/>
    <tableColumn id="7018" xr3:uid="{E469C9F4-46C8-4B50-96F9-963FA8FC8636}" name="Column7006"/>
    <tableColumn id="7019" xr3:uid="{50A4E614-7296-4DBE-BDEA-63011F622B4A}" name="Column7007"/>
    <tableColumn id="7020" xr3:uid="{27C92162-05F2-4766-940A-4F24BCB82298}" name="Column7008"/>
    <tableColumn id="7021" xr3:uid="{98ACEDC4-B6DA-4C6A-ACE9-CF84D43B37BA}" name="Column7009"/>
    <tableColumn id="7022" xr3:uid="{50EBD75C-9DE0-4982-977A-4C76276FA6ED}" name="Column7010"/>
    <tableColumn id="7023" xr3:uid="{454DB522-47A9-42EC-8F33-BD594A986CDD}" name="Column7011"/>
    <tableColumn id="7024" xr3:uid="{B658A921-57D2-45AC-9D2B-78CF4DEFFEF3}" name="Column7012"/>
    <tableColumn id="7025" xr3:uid="{76D0CD0B-8371-4611-8F17-E09DB0C6D192}" name="Column7013"/>
    <tableColumn id="7026" xr3:uid="{1313A7E7-CA47-4D44-9561-F8CABC46D597}" name="Column7014"/>
    <tableColumn id="7027" xr3:uid="{79B5D8C7-35BE-4071-96AA-51B22F447725}" name="Column7015"/>
    <tableColumn id="7028" xr3:uid="{192FE763-5660-4C1C-A596-8605F1ECF405}" name="Column7016"/>
    <tableColumn id="7029" xr3:uid="{7E1CF9F7-5735-4395-802C-9814F334128F}" name="Column7017"/>
    <tableColumn id="7030" xr3:uid="{8DD8C78A-E3AB-4E87-8E47-02A6F296095D}" name="Column7018"/>
    <tableColumn id="7031" xr3:uid="{512E696E-8226-4CEB-B2F5-10C223D5F178}" name="Column7019"/>
    <tableColumn id="7032" xr3:uid="{594D6A29-6EE1-4FA2-B991-EBE3881ABB54}" name="Column7020"/>
    <tableColumn id="7033" xr3:uid="{2961C1C6-B180-43CC-B1CE-407B208C3799}" name="Column7021"/>
    <tableColumn id="7034" xr3:uid="{A44555F3-20E2-4D46-8003-A5F820690903}" name="Column7022"/>
    <tableColumn id="7035" xr3:uid="{8AB79AC6-87A0-4A20-9806-942EC9E77022}" name="Column7023"/>
    <tableColumn id="7036" xr3:uid="{D0569EEA-1487-4A0F-9BFC-3CDCCFCB9D29}" name="Column7024"/>
    <tableColumn id="7037" xr3:uid="{EE3B5E3D-ACE3-4D23-A164-6341FEC52D23}" name="Column7025"/>
    <tableColumn id="7038" xr3:uid="{C44AF570-3478-4792-9B0D-F4F1ED1DB5EC}" name="Column7026"/>
    <tableColumn id="7039" xr3:uid="{11933286-9B74-49D8-A31D-EA67C1734424}" name="Column7027"/>
    <tableColumn id="7040" xr3:uid="{82E08220-5DBF-46B8-9082-07362D5DF6A3}" name="Column7028"/>
    <tableColumn id="7041" xr3:uid="{EA0DEE45-CB62-403C-ADA8-98B6849D047D}" name="Column7029"/>
    <tableColumn id="7042" xr3:uid="{7FC75D17-B9A0-4908-80F6-B1A475A593C2}" name="Column7030"/>
    <tableColumn id="7043" xr3:uid="{B2FC31D4-153F-41FA-B0AB-3E5DE9E1D715}" name="Column7031"/>
    <tableColumn id="7044" xr3:uid="{18A8129E-078F-43A6-A7F8-366ED49C74D4}" name="Column7032"/>
    <tableColumn id="7045" xr3:uid="{EDF1FBB3-27B6-48B1-8283-C97B55D2D7E0}" name="Column7033"/>
    <tableColumn id="7046" xr3:uid="{D030E9E0-EEDE-4216-A5F9-2FD385868BCE}" name="Column7034"/>
    <tableColumn id="7047" xr3:uid="{B3AD0367-BDAA-42CE-9504-41FA15A2BB75}" name="Column7035"/>
    <tableColumn id="7048" xr3:uid="{E4BA7ABD-233B-42F7-8E1E-9B4C5B360AD9}" name="Column7036"/>
    <tableColumn id="7049" xr3:uid="{13E957CC-FAC1-474D-BA8B-F7BE1EB14890}" name="Column7037"/>
    <tableColumn id="7050" xr3:uid="{C9D97B2B-5E8C-4FD3-AFED-D27FFC17643A}" name="Column7038"/>
    <tableColumn id="7051" xr3:uid="{5577D3C4-A41A-489C-9386-662CE81DBEC1}" name="Column7039"/>
    <tableColumn id="7052" xr3:uid="{2431F653-941F-4AC5-8EBF-6A61B7AA5F06}" name="Column7040"/>
    <tableColumn id="7053" xr3:uid="{5B657D7A-6CF3-41F4-B706-F9C427474204}" name="Column7041"/>
    <tableColumn id="7054" xr3:uid="{3DE453AE-7507-4183-A747-308BE05BC7D4}" name="Column7042"/>
    <tableColumn id="7055" xr3:uid="{B15FE201-29D3-4F99-854B-93B94CA53322}" name="Column7043"/>
    <tableColumn id="7056" xr3:uid="{D6482E28-1FD2-4752-83F9-0DD9FC9F5AF6}" name="Column7044"/>
    <tableColumn id="7057" xr3:uid="{C2593500-677E-4504-8A71-6A2DDE5B553D}" name="Column7045"/>
    <tableColumn id="7058" xr3:uid="{925E6EE0-28DA-4DA4-BC2A-C64EB5A5DDC4}" name="Column7046"/>
    <tableColumn id="7059" xr3:uid="{57DFB9F3-4B11-43BB-A2A8-3E97191A3258}" name="Column7047"/>
    <tableColumn id="7060" xr3:uid="{4CA9835C-85D7-47E1-83CD-0DC38F04B4C3}" name="Column7048"/>
    <tableColumn id="7061" xr3:uid="{3ED15C67-A19F-4E51-80FA-1882917B0764}" name="Column7049"/>
    <tableColumn id="7062" xr3:uid="{65C2E6A0-79B5-45F2-946F-A9D5679E9AC3}" name="Column7050"/>
    <tableColumn id="7063" xr3:uid="{2FFB5F6F-4C3D-4E82-8926-779F3975AE21}" name="Column7051"/>
    <tableColumn id="7064" xr3:uid="{3C9BE71C-DD42-4727-9213-D3C3D90600D8}" name="Column7052"/>
    <tableColumn id="7065" xr3:uid="{F1D0E928-1FEA-423E-B6FA-614DD16F32B2}" name="Column7053"/>
    <tableColumn id="7066" xr3:uid="{9C5E8B40-BE33-493F-A027-8C5FBDF889A0}" name="Column7054"/>
    <tableColumn id="7067" xr3:uid="{34DABD9D-ACD1-420E-AC84-45F5F22CF40D}" name="Column7055"/>
    <tableColumn id="7068" xr3:uid="{3189F351-536C-4C43-B0FF-2227AC1BA128}" name="Column7056"/>
    <tableColumn id="7069" xr3:uid="{3F45660E-7E86-4234-BA79-AC3144379EA6}" name="Column7057"/>
    <tableColumn id="7070" xr3:uid="{EC6B4232-9FE7-4D9E-B820-3AF58EDBFB64}" name="Column7058"/>
    <tableColumn id="7071" xr3:uid="{4CE53F23-9F6F-4995-B20C-35B8DB91A607}" name="Column7059"/>
    <tableColumn id="7072" xr3:uid="{23ED7776-6A0F-461E-A72C-BD975CC4F4D3}" name="Column7060"/>
    <tableColumn id="7073" xr3:uid="{FFB82A0A-19EA-4D75-90AC-68BC03FCBC7E}" name="Column7061"/>
    <tableColumn id="7074" xr3:uid="{9F36F3C3-0396-49C7-A415-1D959F0F6FF9}" name="Column7062"/>
    <tableColumn id="7075" xr3:uid="{03FC7EA8-3F56-41F6-B540-1060F45E719D}" name="Column7063"/>
    <tableColumn id="7076" xr3:uid="{B7277936-5801-4A1C-A55E-66F7790D8193}" name="Column7064"/>
    <tableColumn id="7077" xr3:uid="{FCBC7EDC-444F-4DFA-98E3-F3C64F582FA5}" name="Column7065"/>
    <tableColumn id="7078" xr3:uid="{4C7550FF-CB1E-4099-9D96-3B57A3C90B41}" name="Column7066"/>
    <tableColumn id="7079" xr3:uid="{3159835A-1D05-418E-8065-6ED8E6B6B6CD}" name="Column7067"/>
    <tableColumn id="7080" xr3:uid="{67B06E09-5A00-497E-A93F-5B2CEA816CAA}" name="Column7068"/>
    <tableColumn id="7081" xr3:uid="{C85F4FD0-3EF4-4B35-92BD-A2A37A150829}" name="Column7069"/>
    <tableColumn id="7082" xr3:uid="{63D97CD8-3C4D-48E9-B2E7-EF146D5BCB9B}" name="Column7070"/>
    <tableColumn id="7083" xr3:uid="{2BD77148-CFDE-4642-A103-91A503259D87}" name="Column7071"/>
    <tableColumn id="7084" xr3:uid="{BB145C08-CB36-4720-BCFC-6781C584B6C5}" name="Column7072"/>
    <tableColumn id="7085" xr3:uid="{6595BE6C-5A0D-4BBF-ABB6-B1F1065F2C99}" name="Column7073"/>
    <tableColumn id="7086" xr3:uid="{6564C285-3F69-4BDB-BD96-F9360952603F}" name="Column7074"/>
    <tableColumn id="7087" xr3:uid="{598F29A8-FBB8-4626-B0C1-8D7405A12689}" name="Column7075"/>
    <tableColumn id="7088" xr3:uid="{D051B0CC-C070-4E05-A912-09F316C6FE96}" name="Column7076"/>
    <tableColumn id="7089" xr3:uid="{4BA7280D-4BC0-483A-B017-BF2A9479D32F}" name="Column7077"/>
    <tableColumn id="7090" xr3:uid="{0A935ABF-FAD6-4A57-B052-3121EB79A3A8}" name="Column7078"/>
    <tableColumn id="7091" xr3:uid="{93B6F477-3B36-4D32-BCB4-10CEC79209EA}" name="Column7079"/>
    <tableColumn id="7092" xr3:uid="{5B33133D-D216-44E8-8616-047D2EBF2DF2}" name="Column7080"/>
    <tableColumn id="7093" xr3:uid="{1F22AD39-602B-4ACD-831B-5AF546B4B60B}" name="Column7081"/>
    <tableColumn id="7094" xr3:uid="{B00477B6-02F1-4062-8309-F6F5722DB7F6}" name="Column7082"/>
    <tableColumn id="7095" xr3:uid="{B3F8511E-AFFA-47E7-9CD5-5438889C6995}" name="Column7083"/>
    <tableColumn id="7096" xr3:uid="{0D51F435-8E7A-449F-B0AB-6DC6DAE5D065}" name="Column7084"/>
    <tableColumn id="7097" xr3:uid="{3DC83959-8BD2-474B-AD74-91F9583D999F}" name="Column7085"/>
    <tableColumn id="7098" xr3:uid="{314148BC-18B4-4B67-8BF0-2112BFEA631D}" name="Column7086"/>
    <tableColumn id="7099" xr3:uid="{FAC91CFB-3359-4D36-9908-5422E3B7EFDB}" name="Column7087"/>
    <tableColumn id="7100" xr3:uid="{1016A1DD-DB1D-428D-90C5-053EADA65518}" name="Column7088"/>
    <tableColumn id="7101" xr3:uid="{68651ED1-4A0A-4E0A-829C-B7EFFDE9F526}" name="Column7089"/>
    <tableColumn id="7102" xr3:uid="{5F396A0D-DE1B-4190-A356-F451FC4117FC}" name="Column7090"/>
    <tableColumn id="7103" xr3:uid="{B2B25A4A-802A-4D62-9B50-B7C1D4076AB6}" name="Column7091"/>
    <tableColumn id="7104" xr3:uid="{83A6AFE1-ED89-4279-BB60-1F087D487E19}" name="Column7092"/>
    <tableColumn id="7105" xr3:uid="{1C3D3847-DEA3-4AEE-915D-775AC04CB1A9}" name="Column7093"/>
    <tableColumn id="7106" xr3:uid="{7806D763-F335-4A82-BC5E-169322EE1F12}" name="Column7094"/>
    <tableColumn id="7107" xr3:uid="{7F1EA986-86A2-47FD-8448-FD26FD1D4664}" name="Column7095"/>
    <tableColumn id="7108" xr3:uid="{4D02207D-7C70-4D91-A90A-D4417AAD47DE}" name="Column7096"/>
    <tableColumn id="7109" xr3:uid="{38CB6CC6-8051-4970-B8A6-C5011BD55228}" name="Column7097"/>
    <tableColumn id="7110" xr3:uid="{748D6F29-C691-42E9-9353-62A1FAE3BB19}" name="Column7098"/>
    <tableColumn id="7111" xr3:uid="{7B75AFC5-5A24-49F0-ACF2-60AF5D39CB87}" name="Column7099"/>
    <tableColumn id="7112" xr3:uid="{95596676-64C2-4FBE-9815-003FB49CE470}" name="Column7100"/>
    <tableColumn id="7113" xr3:uid="{300E05A3-8625-4482-8766-F6C00EA8C9C7}" name="Column7101"/>
    <tableColumn id="7114" xr3:uid="{9FACC1B2-D75A-4E0C-9F58-EB89BEF141CD}" name="Column7102"/>
    <tableColumn id="7115" xr3:uid="{6E5722DA-7A4A-45B6-8BB3-093AB2F3F1B1}" name="Column7103"/>
    <tableColumn id="7116" xr3:uid="{9DA3292F-2FDA-404D-8731-BA5B3E6DD4FD}" name="Column7104"/>
    <tableColumn id="7117" xr3:uid="{BB116190-2CDD-4920-89DC-7D13F25FD435}" name="Column7105"/>
    <tableColumn id="7118" xr3:uid="{39F32906-6E48-41BB-9E08-E63FAACF60FE}" name="Column7106"/>
    <tableColumn id="7119" xr3:uid="{D439431F-49C6-4260-8FD8-FA87BA15D20D}" name="Column7107"/>
    <tableColumn id="7120" xr3:uid="{89B6D8B8-BAF9-4D02-8E92-0F4B8DA2DC7B}" name="Column7108"/>
    <tableColumn id="7121" xr3:uid="{06E8362A-0945-4EA0-8C87-888DA495A17E}" name="Column7109"/>
    <tableColumn id="7122" xr3:uid="{23E924C5-23F6-445A-84B5-8FE29333418E}" name="Column7110"/>
    <tableColumn id="7123" xr3:uid="{437548D5-3D8C-4BF1-AD87-308D62FE6224}" name="Column7111"/>
    <tableColumn id="7124" xr3:uid="{6532AA27-4BDA-4EB7-8A1F-47E690521FE9}" name="Column7112"/>
    <tableColumn id="7125" xr3:uid="{0C0BD689-C7BE-4E2A-AC4C-D0F0BF17163E}" name="Column7113"/>
    <tableColumn id="7126" xr3:uid="{9BDE4273-A486-44E8-9FC1-3F4B17662710}" name="Column7114"/>
    <tableColumn id="7127" xr3:uid="{3757BECA-34F8-42C0-B912-F927C9A03587}" name="Column7115"/>
    <tableColumn id="7128" xr3:uid="{F1758E14-2190-4E9C-8201-3EF0AB54856C}" name="Column7116"/>
    <tableColumn id="7129" xr3:uid="{06D6F5D0-7A00-4771-9F5F-09A25496BAEE}" name="Column7117"/>
    <tableColumn id="7130" xr3:uid="{2D74298B-8438-4047-BB7C-7DF5F2FE559A}" name="Column7118"/>
    <tableColumn id="7131" xr3:uid="{04954810-46B3-4622-ABC5-447D2C39F868}" name="Column7119"/>
    <tableColumn id="7132" xr3:uid="{28FDB29F-6AEC-4509-A631-3F4A8ADE82B4}" name="Column7120"/>
    <tableColumn id="7133" xr3:uid="{CFBD2D11-78E8-45A5-8CC9-D25FBF1F0603}" name="Column7121"/>
    <tableColumn id="7134" xr3:uid="{78966D99-D428-469A-A33B-BF66F3AF2967}" name="Column7122"/>
    <tableColumn id="7135" xr3:uid="{65625BE3-21BF-4F89-ADFD-E98B3AE5D5E2}" name="Column7123"/>
    <tableColumn id="7136" xr3:uid="{D095E874-5ED2-4561-8CAF-7501AB4BB011}" name="Column7124"/>
    <tableColumn id="7137" xr3:uid="{42254E39-E9C0-4E4F-BF42-483DC4601B51}" name="Column7125"/>
    <tableColumn id="7138" xr3:uid="{BA2439D8-9E74-4280-96BA-EA404408A80A}" name="Column7126"/>
    <tableColumn id="7139" xr3:uid="{826FA18E-EC34-4AF0-AEE0-A53F73D1DE25}" name="Column7127"/>
    <tableColumn id="7140" xr3:uid="{9E6BC580-51A4-44FC-B864-5ECC902B6524}" name="Column7128"/>
    <tableColumn id="7141" xr3:uid="{61AB9ED2-D486-4CD9-93B6-4951B145EFA0}" name="Column7129"/>
    <tableColumn id="7142" xr3:uid="{53AD6534-1317-40B3-AB63-FE98B0CDBB52}" name="Column7130"/>
    <tableColumn id="7143" xr3:uid="{A20B8CA9-F101-4441-A2E5-699955F9BCEB}" name="Column7131"/>
    <tableColumn id="7144" xr3:uid="{10085690-C8FE-4BD1-A223-8CF7B80FFE69}" name="Column7132"/>
    <tableColumn id="7145" xr3:uid="{0D79A1EA-9780-4FF3-A9EF-E750D4BE8861}" name="Column7133"/>
    <tableColumn id="7146" xr3:uid="{94C76DD7-970E-4392-8901-8E64D266C11A}" name="Column7134"/>
    <tableColumn id="7147" xr3:uid="{0C18D9B7-BB23-4B50-86E8-A36A8FEE41CF}" name="Column7135"/>
    <tableColumn id="7148" xr3:uid="{CC09717C-5DD2-4B5E-A4B2-813910494B97}" name="Column7136"/>
    <tableColumn id="7149" xr3:uid="{C7235BA4-C819-4313-9A1E-5D34176F50F4}" name="Column7137"/>
    <tableColumn id="7150" xr3:uid="{9D3900CF-D816-4513-A12D-6C96595CDD0F}" name="Column7138"/>
    <tableColumn id="7151" xr3:uid="{10659397-019D-449D-BCAD-C63D4266F26A}" name="Column7139"/>
    <tableColumn id="7152" xr3:uid="{E923A66B-FE3D-416B-BA7B-6DFD7FA54356}" name="Column7140"/>
    <tableColumn id="7153" xr3:uid="{4DB6C35D-C195-44F9-B765-9BE9F8147FAF}" name="Column7141"/>
    <tableColumn id="7154" xr3:uid="{09BFAB77-6B7E-4175-B762-C774F9FC74EC}" name="Column7142"/>
    <tableColumn id="7155" xr3:uid="{C785E8F7-980C-4DBF-BFED-094E2BD15421}" name="Column7143"/>
    <tableColumn id="7156" xr3:uid="{460C8C93-AC51-43F5-AD51-4759A6768698}" name="Column7144"/>
    <tableColumn id="7157" xr3:uid="{5337B491-BB24-4ED1-BF10-DAF28BD2867C}" name="Column7145"/>
    <tableColumn id="7158" xr3:uid="{73FA5FCB-5798-4E0D-AB80-53BEBBAAE088}" name="Column7146"/>
    <tableColumn id="7159" xr3:uid="{310BF640-5ADD-4B11-ABAA-EA66F985A1A5}" name="Column7147"/>
    <tableColumn id="7160" xr3:uid="{2010A412-4EBD-40AB-A91E-98BDC6D9D53C}" name="Column7148"/>
    <tableColumn id="7161" xr3:uid="{01E6A507-A262-487D-96C0-40EAF9FBFD1C}" name="Column7149"/>
    <tableColumn id="7162" xr3:uid="{C31A8B03-F200-45EC-A36A-73356FD3CE02}" name="Column7150"/>
    <tableColumn id="7163" xr3:uid="{8842805D-879B-4827-85AB-6885CDD59616}" name="Column7151"/>
    <tableColumn id="7164" xr3:uid="{2C72DA9C-94E8-4F2A-9119-31627FDE1B39}" name="Column7152"/>
    <tableColumn id="7165" xr3:uid="{022C3954-39C0-460F-B0BA-DB34D98AFF1E}" name="Column7153"/>
    <tableColumn id="7166" xr3:uid="{CD0DA5A2-D17C-4386-8E71-913188DC5D0E}" name="Column7154"/>
    <tableColumn id="7167" xr3:uid="{2D497EF0-E9D7-4706-BDDB-48F2A8AB6B60}" name="Column7155"/>
    <tableColumn id="7168" xr3:uid="{961C02E7-E350-4776-AF4E-BD0093C4B5C5}" name="Column7156"/>
    <tableColumn id="7169" xr3:uid="{9CF8FF75-87EA-46B8-83E6-F20DCFF69904}" name="Column7157"/>
    <tableColumn id="7170" xr3:uid="{629E53C4-3882-4374-960E-1F97E66C94B1}" name="Column7158"/>
    <tableColumn id="7171" xr3:uid="{10B73D1D-E745-46BC-926C-EAEC51C1997A}" name="Column7159"/>
    <tableColumn id="7172" xr3:uid="{CA1BFD1A-6C9C-44A9-951C-754998DEC543}" name="Column7160"/>
    <tableColumn id="7173" xr3:uid="{74ADB3B9-DCF0-43E7-B78A-D300BAA3291D}" name="Column7161"/>
    <tableColumn id="7174" xr3:uid="{6E687828-E22A-4049-9536-EE1DC2EFF682}" name="Column7162"/>
    <tableColumn id="7175" xr3:uid="{5120E03B-0224-4CD3-A55A-EBD1ECEB461D}" name="Column7163"/>
    <tableColumn id="7176" xr3:uid="{A6BEDA2A-C80C-49B7-97D3-13B62C514C6E}" name="Column7164"/>
    <tableColumn id="7177" xr3:uid="{B327D658-AE25-47E7-B1B7-646C539BE080}" name="Column7165"/>
    <tableColumn id="7178" xr3:uid="{1AB1FD54-0A25-4FCD-AEC5-90C69F429844}" name="Column7166"/>
    <tableColumn id="7179" xr3:uid="{D8F2D927-6606-490B-8D28-7D7811D85596}" name="Column7167"/>
    <tableColumn id="7180" xr3:uid="{744FF473-2CC0-4A60-8550-3E9FBA57AA78}" name="Column7168"/>
    <tableColumn id="7181" xr3:uid="{60E72833-B21A-4637-935F-E6B5B7BD9EAC}" name="Column7169"/>
    <tableColumn id="7182" xr3:uid="{BC618B5F-1A30-4D11-AF37-F0656E6E5D61}" name="Column7170"/>
    <tableColumn id="7183" xr3:uid="{5CBBC31A-72E5-4C0D-ACDB-AD6D3FB2E2B6}" name="Column7171"/>
    <tableColumn id="7184" xr3:uid="{D224E8B4-9868-4A05-B7E3-A2DCC02AD0C0}" name="Column7172"/>
    <tableColumn id="7185" xr3:uid="{5F21C0CF-31C7-4C2C-906D-57E2B1211123}" name="Column7173"/>
    <tableColumn id="7186" xr3:uid="{D2665A8C-B6E2-4DF1-BEA3-1667A3B49A95}" name="Column7174"/>
    <tableColumn id="7187" xr3:uid="{2B08CF38-A83C-409E-8064-88E960D642A7}" name="Column7175"/>
    <tableColumn id="7188" xr3:uid="{9559B782-8E4C-49A4-83DE-C5593A1CAEDC}" name="Column7176"/>
    <tableColumn id="7189" xr3:uid="{2C4E9F3F-89A2-4D7C-A964-257F2D54BB1D}" name="Column7177"/>
    <tableColumn id="7190" xr3:uid="{E599534A-630D-47FC-A14E-8B55B01AF6C1}" name="Column7178"/>
    <tableColumn id="7191" xr3:uid="{2BCD5A3D-7B86-4E0B-83C6-72CF20A43AE2}" name="Column7179"/>
    <tableColumn id="7192" xr3:uid="{9D4BDE70-30D6-46CE-B1A3-398B618C1D62}" name="Column7180"/>
    <tableColumn id="7193" xr3:uid="{632A460C-7AC0-44AE-AEBD-1E23F5240353}" name="Column7181"/>
    <tableColumn id="7194" xr3:uid="{45607671-331C-4FB2-B373-5A0089BF0C5C}" name="Column7182"/>
    <tableColumn id="7195" xr3:uid="{28AD9434-A7D1-4B1F-A428-D92611B15538}" name="Column7183"/>
    <tableColumn id="7196" xr3:uid="{0B5F1155-85F3-43BB-9229-82BDCB87D89E}" name="Column7184"/>
    <tableColumn id="7197" xr3:uid="{8FC84D85-511D-4758-80B8-8011959D770D}" name="Column7185"/>
    <tableColumn id="7198" xr3:uid="{59714B18-AF9D-4FDA-B9A3-3CB87FBED89A}" name="Column7186"/>
    <tableColumn id="7199" xr3:uid="{86984B14-03CA-4D0F-8E8C-AD0077CDA27A}" name="Column7187"/>
    <tableColumn id="7200" xr3:uid="{828B2644-F3B0-43CD-BCE1-3A7A88A46535}" name="Column7188"/>
    <tableColumn id="7201" xr3:uid="{F15E6CFB-5D07-435A-A6E9-5CDB272EA2C1}" name="Column7189"/>
    <tableColumn id="7202" xr3:uid="{586A497F-4223-4BCA-B8C1-EF5D6E169CFD}" name="Column7190"/>
    <tableColumn id="7203" xr3:uid="{8C9A87FC-A347-4596-90CC-DCF27FC2389B}" name="Column7191"/>
    <tableColumn id="7204" xr3:uid="{D67E5002-AA99-4F6C-BB72-F146A197E573}" name="Column7192"/>
    <tableColumn id="7205" xr3:uid="{BA03043C-3277-46F7-BADC-CA06B7874F1E}" name="Column7193"/>
    <tableColumn id="7206" xr3:uid="{DC42E9B9-35DF-4524-ACBA-47695BE65AC4}" name="Column7194"/>
    <tableColumn id="7207" xr3:uid="{AEB9B9A5-9547-4866-AA28-642EEBD3FCF0}" name="Column7195"/>
    <tableColumn id="7208" xr3:uid="{371912D9-A1A8-41D4-A19B-2765C2DB4A00}" name="Column7196"/>
    <tableColumn id="7209" xr3:uid="{B2C5D519-D7B3-4A35-9698-579DA95317B0}" name="Column7197"/>
    <tableColumn id="7210" xr3:uid="{FDEDDCBD-7806-4DF3-9649-19292F155904}" name="Column7198"/>
    <tableColumn id="7211" xr3:uid="{089DDFBD-395C-4DB0-B797-B8CAC32B7976}" name="Column7199"/>
    <tableColumn id="7212" xr3:uid="{205C2695-318A-40AB-A1C0-9092A662FFF6}" name="Column7200"/>
    <tableColumn id="7213" xr3:uid="{2DDA99E9-5EAF-4689-BEC6-0E2934D153C3}" name="Column7201"/>
    <tableColumn id="7214" xr3:uid="{15274EB9-6060-483C-82B8-A65CEC14524B}" name="Column7202"/>
    <tableColumn id="7215" xr3:uid="{95BB30FA-C9A0-4941-BC37-0A789C703E87}" name="Column7203"/>
    <tableColumn id="7216" xr3:uid="{C8ACCAB7-98D6-46D3-992D-A6C3D1BD8A61}" name="Column7204"/>
    <tableColumn id="7217" xr3:uid="{387E4F27-FED4-4811-8974-2D4B4CBC7750}" name="Column7205"/>
    <tableColumn id="7218" xr3:uid="{0A3EF744-DCDA-4837-AA81-DA162EDD9016}" name="Column7206"/>
    <tableColumn id="7219" xr3:uid="{3EEFFD28-3CE0-4E09-A51C-CF75E9F8353A}" name="Column7207"/>
    <tableColumn id="7220" xr3:uid="{F5684459-F9AF-423E-827D-734BC1E9860F}" name="Column7208"/>
    <tableColumn id="7221" xr3:uid="{84DE4C6D-DF9C-4244-9EC8-2F08F50288EA}" name="Column7209"/>
    <tableColumn id="7222" xr3:uid="{0FF5E736-17FC-4C9A-8112-D2BF45018A64}" name="Column7210"/>
    <tableColumn id="7223" xr3:uid="{776C27B5-205F-43E3-87B7-DB6738186AB4}" name="Column7211"/>
    <tableColumn id="7224" xr3:uid="{03D9E848-58A1-4661-857C-EC939E143E73}" name="Column7212"/>
    <tableColumn id="7225" xr3:uid="{EEFA6005-F733-4EFE-BA36-A11BE176E680}" name="Column7213"/>
    <tableColumn id="7226" xr3:uid="{B32FCC3D-0C8E-477F-876E-07CB48A2CF40}" name="Column7214"/>
    <tableColumn id="7227" xr3:uid="{8F16E531-9EFA-4DD2-A458-BEC2A48F8DFA}" name="Column7215"/>
    <tableColumn id="7228" xr3:uid="{FD9EAE91-93D2-4118-97D3-F95D8C7BB282}" name="Column7216"/>
    <tableColumn id="7229" xr3:uid="{474D3E40-2DAF-4481-967E-2466BC4AC8A5}" name="Column7217"/>
    <tableColumn id="7230" xr3:uid="{82A67D5B-EC5D-4EAA-96B0-77B3C9FFF647}" name="Column7218"/>
    <tableColumn id="7231" xr3:uid="{26CD4A4C-B271-4916-990B-3ED10C1A8D87}" name="Column7219"/>
    <tableColumn id="7232" xr3:uid="{3EA3E06D-971C-4263-892F-D247FED7F7FE}" name="Column7220"/>
    <tableColumn id="7233" xr3:uid="{84F3001B-D66E-4E38-AC4C-022AE21C7827}" name="Column7221"/>
    <tableColumn id="7234" xr3:uid="{8F924CAB-7BF4-4AC6-ACA9-251E449CB09F}" name="Column7222"/>
    <tableColumn id="7235" xr3:uid="{468213B0-BAD4-4CE2-907F-5378CE2F0784}" name="Column7223"/>
    <tableColumn id="7236" xr3:uid="{47AF7C59-972B-4B1B-81F1-D22659A86CF8}" name="Column7224"/>
    <tableColumn id="7237" xr3:uid="{92988532-4429-41AC-821A-B8F70F779D2F}" name="Column7225"/>
    <tableColumn id="7238" xr3:uid="{0C29813B-1A31-42D3-89D8-74884AAC52D3}" name="Column7226"/>
    <tableColumn id="7239" xr3:uid="{A4F1E06D-6B84-4081-9EF5-1EF05244CB08}" name="Column7227"/>
    <tableColumn id="7240" xr3:uid="{0F1BB140-6C11-4B24-84F4-292DDFE1D7B6}" name="Column7228"/>
    <tableColumn id="7241" xr3:uid="{28A214D2-DBBC-4434-B699-AA594C472167}" name="Column7229"/>
    <tableColumn id="7242" xr3:uid="{2D9CEEE6-055E-4466-B70D-E02B7F459F29}" name="Column7230"/>
    <tableColumn id="7243" xr3:uid="{FF5B734E-FC8A-44D6-94A4-14A87E6FB792}" name="Column7231"/>
    <tableColumn id="7244" xr3:uid="{8E2231D4-C4FF-46D0-84B8-4CB96CD9ED7E}" name="Column7232"/>
    <tableColumn id="7245" xr3:uid="{0D1F03A3-E30F-4E13-8403-35E492E7F014}" name="Column7233"/>
    <tableColumn id="7246" xr3:uid="{9E6C7BED-5E16-4001-9475-E72299C42977}" name="Column7234"/>
    <tableColumn id="7247" xr3:uid="{823C7EC6-3BC6-45B1-A7F3-B4B1621F050D}" name="Column7235"/>
    <tableColumn id="7248" xr3:uid="{5A1C324C-7D4B-4599-BAB8-B910603451D8}" name="Column7236"/>
    <tableColumn id="7249" xr3:uid="{9A635F0F-6BF4-4F91-8C09-07D2701B961F}" name="Column7237"/>
    <tableColumn id="7250" xr3:uid="{5C86BCE7-49AA-406D-A6F0-434B6AA84728}" name="Column7238"/>
    <tableColumn id="7251" xr3:uid="{B8BA5EA8-9DF1-4C41-9862-B17FEC568EE5}" name="Column7239"/>
    <tableColumn id="7252" xr3:uid="{8B7E2C6E-CA24-4D84-8596-1215F7159EA6}" name="Column7240"/>
    <tableColumn id="7253" xr3:uid="{01694026-0666-4C70-876D-930B89FDEA67}" name="Column7241"/>
    <tableColumn id="7254" xr3:uid="{4AC03217-6042-4FA4-AE16-258B0A8B1758}" name="Column7242"/>
    <tableColumn id="7255" xr3:uid="{A7A5343E-C6CD-44DF-9064-7BE36649D7DE}" name="Column7243"/>
    <tableColumn id="7256" xr3:uid="{DD49F382-B7BC-43A0-AC77-FF04FA40BA37}" name="Column7244"/>
    <tableColumn id="7257" xr3:uid="{2265C8ED-3C14-4C6C-A8FA-5CD38384F591}" name="Column7245"/>
    <tableColumn id="7258" xr3:uid="{B0BCD9D4-3E71-4507-8C86-8716922C9FF4}" name="Column7246"/>
    <tableColumn id="7259" xr3:uid="{E40FBB9A-B361-45A9-B025-6E1689952015}" name="Column7247"/>
    <tableColumn id="7260" xr3:uid="{B5408E73-EF91-45D0-BE15-577058633F50}" name="Column7248"/>
    <tableColumn id="7261" xr3:uid="{42AD7206-CF8A-4DCE-A0B2-59626FEEF897}" name="Column7249"/>
    <tableColumn id="7262" xr3:uid="{548114E9-08F8-4D73-9547-05A0DFB9CAB5}" name="Column7250"/>
    <tableColumn id="7263" xr3:uid="{D453B474-9363-4A55-BB0D-BEC7007F0254}" name="Column7251"/>
    <tableColumn id="7264" xr3:uid="{F116C755-13C7-4AA3-94A0-FD24999F6F22}" name="Column7252"/>
    <tableColumn id="7265" xr3:uid="{5EE58E6C-53ED-424C-9418-F405C01096E1}" name="Column7253"/>
    <tableColumn id="7266" xr3:uid="{31CC897A-3322-4E21-9603-8449B52D61D7}" name="Column7254"/>
    <tableColumn id="7267" xr3:uid="{C7814415-62EF-405F-938D-46ADF9346494}" name="Column7255"/>
    <tableColumn id="7268" xr3:uid="{FCB9B29E-2D3F-47F8-8B24-83CF43F19977}" name="Column7256"/>
    <tableColumn id="7269" xr3:uid="{1858E0FF-3F7E-4E19-AC0D-6AD99D683AE8}" name="Column7257"/>
    <tableColumn id="7270" xr3:uid="{83E24554-D61F-4FDD-8BEB-C7152F9FFCA4}" name="Column7258"/>
    <tableColumn id="7271" xr3:uid="{6A9190E2-1CD7-4665-A2A5-A720DBC66F0D}" name="Column7259"/>
    <tableColumn id="7272" xr3:uid="{2A34E69A-D44C-4429-B13A-75323BBF2B69}" name="Column7260"/>
    <tableColumn id="7273" xr3:uid="{9A08EC32-AFCC-4AAC-A30D-81ACAFA4DE7C}" name="Column7261"/>
    <tableColumn id="7274" xr3:uid="{5D16A5D9-6206-4EA5-AB6F-730BEA4735E5}" name="Column7262"/>
    <tableColumn id="7275" xr3:uid="{F5919F57-9197-4446-8AB0-62CBCB28DB36}" name="Column7263"/>
    <tableColumn id="7276" xr3:uid="{1EB5C36F-8450-48A6-AB05-39029C7F4287}" name="Column7264"/>
    <tableColumn id="7277" xr3:uid="{DBFBB935-B5C7-48FE-8AF8-A78B1DE1B68D}" name="Column7265"/>
    <tableColumn id="7278" xr3:uid="{EA82C4FC-D815-4142-89D3-AA28AA89F53A}" name="Column7266"/>
    <tableColumn id="7279" xr3:uid="{04E45A5F-580B-45AF-A283-985D3541B363}" name="Column7267"/>
    <tableColumn id="7280" xr3:uid="{96DD4272-060D-41AB-B77A-4886E7BF0BF4}" name="Column7268"/>
    <tableColumn id="7281" xr3:uid="{290D1116-845D-4AE8-A975-C94B20788475}" name="Column7269"/>
    <tableColumn id="7282" xr3:uid="{542FF46F-30D1-42DF-9A34-A92E97722240}" name="Column7270"/>
    <tableColumn id="7283" xr3:uid="{8DCAB181-C9FC-45BD-8EAF-91BAAFE78C19}" name="Column7271"/>
    <tableColumn id="7284" xr3:uid="{1D85F5F9-072B-4954-A8E3-8125FD4076A9}" name="Column7272"/>
    <tableColumn id="7285" xr3:uid="{7ADF643A-788E-4859-AC19-6A3A531D7EC3}" name="Column7273"/>
    <tableColumn id="7286" xr3:uid="{0D7E5A4D-DA10-490A-B868-EDFF9F9073BC}" name="Column7274"/>
    <tableColumn id="7287" xr3:uid="{58B8818A-B2F7-473F-B025-6EAADC545E52}" name="Column7275"/>
    <tableColumn id="7288" xr3:uid="{B71D0A25-0DBA-47FB-9335-A04ED8C9F285}" name="Column7276"/>
    <tableColumn id="7289" xr3:uid="{090A0F97-EE6F-4690-897E-14E651871485}" name="Column7277"/>
    <tableColumn id="7290" xr3:uid="{AC844CA6-25EC-4BA7-8723-6E8B3D877182}" name="Column7278"/>
    <tableColumn id="7291" xr3:uid="{A772ED52-63B6-4895-83CC-4BFA93CD4B9C}" name="Column7279"/>
    <tableColumn id="7292" xr3:uid="{31492550-4B33-44A7-83FC-582C4576FDE1}" name="Column7280"/>
    <tableColumn id="7293" xr3:uid="{2EF49A2A-086F-43CC-BA2C-0EDFBF1B20D6}" name="Column7281"/>
    <tableColumn id="7294" xr3:uid="{0CC945EC-33CC-4213-92AB-A2BAD9818E90}" name="Column7282"/>
    <tableColumn id="7295" xr3:uid="{0AD5D07A-0F27-48CF-9E2D-E7563AFC778B}" name="Column7283"/>
    <tableColumn id="7296" xr3:uid="{28BDDA4D-7502-4946-B44A-3DE863A5D50C}" name="Column7284"/>
    <tableColumn id="7297" xr3:uid="{73DFAFEB-19D1-4906-A9A8-4A94618A321C}" name="Column7285"/>
    <tableColumn id="7298" xr3:uid="{1CFDFF2C-D907-46D6-8355-CDDBD963461C}" name="Column7286"/>
    <tableColumn id="7299" xr3:uid="{D1132415-E71C-43B5-A8B4-8D902F692C0F}" name="Column7287"/>
    <tableColumn id="7300" xr3:uid="{49C46631-D180-466C-95C5-D2CBE9D8449F}" name="Column7288"/>
    <tableColumn id="7301" xr3:uid="{3D3B16DD-09C7-4270-8F6F-941D717ECF45}" name="Column7289"/>
    <tableColumn id="7302" xr3:uid="{8BEC45C0-1163-410B-8760-F3FE7FEE1047}" name="Column7290"/>
    <tableColumn id="7303" xr3:uid="{B3568611-88EB-4D72-A0AB-D3D750467621}" name="Column7291"/>
    <tableColumn id="7304" xr3:uid="{B7A7859B-9A36-485C-BADF-7E6F7788B238}" name="Column7292"/>
    <tableColumn id="7305" xr3:uid="{15851979-0891-4E06-A2FD-0CD101377EDB}" name="Column7293"/>
    <tableColumn id="7306" xr3:uid="{087F8BFD-D2AE-4C17-96ED-1B1F3A8CA4B9}" name="Column7294"/>
    <tableColumn id="7307" xr3:uid="{2DE7DFB7-B102-4656-A27E-109F0633C200}" name="Column7295"/>
    <tableColumn id="7308" xr3:uid="{FE294624-54AE-4DA2-A56A-FBB97CDC769B}" name="Column7296"/>
    <tableColumn id="7309" xr3:uid="{1A80A646-99D4-4F8C-A6CF-BA9326838C25}" name="Column7297"/>
    <tableColumn id="7310" xr3:uid="{6CCBC13A-ED42-4861-8EE2-0B121D48BF9C}" name="Column7298"/>
    <tableColumn id="7311" xr3:uid="{4CCE33D7-9615-413D-8D3A-06B0235F48E4}" name="Column7299"/>
    <tableColumn id="7312" xr3:uid="{F93C4C8E-E5FC-47DD-A0EA-7BFB4D44BA3F}" name="Column7300"/>
    <tableColumn id="7313" xr3:uid="{CFEF4660-BCEE-4D03-97DB-9DA25BAC0B61}" name="Column7301"/>
    <tableColumn id="7314" xr3:uid="{BF46E60B-844A-44D7-AC85-EFB96EE1A74F}" name="Column7302"/>
    <tableColumn id="7315" xr3:uid="{2987F484-8111-423D-BE19-CB7DEF3B8F48}" name="Column7303"/>
    <tableColumn id="7316" xr3:uid="{33BA0CCA-864A-4D78-9CD3-6CB7FBD11058}" name="Column7304"/>
    <tableColumn id="7317" xr3:uid="{F90A4B40-F802-4804-B66C-D30ED41B25D9}" name="Column7305"/>
    <tableColumn id="7318" xr3:uid="{1F4B3F0D-5BEE-480C-8617-20614D1EB3D0}" name="Column7306"/>
    <tableColumn id="7319" xr3:uid="{AF669003-8C05-4F2E-86DB-1FADE53A0B95}" name="Column7307"/>
    <tableColumn id="7320" xr3:uid="{5CEBE657-038D-4B8D-94C3-6904488886FD}" name="Column7308"/>
    <tableColumn id="7321" xr3:uid="{7F017687-CE4E-470A-87EB-D8E0EA2A3DC7}" name="Column7309"/>
    <tableColumn id="7322" xr3:uid="{A507E107-E66B-4685-BDEA-FB13E2BE9DED}" name="Column7310"/>
    <tableColumn id="7323" xr3:uid="{5708DA0E-6A1F-485E-AC8A-D8B456096FC8}" name="Column7311"/>
    <tableColumn id="7324" xr3:uid="{02EEEF5F-FF83-4D71-8136-A43DD4E66421}" name="Column7312"/>
    <tableColumn id="7325" xr3:uid="{0631D5B0-0A29-4D79-AD2F-10FF9D6B32F9}" name="Column7313"/>
    <tableColumn id="7326" xr3:uid="{E84AF5E5-A9A6-4DC8-8131-4CB07D7E0BD1}" name="Column7314"/>
    <tableColumn id="7327" xr3:uid="{74968AB2-8AEB-479E-815B-603519D132EA}" name="Column7315"/>
    <tableColumn id="7328" xr3:uid="{096DBDD1-9357-41AD-B432-57B0A1D7E60A}" name="Column7316"/>
    <tableColumn id="7329" xr3:uid="{C446DB78-2A72-410C-BF4F-B64AD90D38CF}" name="Column7317"/>
    <tableColumn id="7330" xr3:uid="{05D6A31E-886E-4A32-A85D-2614020720AF}" name="Column7318"/>
    <tableColumn id="7331" xr3:uid="{1A0D2350-CCB6-4C4E-9E83-B0FC6456E830}" name="Column7319"/>
    <tableColumn id="7332" xr3:uid="{9B961DF2-50CE-4304-80AD-EAAD43416352}" name="Column7320"/>
    <tableColumn id="7333" xr3:uid="{C6A32678-4C9A-490A-881A-EAAE7ACD1EE8}" name="Column7321"/>
    <tableColumn id="7334" xr3:uid="{D6000D57-3001-41E6-8C47-D1B9447151B1}" name="Column7322"/>
    <tableColumn id="7335" xr3:uid="{9608F83A-D263-429F-95E4-06F0EF130BDC}" name="Column7323"/>
    <tableColumn id="7336" xr3:uid="{59160FE0-6857-43F8-AD41-B7235DE0FCC3}" name="Column7324"/>
    <tableColumn id="7337" xr3:uid="{D7DFF8DD-FFE3-44E9-AE2A-CD3D5055EA38}" name="Column7325"/>
    <tableColumn id="7338" xr3:uid="{36B38960-8A0D-4A4E-B980-48BE6ADFAA5C}" name="Column7326"/>
    <tableColumn id="7339" xr3:uid="{627B6ED8-7C66-43B5-9FCC-5AC69ADD5A37}" name="Column7327"/>
    <tableColumn id="7340" xr3:uid="{5E52515A-A18E-43AD-A2EC-D10CC092060D}" name="Column7328"/>
    <tableColumn id="7341" xr3:uid="{057C4C8D-4F5F-4EA2-AFC0-52177130C64E}" name="Column7329"/>
    <tableColumn id="7342" xr3:uid="{4462B8FE-FA3E-4897-9FF4-5A3452E1FD3B}" name="Column7330"/>
    <tableColumn id="7343" xr3:uid="{64C6A04A-DB5B-4030-84D1-2FBDADF61811}" name="Column7331"/>
    <tableColumn id="7344" xr3:uid="{005914EB-3877-4B36-A812-4F7024E9A30C}" name="Column7332"/>
    <tableColumn id="7345" xr3:uid="{D287769C-D311-422C-A9AF-FC753AB6FFB0}" name="Column7333"/>
    <tableColumn id="7346" xr3:uid="{C7704950-9112-4F34-AB32-0CBCBC9921E9}" name="Column7334"/>
    <tableColumn id="7347" xr3:uid="{12FA2E54-0475-4A6A-9F05-2DC83E3BE5D6}" name="Column7335"/>
    <tableColumn id="7348" xr3:uid="{292E83AF-E739-46D9-A72E-223D74EED8BF}" name="Column7336"/>
    <tableColumn id="7349" xr3:uid="{A51F65A2-7AA2-4B3D-89CF-26244B9CAA9C}" name="Column7337"/>
    <tableColumn id="7350" xr3:uid="{B59C742A-2B11-496C-B804-76E264FEEB28}" name="Column7338"/>
    <tableColumn id="7351" xr3:uid="{0D3558EA-DC34-45F0-96A1-468A35D006E7}" name="Column7339"/>
    <tableColumn id="7352" xr3:uid="{C05F167B-9D43-4551-A886-E7CC8A405175}" name="Column7340"/>
    <tableColumn id="7353" xr3:uid="{32E7543C-5940-4710-B273-0E77EC19D79D}" name="Column7341"/>
    <tableColumn id="7354" xr3:uid="{6462B7CE-FECC-4FA4-A324-3CD7766045C3}" name="Column7342"/>
    <tableColumn id="7355" xr3:uid="{52643A08-BAA6-49EF-82C9-D914E39A8F4F}" name="Column7343"/>
    <tableColumn id="7356" xr3:uid="{92AEDBD9-4FC0-48F9-A6EA-A114C113E1FC}" name="Column7344"/>
    <tableColumn id="7357" xr3:uid="{331F1DA4-1800-4FC4-99F9-48CACD6C3F14}" name="Column7345"/>
    <tableColumn id="7358" xr3:uid="{B45D0215-017F-44C1-8B61-45EF66F80303}" name="Column7346"/>
    <tableColumn id="7359" xr3:uid="{13CC2A4D-5DBB-4F8B-B505-B853CCCDE92E}" name="Column7347"/>
    <tableColumn id="7360" xr3:uid="{233E3E09-B428-475E-8883-3D20D87623B2}" name="Column7348"/>
    <tableColumn id="7361" xr3:uid="{CAE71C5A-B7A7-4FAD-9B74-FAF0A6CC2B7E}" name="Column7349"/>
    <tableColumn id="7362" xr3:uid="{DEE3AC02-2829-4D77-88ED-7D003254EFB1}" name="Column7350"/>
    <tableColumn id="7363" xr3:uid="{AA7959CD-15E3-41E1-B3BF-45ECBE4CD803}" name="Column7351"/>
    <tableColumn id="7364" xr3:uid="{CEF421FD-608C-43A7-B025-7147154F350E}" name="Column7352"/>
    <tableColumn id="7365" xr3:uid="{00BBC60A-AECA-4558-894F-F2C4E6EE5DCD}" name="Column7353"/>
    <tableColumn id="7366" xr3:uid="{4604CEF5-95B3-429E-96E4-7C1000B86ACD}" name="Column7354"/>
    <tableColumn id="7367" xr3:uid="{718BAA7E-A025-483A-A2DC-C1F7ACFDF783}" name="Column7355"/>
    <tableColumn id="7368" xr3:uid="{BA765D06-F84C-4FF9-99F0-64FD35C24B77}" name="Column7356"/>
    <tableColumn id="7369" xr3:uid="{EAD9D00E-65B4-4EE6-8B20-6F3AC7DA9124}" name="Column7357"/>
    <tableColumn id="7370" xr3:uid="{3866D839-FEC6-424F-B636-094B7B260C54}" name="Column7358"/>
    <tableColumn id="7371" xr3:uid="{458ABF13-4950-4122-BFB4-D642457F8125}" name="Column7359"/>
    <tableColumn id="7372" xr3:uid="{E4BA1A19-AC0F-4651-81DE-C6E630EF4F1F}" name="Column7360"/>
    <tableColumn id="7373" xr3:uid="{49FF1C67-22A4-4590-A4A5-1B47E2D55ECE}" name="Column7361"/>
    <tableColumn id="7374" xr3:uid="{490B3579-3C45-4EBD-BA93-1F90CF5AAD35}" name="Column7362"/>
    <tableColumn id="7375" xr3:uid="{C816EB3E-88C5-44D0-A5DB-FAD65CB84991}" name="Column7363"/>
    <tableColumn id="7376" xr3:uid="{E849299E-76D5-4122-8B50-5B17587F8001}" name="Column7364"/>
    <tableColumn id="7377" xr3:uid="{11907D64-5442-4E2A-96F0-26524B992C56}" name="Column7365"/>
    <tableColumn id="7378" xr3:uid="{DC799A9A-2E5D-45EB-AC26-990A34912790}" name="Column7366"/>
    <tableColumn id="7379" xr3:uid="{09FA8E81-98A7-4CB3-94EF-3EEF2F50CFB6}" name="Column7367"/>
    <tableColumn id="7380" xr3:uid="{C35DAEB5-6657-42E0-8C0C-978D3F0ED3D0}" name="Column7368"/>
    <tableColumn id="7381" xr3:uid="{F9B1B9EB-D4FD-4C5D-A963-F7C9AEBE1728}" name="Column7369"/>
    <tableColumn id="7382" xr3:uid="{857F9224-AD13-4F24-B701-C643B859B1DC}" name="Column7370"/>
    <tableColumn id="7383" xr3:uid="{FB914EE2-15FD-4C02-AF45-74F6D84680A6}" name="Column7371"/>
    <tableColumn id="7384" xr3:uid="{1CD4603A-3453-46B1-A0FE-FCD29CD57FA7}" name="Column7372"/>
    <tableColumn id="7385" xr3:uid="{0AD403B1-B673-4099-B2B3-80C5DB73BB39}" name="Column7373"/>
    <tableColumn id="7386" xr3:uid="{B7C1FAC1-7B85-4FD2-A0C1-4A0F4A44FA61}" name="Column7374"/>
    <tableColumn id="7387" xr3:uid="{3C6FF53F-7806-42AE-B2E3-0B57F55CE35D}" name="Column7375"/>
    <tableColumn id="7388" xr3:uid="{DA416BAE-6E4A-4862-9B70-A35B9BC8AF2A}" name="Column7376"/>
    <tableColumn id="7389" xr3:uid="{439F70E3-020D-45CF-9BD2-FA6B4621AE2F}" name="Column7377"/>
    <tableColumn id="7390" xr3:uid="{2A5A548E-8C22-4C8E-BC5D-31BBD8E8806A}" name="Column7378"/>
    <tableColumn id="7391" xr3:uid="{9C42DB90-5BDD-4DB1-86F1-620D98F8283F}" name="Column7379"/>
    <tableColumn id="7392" xr3:uid="{9DA928B9-377F-44BF-A229-F81038CF5A80}" name="Column7380"/>
    <tableColumn id="7393" xr3:uid="{B0691B7E-F382-485A-B78D-5F654F546118}" name="Column7381"/>
    <tableColumn id="7394" xr3:uid="{78398E15-A9F6-4752-B4CA-0DD6B4784FD7}" name="Column7382"/>
    <tableColumn id="7395" xr3:uid="{14AA0499-57A6-4B05-AFBA-03645D6A8782}" name="Column7383"/>
    <tableColumn id="7396" xr3:uid="{C54F328B-18E5-406A-BF53-28C9536FEDD6}" name="Column7384"/>
    <tableColumn id="7397" xr3:uid="{0A318DD6-328A-48C5-94AA-A6E7614F01BC}" name="Column7385"/>
    <tableColumn id="7398" xr3:uid="{5E8242E7-9692-4350-B499-CD1883736D75}" name="Column7386"/>
    <tableColumn id="7399" xr3:uid="{81A7AD20-6AD7-45EB-B860-975890BB90F9}" name="Column7387"/>
    <tableColumn id="7400" xr3:uid="{4CC1F85B-CE1F-4A13-AF29-504F3C6D5846}" name="Column7388"/>
    <tableColumn id="7401" xr3:uid="{3FD8D52F-6D23-4D18-A620-6347D3FFDC9A}" name="Column7389"/>
    <tableColumn id="7402" xr3:uid="{3AE51AC5-CD17-4116-B75F-0E3712C2E01C}" name="Column7390"/>
    <tableColumn id="7403" xr3:uid="{2C21451A-A202-4450-A5B8-A8EB8E69E25A}" name="Column7391"/>
    <tableColumn id="7404" xr3:uid="{8EC1222C-A038-4416-9AED-770900F916BD}" name="Column7392"/>
    <tableColumn id="7405" xr3:uid="{9323138C-E19E-4244-8800-BC0DED1BED67}" name="Column7393"/>
    <tableColumn id="7406" xr3:uid="{2AF6EF88-EB5F-4890-B04B-3CB0FFD5BA1E}" name="Column7394"/>
    <tableColumn id="7407" xr3:uid="{5762F3E2-222E-4EC8-AE6F-BB996893B997}" name="Column7395"/>
    <tableColumn id="7408" xr3:uid="{D4211025-B3BF-4FB5-9FEA-C9339CB84A35}" name="Column7396"/>
    <tableColumn id="7409" xr3:uid="{D61060D8-06DE-44E3-8A19-2BD5349D4818}" name="Column7397"/>
    <tableColumn id="7410" xr3:uid="{6B29D9FB-CC19-4F96-A7FB-DC1C4659CFB2}" name="Column7398"/>
    <tableColumn id="7411" xr3:uid="{4455440B-570A-4155-8904-1A5D3A6B70A1}" name="Column7399"/>
    <tableColumn id="7412" xr3:uid="{F8E402D5-334C-45D4-ADB3-67933D88A250}" name="Column7400"/>
    <tableColumn id="7413" xr3:uid="{1D7D3354-1D51-4ACD-A823-2B2E89B26292}" name="Column7401"/>
    <tableColumn id="7414" xr3:uid="{0616E1B2-A353-4858-8E06-DC7032A0D14D}" name="Column7402"/>
    <tableColumn id="7415" xr3:uid="{6DEAAF3F-8647-413D-8E53-A75C06BFA9A2}" name="Column7403"/>
    <tableColumn id="7416" xr3:uid="{AE7A7C52-C4F4-4663-BD75-E89A8C11F904}" name="Column7404"/>
    <tableColumn id="7417" xr3:uid="{D4F34A01-C6A5-4B67-B923-4DE44B02A7F7}" name="Column7405"/>
    <tableColumn id="7418" xr3:uid="{42C30D62-B795-4D38-A211-8F3EB43DF6FA}" name="Column7406"/>
    <tableColumn id="7419" xr3:uid="{FFEB21FB-4DDD-42C5-B6D8-A45D3CF10D40}" name="Column7407"/>
    <tableColumn id="7420" xr3:uid="{FDC51F6A-07DE-4E93-88DA-53EF0144A522}" name="Column7408"/>
    <tableColumn id="7421" xr3:uid="{E6CC8453-0932-4E05-9409-451D4F5950A1}" name="Column7409"/>
    <tableColumn id="7422" xr3:uid="{1FB6B8DF-FBAF-4B1B-87C2-87DD3DCB900C}" name="Column7410"/>
    <tableColumn id="7423" xr3:uid="{147BC2CE-DEC2-4317-AB4A-1530FE4B9FAA}" name="Column7411"/>
    <tableColumn id="7424" xr3:uid="{D3B62A01-D2B2-4C57-97C4-237AB53CB755}" name="Column7412"/>
    <tableColumn id="7425" xr3:uid="{DC43A562-E3D0-4427-B6EC-F5CB624AE517}" name="Column7413"/>
    <tableColumn id="7426" xr3:uid="{5416BB33-FCAC-440D-8689-B476C8811C80}" name="Column7414"/>
    <tableColumn id="7427" xr3:uid="{17719188-D42A-488D-B52C-DC3C7D66A92C}" name="Column7415"/>
    <tableColumn id="7428" xr3:uid="{88466464-A9E6-4534-AE93-B88087E9F2BF}" name="Column7416"/>
    <tableColumn id="7429" xr3:uid="{2F108A8A-F3EA-4979-A097-2E6C8C93726D}" name="Column7417"/>
    <tableColumn id="7430" xr3:uid="{DC86A994-EF82-497C-BD3F-8D7F988A05DD}" name="Column7418"/>
    <tableColumn id="7431" xr3:uid="{503C40DE-98FA-489E-9BEC-57B3A2007555}" name="Column7419"/>
    <tableColumn id="7432" xr3:uid="{78974CCE-E69D-427A-B765-1EA2720CED0C}" name="Column7420"/>
    <tableColumn id="7433" xr3:uid="{505102A2-231E-45FC-A75F-085ECCBE8E4E}" name="Column7421"/>
    <tableColumn id="7434" xr3:uid="{2E340910-6C04-4E4D-9F58-FA70C42CF1AF}" name="Column7422"/>
    <tableColumn id="7435" xr3:uid="{86649DA3-12EB-4003-988E-F50E30C03C1B}" name="Column7423"/>
    <tableColumn id="7436" xr3:uid="{F107E7A7-6A4B-47C8-82E1-3BB0E72DBDBB}" name="Column7424"/>
    <tableColumn id="7437" xr3:uid="{A82A18EF-7D62-4CC5-BF2E-15924922C445}" name="Column7425"/>
    <tableColumn id="7438" xr3:uid="{F62265D3-0723-48FD-BDE1-94305F2BE0DD}" name="Column7426"/>
    <tableColumn id="7439" xr3:uid="{5047B091-EA12-4667-8F0D-D0B945E7B16B}" name="Column7427"/>
    <tableColumn id="7440" xr3:uid="{AA8C5003-17E7-4F24-A118-45D14E421C37}" name="Column7428"/>
    <tableColumn id="7441" xr3:uid="{5F8BC6D2-4F45-4D92-A446-49627274B050}" name="Column7429"/>
    <tableColumn id="7442" xr3:uid="{A92CBE1E-9D4F-4908-A334-73A62A56AAC7}" name="Column7430"/>
    <tableColumn id="7443" xr3:uid="{54572E83-0FCD-4F74-9271-88F42B7F4A30}" name="Column7431"/>
    <tableColumn id="7444" xr3:uid="{932B8AAB-88E6-45CD-9C7B-C8D1F9840267}" name="Column7432"/>
    <tableColumn id="7445" xr3:uid="{BD52D74D-26DC-41B1-9C5F-28B317D8E759}" name="Column7433"/>
    <tableColumn id="7446" xr3:uid="{2B5853BA-627F-4C9E-9316-E925B5D1FFA2}" name="Column7434"/>
    <tableColumn id="7447" xr3:uid="{D472AAB6-6C34-4DF7-973F-1E4628B99E98}" name="Column7435"/>
    <tableColumn id="7448" xr3:uid="{829127F2-2CF8-406D-99AC-C9E72ADD1A25}" name="Column7436"/>
    <tableColumn id="7449" xr3:uid="{8046BA36-18C6-4A27-9076-1982A650759E}" name="Column7437"/>
    <tableColumn id="7450" xr3:uid="{688C3AB1-2DD6-4D73-A695-4088AD3A5D6C}" name="Column7438"/>
    <tableColumn id="7451" xr3:uid="{B430C625-5EA9-4D7C-AACC-E312A5428856}" name="Column7439"/>
    <tableColumn id="7452" xr3:uid="{E244874A-DFF2-4DE3-A8AA-F3CB597C634F}" name="Column7440"/>
    <tableColumn id="7453" xr3:uid="{181F989B-C7C6-4A65-BC29-424A72BE3D9F}" name="Column7441"/>
    <tableColumn id="7454" xr3:uid="{ADB24C6E-9DF5-4C05-B943-352814BACA3D}" name="Column7442"/>
    <tableColumn id="7455" xr3:uid="{A9925791-6E11-4DD9-B06E-D410ACFCAC09}" name="Column7443"/>
    <tableColumn id="7456" xr3:uid="{BD2505B0-3FC8-4AB0-A651-837A17D8B555}" name="Column7444"/>
    <tableColumn id="7457" xr3:uid="{16700ECF-2628-4759-8BB8-03B36CF7080C}" name="Column7445"/>
    <tableColumn id="7458" xr3:uid="{B0B63911-EA52-486F-9405-6DE777B8F596}" name="Column7446"/>
    <tableColumn id="7459" xr3:uid="{2B5CDF1D-E361-4EA9-A079-2786EC2546D6}" name="Column7447"/>
    <tableColumn id="7460" xr3:uid="{337C0091-80E7-438C-8457-2209F7F1256A}" name="Column7448"/>
    <tableColumn id="7461" xr3:uid="{D660942B-84F4-4D70-9586-94AC07422954}" name="Column7449"/>
    <tableColumn id="7462" xr3:uid="{FC806CCA-1D33-4401-8C0E-74CADA33DE5F}" name="Column7450"/>
    <tableColumn id="7463" xr3:uid="{E095BE4A-857B-481C-AD79-42FAB5C2EFC4}" name="Column7451"/>
    <tableColumn id="7464" xr3:uid="{96F881A6-C804-4C6E-9367-CDBA01322139}" name="Column7452"/>
    <tableColumn id="7465" xr3:uid="{27035A0A-F732-451E-B7E2-0E20EBECC0DA}" name="Column7453"/>
    <tableColumn id="7466" xr3:uid="{F28D7F73-1B7F-4256-AFC6-5F2F63B6A48A}" name="Column7454"/>
    <tableColumn id="7467" xr3:uid="{31F47527-9160-4EA3-AEBF-6889331DB32E}" name="Column7455"/>
    <tableColumn id="7468" xr3:uid="{33637CDB-6FF3-44EC-BC13-64385F3FDD7B}" name="Column7456"/>
    <tableColumn id="7469" xr3:uid="{73393D24-F76C-4E58-9897-2D323F807514}" name="Column7457"/>
    <tableColumn id="7470" xr3:uid="{33528305-0CDD-4E70-A4CB-357933F6F256}" name="Column7458"/>
    <tableColumn id="7471" xr3:uid="{D7FD8115-70DE-4869-840F-0872383D0580}" name="Column7459"/>
    <tableColumn id="7472" xr3:uid="{C4661EDA-23F4-448F-B8EF-B963D10DE61B}" name="Column7460"/>
    <tableColumn id="7473" xr3:uid="{3EFFB1A5-EC2C-4D5C-90F2-E10D196C7076}" name="Column7461"/>
    <tableColumn id="7474" xr3:uid="{BAFCB154-3D44-4C5C-B6F6-9F94D56556BA}" name="Column7462"/>
    <tableColumn id="7475" xr3:uid="{1F46B850-0137-4775-A23C-DC2A12D521F2}" name="Column7463"/>
    <tableColumn id="7476" xr3:uid="{DC5AA72C-7F05-40CF-95B7-44111DA3581C}" name="Column7464"/>
    <tableColumn id="7477" xr3:uid="{C3395C05-B6E2-4108-BE5B-C1F9149B2C1A}" name="Column7465"/>
    <tableColumn id="7478" xr3:uid="{447C3318-72BF-409E-A905-CAD073EE25E8}" name="Column7466"/>
    <tableColumn id="7479" xr3:uid="{07D21C51-3137-4F17-8D02-DC41C5E14993}" name="Column7467"/>
    <tableColumn id="7480" xr3:uid="{7D5C1CDF-3DE8-442D-ABAD-75E70280301D}" name="Column7468"/>
    <tableColumn id="7481" xr3:uid="{6CB92F6E-3871-4E72-B244-68974EA4375A}" name="Column7469"/>
    <tableColumn id="7482" xr3:uid="{A41E0DD0-E60F-4571-8755-B5965589A32A}" name="Column7470"/>
    <tableColumn id="7483" xr3:uid="{C10BB18B-96B2-4E41-9778-F4C4866F271E}" name="Column7471"/>
    <tableColumn id="7484" xr3:uid="{F0E8C6AD-18E7-47F3-9ACF-00F97332C950}" name="Column7472"/>
    <tableColumn id="7485" xr3:uid="{DB19579D-A302-4513-8E60-BD97033C59C3}" name="Column7473"/>
    <tableColumn id="7486" xr3:uid="{3A81E44A-F071-4E1A-8F5C-B91F6D291F63}" name="Column7474"/>
    <tableColumn id="7487" xr3:uid="{4BB160B4-04E3-4D73-840E-83DC157C356E}" name="Column7475"/>
    <tableColumn id="7488" xr3:uid="{60DEF077-9866-40BD-BAB2-A6E1ED5ABA87}" name="Column7476"/>
    <tableColumn id="7489" xr3:uid="{5682FC52-D6B6-48B9-8BBE-25F5A4379C70}" name="Column7477"/>
    <tableColumn id="7490" xr3:uid="{280A9012-3F1A-4EF8-B8B8-524A614F036C}" name="Column7478"/>
    <tableColumn id="7491" xr3:uid="{DE86849A-FF64-4E09-B8F7-265C55DBA71D}" name="Column7479"/>
    <tableColumn id="7492" xr3:uid="{6F01AD46-A468-4F71-ACAF-76EFE7499154}" name="Column7480"/>
    <tableColumn id="7493" xr3:uid="{B21730A1-19D1-484C-92BA-AFDE1B022434}" name="Column7481"/>
    <tableColumn id="7494" xr3:uid="{8C5AE2E0-1638-4F0C-8980-8CBD92B4F0AB}" name="Column7482"/>
    <tableColumn id="7495" xr3:uid="{B22919DD-5FD1-471D-9E33-F84D6989ABC0}" name="Column7483"/>
    <tableColumn id="7496" xr3:uid="{B7F3368E-9A4A-4256-B013-7D0272503A19}" name="Column7484"/>
    <tableColumn id="7497" xr3:uid="{A08C1FD2-B9E2-414C-8382-7A7361FE4554}" name="Column7485"/>
    <tableColumn id="7498" xr3:uid="{DA46A048-5ECC-4427-B029-596F9A81A310}" name="Column7486"/>
    <tableColumn id="7499" xr3:uid="{63416823-B83D-4DD1-BA47-8AB4BFBADB46}" name="Column7487"/>
    <tableColumn id="7500" xr3:uid="{B43283A9-857B-4E7A-B08F-99913B72CA36}" name="Column7488"/>
    <tableColumn id="7501" xr3:uid="{2BF23A2A-3CB0-4AC8-8879-E468ECC0744D}" name="Column7489"/>
    <tableColumn id="7502" xr3:uid="{C2C20568-D27A-4E28-99A2-3AC51E688DC3}" name="Column7490"/>
    <tableColumn id="7503" xr3:uid="{7C2E20E8-D111-4669-8970-E47BB49D2397}" name="Column7491"/>
    <tableColumn id="7504" xr3:uid="{0C0EA3AA-3E96-483B-BFB7-B07095C46004}" name="Column7492"/>
    <tableColumn id="7505" xr3:uid="{01518B1B-F8E9-4D39-BC2C-85CDA2D5C3CB}" name="Column7493"/>
    <tableColumn id="7506" xr3:uid="{CCD0FB1C-3569-4269-AFB3-D8F291AC20A8}" name="Column7494"/>
    <tableColumn id="7507" xr3:uid="{3B8EF8C2-2541-4F11-A64C-27514B1593B6}" name="Column7495"/>
    <tableColumn id="7508" xr3:uid="{B400B3A4-F1C5-459D-AC1F-8AB5C062325D}" name="Column7496"/>
    <tableColumn id="7509" xr3:uid="{9410B466-5E06-4D38-A5DA-FEB2305FF531}" name="Column7497"/>
    <tableColumn id="7510" xr3:uid="{A88FA6A2-37F0-4B7F-B0D9-007398B0B434}" name="Column7498"/>
    <tableColumn id="7511" xr3:uid="{0FCE7E41-0FAA-47F6-A7D6-DBC32ABDF41A}" name="Column7499"/>
    <tableColumn id="7512" xr3:uid="{9A126B51-7685-415D-B7A2-D071BBB65706}" name="Column7500"/>
    <tableColumn id="7513" xr3:uid="{8B130E8A-2BE4-4BBB-82C1-A6DE1461765F}" name="Column7501"/>
    <tableColumn id="7514" xr3:uid="{BBC8CBFE-7E55-43C0-B398-642361BC30CD}" name="Column7502"/>
    <tableColumn id="7515" xr3:uid="{BA86B7A6-3DAE-468C-93CB-0EE909BFDC88}" name="Column7503"/>
    <tableColumn id="7516" xr3:uid="{A94C3F52-024D-4982-8573-0A61DFFE67F8}" name="Column7504"/>
    <tableColumn id="7517" xr3:uid="{16AE1EE7-3201-4963-9AF0-2D7F0A0E1AF8}" name="Column7505"/>
    <tableColumn id="7518" xr3:uid="{2A55D42C-4EA1-4BF3-8045-B626C3B3EB6E}" name="Column7506"/>
    <tableColumn id="7519" xr3:uid="{936E4059-3A5C-4405-A497-D370D764CE2A}" name="Column7507"/>
    <tableColumn id="7520" xr3:uid="{D4378580-9B8F-40D7-BCC5-3FBA2698814D}" name="Column7508"/>
    <tableColumn id="7521" xr3:uid="{8AF5E205-A732-4170-B048-69AA8A5DBC30}" name="Column7509"/>
    <tableColumn id="7522" xr3:uid="{6810236E-DD7A-4099-BA80-50BF297B5364}" name="Column7510"/>
    <tableColumn id="7523" xr3:uid="{1B34668B-1F84-4A3D-A20D-FF8E432A539E}" name="Column7511"/>
    <tableColumn id="7524" xr3:uid="{3BEF233E-EDBA-4122-96DD-6C48DFECD838}" name="Column7512"/>
    <tableColumn id="7525" xr3:uid="{09F57A7F-EC80-40D4-AA6E-77DD4166A685}" name="Column7513"/>
    <tableColumn id="7526" xr3:uid="{7762DF3C-32A1-4815-94EF-9ECF5666359E}" name="Column7514"/>
    <tableColumn id="7527" xr3:uid="{47DFB784-6BFC-450C-8D02-05F51A40F7F4}" name="Column7515"/>
    <tableColumn id="7528" xr3:uid="{35BF1E25-831C-4713-8D56-72819B72015F}" name="Column7516"/>
    <tableColumn id="7529" xr3:uid="{A4E2CC59-18EA-412D-A17A-0C9FB724B1F5}" name="Column7517"/>
    <tableColumn id="7530" xr3:uid="{EC811B69-A83B-4408-8121-F2EF97F75C8F}" name="Column7518"/>
    <tableColumn id="7531" xr3:uid="{0A975F22-EAAA-403F-B856-915AE4C7D464}" name="Column7519"/>
    <tableColumn id="7532" xr3:uid="{FCFDD8A1-008B-49E6-BB0F-5C64C655DA62}" name="Column7520"/>
    <tableColumn id="7533" xr3:uid="{30F40CC0-E236-43D0-B1DC-A16CD7E6EDBD}" name="Column7521"/>
    <tableColumn id="7534" xr3:uid="{4D3E238D-967D-4F00-9C08-F5158758F20F}" name="Column7522"/>
    <tableColumn id="7535" xr3:uid="{D793803B-BC81-4BE2-B939-7BF421E279ED}" name="Column7523"/>
    <tableColumn id="7536" xr3:uid="{CD0ADB00-C6EC-4C11-A307-DE9E10C4CA9D}" name="Column7524"/>
    <tableColumn id="7537" xr3:uid="{DBCD3938-658B-4C7E-A021-D7A01C26D824}" name="Column7525"/>
    <tableColumn id="7538" xr3:uid="{7EA14C1D-2020-43E3-BC5C-E88A962B96FB}" name="Column7526"/>
    <tableColumn id="7539" xr3:uid="{A706CF9A-EB8A-4ADA-90BE-240506E58C22}" name="Column7527"/>
    <tableColumn id="7540" xr3:uid="{D59D550F-543E-4A2E-B79D-73919601BC9A}" name="Column7528"/>
    <tableColumn id="7541" xr3:uid="{1C137FF1-F433-4D0A-B118-231E48E00799}" name="Column7529"/>
    <tableColumn id="7542" xr3:uid="{1C1F2D20-86AA-4012-B227-7FB4F06C94B6}" name="Column7530"/>
    <tableColumn id="7543" xr3:uid="{B2A2CD5F-E277-4B85-9392-2DC013665308}" name="Column7531"/>
    <tableColumn id="7544" xr3:uid="{66237C88-6F5D-4434-8BDA-CA6DC28D6F9B}" name="Column7532"/>
    <tableColumn id="7545" xr3:uid="{F07C9413-9B0C-4921-9F97-F069AD2F0AAB}" name="Column7533"/>
    <tableColumn id="7546" xr3:uid="{A0193CB0-00A7-4AF1-A622-7B6B62F3B829}" name="Column7534"/>
    <tableColumn id="7547" xr3:uid="{E4A333BE-EB25-4CF1-AC5A-ED39DCEB35D3}" name="Column7535"/>
    <tableColumn id="7548" xr3:uid="{D597A309-6FC3-41CF-8E41-0E132D2D080F}" name="Column7536"/>
    <tableColumn id="7549" xr3:uid="{AC5857F2-6ED3-414C-A264-19330F5B28BB}" name="Column7537"/>
    <tableColumn id="7550" xr3:uid="{21021FF0-40C7-439E-A61D-E0EE8EB2C17B}" name="Column7538"/>
    <tableColumn id="7551" xr3:uid="{F6ABCB35-F042-4A14-8DE2-12A60A00F9EB}" name="Column7539"/>
    <tableColumn id="7552" xr3:uid="{BA3EF886-EF87-40F5-99BA-27A3C6E99612}" name="Column7540"/>
    <tableColumn id="7553" xr3:uid="{04620677-9D5C-4A1C-9230-9D6A5B5A76DB}" name="Column7541"/>
    <tableColumn id="7554" xr3:uid="{A1EFB7F0-F134-4486-A8DF-D063D1C89BB1}" name="Column7542"/>
    <tableColumn id="7555" xr3:uid="{9FAE34B3-37DA-44A5-953E-3BF62D40D901}" name="Column7543"/>
    <tableColumn id="7556" xr3:uid="{F8B79FEB-BB0A-49A4-B54D-39CC3670E8AC}" name="Column7544"/>
    <tableColumn id="7557" xr3:uid="{D2CDC07B-CAC8-4A51-90F6-A5F169F650EC}" name="Column7545"/>
    <tableColumn id="7558" xr3:uid="{601671AF-DDB6-4EFA-BFB7-F8ACB4B61E17}" name="Column7546"/>
    <tableColumn id="7559" xr3:uid="{CA43DB9D-700E-440C-AB65-57615C7C5A53}" name="Column7547"/>
    <tableColumn id="7560" xr3:uid="{29D6D0E4-2DD8-4102-B659-128069C0498B}" name="Column7548"/>
    <tableColumn id="7561" xr3:uid="{6DF09884-C2CB-42F0-85C5-327A9A0CF754}" name="Column7549"/>
    <tableColumn id="7562" xr3:uid="{5FA19710-24F1-4860-B48C-D3D1755290CB}" name="Column7550"/>
    <tableColumn id="7563" xr3:uid="{A94365DC-5048-468D-8192-8F889D8CD4E7}" name="Column7551"/>
    <tableColumn id="7564" xr3:uid="{F657E7F4-3036-4BEB-BBCE-FCF6E6ADCA36}" name="Column7552"/>
    <tableColumn id="7565" xr3:uid="{3C651026-A098-4E9B-9BC2-20C704D25E39}" name="Column7553"/>
    <tableColumn id="7566" xr3:uid="{57AB677A-0FA1-4F6C-A763-850FAF4B5EE9}" name="Column7554"/>
    <tableColumn id="7567" xr3:uid="{AC5EF068-FA64-4FC7-93A5-95264D7D4D19}" name="Column7555"/>
    <tableColumn id="7568" xr3:uid="{FA84CA9E-464F-41A2-93CF-D23D303AE264}" name="Column7556"/>
    <tableColumn id="7569" xr3:uid="{759B86AD-B7C6-4767-8045-4CE9AF91B7B5}" name="Column7557"/>
    <tableColumn id="7570" xr3:uid="{02BE622E-4383-4840-8C27-65A6929C483D}" name="Column7558"/>
    <tableColumn id="7571" xr3:uid="{15D6ABB2-8597-42D2-AA3E-8B7986AD262D}" name="Column7559"/>
    <tableColumn id="7572" xr3:uid="{B97E0686-0DCA-40B7-A472-4614AFC6E40B}" name="Column7560"/>
    <tableColumn id="7573" xr3:uid="{1B803F22-D0AE-43E0-9C31-0A5C583B30AA}" name="Column7561"/>
    <tableColumn id="7574" xr3:uid="{ECE997C8-D767-4ADC-80AB-1BD600DE63ED}" name="Column7562"/>
    <tableColumn id="7575" xr3:uid="{DF18DAE5-A0D9-4218-8E48-9A6BFD886AA7}" name="Column7563"/>
    <tableColumn id="7576" xr3:uid="{8C1D6C87-8CD8-4081-9A59-6372E3517E52}" name="Column7564"/>
    <tableColumn id="7577" xr3:uid="{906627AB-983C-47ED-9E2B-AF23C8300BE5}" name="Column7565"/>
    <tableColumn id="7578" xr3:uid="{2072735F-1156-4EF5-A94C-6982FB954D44}" name="Column7566"/>
    <tableColumn id="7579" xr3:uid="{848D1F6C-BD74-4655-833B-5C28A6293916}" name="Column7567"/>
    <tableColumn id="7580" xr3:uid="{DD057622-EEF1-402A-8FDA-0FE7CEB42E3E}" name="Column7568"/>
    <tableColumn id="7581" xr3:uid="{39626E45-2B92-426A-8372-AAB72266A067}" name="Column7569"/>
    <tableColumn id="7582" xr3:uid="{28076CB1-CCE1-46AE-98C4-984A944DD841}" name="Column7570"/>
    <tableColumn id="7583" xr3:uid="{0538B2CA-ED26-4A31-9C2A-344188348E9F}" name="Column7571"/>
    <tableColumn id="7584" xr3:uid="{63237241-6A7C-4406-82E2-88E0D77786FB}" name="Column7572"/>
    <tableColumn id="7585" xr3:uid="{AC05BD56-95D6-4E85-9E98-C8018BB949CC}" name="Column7573"/>
    <tableColumn id="7586" xr3:uid="{F207C634-9FE4-4D20-A710-C89AD488730E}" name="Column7574"/>
    <tableColumn id="7587" xr3:uid="{884C1954-C9DE-4455-A8DA-824B690360EB}" name="Column7575"/>
    <tableColumn id="7588" xr3:uid="{F7C27915-E1A5-40BD-8C33-17467BA0C8CA}" name="Column7576"/>
    <tableColumn id="7589" xr3:uid="{1C4C47FF-4A55-46F8-B84E-FFD434E42C40}" name="Column7577"/>
    <tableColumn id="7590" xr3:uid="{DE2C54E5-7535-4EC7-8E3B-149C928837E9}" name="Column7578"/>
    <tableColumn id="7591" xr3:uid="{54A5A2BB-E730-4774-A8AB-2961174F87B5}" name="Column7579"/>
    <tableColumn id="7592" xr3:uid="{AF9D5D18-90F3-47CF-AD33-E4452D7EF477}" name="Column7580"/>
    <tableColumn id="7593" xr3:uid="{C79A7B01-780D-4286-94DC-B91276F8DD23}" name="Column7581"/>
    <tableColumn id="7594" xr3:uid="{CB51AEB9-565E-48DA-B87B-A5AF253EE623}" name="Column7582"/>
    <tableColumn id="7595" xr3:uid="{BA4428D2-D229-45E2-A745-E1015484491B}" name="Column7583"/>
    <tableColumn id="7596" xr3:uid="{13C310AF-49E8-4F10-9AEF-46ADE684F7F7}" name="Column7584"/>
    <tableColumn id="7597" xr3:uid="{18DF6F88-21F2-44FE-A23A-3343986C269E}" name="Column7585"/>
    <tableColumn id="7598" xr3:uid="{BEB286E4-59FD-4371-8AB7-4AEE987967E9}" name="Column7586"/>
    <tableColumn id="7599" xr3:uid="{17C9C781-BAFF-4B63-8C50-BFF2F8386821}" name="Column7587"/>
    <tableColumn id="7600" xr3:uid="{1097B710-9023-4452-8D0E-3EF2A2CDDAF0}" name="Column7588"/>
    <tableColumn id="7601" xr3:uid="{BCA4E579-21A4-49B0-AE0C-CF7FA5430607}" name="Column7589"/>
    <tableColumn id="7602" xr3:uid="{C9C37467-E4B4-49BA-AA9B-C7C0BEEE2782}" name="Column7590"/>
    <tableColumn id="7603" xr3:uid="{8E85DC51-E1A5-4974-B8B2-52547524FB8A}" name="Column7591"/>
    <tableColumn id="7604" xr3:uid="{C4631E00-0B53-4D8C-9743-43F7FA578CF0}" name="Column7592"/>
    <tableColumn id="7605" xr3:uid="{2D89E33A-EBAC-4671-9490-F1F6B4D40ED2}" name="Column7593"/>
    <tableColumn id="7606" xr3:uid="{D729A757-F234-430C-AAD9-180B7D80E6B6}" name="Column7594"/>
    <tableColumn id="7607" xr3:uid="{F10F851C-DBF5-438D-B7BF-C1C6A0CF5510}" name="Column7595"/>
    <tableColumn id="7608" xr3:uid="{4802AF54-E063-4F00-A3F3-B0ADB3302CBD}" name="Column7596"/>
    <tableColumn id="7609" xr3:uid="{77262E58-46EB-4B1A-8553-0B70B7234BD1}" name="Column7597"/>
    <tableColumn id="7610" xr3:uid="{D76EAAB2-00F1-4FC7-8ED9-7076F63DC8D8}" name="Column7598"/>
    <tableColumn id="7611" xr3:uid="{437D0346-B807-48A4-A3CB-357E581DB2A8}" name="Column7599"/>
    <tableColumn id="7612" xr3:uid="{16203F98-7907-4436-A1FD-CD6304CE38AE}" name="Column7600"/>
    <tableColumn id="7613" xr3:uid="{37B6F1C5-94D2-4D1C-AAD0-4747F5344AB6}" name="Column7601"/>
    <tableColumn id="7614" xr3:uid="{FBD3D33E-601A-41FA-ACD1-E8C8F17781B1}" name="Column7602"/>
    <tableColumn id="7615" xr3:uid="{172939E4-DF83-4A6B-A380-11349E33C58F}" name="Column7603"/>
    <tableColumn id="7616" xr3:uid="{D9F18DEA-0C25-42E6-AB98-B56C7A921297}" name="Column7604"/>
    <tableColumn id="7617" xr3:uid="{AF6294DB-87B6-43C2-A54E-D41AD0F04A32}" name="Column7605"/>
    <tableColumn id="7618" xr3:uid="{8BC5D89A-FBC7-4BE5-890D-82565C00EA4F}" name="Column7606"/>
    <tableColumn id="7619" xr3:uid="{E8508FE0-9066-4D94-A403-A7C9CB869262}" name="Column7607"/>
    <tableColumn id="7620" xr3:uid="{F639C301-0A95-4627-8831-9737711D1561}" name="Column7608"/>
    <tableColumn id="7621" xr3:uid="{21A4AC11-4E8F-422C-B8F6-EDAB24DF12AA}" name="Column7609"/>
    <tableColumn id="7622" xr3:uid="{A19E97C6-6B50-4EBF-992D-95FB47D76C38}" name="Column7610"/>
    <tableColumn id="7623" xr3:uid="{3216F7E1-EA67-48AA-BFAF-31E67342A5F0}" name="Column7611"/>
    <tableColumn id="7624" xr3:uid="{CE229F98-1CA0-41AD-B3A4-BB7F50EE4505}" name="Column7612"/>
    <tableColumn id="7625" xr3:uid="{2A2701E5-876F-4E37-A73A-6F62A9715F2B}" name="Column7613"/>
    <tableColumn id="7626" xr3:uid="{15CAEF62-CE56-47E4-A82B-E203AB4A2858}" name="Column7614"/>
    <tableColumn id="7627" xr3:uid="{397A42F2-5E0B-4924-92C9-32758AC4C80E}" name="Column7615"/>
    <tableColumn id="7628" xr3:uid="{62D54432-31D9-4885-B7B6-CAA4C4B207D7}" name="Column7616"/>
    <tableColumn id="7629" xr3:uid="{2E88B343-E7D0-41D2-9ACC-7C9B6347EF68}" name="Column7617"/>
    <tableColumn id="7630" xr3:uid="{324309A6-A333-43BE-8B27-395A9719DDB7}" name="Column7618"/>
    <tableColumn id="7631" xr3:uid="{6B3665E7-4EE7-4EA0-979A-24ED26C44956}" name="Column7619"/>
    <tableColumn id="7632" xr3:uid="{683CF307-48AC-4114-BDB3-757547CFF022}" name="Column7620"/>
    <tableColumn id="7633" xr3:uid="{A2ACF04B-1162-4001-9C8C-1F98B4FE6067}" name="Column7621"/>
    <tableColumn id="7634" xr3:uid="{26EDBDB0-0ACC-4D8B-9DA9-8661EE35CA8B}" name="Column7622"/>
    <tableColumn id="7635" xr3:uid="{C9DECB16-9C28-47BB-9B27-D3929580EDD4}" name="Column7623"/>
    <tableColumn id="7636" xr3:uid="{DDA83235-CC00-4429-9AF1-DEBF21CBE61E}" name="Column7624"/>
    <tableColumn id="7637" xr3:uid="{AC31DCD1-66AD-4B12-8BBD-457A035F7EFC}" name="Column7625"/>
    <tableColumn id="7638" xr3:uid="{9239D2D0-CB45-46B3-B404-6170385A705C}" name="Column7626"/>
    <tableColumn id="7639" xr3:uid="{6B7B48F2-CDC7-4E46-8245-741E6F3BEECA}" name="Column7627"/>
    <tableColumn id="7640" xr3:uid="{D9D54809-0B4E-4D33-9331-0409AD7CCF6A}" name="Column7628"/>
    <tableColumn id="7641" xr3:uid="{51C3687C-1E38-4983-9563-D58721A5AA9F}" name="Column7629"/>
    <tableColumn id="7642" xr3:uid="{72235732-9970-49CE-B2F1-52D4D51F22C0}" name="Column7630"/>
    <tableColumn id="7643" xr3:uid="{F460F22B-F8A5-4A29-AB8F-FE47E7F5CE3A}" name="Column7631"/>
    <tableColumn id="7644" xr3:uid="{C9CCC51F-633E-4D1C-A16A-61F1082F38FA}" name="Column7632"/>
    <tableColumn id="7645" xr3:uid="{B791EB13-59CE-4BF3-8977-6FDA2F74FF85}" name="Column7633"/>
    <tableColumn id="7646" xr3:uid="{959BB82B-4D8F-4083-A544-244009D0B379}" name="Column7634"/>
    <tableColumn id="7647" xr3:uid="{73C88DED-F0F6-4464-967B-09F80A244EE6}" name="Column7635"/>
    <tableColumn id="7648" xr3:uid="{D130420C-E48B-4CFE-A522-13E7FA2F3F91}" name="Column7636"/>
    <tableColumn id="7649" xr3:uid="{E521F21E-16BE-44D7-88DE-A8F3E8391459}" name="Column7637"/>
    <tableColumn id="7650" xr3:uid="{703A5011-CA08-4A4C-ACC1-831E307DFD2C}" name="Column7638"/>
    <tableColumn id="7651" xr3:uid="{179808FD-B971-443A-8059-D138A93B56BB}" name="Column7639"/>
    <tableColumn id="7652" xr3:uid="{2EC5D7EF-CEB1-4BC3-A204-13D81058A47D}" name="Column7640"/>
    <tableColumn id="7653" xr3:uid="{66C84D0F-C71D-4C6F-994C-DCF10DB99A54}" name="Column7641"/>
    <tableColumn id="7654" xr3:uid="{40022B37-8279-4650-BF8C-C41D91402FA6}" name="Column7642"/>
    <tableColumn id="7655" xr3:uid="{23923268-B622-4EF8-B31D-3294E745A49D}" name="Column7643"/>
    <tableColumn id="7656" xr3:uid="{97BCA75C-6F0F-4CDD-AB63-5AA28C0CBBBE}" name="Column7644"/>
    <tableColumn id="7657" xr3:uid="{2F488724-532D-475E-AC04-8041E5B4783E}" name="Column7645"/>
    <tableColumn id="7658" xr3:uid="{4FEE5A2A-B84D-4DA7-B89A-5B55041AD424}" name="Column7646"/>
    <tableColumn id="7659" xr3:uid="{40695606-B91F-4CA8-9180-F2866FBDC077}" name="Column7647"/>
    <tableColumn id="7660" xr3:uid="{F7A0F368-6017-4136-892F-52B3A1166C95}" name="Column7648"/>
    <tableColumn id="7661" xr3:uid="{275DA818-EF17-4C4D-ADE4-0C46C2B33A22}" name="Column7649"/>
    <tableColumn id="7662" xr3:uid="{D98ECB98-A030-4DB7-97BF-66CC0CB15B77}" name="Column7650"/>
    <tableColumn id="7663" xr3:uid="{D9D5BA82-E496-4903-969A-5D8418CCAAA3}" name="Column7651"/>
    <tableColumn id="7664" xr3:uid="{3C51DF6E-2D28-4CAF-A35B-1B4422D45A1D}" name="Column7652"/>
    <tableColumn id="7665" xr3:uid="{483775DB-910E-47D3-8C8B-CD79DF1E7402}" name="Column7653"/>
    <tableColumn id="7666" xr3:uid="{6A271570-AB85-4A76-9B06-6F077E0E172A}" name="Column7654"/>
    <tableColumn id="7667" xr3:uid="{AAB1069E-6F09-4EDD-9C74-F9F915612E66}" name="Column7655"/>
    <tableColumn id="7668" xr3:uid="{D52571F0-0245-4DA0-AA06-D4BCE8F2FB1F}" name="Column7656"/>
    <tableColumn id="7669" xr3:uid="{05BB153C-1BC3-487E-9EE3-5F0A01B1193C}" name="Column7657"/>
    <tableColumn id="7670" xr3:uid="{1DDE7E81-824E-4D86-8530-C1C48408C80F}" name="Column7658"/>
    <tableColumn id="7671" xr3:uid="{C6870E51-3F67-4876-A8A9-6EF693B6BACC}" name="Column7659"/>
    <tableColumn id="7672" xr3:uid="{6E0005AB-19AB-43B8-B4D1-9398F4EF3713}" name="Column7660"/>
    <tableColumn id="7673" xr3:uid="{AA1FCBB5-7D7E-480C-AEF8-1BAEA24D28B7}" name="Column7661"/>
    <tableColumn id="7674" xr3:uid="{74C49A1B-5A8B-491F-8CF0-A1F8722E18FD}" name="Column7662"/>
    <tableColumn id="7675" xr3:uid="{CD314B60-2BF4-46D1-A8AD-BCEC088FF114}" name="Column7663"/>
    <tableColumn id="7676" xr3:uid="{B9427E58-A9DC-41A7-869A-D8A29BDAD1B0}" name="Column7664"/>
    <tableColumn id="7677" xr3:uid="{83852720-A129-4D87-A07F-E30229C6DCD9}" name="Column7665"/>
    <tableColumn id="7678" xr3:uid="{D41FF279-A8E3-4504-8897-B0578DE6ADD4}" name="Column7666"/>
    <tableColumn id="7679" xr3:uid="{9DB2997F-57C9-4C95-8F04-64462CF5C980}" name="Column7667"/>
    <tableColumn id="7680" xr3:uid="{2BB01866-16A9-4230-928F-0F9B3AB9BFBE}" name="Column7668"/>
    <tableColumn id="7681" xr3:uid="{68904148-E041-432C-A6AE-E60E7240DD73}" name="Column7669"/>
    <tableColumn id="7682" xr3:uid="{FE2745A6-0825-4352-BB0E-E2ADB8227C76}" name="Column7670"/>
    <tableColumn id="7683" xr3:uid="{9E315CF8-7E8F-4349-8839-0C744DCE91A5}" name="Column7671"/>
    <tableColumn id="7684" xr3:uid="{CF1130AD-32FF-461B-964F-02365370897A}" name="Column7672"/>
    <tableColumn id="7685" xr3:uid="{2EE05A98-5E39-4C7C-9578-27B3B50B152C}" name="Column7673"/>
    <tableColumn id="7686" xr3:uid="{B9B7B8C7-70A9-428C-AE35-6BCC0AB48CC9}" name="Column7674"/>
    <tableColumn id="7687" xr3:uid="{9E65843D-2986-49F0-AA8A-0AA42CC95D20}" name="Column7675"/>
    <tableColumn id="7688" xr3:uid="{9E3BC4C5-2F8D-4C13-8D6C-C6D3E6C0E2D7}" name="Column7676"/>
    <tableColumn id="7689" xr3:uid="{1D5700BB-B7C3-4173-BBE6-05B4863E8C5D}" name="Column7677"/>
    <tableColumn id="7690" xr3:uid="{584A1D09-9717-4B21-A6EC-1D191EA02F18}" name="Column7678"/>
    <tableColumn id="7691" xr3:uid="{BDA69FE8-7336-49FA-887F-943E67875E59}" name="Column7679"/>
    <tableColumn id="7692" xr3:uid="{1BDFF704-1944-4F41-9E84-8454B560BA05}" name="Column7680"/>
    <tableColumn id="7693" xr3:uid="{C1936B80-9DAE-452F-BAB1-765993017CDE}" name="Column7681"/>
    <tableColumn id="7694" xr3:uid="{904A26EC-F9E0-41EB-B10E-3DD49797EDEB}" name="Column7682"/>
    <tableColumn id="7695" xr3:uid="{C7AD68F8-69B3-4F6C-A607-DE6C9B75686A}" name="Column7683"/>
    <tableColumn id="7696" xr3:uid="{F34D90B2-A19F-4F4A-A3A6-E8526B117FA1}" name="Column7684"/>
    <tableColumn id="7697" xr3:uid="{4AC63AD8-CC92-4CCA-8349-A8BD0F001A38}" name="Column7685"/>
    <tableColumn id="7698" xr3:uid="{F9886514-6E66-44AA-920D-DF9401E6B74D}" name="Column7686"/>
    <tableColumn id="7699" xr3:uid="{8AE27444-055A-4F9E-A0F4-B360D103745D}" name="Column7687"/>
    <tableColumn id="7700" xr3:uid="{82DC1867-7596-4308-9C7A-F0AB151DFEF3}" name="Column7688"/>
    <tableColumn id="7701" xr3:uid="{514F5CBA-4B81-4E5F-8C61-B91E96C6228E}" name="Column7689"/>
    <tableColumn id="7702" xr3:uid="{1F697E7C-DB06-4467-A852-3D440440C1D8}" name="Column7690"/>
    <tableColumn id="7703" xr3:uid="{E21A0635-FC75-44A1-91D1-C6D682CB5B18}" name="Column7691"/>
    <tableColumn id="7704" xr3:uid="{A9FBE8C9-858F-4E1A-B7E6-402FB50D7096}" name="Column7692"/>
    <tableColumn id="7705" xr3:uid="{15308B61-B07A-41CC-8FB1-2A24576A5F98}" name="Column7693"/>
    <tableColumn id="7706" xr3:uid="{F6BCB43A-B470-44ED-BA1E-79A5C6B3C8CA}" name="Column7694"/>
    <tableColumn id="7707" xr3:uid="{F9C45564-6F56-43B6-9E3A-4F30E7711EAE}" name="Column7695"/>
    <tableColumn id="7708" xr3:uid="{A9CF687C-9703-4F5E-BF4F-0811F1BFEDA1}" name="Column7696"/>
    <tableColumn id="7709" xr3:uid="{F3447F05-5FA1-4C95-9D07-44A139BDD90D}" name="Column7697"/>
    <tableColumn id="7710" xr3:uid="{0B088152-2C0A-4919-AB4D-B47C8DE85EF6}" name="Column7698"/>
    <tableColumn id="7711" xr3:uid="{E46D2EDA-276B-4970-B352-E6B1048259F0}" name="Column7699"/>
    <tableColumn id="7712" xr3:uid="{808E9C0B-C283-4223-B969-377765C47F59}" name="Column7700"/>
    <tableColumn id="7713" xr3:uid="{CEE637E0-3A98-488A-B925-E4B6F34ED85B}" name="Column7701"/>
    <tableColumn id="7714" xr3:uid="{F57630A7-BF52-41DF-BCEF-E9D8604CF96B}" name="Column7702"/>
    <tableColumn id="7715" xr3:uid="{41C13AEC-F192-44E7-8A81-F17F3A027182}" name="Column7703"/>
    <tableColumn id="7716" xr3:uid="{F5F76138-C324-4AEB-BD75-8B4CEB71C764}" name="Column7704"/>
    <tableColumn id="7717" xr3:uid="{B02C1E6F-FD82-46C7-B693-7F4DF5BB5775}" name="Column7705"/>
    <tableColumn id="7718" xr3:uid="{94D987C2-A22A-49AA-A032-6098DECC2DC3}" name="Column7706"/>
    <tableColumn id="7719" xr3:uid="{F04F419E-A04C-44BA-A232-EC737B46E7BD}" name="Column7707"/>
    <tableColumn id="7720" xr3:uid="{D41877E4-46F8-4EAF-AFC6-5E2E414BF6D6}" name="Column7708"/>
    <tableColumn id="7721" xr3:uid="{71D2F3C2-14E0-41C4-96AA-232D3573BEF6}" name="Column7709"/>
    <tableColumn id="7722" xr3:uid="{FAFEFB51-4DB2-4E3F-BE32-B457C88063C4}" name="Column7710"/>
    <tableColumn id="7723" xr3:uid="{6C913CB6-E1BD-4CCD-B699-60725B00791B}" name="Column7711"/>
    <tableColumn id="7724" xr3:uid="{046D50B2-DB77-410E-BDE0-7098E06241DE}" name="Column7712"/>
    <tableColumn id="7725" xr3:uid="{A3681C48-37D8-4617-A882-7C006707B3E0}" name="Column7713"/>
    <tableColumn id="7726" xr3:uid="{206ACA39-54C8-41AE-AF75-4062B8A34987}" name="Column7714"/>
    <tableColumn id="7727" xr3:uid="{1E750847-832F-46EA-84F1-058D8C2DDE5E}" name="Column7715"/>
    <tableColumn id="7728" xr3:uid="{B56C9A28-F77A-40D5-BB7C-9C7D53E73869}" name="Column7716"/>
    <tableColumn id="7729" xr3:uid="{0409BFD7-1EB4-4C43-BD2C-67FF9DA84F6A}" name="Column7717"/>
    <tableColumn id="7730" xr3:uid="{BBB5EF42-88D6-42B2-A3DF-77A2BF07FE26}" name="Column7718"/>
    <tableColumn id="7731" xr3:uid="{7D42DDF0-FC47-47FF-856F-9735775DFAC9}" name="Column7719"/>
    <tableColumn id="7732" xr3:uid="{6F7DB7D2-5CE5-4D8F-A335-CD56B4BBF870}" name="Column7720"/>
    <tableColumn id="7733" xr3:uid="{A6D3BC2A-E8A4-40D0-A9CC-2C66B19A1833}" name="Column7721"/>
    <tableColumn id="7734" xr3:uid="{30E7C8B2-3716-41D1-9541-3BE5876D4BC6}" name="Column7722"/>
    <tableColumn id="7735" xr3:uid="{EC5E48B0-6650-4E8F-A69F-BF2133564834}" name="Column7723"/>
    <tableColumn id="7736" xr3:uid="{9FFE43C9-F5B9-4478-B366-85902BE50DF6}" name="Column7724"/>
    <tableColumn id="7737" xr3:uid="{0116B271-67B2-466A-BB1A-F1ED4E97877D}" name="Column7725"/>
    <tableColumn id="7738" xr3:uid="{E6CA7421-A4A3-45F9-BFD3-C9771AFC0F88}" name="Column7726"/>
    <tableColumn id="7739" xr3:uid="{5A1AA155-FBB4-4411-814E-AD9EDB441C6D}" name="Column7727"/>
    <tableColumn id="7740" xr3:uid="{1D9BE209-6B4E-436C-82E6-5C525BF46011}" name="Column7728"/>
    <tableColumn id="7741" xr3:uid="{5863B305-9A9C-47D1-A12D-EFCDFE4DFA67}" name="Column7729"/>
    <tableColumn id="7742" xr3:uid="{0777C5E1-820A-4EB6-8609-1D3569B3BFDE}" name="Column7730"/>
    <tableColumn id="7743" xr3:uid="{D4AC81FF-5C7F-47C2-BF09-507CB98CEE2C}" name="Column7731"/>
    <tableColumn id="7744" xr3:uid="{533E337F-5242-40F5-A87A-CC7B69D7ED5B}" name="Column7732"/>
    <tableColumn id="7745" xr3:uid="{B07C0B62-E18F-4448-A278-B5D2F067DB81}" name="Column7733"/>
    <tableColumn id="7746" xr3:uid="{989FC3C6-B896-45DB-B053-4BE21EF3DA3F}" name="Column7734"/>
    <tableColumn id="7747" xr3:uid="{E78D30DC-4745-43AB-8032-B70FE098861D}" name="Column7735"/>
    <tableColumn id="7748" xr3:uid="{FFF6B69B-9DA0-4F3B-8092-964C20F0835F}" name="Column7736"/>
    <tableColumn id="7749" xr3:uid="{CE421C02-AA11-4AAD-A1A9-16122378ABEF}" name="Column7737"/>
    <tableColumn id="7750" xr3:uid="{7E114DC7-682D-4A15-98F3-8D1791A2DAD0}" name="Column7738"/>
    <tableColumn id="7751" xr3:uid="{7C905EB6-539F-488A-83E4-03F7A651B8DD}" name="Column7739"/>
    <tableColumn id="7752" xr3:uid="{089B2BC6-3436-4528-83A6-A01F0150B939}" name="Column7740"/>
    <tableColumn id="7753" xr3:uid="{02AD0CFE-DB26-4217-B66F-B997B470C1F6}" name="Column7741"/>
    <tableColumn id="7754" xr3:uid="{6B98E802-6482-42EA-8C8F-472C5AD783DE}" name="Column7742"/>
    <tableColumn id="7755" xr3:uid="{9B335F4B-9B5D-4D23-B27E-71BE3A0A8A9F}" name="Column7743"/>
    <tableColumn id="7756" xr3:uid="{18754BDE-853C-4763-BABA-BAEFC687BE4A}" name="Column7744"/>
    <tableColumn id="7757" xr3:uid="{52749FD8-8565-4F8E-8D2E-EC8212453666}" name="Column7745"/>
    <tableColumn id="7758" xr3:uid="{D11CDACC-78A0-4914-81B1-FD6BB47B95C0}" name="Column7746"/>
    <tableColumn id="7759" xr3:uid="{57988541-E9BB-4B5F-9CE6-97961AF937A5}" name="Column7747"/>
    <tableColumn id="7760" xr3:uid="{E396B299-FC2A-4301-BF00-258EC6D2ADEB}" name="Column7748"/>
    <tableColumn id="7761" xr3:uid="{A0B93646-BCE3-4410-9736-F3B5CC2E6440}" name="Column7749"/>
    <tableColumn id="7762" xr3:uid="{6BBCD56E-DC09-41EC-8770-C8F24DE90EFE}" name="Column7750"/>
    <tableColumn id="7763" xr3:uid="{0B8DB0F7-1FDB-4157-82DB-0C5EE07D915B}" name="Column7751"/>
    <tableColumn id="7764" xr3:uid="{BC7BB675-30A6-42BE-8B41-F708EE058E01}" name="Column7752"/>
    <tableColumn id="7765" xr3:uid="{23A3DC42-8399-4A00-92E2-CB9EE3490467}" name="Column7753"/>
    <tableColumn id="7766" xr3:uid="{240A800D-8362-4C5E-8880-56BC76850715}" name="Column7754"/>
    <tableColumn id="7767" xr3:uid="{8F85F150-0847-4C4B-AA09-E8DCFC99F67C}" name="Column7755"/>
    <tableColumn id="7768" xr3:uid="{0545A81F-9003-444F-A509-336713E63E66}" name="Column7756"/>
    <tableColumn id="7769" xr3:uid="{F1446281-9239-4958-918A-8C739628C609}" name="Column7757"/>
    <tableColumn id="7770" xr3:uid="{64F9F515-7EBE-45EF-8769-1CF93E534205}" name="Column7758"/>
    <tableColumn id="7771" xr3:uid="{DE84E409-FDC2-4363-90A2-9BBB85CB6055}" name="Column7759"/>
    <tableColumn id="7772" xr3:uid="{28993216-5713-47BF-95FD-301CA09213CC}" name="Column7760"/>
    <tableColumn id="7773" xr3:uid="{9157BC87-5588-458D-ACD8-01CA00441958}" name="Column7761"/>
    <tableColumn id="7774" xr3:uid="{15CDFCF1-3506-4BBA-BDEF-FB593E7D87CE}" name="Column7762"/>
    <tableColumn id="7775" xr3:uid="{395338AC-1C60-463C-A52D-32DAF1171CCB}" name="Column7763"/>
    <tableColumn id="7776" xr3:uid="{7FC25A93-B9C2-48FC-931A-39C6DBDE7A56}" name="Column7764"/>
    <tableColumn id="7777" xr3:uid="{F2DACE1F-D38A-4F40-B606-E759BF46C195}" name="Column7765"/>
    <tableColumn id="7778" xr3:uid="{62FC0E39-6CFE-47A1-BE32-C8B17E4B8992}" name="Column7766"/>
    <tableColumn id="7779" xr3:uid="{F346E48B-ABEE-44E2-B839-644DEAEEE442}" name="Column7767"/>
    <tableColumn id="7780" xr3:uid="{C9FAA7D1-EFB4-4D5D-8C04-B2DFC6967D73}" name="Column7768"/>
    <tableColumn id="7781" xr3:uid="{D9EF41FF-F0F7-4DC0-934A-1DFCDEDF4505}" name="Column7769"/>
    <tableColumn id="7782" xr3:uid="{07B08AAB-8240-47A6-BC5F-9C7A56F53857}" name="Column7770"/>
    <tableColumn id="7783" xr3:uid="{F938271B-D06B-4310-AAC5-52E1E8F8D16A}" name="Column7771"/>
    <tableColumn id="7784" xr3:uid="{464EFCF1-5FDE-4DC7-BA56-3B171ADDDF21}" name="Column7772"/>
    <tableColumn id="7785" xr3:uid="{8081B1F7-7C39-48C6-8BB5-E520EB0C9E5D}" name="Column7773"/>
    <tableColumn id="7786" xr3:uid="{7DF578EC-E296-4368-988E-3353F0CD2CDE}" name="Column7774"/>
    <tableColumn id="7787" xr3:uid="{B2997BC3-D3A6-499B-81E5-C59CF4159710}" name="Column7775"/>
    <tableColumn id="7788" xr3:uid="{AE79A4BA-5C1B-4945-91CF-E79D04800209}" name="Column7776"/>
    <tableColumn id="7789" xr3:uid="{87F3B7A9-8748-4366-9D9A-56A15BF2AF15}" name="Column7777"/>
    <tableColumn id="7790" xr3:uid="{BC9DE480-3EF2-4FD2-9401-231F457D3044}" name="Column7778"/>
    <tableColumn id="7791" xr3:uid="{A0F5B300-03D6-4BD8-A64B-0271BB245689}" name="Column7779"/>
    <tableColumn id="7792" xr3:uid="{D8FF414E-2E9D-41FD-A1B4-64C4280EF1DD}" name="Column7780"/>
    <tableColumn id="7793" xr3:uid="{4B2300B4-E445-48A6-842B-D6C07E91DD7C}" name="Column7781"/>
    <tableColumn id="7794" xr3:uid="{146D9F6B-A616-4E95-8183-34A47B821BE1}" name="Column7782"/>
    <tableColumn id="7795" xr3:uid="{B87A40C1-0270-4531-8500-0476D1CDCBAE}" name="Column7783"/>
    <tableColumn id="7796" xr3:uid="{73472026-FE80-4B15-8EC4-BC574BC7A465}" name="Column7784"/>
    <tableColumn id="7797" xr3:uid="{8B6A7107-074F-4551-9C86-8FEA2BB28B9D}" name="Column7785"/>
    <tableColumn id="7798" xr3:uid="{A0E6CFF0-61DA-499B-9E58-15F35A948E00}" name="Column7786"/>
    <tableColumn id="7799" xr3:uid="{10E804E6-9B99-4913-975B-FEE6EBB0367B}" name="Column7787"/>
    <tableColumn id="7800" xr3:uid="{8DBDCC23-90CD-4728-867C-CE4B2F4E43BF}" name="Column7788"/>
    <tableColumn id="7801" xr3:uid="{31FD64CC-818A-4B78-A3A5-767A07DEEE52}" name="Column7789"/>
    <tableColumn id="7802" xr3:uid="{905671DD-1211-4507-8F3A-DAD2EC66BB08}" name="Column7790"/>
    <tableColumn id="7803" xr3:uid="{9732499B-1AF9-4879-88F1-187E03BEEDBC}" name="Column7791"/>
    <tableColumn id="7804" xr3:uid="{D3EBA191-E8A1-453C-923F-50C6C0ECFFF9}" name="Column7792"/>
    <tableColumn id="7805" xr3:uid="{83FBA38D-7CA3-4D4B-B438-100877135F5E}" name="Column7793"/>
    <tableColumn id="7806" xr3:uid="{AC252157-560D-46B0-A9A9-622C6A0ABA78}" name="Column7794"/>
    <tableColumn id="7807" xr3:uid="{DF3B28B3-850A-4363-8A2A-A94B839905F7}" name="Column7795"/>
    <tableColumn id="7808" xr3:uid="{FEDE1138-BDED-4347-9710-39BB2CC159E9}" name="Column7796"/>
    <tableColumn id="7809" xr3:uid="{CD7D0135-A95F-4DBC-9341-32DC94A4647E}" name="Column7797"/>
    <tableColumn id="7810" xr3:uid="{141ED65C-D4A2-4B2B-9EB6-D0E3B95C723F}" name="Column7798"/>
    <tableColumn id="7811" xr3:uid="{AC7C3943-68BF-4A4C-9FE0-59E987B82B51}" name="Column7799"/>
    <tableColumn id="7812" xr3:uid="{F96D34B8-8DE6-423A-8D06-6B561EDEA91A}" name="Column7800"/>
    <tableColumn id="7813" xr3:uid="{F7C2B204-ED79-4A9C-B16F-4E171E7EE04E}" name="Column7801"/>
    <tableColumn id="7814" xr3:uid="{E35B4290-6138-4BDA-9729-E50056B49C29}" name="Column7802"/>
    <tableColumn id="7815" xr3:uid="{AC1F9428-1FA3-4DE3-9926-447903E4CB04}" name="Column7803"/>
    <tableColumn id="7816" xr3:uid="{8187C898-F5DF-47DA-A79A-6DC21BAD4111}" name="Column7804"/>
    <tableColumn id="7817" xr3:uid="{FE0367A1-C833-4C63-A5C0-616B88544DA8}" name="Column7805"/>
    <tableColumn id="7818" xr3:uid="{BD43E406-E4E2-4B72-807D-BC5CBFAAD01B}" name="Column7806"/>
    <tableColumn id="7819" xr3:uid="{9BDEB2C4-4743-4AA6-879B-93C36CA7AD2F}" name="Column7807"/>
    <tableColumn id="7820" xr3:uid="{427ABD0E-918A-4AD6-95DC-B2F60C910DC0}" name="Column7808"/>
    <tableColumn id="7821" xr3:uid="{F329DA3C-A0E6-40E5-B3B7-EEAF9527C27D}" name="Column7809"/>
    <tableColumn id="7822" xr3:uid="{C597D074-F601-4A05-BB13-45862EAEB5B4}" name="Column7810"/>
    <tableColumn id="7823" xr3:uid="{6B66B302-45C7-4835-892C-799C33749F4B}" name="Column7811"/>
    <tableColumn id="7824" xr3:uid="{59162011-7FFC-4ACD-B232-497DE7327197}" name="Column7812"/>
    <tableColumn id="7825" xr3:uid="{C1931B7E-C4A8-44B6-83E0-0CFD23F64E8C}" name="Column7813"/>
    <tableColumn id="7826" xr3:uid="{707554FC-5EA9-43E2-A6CD-97F6EEF7FE69}" name="Column7814"/>
    <tableColumn id="7827" xr3:uid="{4E34F7EA-260E-485A-8BAD-B41177FE4C26}" name="Column7815"/>
    <tableColumn id="7828" xr3:uid="{925167CE-B0CF-4417-A8C7-521CAF8C160B}" name="Column7816"/>
    <tableColumn id="7829" xr3:uid="{21FDF8FA-2922-431F-8184-BE695F9F8BAA}" name="Column7817"/>
    <tableColumn id="7830" xr3:uid="{7B83CBCF-CD89-4BF5-9506-15C1EA7A9B9E}" name="Column7818"/>
    <tableColumn id="7831" xr3:uid="{68314C82-E4FD-4523-9405-3E16FD0E6E31}" name="Column7819"/>
    <tableColumn id="7832" xr3:uid="{B21E1E90-F5CB-4223-98D4-72204E468BE7}" name="Column7820"/>
    <tableColumn id="7833" xr3:uid="{30806407-A01F-4F2D-B924-498313C7040B}" name="Column7821"/>
    <tableColumn id="7834" xr3:uid="{993389BE-8CDC-4F8B-9A18-33CD40F68914}" name="Column7822"/>
    <tableColumn id="7835" xr3:uid="{CD6E6CBB-8E87-46FF-A5B6-63505B330ACC}" name="Column7823"/>
    <tableColumn id="7836" xr3:uid="{927E0CD5-AEA8-455F-BFE1-076CAC1D298C}" name="Column7824"/>
    <tableColumn id="7837" xr3:uid="{33B8D049-B6FB-4887-8C92-521C90DC0A8A}" name="Column7825"/>
    <tableColumn id="7838" xr3:uid="{77EEB3B1-D7CC-488A-9B6B-B4C9B95B9E62}" name="Column7826"/>
    <tableColumn id="7839" xr3:uid="{859CFE3E-6BD8-4125-9DEF-23369D2D54DA}" name="Column7827"/>
    <tableColumn id="7840" xr3:uid="{99E90F11-41F8-4ADA-9B09-7B04B93B6BED}" name="Column7828"/>
    <tableColumn id="7841" xr3:uid="{45D920FA-5443-4C8A-98DB-5866B07CF5C5}" name="Column7829"/>
    <tableColumn id="7842" xr3:uid="{5BC0182C-F67A-4A07-A0AE-69E53E23C1EC}" name="Column7830"/>
    <tableColumn id="7843" xr3:uid="{54691C82-DD6E-43D1-9AC8-2BA20325FE4B}" name="Column7831"/>
    <tableColumn id="7844" xr3:uid="{10034AFF-7375-4C94-93F1-0EF242955E3D}" name="Column7832"/>
    <tableColumn id="7845" xr3:uid="{26D7EB9F-F6E3-48AC-BE3B-5C7143932A33}" name="Column7833"/>
    <tableColumn id="7846" xr3:uid="{555EBF43-45A7-435D-B3E8-B6170F508176}" name="Column7834"/>
    <tableColumn id="7847" xr3:uid="{ABA171A9-2384-428C-AAFA-DF2F462D58A0}" name="Column7835"/>
    <tableColumn id="7848" xr3:uid="{D42F1656-DDA4-4C8C-A720-4B1193EBA6EA}" name="Column7836"/>
    <tableColumn id="7849" xr3:uid="{C37EFE4A-7CDD-449D-8798-F9701C6FCA9B}" name="Column7837"/>
    <tableColumn id="7850" xr3:uid="{681197C7-8B30-409E-A73A-01481522CC69}" name="Column7838"/>
    <tableColumn id="7851" xr3:uid="{C532C259-737F-4DCF-AA6B-008D7BFE491E}" name="Column7839"/>
    <tableColumn id="7852" xr3:uid="{B7FE4160-8144-4101-B659-BB00548726BB}" name="Column7840"/>
    <tableColumn id="7853" xr3:uid="{7EC6C87A-2F99-4877-A5E5-617EA2AACAA5}" name="Column7841"/>
    <tableColumn id="7854" xr3:uid="{8044BD59-EF2D-4A4A-B16A-FCE52086850B}" name="Column7842"/>
    <tableColumn id="7855" xr3:uid="{BAAC233D-5E13-43BE-B31E-CB748F17FE29}" name="Column7843"/>
    <tableColumn id="7856" xr3:uid="{13586CCB-7209-43D6-BE64-750A0E520A58}" name="Column7844"/>
    <tableColumn id="7857" xr3:uid="{57D188D5-5040-404A-881E-20203B3920A9}" name="Column7845"/>
    <tableColumn id="7858" xr3:uid="{5C8BDADB-36DE-4089-9409-0EEA7EAE4721}" name="Column7846"/>
    <tableColumn id="7859" xr3:uid="{A1360D1D-8404-49E5-B833-1F5219D9FE71}" name="Column7847"/>
    <tableColumn id="7860" xr3:uid="{C77CA233-278A-4E0C-85E2-AB189985A58B}" name="Column7848"/>
    <tableColumn id="7861" xr3:uid="{D96B211B-0333-4B65-8016-895EDB1B30D8}" name="Column7849"/>
    <tableColumn id="7862" xr3:uid="{AADEC91F-5CDF-41E4-9E8F-7D76791D7DB3}" name="Column7850"/>
    <tableColumn id="7863" xr3:uid="{1C51E4A3-5A17-4CD2-89EC-847C29F45722}" name="Column7851"/>
    <tableColumn id="7864" xr3:uid="{45558AB1-701F-4B7B-A12C-3217A2A884AA}" name="Column7852"/>
    <tableColumn id="7865" xr3:uid="{82CEB240-B000-43BC-9774-B4CF023E6A7F}" name="Column7853"/>
    <tableColumn id="7866" xr3:uid="{CF242E54-5E3E-4148-BFDC-8762F0D6A292}" name="Column7854"/>
    <tableColumn id="7867" xr3:uid="{20975837-949A-49EE-8EB2-DF6A86A36AE3}" name="Column7855"/>
    <tableColumn id="7868" xr3:uid="{D5F4DA5C-BCC5-48FC-90BA-F59648F3D2A4}" name="Column7856"/>
    <tableColumn id="7869" xr3:uid="{48532CA6-84C7-46A8-9EEF-9D6528DA52A8}" name="Column7857"/>
    <tableColumn id="7870" xr3:uid="{7C5C430A-732C-4D51-9881-A799BE0197EA}" name="Column7858"/>
    <tableColumn id="7871" xr3:uid="{013050B5-7693-4A4A-960C-70990F986DCA}" name="Column7859"/>
    <tableColumn id="7872" xr3:uid="{613BF80A-9AB3-473A-9F69-F3828458D1D8}" name="Column7860"/>
    <tableColumn id="7873" xr3:uid="{B7D801DD-FF07-48A4-BE9A-88EE19642368}" name="Column7861"/>
    <tableColumn id="7874" xr3:uid="{E34EAFE2-4342-49C1-AF4C-AAEB43AA5D0D}" name="Column7862"/>
    <tableColumn id="7875" xr3:uid="{E5BBE8C4-86C8-41B9-BC9A-0D30D6440752}" name="Column7863"/>
    <tableColumn id="7876" xr3:uid="{10B6835B-6C8A-4A20-8F0C-A72CCC9BEAFC}" name="Column7864"/>
    <tableColumn id="7877" xr3:uid="{6F057D45-376B-488A-8408-A0DE075B6AF8}" name="Column7865"/>
    <tableColumn id="7878" xr3:uid="{3E3D17B9-4552-4AD5-B419-E1009F204C11}" name="Column7866"/>
    <tableColumn id="7879" xr3:uid="{208D4EC1-90A6-46EA-9851-35318CE47314}" name="Column7867"/>
    <tableColumn id="7880" xr3:uid="{B67A9774-5815-4F3E-AE7F-8BCB7F93ADDE}" name="Column7868"/>
    <tableColumn id="7881" xr3:uid="{4E16FDEC-500C-40F8-A783-42F1AF8F5348}" name="Column7869"/>
    <tableColumn id="7882" xr3:uid="{ADD3D6E6-DB2F-4813-ADDA-BB94A1FDD89A}" name="Column7870"/>
    <tableColumn id="7883" xr3:uid="{C0C83F13-EDB1-4625-A333-D3817BF4DC77}" name="Column7871"/>
    <tableColumn id="7884" xr3:uid="{64DA8451-BE7F-4984-86DE-C87D4C16FFEE}" name="Column7872"/>
    <tableColumn id="7885" xr3:uid="{C09F59D1-04AA-455D-A31D-8ACDE0FF0682}" name="Column7873"/>
    <tableColumn id="7886" xr3:uid="{3AB99388-FC1F-40FC-AF2A-339A0B989323}" name="Column7874"/>
    <tableColumn id="7887" xr3:uid="{9CE1DA13-41A6-4001-955E-843064F6992F}" name="Column7875"/>
    <tableColumn id="7888" xr3:uid="{C523279F-B00F-475A-83E1-A03D5FB8DD09}" name="Column7876"/>
    <tableColumn id="7889" xr3:uid="{CA874090-0CBE-4111-8785-BC4C22285E20}" name="Column7877"/>
    <tableColumn id="7890" xr3:uid="{8CCD7AA3-2CA6-4CFC-8560-DE8062AFA99B}" name="Column7878"/>
    <tableColumn id="7891" xr3:uid="{B44929E1-2BAF-4BA0-855A-752CEE3B55DC}" name="Column7879"/>
    <tableColumn id="7892" xr3:uid="{D5C345F1-AD8B-4996-9F1E-2A8E0B23E8B5}" name="Column7880"/>
    <tableColumn id="7893" xr3:uid="{77662F9F-A6B0-435E-83ED-76188095D722}" name="Column7881"/>
    <tableColumn id="7894" xr3:uid="{3FC14805-F67A-435E-AD42-2679E06F5507}" name="Column7882"/>
    <tableColumn id="7895" xr3:uid="{48770E84-8AF6-46F6-B413-E3A1B8FF1DCE}" name="Column7883"/>
    <tableColumn id="7896" xr3:uid="{6C49BE4C-EAFF-4B11-9EDD-2F6DB912B661}" name="Column7884"/>
    <tableColumn id="7897" xr3:uid="{C9ABAB78-67D7-4A94-8AE1-16CD0BE8BDBD}" name="Column7885"/>
    <tableColumn id="7898" xr3:uid="{2964B959-9F17-48C5-BFC1-FE05D3BDCA53}" name="Column7886"/>
    <tableColumn id="7899" xr3:uid="{006F70A5-C847-48AE-9CB0-8EF4A7B5C6D9}" name="Column7887"/>
    <tableColumn id="7900" xr3:uid="{D05EFF14-8808-4155-AD15-A0618DC892AF}" name="Column7888"/>
    <tableColumn id="7901" xr3:uid="{2E60DF82-5642-4FEE-80B4-017F8A29B553}" name="Column7889"/>
    <tableColumn id="7902" xr3:uid="{1371A0BB-90D6-4E05-B2FB-3994B70C0656}" name="Column7890"/>
    <tableColumn id="7903" xr3:uid="{3765B501-2F05-4716-B350-74E25452123E}" name="Column7891"/>
    <tableColumn id="7904" xr3:uid="{18166BC1-24E5-4381-8D6C-FF34BDF8164C}" name="Column7892"/>
    <tableColumn id="7905" xr3:uid="{94DFB3CD-D8BA-40A6-A722-07F31B1394FC}" name="Column7893"/>
    <tableColumn id="7906" xr3:uid="{68C4F936-E8CA-4F2C-8B46-60CB2DACF6D5}" name="Column7894"/>
    <tableColumn id="7907" xr3:uid="{BE8AE6F1-9E76-4AC7-8E84-E210D641D733}" name="Column7895"/>
    <tableColumn id="7908" xr3:uid="{66FC6BFB-ED42-432F-86F9-ECF54A5E0C46}" name="Column7896"/>
    <tableColumn id="7909" xr3:uid="{25A07E8D-AA15-4D0D-89E2-2084913190C1}" name="Column7897"/>
    <tableColumn id="7910" xr3:uid="{F769D56E-79BF-402C-85FF-B88C0DAC65A5}" name="Column7898"/>
    <tableColumn id="7911" xr3:uid="{A4F98C0D-531E-4B16-8DD0-FD555214AF29}" name="Column7899"/>
    <tableColumn id="7912" xr3:uid="{D429A4C8-D169-431B-AF02-9929487C78DC}" name="Column7900"/>
    <tableColumn id="7913" xr3:uid="{6441A3F7-338E-4E0E-B099-D84825C289BE}" name="Column7901"/>
    <tableColumn id="7914" xr3:uid="{1557C3F9-9A9D-462C-941F-8CE3E59ADEC0}" name="Column7902"/>
    <tableColumn id="7915" xr3:uid="{C228CDD0-B5E2-4E62-A007-76033EFBCC7E}" name="Column7903"/>
    <tableColumn id="7916" xr3:uid="{60A22584-2DEF-4797-9AB4-7990B7B97724}" name="Column7904"/>
    <tableColumn id="7917" xr3:uid="{1B9565D0-6F39-4935-BA3E-4C599B799536}" name="Column7905"/>
    <tableColumn id="7918" xr3:uid="{495CBC23-9C57-4F13-9E1E-880CED0E8224}" name="Column7906"/>
    <tableColumn id="7919" xr3:uid="{4E5B425A-74A4-4247-A28C-223285A575A8}" name="Column7907"/>
    <tableColumn id="7920" xr3:uid="{EC0C2174-16BB-4229-B560-DB0CD941D800}" name="Column7908"/>
    <tableColumn id="7921" xr3:uid="{A36FA9A1-616A-4046-ACAB-B59BE59DF759}" name="Column7909"/>
    <tableColumn id="7922" xr3:uid="{5F899793-5B9D-4B78-9E06-33F20B36E07F}" name="Column7910"/>
    <tableColumn id="7923" xr3:uid="{3756737F-2BBF-4AA9-A197-7FE92B91292E}" name="Column7911"/>
    <tableColumn id="7924" xr3:uid="{FA9CDD00-F17A-4950-8CB0-013FDA539222}" name="Column7912"/>
    <tableColumn id="7925" xr3:uid="{F6C2BF6E-D914-4FA9-9A58-3605802C86B2}" name="Column7913"/>
    <tableColumn id="7926" xr3:uid="{CAB5EB8D-A2E2-4DE4-A767-398651AB7CF2}" name="Column7914"/>
    <tableColumn id="7927" xr3:uid="{FB4D6279-E94C-49F6-821A-22AA361C604C}" name="Column7915"/>
    <tableColumn id="7928" xr3:uid="{F53070EA-83B3-4181-8DDC-FA5E57811D0D}" name="Column7916"/>
    <tableColumn id="7929" xr3:uid="{F96D5E9D-9535-4A4C-9CF6-63D30FB28EE7}" name="Column7917"/>
    <tableColumn id="7930" xr3:uid="{6C99D4EF-6C72-42F6-9D93-4D620A9824FC}" name="Column7918"/>
    <tableColumn id="7931" xr3:uid="{C2824DC2-43C7-4975-9EF7-8D69D6915D9A}" name="Column7919"/>
    <tableColumn id="7932" xr3:uid="{C028EB68-FCD0-40C8-A521-1E15D8200533}" name="Column7920"/>
    <tableColumn id="7933" xr3:uid="{6B3E3050-5B62-42CA-8935-5B925E788D5A}" name="Column7921"/>
    <tableColumn id="7934" xr3:uid="{89DC7E58-40C9-4AB3-AADC-2F01B38BAD62}" name="Column7922"/>
    <tableColumn id="7935" xr3:uid="{D2886927-E348-4515-8A12-DEB9C39D1AB7}" name="Column7923"/>
    <tableColumn id="7936" xr3:uid="{7AEDD023-3C7E-4887-8A7D-4579585B0666}" name="Column7924"/>
    <tableColumn id="7937" xr3:uid="{DF54AC21-F788-403F-AA18-9326EF55AEC7}" name="Column7925"/>
    <tableColumn id="7938" xr3:uid="{6014935A-6AEB-4984-B083-8A8751CA7216}" name="Column7926"/>
    <tableColumn id="7939" xr3:uid="{2FCCC07E-F1C8-47C2-B824-5ECF20474389}" name="Column7927"/>
    <tableColumn id="7940" xr3:uid="{E806FD63-334C-4CEA-9699-7FE1D8DF2996}" name="Column7928"/>
    <tableColumn id="7941" xr3:uid="{483382AE-321D-47BE-988B-1B4034D37B1C}" name="Column7929"/>
    <tableColumn id="7942" xr3:uid="{A0CF324E-7DCC-4810-BF02-3EE3DB41F8E1}" name="Column7930"/>
    <tableColumn id="7943" xr3:uid="{241E2C27-7402-4426-9B25-039159E3DE5E}" name="Column7931"/>
    <tableColumn id="7944" xr3:uid="{2D0D5606-E88A-4D3D-9511-CE79BADC39A0}" name="Column7932"/>
    <tableColumn id="7945" xr3:uid="{B53073A3-A28A-4D81-AA07-336F519591A3}" name="Column7933"/>
    <tableColumn id="7946" xr3:uid="{5E35E9CC-529B-411A-9910-1EAA8FB94799}" name="Column7934"/>
    <tableColumn id="7947" xr3:uid="{148E6AC0-97AB-41D3-A41D-0CA037B7BF7D}" name="Column7935"/>
    <tableColumn id="7948" xr3:uid="{AA56AACC-BFC1-4381-B78F-8E6D8F7A88CB}" name="Column7936"/>
    <tableColumn id="7949" xr3:uid="{7319F00F-98E8-4879-A4EF-9AC5C80EB953}" name="Column7937"/>
    <tableColumn id="7950" xr3:uid="{BC2B0339-B4E6-4C18-8464-2A347F989510}" name="Column7938"/>
    <tableColumn id="7951" xr3:uid="{0AB248A8-6400-43CD-87FA-41CD5207A843}" name="Column7939"/>
    <tableColumn id="7952" xr3:uid="{C3063DF3-4AC1-4950-A35D-49B9BAAAB385}" name="Column7940"/>
    <tableColumn id="7953" xr3:uid="{80C9A626-98BD-4B31-B3DC-81BF3772EB7F}" name="Column7941"/>
    <tableColumn id="7954" xr3:uid="{489C3EA5-CDED-4E24-B5B4-A1EC886DEB9E}" name="Column7942"/>
    <tableColumn id="7955" xr3:uid="{3C2FE8C5-209C-454B-82CE-27AAF34FDFEA}" name="Column7943"/>
    <tableColumn id="7956" xr3:uid="{48FBDA0C-D38E-4690-A847-8950BA736F4A}" name="Column7944"/>
    <tableColumn id="7957" xr3:uid="{F1AEB194-55A3-4D26-B1E2-AEC3186EECBB}" name="Column7945"/>
    <tableColumn id="7958" xr3:uid="{E6D40A32-7CC4-4937-9626-72C15F0C84EE}" name="Column7946"/>
    <tableColumn id="7959" xr3:uid="{13D340D2-A103-4CEF-BD9C-D132377BC611}" name="Column7947"/>
    <tableColumn id="7960" xr3:uid="{E98C4E32-ED71-4267-834D-906AAB0C060C}" name="Column7948"/>
    <tableColumn id="7961" xr3:uid="{D82FB1AF-F73C-4E2B-B035-330D45176A8C}" name="Column7949"/>
    <tableColumn id="7962" xr3:uid="{F7037BC9-2694-4796-B4DE-FE3E92C3EA94}" name="Column7950"/>
    <tableColumn id="7963" xr3:uid="{C58C3613-DEA6-4C98-B2A7-09133D87A3DD}" name="Column7951"/>
    <tableColumn id="7964" xr3:uid="{381A027C-4B44-4BF1-B656-215AAB294DD6}" name="Column7952"/>
    <tableColumn id="7965" xr3:uid="{F88BEDB6-8881-4A6B-B940-37080FAF7CD9}" name="Column7953"/>
    <tableColumn id="7966" xr3:uid="{79673141-87FB-487B-AF48-77D1EE46006D}" name="Column7954"/>
    <tableColumn id="7967" xr3:uid="{EB26F053-37B6-415A-B41D-6F44B4154722}" name="Column7955"/>
    <tableColumn id="7968" xr3:uid="{6DE24FC0-B06E-40CD-AE37-54A525735591}" name="Column7956"/>
    <tableColumn id="7969" xr3:uid="{702C7129-F5AE-4A91-BFEC-EA4DD8756DD7}" name="Column7957"/>
    <tableColumn id="7970" xr3:uid="{1B1F044C-746E-4F30-A85D-F8CCAE17A0D2}" name="Column7958"/>
    <tableColumn id="7971" xr3:uid="{FCE580D9-486D-44C3-AB04-8131776D76E4}" name="Column7959"/>
    <tableColumn id="7972" xr3:uid="{A3702D03-E910-4234-9FDC-816A5C354ED2}" name="Column7960"/>
    <tableColumn id="7973" xr3:uid="{11380A3D-D99C-476E-BA8B-20E2BE146A14}" name="Column7961"/>
    <tableColumn id="7974" xr3:uid="{2010B98B-0785-4E68-94CB-198CCBD5B37A}" name="Column7962"/>
    <tableColumn id="7975" xr3:uid="{616D54D7-93C2-46E2-BACB-89D6C1BF766E}" name="Column7963"/>
    <tableColumn id="7976" xr3:uid="{172B52DA-2FD4-4FD9-899B-BD7329496F3F}" name="Column7964"/>
    <tableColumn id="7977" xr3:uid="{129CA2D2-3350-46B8-AC31-C58F93379D75}" name="Column7965"/>
    <tableColumn id="7978" xr3:uid="{FA6B6579-7D6F-4205-AAF2-13782848B66A}" name="Column7966"/>
    <tableColumn id="7979" xr3:uid="{BA916A6C-1904-4CDB-AA42-1B79BC1913AE}" name="Column7967"/>
    <tableColumn id="7980" xr3:uid="{D2ED1D1E-F888-4162-8F0E-47A0897DC863}" name="Column7968"/>
    <tableColumn id="7981" xr3:uid="{4D19FEE2-03E8-4E5A-A7FC-606EDB11DC48}" name="Column7969"/>
    <tableColumn id="7982" xr3:uid="{F416193A-B419-4ABC-8E73-55D7F51832A8}" name="Column7970"/>
    <tableColumn id="7983" xr3:uid="{8E0A07DA-CF62-4425-8BA9-189FF5AA4883}" name="Column7971"/>
    <tableColumn id="7984" xr3:uid="{2B15EC96-B46C-4291-A0D8-633DC2EBA610}" name="Column7972"/>
    <tableColumn id="7985" xr3:uid="{6979F520-65B3-46A4-B81F-7CF1C2D15A74}" name="Column7973"/>
    <tableColumn id="7986" xr3:uid="{82F4215D-373C-4E13-9B2A-6F127B352746}" name="Column7974"/>
    <tableColumn id="7987" xr3:uid="{8EB41674-A5F9-4807-96D8-F7E1DA1389B3}" name="Column7975"/>
    <tableColumn id="7988" xr3:uid="{073A77F5-DC5F-45EB-B6AD-B169C799BA4A}" name="Column7976"/>
    <tableColumn id="7989" xr3:uid="{540EBF9A-127E-467B-8115-7468C42EBDE5}" name="Column7977"/>
    <tableColumn id="7990" xr3:uid="{3AFB912B-82D5-42BF-9931-50B98A9C8587}" name="Column7978"/>
    <tableColumn id="7991" xr3:uid="{6A738340-5846-4AB8-AB85-B4A2502824D7}" name="Column7979"/>
    <tableColumn id="7992" xr3:uid="{78ABC9F0-C369-4BCD-933C-9BA1946C2DF9}" name="Column7980"/>
    <tableColumn id="7993" xr3:uid="{A37C14BC-7307-4442-8CD0-1AE6773964BA}" name="Column7981"/>
    <tableColumn id="7994" xr3:uid="{94EC2CCB-D7B4-423E-9632-AA26FD6A6A40}" name="Column7982"/>
    <tableColumn id="7995" xr3:uid="{D418321B-19B4-4DA7-8FC5-4D5D8A9BC04E}" name="Column7983"/>
    <tableColumn id="7996" xr3:uid="{8FB07407-CB9E-40F6-BB07-AA2771D94EEF}" name="Column7984"/>
    <tableColumn id="7997" xr3:uid="{D3DF4FC6-C705-4262-A4B2-7F6807D6A50E}" name="Column7985"/>
    <tableColumn id="7998" xr3:uid="{81D0F219-9E01-4871-BEF8-8BD6F04AB61B}" name="Column7986"/>
    <tableColumn id="7999" xr3:uid="{8D3E94DB-336F-466D-80AA-392436201CCE}" name="Column7987"/>
    <tableColumn id="8000" xr3:uid="{9631B96B-0F15-4ADD-9FF2-A9EE4F364A7D}" name="Column7988"/>
    <tableColumn id="8001" xr3:uid="{993C4E25-CA95-4F35-A75F-228A06DDD045}" name="Column7989"/>
    <tableColumn id="8002" xr3:uid="{97120097-9368-43E6-AD8C-A362A86BA3DE}" name="Column7990"/>
    <tableColumn id="8003" xr3:uid="{1F624A6F-1995-4B82-9B03-BDEEE7513571}" name="Column7991"/>
    <tableColumn id="8004" xr3:uid="{0FBEECEF-7C2C-49A7-BF0F-42C6EB714B86}" name="Column7992"/>
    <tableColumn id="8005" xr3:uid="{5FE86ADB-7612-4039-908A-0150C8B4BE7C}" name="Column7993"/>
    <tableColumn id="8006" xr3:uid="{BD5E35D9-97F1-4C9E-A573-05409CD25DFF}" name="Column7994"/>
    <tableColumn id="8007" xr3:uid="{296363BE-30E0-473C-8756-D878660B7884}" name="Column7995"/>
    <tableColumn id="8008" xr3:uid="{206AEA12-C5AC-4B7C-AC35-6C16B0383C51}" name="Column7996"/>
    <tableColumn id="8009" xr3:uid="{4E3497E8-7D38-41C5-B278-C99F7F606463}" name="Column7997"/>
    <tableColumn id="8010" xr3:uid="{A3C43AC4-CD80-4071-8EF0-0317293DED86}" name="Column7998"/>
    <tableColumn id="8011" xr3:uid="{B925E394-E4B2-4C65-B2FF-CD095FE2C14A}" name="Column7999"/>
    <tableColumn id="8012" xr3:uid="{979B2C56-5ED3-4B41-B122-CA17DE76D943}" name="Column8000"/>
    <tableColumn id="8013" xr3:uid="{4FFFE60C-5E07-4C5E-858F-F26E2B4C82CA}" name="Column8001"/>
    <tableColumn id="8014" xr3:uid="{BF9D0450-A315-47F3-9BC6-5BED6D7BA888}" name="Column8002"/>
    <tableColumn id="8015" xr3:uid="{575EA642-6657-41A6-81AA-14F237B5FCA4}" name="Column8003"/>
    <tableColumn id="8016" xr3:uid="{9FBCD3D2-238E-40D8-97C3-23EF3BC6E8DE}" name="Column8004"/>
    <tableColumn id="8017" xr3:uid="{23599194-269A-4A6E-9F56-720E48179914}" name="Column8005"/>
    <tableColumn id="8018" xr3:uid="{66D54310-C4AD-4A50-8341-7301C38DDE2C}" name="Column8006"/>
    <tableColumn id="8019" xr3:uid="{BED309B0-EFDD-4B6F-AECF-AEFA10340283}" name="Column8007"/>
    <tableColumn id="8020" xr3:uid="{369FAC8D-4258-4A25-8513-98175B88B143}" name="Column8008"/>
    <tableColumn id="8021" xr3:uid="{51F5C9E5-E02B-44C2-AE79-9E75341EDFD2}" name="Column8009"/>
    <tableColumn id="8022" xr3:uid="{FCCA9D8F-F78D-47B5-8E5F-07FF281C9CB1}" name="Column8010"/>
    <tableColumn id="8023" xr3:uid="{88410D6C-34EE-470A-8924-7F7EA3384656}" name="Column8011"/>
    <tableColumn id="8024" xr3:uid="{01EE798C-8A71-4F6F-B2AF-39E44243E93B}" name="Column8012"/>
    <tableColumn id="8025" xr3:uid="{140D2A5A-B221-41D3-9127-E8122ABEC49F}" name="Column8013"/>
    <tableColumn id="8026" xr3:uid="{899F820B-57E7-4DAD-98F7-E44F25185535}" name="Column8014"/>
    <tableColumn id="8027" xr3:uid="{9C50ADE5-25B1-41F6-BC70-0F4F530657A2}" name="Column8015"/>
    <tableColumn id="8028" xr3:uid="{28F4DE79-C108-4A09-B90B-870A35E8DB4D}" name="Column8016"/>
    <tableColumn id="8029" xr3:uid="{15CA7320-7CA3-4B79-977A-70A1CB732759}" name="Column8017"/>
    <tableColumn id="8030" xr3:uid="{61367F0E-A1D5-4379-A115-F0B4E853A8A6}" name="Column8018"/>
    <tableColumn id="8031" xr3:uid="{629DF4D8-C227-4053-83F8-9412D83CF384}" name="Column8019"/>
    <tableColumn id="8032" xr3:uid="{C283FABF-EA83-43B3-BF66-C815FF04D162}" name="Column8020"/>
    <tableColumn id="8033" xr3:uid="{27C88B3C-BA85-4E7A-BDF5-CAF79D168ED3}" name="Column8021"/>
    <tableColumn id="8034" xr3:uid="{05C1CEBE-7811-4243-94E7-2D578CCFFCAB}" name="Column8022"/>
    <tableColumn id="8035" xr3:uid="{67E06A96-0D0F-49B8-A0E4-F8E648ECA263}" name="Column8023"/>
    <tableColumn id="8036" xr3:uid="{83D73CD7-84BE-489F-B8E2-61C9FE45F796}" name="Column8024"/>
    <tableColumn id="8037" xr3:uid="{CDB6545D-A676-4BE2-A96C-C09AFCEA1C21}" name="Column8025"/>
    <tableColumn id="8038" xr3:uid="{499F446E-3BD1-46AE-BFF8-8C47251B3F84}" name="Column8026"/>
    <tableColumn id="8039" xr3:uid="{0936354C-5247-480E-83B4-EF31A314EF13}" name="Column8027"/>
    <tableColumn id="8040" xr3:uid="{771F7F0B-B00E-49A9-9FF4-ED27AA224E17}" name="Column8028"/>
    <tableColumn id="8041" xr3:uid="{7EB6991D-BE5D-4C7D-AF3B-9C4DFC7469D4}" name="Column8029"/>
    <tableColumn id="8042" xr3:uid="{09474D33-C59F-4918-9F7B-32BBCC0AA145}" name="Column8030"/>
    <tableColumn id="8043" xr3:uid="{A204C8E8-F941-40E2-9A45-32B3E6CF6A4B}" name="Column8031"/>
    <tableColumn id="8044" xr3:uid="{AFA52DFF-816E-42AD-B4E5-403B9F98AB3A}" name="Column8032"/>
    <tableColumn id="8045" xr3:uid="{065BE425-83A5-4D96-9CF5-DB692A9BEF58}" name="Column8033"/>
    <tableColumn id="8046" xr3:uid="{AEA03A70-81C3-486A-80A5-BF897C45D317}" name="Column8034"/>
    <tableColumn id="8047" xr3:uid="{2B51D9E5-C16D-4623-91B0-D342FC9AD4B2}" name="Column8035"/>
    <tableColumn id="8048" xr3:uid="{9A5D3911-09E2-4C5E-9911-ABDB9C1E87A9}" name="Column8036"/>
    <tableColumn id="8049" xr3:uid="{E200A67F-2B77-4CEA-A18E-5B579438997E}" name="Column8037"/>
    <tableColumn id="8050" xr3:uid="{9D1E82AD-239C-4C40-9187-A805994EFCC1}" name="Column8038"/>
    <tableColumn id="8051" xr3:uid="{950A0411-B046-47E6-BECE-660EAB3C3117}" name="Column8039"/>
    <tableColumn id="8052" xr3:uid="{24FE7BB1-D7B3-452B-8C33-27CECA38F3A4}" name="Column8040"/>
    <tableColumn id="8053" xr3:uid="{FF4D9C70-86BA-493B-9618-EFF2027FA9A4}" name="Column8041"/>
    <tableColumn id="8054" xr3:uid="{5C6111A8-1584-49FD-8F70-A5B1D0F2D3B3}" name="Column8042"/>
    <tableColumn id="8055" xr3:uid="{233BAB2B-51D9-42D4-956A-2754741BC89E}" name="Column8043"/>
    <tableColumn id="8056" xr3:uid="{C77ED930-CE79-4F74-B14D-6975511C5D63}" name="Column8044"/>
    <tableColumn id="8057" xr3:uid="{7C82A9A3-DADE-4D7F-AB4D-E17B3B7055A7}" name="Column8045"/>
    <tableColumn id="8058" xr3:uid="{06DE8B98-8652-40D9-98FE-F27A72A172CB}" name="Column8046"/>
    <tableColumn id="8059" xr3:uid="{437E0F3B-0A8E-4044-A33D-45B51F3EB0B0}" name="Column8047"/>
    <tableColumn id="8060" xr3:uid="{D964EB81-F929-4925-9378-B82607C969AF}" name="Column8048"/>
    <tableColumn id="8061" xr3:uid="{72B1FFA6-2ECF-4062-B3F5-CB5CC40A8A8A}" name="Column8049"/>
    <tableColumn id="8062" xr3:uid="{B05E88CF-1E0C-472B-8EDB-2D18173DD909}" name="Column8050"/>
    <tableColumn id="8063" xr3:uid="{634DFDA6-2CD6-4944-B14A-20658CA47104}" name="Column8051"/>
    <tableColumn id="8064" xr3:uid="{E810D63E-7942-4282-8660-FD84AA975FEF}" name="Column8052"/>
    <tableColumn id="8065" xr3:uid="{EC0C100F-0EB3-465A-91B9-AC25DBED635E}" name="Column8053"/>
    <tableColumn id="8066" xr3:uid="{04E579FC-65DF-4869-8170-F93F8D2A38A1}" name="Column8054"/>
    <tableColumn id="8067" xr3:uid="{CEFC5A3E-5F10-41C1-AF3D-A3D3F79B1F97}" name="Column8055"/>
    <tableColumn id="8068" xr3:uid="{D9692A5C-7C27-498E-A72A-B03C6B675B52}" name="Column8056"/>
    <tableColumn id="8069" xr3:uid="{7B66E00E-B726-4538-A1DB-67319C33E1FC}" name="Column8057"/>
    <tableColumn id="8070" xr3:uid="{F4BB35E8-2056-4B28-B4A1-F4976EF2A6DC}" name="Column8058"/>
    <tableColumn id="8071" xr3:uid="{A7DE6A6B-6B2E-4119-AA6A-CC67602B34E9}" name="Column8059"/>
    <tableColumn id="8072" xr3:uid="{67445666-0FDC-4AB1-A65A-3F37E9E2D098}" name="Column8060"/>
    <tableColumn id="8073" xr3:uid="{A480E7A7-8D27-4BD1-B3CF-198548EFB3A3}" name="Column8061"/>
    <tableColumn id="8074" xr3:uid="{1359E5B4-2395-4C70-A933-7C2C767193BE}" name="Column8062"/>
    <tableColumn id="8075" xr3:uid="{E3A35D1D-AD24-43F6-90BD-0B24B1A92BAA}" name="Column8063"/>
    <tableColumn id="8076" xr3:uid="{D8AC0ED0-E21F-4B7D-B515-31D9B6387C6E}" name="Column8064"/>
    <tableColumn id="8077" xr3:uid="{981FACA5-E02C-4CC9-8C5D-3ECE2BE04DD1}" name="Column8065"/>
    <tableColumn id="8078" xr3:uid="{DC53F20A-691A-405D-A38F-621678FFEB68}" name="Column8066"/>
    <tableColumn id="8079" xr3:uid="{E9530CB6-9705-4410-B84B-0BD53D5BA67B}" name="Column8067"/>
    <tableColumn id="8080" xr3:uid="{ED795B5E-4A4D-4ABD-8927-DCB4AEFBA1CB}" name="Column8068"/>
    <tableColumn id="8081" xr3:uid="{0BA1E5CE-E448-444A-B1C3-6F3FEB448DAB}" name="Column8069"/>
    <tableColumn id="8082" xr3:uid="{FFD937C5-4277-4E53-8387-DC8AE5AB9F53}" name="Column8070"/>
    <tableColumn id="8083" xr3:uid="{36E2EB98-E89B-447B-9D4A-E24D0E28B3DF}" name="Column8071"/>
    <tableColumn id="8084" xr3:uid="{F2706CB7-30B2-461F-BDA9-227E643F08A2}" name="Column8072"/>
    <tableColumn id="8085" xr3:uid="{0997D63D-2F5F-4FB7-B1FB-A8C7A2FDC573}" name="Column8073"/>
    <tableColumn id="8086" xr3:uid="{F7688A90-EDF5-4133-AC08-EC8AF6A7F4F8}" name="Column8074"/>
    <tableColumn id="8087" xr3:uid="{020B2945-EDB5-40C3-AED6-A10657F8B533}" name="Column8075"/>
    <tableColumn id="8088" xr3:uid="{D7BDA817-81A1-4EAA-A668-352E34B1645C}" name="Column8076"/>
    <tableColumn id="8089" xr3:uid="{942CCBFA-0C45-42F4-96A2-B8FEDF46173C}" name="Column8077"/>
    <tableColumn id="8090" xr3:uid="{CF58136D-759D-4500-A6E0-2A2B490E7A7C}" name="Column8078"/>
    <tableColumn id="8091" xr3:uid="{C780307F-8E11-4D84-BBD2-8B22212BDC35}" name="Column8079"/>
    <tableColumn id="8092" xr3:uid="{CC813397-2CE0-4C7B-AB94-6D573B0F91F6}" name="Column8080"/>
    <tableColumn id="8093" xr3:uid="{8D1EAB66-FF81-4589-87A3-457C3B18D289}" name="Column8081"/>
    <tableColumn id="8094" xr3:uid="{B865949C-2B97-4AA4-B088-6C3F672B3C54}" name="Column8082"/>
    <tableColumn id="8095" xr3:uid="{B35BF87F-660F-4EF2-89BD-5E63DE00DC6C}" name="Column8083"/>
    <tableColumn id="8096" xr3:uid="{3BA8F6C7-F2D5-48A9-BF02-A72AF33C25FC}" name="Column8084"/>
    <tableColumn id="8097" xr3:uid="{446F9091-16D5-4D98-AED2-AB25E90B1EBE}" name="Column8085"/>
    <tableColumn id="8098" xr3:uid="{DE56D7D7-1407-46D0-889F-01BA8EFECC6D}" name="Column8086"/>
    <tableColumn id="8099" xr3:uid="{30B23AD2-5453-472C-A898-9DC50627F784}" name="Column8087"/>
    <tableColumn id="8100" xr3:uid="{CFCD8F6F-5982-46BE-99AF-904A93224A8D}" name="Column8088"/>
    <tableColumn id="8101" xr3:uid="{336E0798-3218-4D42-9788-28813BB2D946}" name="Column8089"/>
    <tableColumn id="8102" xr3:uid="{A9FE86AA-D117-44CA-88E9-B6BC3F4B60D9}" name="Column8090"/>
    <tableColumn id="8103" xr3:uid="{9AE7E35F-D469-4670-BDAD-3EE35FB22B26}" name="Column8091"/>
    <tableColumn id="8104" xr3:uid="{DA16E545-3F07-499B-89D3-844DF533DC00}" name="Column8092"/>
    <tableColumn id="8105" xr3:uid="{0305195E-5192-4105-A1EA-C77D7232A971}" name="Column8093"/>
    <tableColumn id="8106" xr3:uid="{77F6B252-3860-4C92-8CAB-6800B5CC7551}" name="Column8094"/>
    <tableColumn id="8107" xr3:uid="{3AC51025-F82D-497D-A308-BEB304CA620F}" name="Column8095"/>
    <tableColumn id="8108" xr3:uid="{626AA301-9B21-438C-9FD9-F627E76D5E62}" name="Column8096"/>
    <tableColumn id="8109" xr3:uid="{F4D78ACF-0F33-4BF4-B14A-971B04E6DE3A}" name="Column8097"/>
    <tableColumn id="8110" xr3:uid="{33866CCD-3D3D-4780-80D6-34BDBA355BCF}" name="Column8098"/>
    <tableColumn id="8111" xr3:uid="{2596E240-EE35-4EDB-912D-5E8FE4081CE9}" name="Column8099"/>
    <tableColumn id="8112" xr3:uid="{3C32E51B-62AF-4871-8964-DF1EFAA3D720}" name="Column8100"/>
    <tableColumn id="8113" xr3:uid="{6955E6A5-F370-4374-A784-8FFDD3CD13C0}" name="Column8101"/>
    <tableColumn id="8114" xr3:uid="{1EE9DF4B-E669-4128-92C9-404BD563BA4D}" name="Column8102"/>
    <tableColumn id="8115" xr3:uid="{97A0509D-DBC7-43E5-9FFF-82C965F1763C}" name="Column8103"/>
    <tableColumn id="8116" xr3:uid="{BFD31493-54D2-44A6-8F63-3C35B99F0A28}" name="Column8104"/>
    <tableColumn id="8117" xr3:uid="{5ED4E650-6009-4402-9ECD-713A39B15A31}" name="Column8105"/>
    <tableColumn id="8118" xr3:uid="{EC11FF2D-6D93-4AC5-A330-3EE94DC92F85}" name="Column8106"/>
    <tableColumn id="8119" xr3:uid="{AC8EA89F-4B59-412F-BB14-B39765333453}" name="Column8107"/>
    <tableColumn id="8120" xr3:uid="{ED315F8D-E81E-4956-99E2-E44E615FC59D}" name="Column8108"/>
    <tableColumn id="8121" xr3:uid="{089BB9E0-4234-40C1-86F6-4E19C1ED103C}" name="Column8109"/>
    <tableColumn id="8122" xr3:uid="{49B0F345-B183-4FFD-A252-DF6504A714CD}" name="Column8110"/>
    <tableColumn id="8123" xr3:uid="{243DEC19-836C-4E29-BF50-B833037E1822}" name="Column8111"/>
    <tableColumn id="8124" xr3:uid="{7EF7C52E-5634-4E48-8B57-74C8F8F275EF}" name="Column8112"/>
    <tableColumn id="8125" xr3:uid="{E49BCF2A-C8EC-41F2-8A42-697EBB08E3FF}" name="Column8113"/>
    <tableColumn id="8126" xr3:uid="{5345FC5F-D9C7-4C01-932C-480AD1B8E425}" name="Column8114"/>
    <tableColumn id="8127" xr3:uid="{E21CF66C-845D-4437-9A9B-4F2D67B0CC62}" name="Column8115"/>
    <tableColumn id="8128" xr3:uid="{77AE279F-F2B3-4F47-8F8F-AEE32AC284F0}" name="Column8116"/>
    <tableColumn id="8129" xr3:uid="{01B895D0-79AE-4A01-988E-611B410B138F}" name="Column8117"/>
    <tableColumn id="8130" xr3:uid="{CE82E3CF-3581-4A88-9DDE-E075F59E993B}" name="Column8118"/>
    <tableColumn id="8131" xr3:uid="{A6B7B035-49B2-466D-86C4-489796B81646}" name="Column8119"/>
    <tableColumn id="8132" xr3:uid="{1CA31578-78A1-4143-A8EE-4DE5954C7C86}" name="Column8120"/>
    <tableColumn id="8133" xr3:uid="{7882BD23-B1E7-4335-AF7F-12289531FAE3}" name="Column8121"/>
    <tableColumn id="8134" xr3:uid="{412C332F-7176-40A5-84DC-B3BE5A2193E0}" name="Column8122"/>
    <tableColumn id="8135" xr3:uid="{DB18D13D-C093-40A2-960B-D92AC59BCF85}" name="Column8123"/>
    <tableColumn id="8136" xr3:uid="{CAEC3EF2-E8A2-4496-8083-C4FE4D7A5096}" name="Column8124"/>
    <tableColumn id="8137" xr3:uid="{1C6F4E42-A654-4937-8F95-9FFF0C36AB5F}" name="Column8125"/>
    <tableColumn id="8138" xr3:uid="{5927F26B-D063-41A9-A1EB-491C202C7308}" name="Column8126"/>
    <tableColumn id="8139" xr3:uid="{23718141-2D2E-46A5-88AA-60280F134C66}" name="Column8127"/>
    <tableColumn id="8140" xr3:uid="{00783F86-B049-4167-B1C0-0EFD2F98BB30}" name="Column8128"/>
    <tableColumn id="8141" xr3:uid="{FBDDB4FC-6680-4F06-8E9E-AE43DC507234}" name="Column8129"/>
    <tableColumn id="8142" xr3:uid="{761BDBB2-9312-4E71-8858-1EBAEB7CDC08}" name="Column8130"/>
    <tableColumn id="8143" xr3:uid="{2DF1AC5E-1395-4F3A-8115-DD8A3C54530D}" name="Column8131"/>
    <tableColumn id="8144" xr3:uid="{3C5FDFB4-6019-47B7-AAED-4D755F345AF6}" name="Column8132"/>
    <tableColumn id="8145" xr3:uid="{05388521-68B2-4D1A-AA8D-4BD99B37934A}" name="Column8133"/>
    <tableColumn id="8146" xr3:uid="{1F77BB48-50D7-4EE4-B99B-DB616B8DF989}" name="Column8134"/>
    <tableColumn id="8147" xr3:uid="{24DEE07C-85FA-406F-B619-8EC9094E2F59}" name="Column8135"/>
    <tableColumn id="8148" xr3:uid="{4980AC93-1115-41E1-8F7F-736EC575626F}" name="Column8136"/>
    <tableColumn id="8149" xr3:uid="{465B617C-62E4-43C3-BBDC-1833AF2813B8}" name="Column8137"/>
    <tableColumn id="8150" xr3:uid="{1CD9CD20-FF33-4A86-BD9A-FE28CCD58E56}" name="Column8138"/>
    <tableColumn id="8151" xr3:uid="{EF080A9E-8047-4CEB-A5C1-F26695F65CEB}" name="Column8139"/>
    <tableColumn id="8152" xr3:uid="{638DE9DD-13D7-4D2A-959A-712132773D44}" name="Column8140"/>
    <tableColumn id="8153" xr3:uid="{97D4F824-3D62-4EA0-ABD1-05EDEEFF40C3}" name="Column8141"/>
    <tableColumn id="8154" xr3:uid="{A066E0A7-0DF6-4DEB-B0A3-29241E2DD125}" name="Column8142"/>
    <tableColumn id="8155" xr3:uid="{454C013E-8663-45B4-9BF3-0F73FF53A447}" name="Column8143"/>
    <tableColumn id="8156" xr3:uid="{6C2A845C-D788-4ADC-AAD8-46D7C42E8FFF}" name="Column8144"/>
    <tableColumn id="8157" xr3:uid="{C9D7B166-7950-4F2D-ACD9-CBBE292B4775}" name="Column8145"/>
    <tableColumn id="8158" xr3:uid="{B4968619-C230-4640-BA9D-838AA0EEAF2D}" name="Column8146"/>
    <tableColumn id="8159" xr3:uid="{E7B85449-C435-4685-9D82-54FD89828AC4}" name="Column8147"/>
    <tableColumn id="8160" xr3:uid="{B0905447-EA5D-4559-80D7-279BA145C61F}" name="Column8148"/>
    <tableColumn id="8161" xr3:uid="{0131EEE9-CA11-4C47-A7D2-1601A9D11C6D}" name="Column8149"/>
    <tableColumn id="8162" xr3:uid="{72C2D463-3F24-4F81-874B-40D582257A9A}" name="Column8150"/>
    <tableColumn id="8163" xr3:uid="{D95206B0-9C9D-4A84-B573-5B74B729AFA3}" name="Column8151"/>
    <tableColumn id="8164" xr3:uid="{FFA1E3E7-27B3-4F2D-A58B-2DB1DA5DCD16}" name="Column8152"/>
    <tableColumn id="8165" xr3:uid="{DF76A4E1-6C77-4106-97B4-B1A26A718848}" name="Column8153"/>
    <tableColumn id="8166" xr3:uid="{2970C48B-31E8-4FFD-9CDB-138281226163}" name="Column8154"/>
    <tableColumn id="8167" xr3:uid="{EB41284C-143C-43E6-AB1F-803428DA709E}" name="Column8155"/>
    <tableColumn id="8168" xr3:uid="{1B2E7E58-552D-40C6-A3E9-869F68FD5B2C}" name="Column8156"/>
    <tableColumn id="8169" xr3:uid="{C85F1EAA-2F3C-4D21-BB5D-FC2155857135}" name="Column8157"/>
    <tableColumn id="8170" xr3:uid="{0A7E6BF9-E37D-4FC9-863F-F31972AE68D4}" name="Column8158"/>
    <tableColumn id="8171" xr3:uid="{5F4290D9-8923-425F-9C13-705A296245E1}" name="Column8159"/>
    <tableColumn id="8172" xr3:uid="{4EDFD565-9557-463F-9ABE-628ED6D25081}" name="Column8160"/>
    <tableColumn id="8173" xr3:uid="{036CEB92-1025-49D7-AF7D-95DC7787C2C3}" name="Column8161"/>
    <tableColumn id="8174" xr3:uid="{3A8B98B7-029C-477F-8660-66739F58AF3F}" name="Column8162"/>
    <tableColumn id="8175" xr3:uid="{ED58FD58-BE57-4D81-86C9-D156F3EA9652}" name="Column8163"/>
    <tableColumn id="8176" xr3:uid="{B9D62DBE-6A97-4EBA-829A-DB9E132BDEFA}" name="Column8164"/>
    <tableColumn id="8177" xr3:uid="{8E4081D9-F34E-4835-AD07-1ECC2AC5CF5A}" name="Column8165"/>
    <tableColumn id="8178" xr3:uid="{CDCD709C-64F3-4248-9226-0C149D9E1FC1}" name="Column8166"/>
    <tableColumn id="8179" xr3:uid="{809A0A0E-FAA6-4E65-8DBE-E46294F7A69D}" name="Column8167"/>
    <tableColumn id="8180" xr3:uid="{22E4EA5E-F062-4115-9919-935513D463AF}" name="Column8168"/>
    <tableColumn id="8181" xr3:uid="{6A9629C1-B328-4950-97E4-8EDC17E9C5F9}" name="Column8169"/>
    <tableColumn id="8182" xr3:uid="{5EEE6C94-43A4-480E-A64B-76C67A6193DF}" name="Column8170"/>
    <tableColumn id="8183" xr3:uid="{F8100874-5938-46EE-8BE7-3D9ADDB5C974}" name="Column8171"/>
    <tableColumn id="8184" xr3:uid="{E797A509-15E0-44B3-BCCE-0F40903C8C45}" name="Column8172"/>
    <tableColumn id="8185" xr3:uid="{4CFE3F27-6A74-4574-90C4-9B6B9236A1ED}" name="Column8173"/>
    <tableColumn id="8186" xr3:uid="{3BF6AED6-1DBC-4DAD-B49E-1B9A9730EC38}" name="Column8174"/>
    <tableColumn id="8187" xr3:uid="{97791EEF-5055-4018-8FAF-43FAFC8F1868}" name="Column8175"/>
    <tableColumn id="8188" xr3:uid="{1E41ED14-3000-4D7A-9150-8DB20F9E4815}" name="Column8176"/>
    <tableColumn id="8189" xr3:uid="{1C3B8546-41BD-46F6-A3BA-8161B01CC8B0}" name="Column8177"/>
    <tableColumn id="8190" xr3:uid="{E512A21B-89A4-4E6F-B2FA-1E2075946E70}" name="Column8178"/>
    <tableColumn id="8191" xr3:uid="{15B18A0D-B81C-4AA3-8D2D-9AC1A7D64326}" name="Column8179"/>
    <tableColumn id="8192" xr3:uid="{EC879281-B005-4972-BBA4-0B1AD448B1F6}" name="Column8180"/>
    <tableColumn id="8193" xr3:uid="{868AE053-3BD9-40A9-8461-7107248CB4ED}" name="Column8181"/>
    <tableColumn id="8194" xr3:uid="{4F78106D-084D-4FC2-8C4B-55D2A3F2C472}" name="Column8182"/>
    <tableColumn id="8195" xr3:uid="{156E1850-02A1-4026-8C30-0AAE741DBDC0}" name="Column8183"/>
    <tableColumn id="8196" xr3:uid="{5F5B018D-1FEC-4E55-AF82-62846157453D}" name="Column8184"/>
    <tableColumn id="8197" xr3:uid="{1251F25F-0797-4CD8-BF43-B51742518ECA}" name="Column8185"/>
    <tableColumn id="8198" xr3:uid="{AAA0A3AE-529B-4628-9492-37586BCE9548}" name="Column8186"/>
    <tableColumn id="8199" xr3:uid="{C1623A23-30BC-4AEF-AB00-214E7B369322}" name="Column8187"/>
    <tableColumn id="8200" xr3:uid="{8D92514F-7897-446B-9A97-E264E953485E}" name="Column8188"/>
    <tableColumn id="8201" xr3:uid="{823663B7-6490-4285-AF43-9DC26C270C00}" name="Column8189"/>
    <tableColumn id="8202" xr3:uid="{6FBF41DC-B639-422D-B9B9-ED8905013552}" name="Column8190"/>
    <tableColumn id="8203" xr3:uid="{12CD3343-BAF0-48FF-A94D-6477272D0627}" name="Column8191"/>
    <tableColumn id="8204" xr3:uid="{DDD7EE28-30B8-4D50-BF1C-040A095C42B4}" name="Column8192"/>
    <tableColumn id="8205" xr3:uid="{8C4C2912-FEDF-46A3-83C9-67C829839EAC}" name="Column8193"/>
    <tableColumn id="8206" xr3:uid="{33579D69-9742-400A-A30C-AAB1A30FA2A2}" name="Column8194"/>
    <tableColumn id="8207" xr3:uid="{1DC6E727-A2D8-48B4-B501-FA52A1BB6DE0}" name="Column8195"/>
    <tableColumn id="8208" xr3:uid="{E7C69119-D549-4790-A4D9-EC34C0614192}" name="Column8196"/>
    <tableColumn id="8209" xr3:uid="{D073AEE6-743C-4CD7-97D1-1E020895A603}" name="Column8197"/>
    <tableColumn id="8210" xr3:uid="{2B98D6D8-F55C-4690-9C6C-562445525F69}" name="Column8198"/>
    <tableColumn id="8211" xr3:uid="{DB3FD68A-43FD-4E52-98C3-6674D306F485}" name="Column8199"/>
    <tableColumn id="8212" xr3:uid="{9420101D-4884-4344-B8F1-2648CA0EFCD9}" name="Column8200"/>
    <tableColumn id="8213" xr3:uid="{A44E3D76-21E4-4455-9516-EB4FC14BF245}" name="Column8201"/>
    <tableColumn id="8214" xr3:uid="{14F65347-1052-485B-88B4-5B010126CDE8}" name="Column8202"/>
    <tableColumn id="8215" xr3:uid="{DC76A63F-6751-4F12-A606-41D50ACFE05F}" name="Column8203"/>
    <tableColumn id="8216" xr3:uid="{6A215B08-4E03-4E83-937F-4041E3AD1AF5}" name="Column8204"/>
    <tableColumn id="8217" xr3:uid="{5287E775-4013-4435-B869-A03F3A05A114}" name="Column8205"/>
    <tableColumn id="8218" xr3:uid="{66D7155F-737F-443F-B64A-5719D3432B83}" name="Column8206"/>
    <tableColumn id="8219" xr3:uid="{E69956E0-FAB9-42D5-AC51-B07442D4A14B}" name="Column8207"/>
    <tableColumn id="8220" xr3:uid="{60F82D6E-F48D-4E2C-A45B-E454382DF05F}" name="Column8208"/>
    <tableColumn id="8221" xr3:uid="{D9B08B9D-0435-4B69-8778-71283720B5D6}" name="Column8209"/>
    <tableColumn id="8222" xr3:uid="{C74E690D-453F-49AA-86CE-7B2C937974B4}" name="Column8210"/>
    <tableColumn id="8223" xr3:uid="{F3F3E4A9-24B8-4F61-8FBA-26F96297A5ED}" name="Column8211"/>
    <tableColumn id="8224" xr3:uid="{24CF45DC-BE01-447D-90F0-FB3D52A8BB6A}" name="Column8212"/>
    <tableColumn id="8225" xr3:uid="{D94AA6E1-F6AD-45E2-B3E5-F39A10E03603}" name="Column8213"/>
    <tableColumn id="8226" xr3:uid="{062A5671-1F48-4788-9B71-7A3B85E731D2}" name="Column8214"/>
    <tableColumn id="8227" xr3:uid="{9099B630-D69C-4844-918B-807CD51899E5}" name="Column8215"/>
    <tableColumn id="8228" xr3:uid="{4146D1E1-B9A4-4335-82B3-AE47E3361A59}" name="Column8216"/>
    <tableColumn id="8229" xr3:uid="{B6045545-1078-4C5B-A57B-A593A31E2BFB}" name="Column8217"/>
    <tableColumn id="8230" xr3:uid="{AF5F7B24-9A18-48F0-960E-684E66D8E390}" name="Column8218"/>
    <tableColumn id="8231" xr3:uid="{01FD2FA6-2E16-4254-A18F-254B24B68055}" name="Column8219"/>
    <tableColumn id="8232" xr3:uid="{3A77ACE5-B82C-4228-9CF5-296205293814}" name="Column8220"/>
    <tableColumn id="8233" xr3:uid="{70B0F37E-6AE9-47FD-9FED-B15CC465DB0D}" name="Column8221"/>
    <tableColumn id="8234" xr3:uid="{234FD55B-2896-4622-9436-4EBDA705DFE4}" name="Column8222"/>
    <tableColumn id="8235" xr3:uid="{8909AA5A-C97D-4862-9B50-C3512721AE3D}" name="Column8223"/>
    <tableColumn id="8236" xr3:uid="{8291CAEA-8B37-4D72-A4A9-BDAEF351C0C7}" name="Column8224"/>
    <tableColumn id="8237" xr3:uid="{9413A1FC-59F5-49BD-9E22-34095971C000}" name="Column8225"/>
    <tableColumn id="8238" xr3:uid="{F6C683E6-3025-4498-A973-23AC1CA79ECC}" name="Column8226"/>
    <tableColumn id="8239" xr3:uid="{CEB47707-2C03-435F-A112-CE10E496576F}" name="Column8227"/>
    <tableColumn id="8240" xr3:uid="{2E958336-D277-4A97-B9C8-2175091A5550}" name="Column8228"/>
    <tableColumn id="8241" xr3:uid="{9F1311BA-1E79-4625-9B7E-5E9088144E88}" name="Column8229"/>
    <tableColumn id="8242" xr3:uid="{929E9702-4119-45A9-8A7C-04B716B6A345}" name="Column8230"/>
    <tableColumn id="8243" xr3:uid="{97EFF5A0-DF1A-4C91-B9D7-3E1EE2238386}" name="Column8231"/>
    <tableColumn id="8244" xr3:uid="{6523FF78-8CAF-4818-8F02-0854F7D85F34}" name="Column8232"/>
    <tableColumn id="8245" xr3:uid="{65EE2646-92EF-4F97-B41E-4328C4841AE2}" name="Column8233"/>
    <tableColumn id="8246" xr3:uid="{0D17A034-5125-4A5C-AE7C-663B7E1ABA64}" name="Column8234"/>
    <tableColumn id="8247" xr3:uid="{56D0A3FD-03C2-41C0-9290-F19D34A77A4E}" name="Column8235"/>
    <tableColumn id="8248" xr3:uid="{D44FFA6C-B911-4182-892E-AF3A690AFF60}" name="Column8236"/>
    <tableColumn id="8249" xr3:uid="{F5676FD8-E47B-4731-BDB3-696C4227AE10}" name="Column8237"/>
    <tableColumn id="8250" xr3:uid="{167F29A0-ABF7-439A-8298-3C4CFDB50BDE}" name="Column8238"/>
    <tableColumn id="8251" xr3:uid="{50BB84F1-8DAF-4B4C-A4F3-45582419498E}" name="Column8239"/>
    <tableColumn id="8252" xr3:uid="{AEEB667E-8125-4CC3-87F6-4A41CA0C03DE}" name="Column8240"/>
    <tableColumn id="8253" xr3:uid="{8700A63D-CC0E-442D-AA99-681F6ACF5BEB}" name="Column8241"/>
    <tableColumn id="8254" xr3:uid="{4F14BC15-F9B6-411A-838E-D6B6B5314FAF}" name="Column8242"/>
    <tableColumn id="8255" xr3:uid="{419F17A1-4247-4028-9E78-AD1FDF592A86}" name="Column8243"/>
    <tableColumn id="8256" xr3:uid="{3A7DCDB4-01D5-44FB-8009-60E624E1DD45}" name="Column8244"/>
    <tableColumn id="8257" xr3:uid="{43554929-4377-4D86-8CA7-FADA3EABAF97}" name="Column8245"/>
    <tableColumn id="8258" xr3:uid="{24D70D49-BCC3-4671-80D1-54DF4CBB2E1B}" name="Column8246"/>
    <tableColumn id="8259" xr3:uid="{79B11FB2-D2DA-48C4-B113-A13BE9AB6C9F}" name="Column8247"/>
    <tableColumn id="8260" xr3:uid="{9D22DCA7-ACD2-4C84-83D9-6A0600F9D534}" name="Column8248"/>
    <tableColumn id="8261" xr3:uid="{FAAA3DC5-EC0C-4B19-AB9C-30E3C3459705}" name="Column8249"/>
    <tableColumn id="8262" xr3:uid="{104CB91B-CE61-4762-BFCC-3E0A4A118AD8}" name="Column8250"/>
    <tableColumn id="8263" xr3:uid="{59FF603B-214F-4222-890B-6E0BED9DF3A4}" name="Column8251"/>
    <tableColumn id="8264" xr3:uid="{54CE315A-A004-47F0-8E5E-780890261F20}" name="Column8252"/>
    <tableColumn id="8265" xr3:uid="{A96432B3-8254-4F6F-8A35-A531186C4DB0}" name="Column8253"/>
    <tableColumn id="8266" xr3:uid="{5B507C95-2E4C-4C26-A060-EAB884C693FC}" name="Column8254"/>
    <tableColumn id="8267" xr3:uid="{A6D87219-556D-47F9-944B-8321F9416983}" name="Column8255"/>
    <tableColumn id="8268" xr3:uid="{884E1BE2-706D-41CB-B899-EAF69222AF7A}" name="Column8256"/>
    <tableColumn id="8269" xr3:uid="{5E462F55-02A9-41AB-99CC-D8C525964E8C}" name="Column8257"/>
    <tableColumn id="8270" xr3:uid="{246B78F2-71F5-486E-A570-2BC0E6D1AAB4}" name="Column8258"/>
    <tableColumn id="8271" xr3:uid="{9EB589FE-9220-422F-A413-534D7A7B9892}" name="Column8259"/>
    <tableColumn id="8272" xr3:uid="{23FD0C1B-0475-4A73-BD97-FECA78105345}" name="Column8260"/>
    <tableColumn id="8273" xr3:uid="{8A3CA924-F584-4589-88E3-857EF98C156D}" name="Column8261"/>
    <tableColumn id="8274" xr3:uid="{94DF0917-88DA-451B-8B51-4B2E4ED37B72}" name="Column8262"/>
    <tableColumn id="8275" xr3:uid="{D85E73AE-F1BE-42B8-9493-D3E05F599228}" name="Column8263"/>
    <tableColumn id="8276" xr3:uid="{A41538C1-2A18-4677-9892-21E4374CA076}" name="Column8264"/>
    <tableColumn id="8277" xr3:uid="{8DE5B2A7-D75B-45DB-BBD0-E9A51AEE44BA}" name="Column8265"/>
    <tableColumn id="8278" xr3:uid="{9C1C8E6F-0E57-46F2-AE1D-E917ED8943B4}" name="Column8266"/>
    <tableColumn id="8279" xr3:uid="{A8191623-A6DA-45E2-9D3D-E08E9BD0A688}" name="Column8267"/>
    <tableColumn id="8280" xr3:uid="{FE28828C-8457-44B5-8A61-6560CA28EB28}" name="Column8268"/>
    <tableColumn id="8281" xr3:uid="{B5183DC6-13CD-44A8-BF7C-94A8F49F6CBA}" name="Column8269"/>
    <tableColumn id="8282" xr3:uid="{707F4FA0-ED4E-4D35-95C4-383CC97FF5C3}" name="Column8270"/>
    <tableColumn id="8283" xr3:uid="{EED3DF46-AF00-463C-9A03-C70D0EE76E60}" name="Column8271"/>
    <tableColumn id="8284" xr3:uid="{2F69300C-A3F1-450C-B48E-88D1501E3B3A}" name="Column8272"/>
    <tableColumn id="8285" xr3:uid="{9045FDF3-5868-4F5D-A6D1-3952E097CB45}" name="Column8273"/>
    <tableColumn id="8286" xr3:uid="{66401AB2-7A69-4D94-AA36-28D45A1CC88B}" name="Column8274"/>
    <tableColumn id="8287" xr3:uid="{54315FFF-8198-4D25-99CF-6D71EDF2306C}" name="Column8275"/>
    <tableColumn id="8288" xr3:uid="{4C0E6F4A-673A-417E-A7A7-B22967AE6334}" name="Column8276"/>
    <tableColumn id="8289" xr3:uid="{1C28F8B8-08F1-402D-BA12-441A6FDA9CCE}" name="Column8277"/>
    <tableColumn id="8290" xr3:uid="{6A2993E5-E471-4C9E-9D0F-74ABB18D998A}" name="Column8278"/>
    <tableColumn id="8291" xr3:uid="{0E360D5F-7D90-44CF-BF48-033C0DABF050}" name="Column8279"/>
    <tableColumn id="8292" xr3:uid="{9E44CCC7-7835-4390-A6B1-0DFD7A977896}" name="Column8280"/>
    <tableColumn id="8293" xr3:uid="{C990B1A2-A783-4353-B051-5269C5ED0CDB}" name="Column8281"/>
    <tableColumn id="8294" xr3:uid="{576049E5-45BC-428F-B4A1-4C9613446853}" name="Column8282"/>
    <tableColumn id="8295" xr3:uid="{C195DFA7-3C17-4225-BF6E-4AB9BF1D865B}" name="Column8283"/>
    <tableColumn id="8296" xr3:uid="{1D39915B-4310-4D78-82AE-8E97D0A3CC12}" name="Column8284"/>
    <tableColumn id="8297" xr3:uid="{678DFC38-DFCF-40CD-9695-141FB6CB8FAA}" name="Column8285"/>
    <tableColumn id="8298" xr3:uid="{B5B1B23F-0435-4DA2-BB70-D450B01C6F67}" name="Column8286"/>
    <tableColumn id="8299" xr3:uid="{43B0F682-D9B1-44F2-899C-31EEFDA409A8}" name="Column8287"/>
    <tableColumn id="8300" xr3:uid="{9170F798-45CA-46AD-84DF-CC4CB76EB64C}" name="Column8288"/>
    <tableColumn id="8301" xr3:uid="{D07504C0-6011-4A80-AAE9-2059318BE9B3}" name="Column8289"/>
    <tableColumn id="8302" xr3:uid="{8F34FA9B-ACC9-4068-AE7C-7219392611C0}" name="Column8290"/>
    <tableColumn id="8303" xr3:uid="{D3F7AED9-5D81-4CC8-844A-7FCB6BF35762}" name="Column8291"/>
    <tableColumn id="8304" xr3:uid="{72DBC5C5-2A6E-4924-926F-0E99F576AC7A}" name="Column8292"/>
    <tableColumn id="8305" xr3:uid="{2DA58602-4539-4DEC-8586-AEFFBEF0CBDD}" name="Column8293"/>
    <tableColumn id="8306" xr3:uid="{0A75FCCA-96FF-47F6-BF39-F869443F438D}" name="Column8294"/>
    <tableColumn id="8307" xr3:uid="{669E9F81-92A8-460E-84E4-56B91E01F463}" name="Column8295"/>
    <tableColumn id="8308" xr3:uid="{DF70FDF0-CC1A-4ECB-BEA0-70A78EFA5715}" name="Column8296"/>
    <tableColumn id="8309" xr3:uid="{26C4BDBC-9CD2-4B7D-B72F-17958FA2A3EE}" name="Column8297"/>
    <tableColumn id="8310" xr3:uid="{556F0A57-FFE6-4D3A-8294-46F6AB31D752}" name="Column8298"/>
    <tableColumn id="8311" xr3:uid="{C7CEB53A-129A-4372-BD37-55FFD099D07E}" name="Column8299"/>
    <tableColumn id="8312" xr3:uid="{16FFE154-D482-4E16-AD72-419CB8F80FFC}" name="Column8300"/>
    <tableColumn id="8313" xr3:uid="{9CCB5BAB-F1A4-48A7-AF9A-2329ED344A80}" name="Column8301"/>
    <tableColumn id="8314" xr3:uid="{0E44AB71-8561-4600-B3A1-06EE148533D5}" name="Column8302"/>
    <tableColumn id="8315" xr3:uid="{B479A2A7-6F86-49E4-B20E-4A83A4B57FD4}" name="Column8303"/>
    <tableColumn id="8316" xr3:uid="{318BC2E4-FD40-48F9-AB3D-F0AA17573865}" name="Column8304"/>
    <tableColumn id="8317" xr3:uid="{A86C213B-8791-408E-AE76-A06B5805351C}" name="Column8305"/>
    <tableColumn id="8318" xr3:uid="{DE6E11FF-F8F7-46D9-B2B1-893F860BE07A}" name="Column8306"/>
    <tableColumn id="8319" xr3:uid="{9947BB54-941E-4F9C-A885-1D8E7C5272BE}" name="Column8307"/>
    <tableColumn id="8320" xr3:uid="{4C2FE7D7-1471-430C-A45F-095B0A7C1680}" name="Column8308"/>
    <tableColumn id="8321" xr3:uid="{869DD394-F6F3-4108-9606-3DD65E370C97}" name="Column8309"/>
    <tableColumn id="8322" xr3:uid="{3AEF5DDA-66BA-4540-B268-B8AE91219291}" name="Column8310"/>
    <tableColumn id="8323" xr3:uid="{E5D7D60F-0E37-4158-98DE-A9659378EAFF}" name="Column8311"/>
    <tableColumn id="8324" xr3:uid="{1FE7199E-D23A-4F76-A435-67D90D6AC887}" name="Column8312"/>
    <tableColumn id="8325" xr3:uid="{3085F264-BD60-42C6-A285-679E4EDF0C89}" name="Column8313"/>
    <tableColumn id="8326" xr3:uid="{F4445260-F0AF-42F1-BF06-2F33840F7D84}" name="Column8314"/>
    <tableColumn id="8327" xr3:uid="{470E472A-76ED-4720-8F5B-C8D5493B3C3C}" name="Column8315"/>
    <tableColumn id="8328" xr3:uid="{9D857D66-75D0-4272-9BBF-6E633E9BBBD7}" name="Column8316"/>
    <tableColumn id="8329" xr3:uid="{37DDB353-6E55-4154-AE91-4A3A317169B5}" name="Column8317"/>
    <tableColumn id="8330" xr3:uid="{F689234F-ED9D-4472-AA9E-D553E442ED57}" name="Column8318"/>
    <tableColumn id="8331" xr3:uid="{D0274675-9509-467C-8635-91AC42A16916}" name="Column8319"/>
    <tableColumn id="8332" xr3:uid="{384AE064-815C-4F10-A508-07D5AE1BBC4A}" name="Column8320"/>
    <tableColumn id="8333" xr3:uid="{23833AD6-59EF-4C89-8C66-7A6935DCC55C}" name="Column8321"/>
    <tableColumn id="8334" xr3:uid="{3B671E7E-F074-4DE6-95A7-8A158D85AA91}" name="Column8322"/>
    <tableColumn id="8335" xr3:uid="{9F9E6EB0-3953-4A45-999F-B665B14D58E1}" name="Column8323"/>
    <tableColumn id="8336" xr3:uid="{E76C26F8-5F9C-4B03-B350-4F0AEA485905}" name="Column8324"/>
    <tableColumn id="8337" xr3:uid="{E2FC765D-F604-427D-A588-BAFF18C2FDB1}" name="Column8325"/>
    <tableColumn id="8338" xr3:uid="{76CF1337-150B-449A-A3D5-10553BCE247E}" name="Column8326"/>
    <tableColumn id="8339" xr3:uid="{8B554759-9D41-499A-A243-89949A7EE9AA}" name="Column8327"/>
    <tableColumn id="8340" xr3:uid="{0EB39145-7C8B-4305-A449-E9B148756CD5}" name="Column8328"/>
    <tableColumn id="8341" xr3:uid="{352D1AAD-A58A-4EEC-A21C-C3E75AB8FFBC}" name="Column8329"/>
    <tableColumn id="8342" xr3:uid="{A931CAF2-56B1-4D58-8488-280D4028A4D2}" name="Column8330"/>
    <tableColumn id="8343" xr3:uid="{5123EF6A-AA93-45B6-B2C3-EB37BADDDB5F}" name="Column8331"/>
    <tableColumn id="8344" xr3:uid="{2461DBA6-7ABD-40FB-97A4-7365EF518E4C}" name="Column8332"/>
    <tableColumn id="8345" xr3:uid="{696CDBDB-72E0-45BC-9819-514C0F8F56B7}" name="Column8333"/>
    <tableColumn id="8346" xr3:uid="{8063BE2F-1647-4C4A-BA09-43F6E5B07965}" name="Column8334"/>
    <tableColumn id="8347" xr3:uid="{5FC53FB5-F567-417B-B83A-E07DE43847AC}" name="Column8335"/>
    <tableColumn id="8348" xr3:uid="{391DEB1E-019B-4C87-85E6-ABD2C661086B}" name="Column8336"/>
    <tableColumn id="8349" xr3:uid="{72E13B20-C42A-4875-807E-CC0A49C6C452}" name="Column8337"/>
    <tableColumn id="8350" xr3:uid="{87C855B4-22A3-4272-865B-2EA540FE2E8C}" name="Column8338"/>
    <tableColumn id="8351" xr3:uid="{2FFC4C87-3F86-4E97-B9F6-7EA01CA7B8EE}" name="Column8339"/>
    <tableColumn id="8352" xr3:uid="{A92201DF-9CA4-4DAC-BFE0-78C94CFEF591}" name="Column8340"/>
    <tableColumn id="8353" xr3:uid="{14653F3A-C101-42EA-88B5-6C1323BAE0B6}" name="Column8341"/>
    <tableColumn id="8354" xr3:uid="{9A462926-C726-426A-8F92-4BE49F31B967}" name="Column8342"/>
    <tableColumn id="8355" xr3:uid="{DAB7378D-6DCF-4BE2-BB9C-A3C30DE37636}" name="Column8343"/>
    <tableColumn id="8356" xr3:uid="{FBBADAA6-940A-4182-AA1B-88F944E4DB67}" name="Column8344"/>
    <tableColumn id="8357" xr3:uid="{A4B0ABB1-08C4-4270-BA91-6EF193A5DA92}" name="Column8345"/>
    <tableColumn id="8358" xr3:uid="{031C1982-23B3-4EBC-A6E9-611E335ACD19}" name="Column8346"/>
    <tableColumn id="8359" xr3:uid="{35116973-C3C6-476D-9943-A6F3F7EAA516}" name="Column8347"/>
    <tableColumn id="8360" xr3:uid="{E026DB8E-F1BA-4F14-AFFA-98F9305BF186}" name="Column8348"/>
    <tableColumn id="8361" xr3:uid="{4AFAC295-C26B-4CEE-ABEC-B1443D0B9CAD}" name="Column8349"/>
    <tableColumn id="8362" xr3:uid="{EDDB2DB4-694A-48E0-86D3-75981371D688}" name="Column8350"/>
    <tableColumn id="8363" xr3:uid="{C11D8AAD-4C1C-4C81-A2E1-2796759B6EEA}" name="Column8351"/>
    <tableColumn id="8364" xr3:uid="{F681FECD-9942-4C3C-8C30-569626F78861}" name="Column8352"/>
    <tableColumn id="8365" xr3:uid="{3C5321A6-4BE5-4833-9482-17B253286B77}" name="Column8353"/>
    <tableColumn id="8366" xr3:uid="{BD849698-D7EC-43A3-8784-CBCD2840702A}" name="Column8354"/>
    <tableColumn id="8367" xr3:uid="{47F76C75-08A1-4D41-887B-7D08631B1DF7}" name="Column8355"/>
    <tableColumn id="8368" xr3:uid="{87508EA8-D4FB-433B-8128-981E4E2D30F1}" name="Column8356"/>
    <tableColumn id="8369" xr3:uid="{43BE1B6F-7631-46B6-9A29-F6409304D1A8}" name="Column8357"/>
    <tableColumn id="8370" xr3:uid="{48E0E487-BABB-44A8-938C-0B40E7C974E1}" name="Column8358"/>
    <tableColumn id="8371" xr3:uid="{42AD0E3F-7095-48E2-8CB6-DE312D08A2EB}" name="Column8359"/>
    <tableColumn id="8372" xr3:uid="{E2447BCD-5966-4D55-85D4-A95DF0EF9A9F}" name="Column8360"/>
    <tableColumn id="8373" xr3:uid="{9D05714B-BF11-4DEA-86E9-9EC58AC37BF9}" name="Column8361"/>
    <tableColumn id="8374" xr3:uid="{2A121AB9-1C9B-4ECD-AB3E-3EEC62C42DEE}" name="Column8362"/>
    <tableColumn id="8375" xr3:uid="{08DE2D69-74B6-4E98-91BE-DC2136DB0FAE}" name="Column8363"/>
    <tableColumn id="8376" xr3:uid="{F12159CC-CD98-4938-893F-038A9982864E}" name="Column8364"/>
    <tableColumn id="8377" xr3:uid="{EF0860AE-D4CA-4C27-B622-10B25F8AD080}" name="Column8365"/>
    <tableColumn id="8378" xr3:uid="{61F88647-4B94-4A39-85C6-717186F3883A}" name="Column8366"/>
    <tableColumn id="8379" xr3:uid="{DDCB222E-F53B-4CC5-9D8B-4E2EBF8DB49E}" name="Column8367"/>
    <tableColumn id="8380" xr3:uid="{40A476B8-A16E-4BFA-96C4-7A84598BFDF4}" name="Column8368"/>
    <tableColumn id="8381" xr3:uid="{ED232855-C6F2-4658-81EE-77BA2B3CBA54}" name="Column8369"/>
    <tableColumn id="8382" xr3:uid="{867032BF-4DF1-471D-9EE4-564B8D02F454}" name="Column8370"/>
    <tableColumn id="8383" xr3:uid="{531F375C-1D71-481B-803C-E93C09B7D688}" name="Column8371"/>
    <tableColumn id="8384" xr3:uid="{0ED478B3-CF89-4068-8352-13F0A347055E}" name="Column8372"/>
    <tableColumn id="8385" xr3:uid="{132047FD-C17D-4142-9503-6DF4FB30743A}" name="Column8373"/>
    <tableColumn id="8386" xr3:uid="{D3720CA1-020E-4C28-AB3F-EDEBA92302EA}" name="Column8374"/>
    <tableColumn id="8387" xr3:uid="{AFD995A8-5614-410C-A281-0FE7C98C482B}" name="Column8375"/>
    <tableColumn id="8388" xr3:uid="{E3B77EAE-6171-4DBB-9767-2F0F93E8117C}" name="Column8376"/>
    <tableColumn id="8389" xr3:uid="{F8A1125E-4FEB-4429-8E05-D85FBB22977C}" name="Column8377"/>
    <tableColumn id="8390" xr3:uid="{1E04D3D1-95E6-4C68-B053-BB16F6419B3E}" name="Column8378"/>
    <tableColumn id="8391" xr3:uid="{3478D286-1645-4F25-9F2E-712850F9E965}" name="Column8379"/>
    <tableColumn id="8392" xr3:uid="{6D2D93AD-F7FC-4F8D-8598-D7C742C7388C}" name="Column8380"/>
    <tableColumn id="8393" xr3:uid="{7DB87F4B-E68C-49D5-A18A-8EAE108E147B}" name="Column8381"/>
    <tableColumn id="8394" xr3:uid="{D94452F4-81FE-4657-8038-70BED5AE6C26}" name="Column8382"/>
    <tableColumn id="8395" xr3:uid="{B47F0958-3A27-4008-AA8C-209CF788C2B9}" name="Column8383"/>
    <tableColumn id="8396" xr3:uid="{7E68F6CD-0AFF-4582-9A0F-AD0634BB37C6}" name="Column8384"/>
    <tableColumn id="8397" xr3:uid="{0812C4C6-057C-449F-AA64-CF328FA438D0}" name="Column8385"/>
    <tableColumn id="8398" xr3:uid="{38E69C82-8C4C-489C-9D2E-A9DA68566A52}" name="Column8386"/>
    <tableColumn id="8399" xr3:uid="{F65FA37E-B20B-40BC-AC91-B772867683CD}" name="Column8387"/>
    <tableColumn id="8400" xr3:uid="{949FD1ED-29B9-4CDA-ACB3-C02D4BB07B47}" name="Column8388"/>
    <tableColumn id="8401" xr3:uid="{2862457B-A635-4002-9BE7-48D29ED75241}" name="Column8389"/>
    <tableColumn id="8402" xr3:uid="{2CDF8ED9-EBC1-42BD-A14D-B22C19EA75F6}" name="Column8390"/>
    <tableColumn id="8403" xr3:uid="{05AF0B2C-A141-4389-BAF5-01AD37C4201C}" name="Column8391"/>
    <tableColumn id="8404" xr3:uid="{41DC2840-E638-4E6C-8050-95088A053165}" name="Column8392"/>
    <tableColumn id="8405" xr3:uid="{FDC4FEA6-98C0-4A28-957F-EC42106FFEBF}" name="Column8393"/>
    <tableColumn id="8406" xr3:uid="{865FBB40-844D-49E8-8FF1-BB2C024E945B}" name="Column8394"/>
    <tableColumn id="8407" xr3:uid="{94BA630E-10A8-4EF9-8E40-A57F93ABCBD1}" name="Column8395"/>
    <tableColumn id="8408" xr3:uid="{186BDE65-4C1A-45C4-82F5-199742806845}" name="Column8396"/>
    <tableColumn id="8409" xr3:uid="{DD9FDE34-29E6-4E4A-AAC6-C815D2A53890}" name="Column8397"/>
    <tableColumn id="8410" xr3:uid="{7E08B779-81E2-40F0-8A1F-7C809FABD190}" name="Column8398"/>
    <tableColumn id="8411" xr3:uid="{83AF0A29-92A3-448D-9856-C157B4963F59}" name="Column8399"/>
    <tableColumn id="8412" xr3:uid="{2ED9501B-4E2D-4EB0-85E6-2DE31020B3A4}" name="Column8400"/>
    <tableColumn id="8413" xr3:uid="{134B6246-0667-49CD-8E1D-136CB4E22804}" name="Column8401"/>
    <tableColumn id="8414" xr3:uid="{5F1B5714-71DC-4210-90FB-40721AEE117A}" name="Column8402"/>
    <tableColumn id="8415" xr3:uid="{CB426354-2C6B-4EEB-8600-72EC3BC33C6D}" name="Column8403"/>
    <tableColumn id="8416" xr3:uid="{9130CBAE-CD2E-4553-B209-529BC992A43C}" name="Column8404"/>
    <tableColumn id="8417" xr3:uid="{21972993-5DDE-4756-97DC-07E1AE4961E6}" name="Column8405"/>
    <tableColumn id="8418" xr3:uid="{02585F9B-CE0A-44EE-92FC-84DA0BD47CB5}" name="Column8406"/>
    <tableColumn id="8419" xr3:uid="{F02DA85D-E851-4A9D-919D-DDAC823F0054}" name="Column8407"/>
    <tableColumn id="8420" xr3:uid="{1B0E1BD0-B446-4DFB-96E8-457192444E1E}" name="Column8408"/>
    <tableColumn id="8421" xr3:uid="{C05267B2-81CA-4021-A6B6-C1FA37FA6986}" name="Column8409"/>
    <tableColumn id="8422" xr3:uid="{F7AA40D8-93CD-416F-A783-4678BA06E439}" name="Column8410"/>
    <tableColumn id="8423" xr3:uid="{E886E6B7-DAC1-450F-9A10-EEC4049B6C45}" name="Column8411"/>
    <tableColumn id="8424" xr3:uid="{ACE9D38D-049B-4F0D-B161-AB2D9A16C825}" name="Column8412"/>
    <tableColumn id="8425" xr3:uid="{56BFDB0A-4C49-46E1-9BD9-DD8449B5CC90}" name="Column8413"/>
    <tableColumn id="8426" xr3:uid="{28839E00-EA5A-4185-BAC6-D21E2C6CFFBC}" name="Column8414"/>
    <tableColumn id="8427" xr3:uid="{F6C66849-36D4-43BF-83A3-33CD2B51E32B}" name="Column8415"/>
    <tableColumn id="8428" xr3:uid="{7CF27BF2-3AFA-46FA-B007-34341BA9ADC2}" name="Column8416"/>
    <tableColumn id="8429" xr3:uid="{CC3F4417-B7B0-44F8-ACA7-723B9221B8C4}" name="Column8417"/>
    <tableColumn id="8430" xr3:uid="{65E1A6FE-2B43-42CC-9757-CD1A9630B6E8}" name="Column8418"/>
    <tableColumn id="8431" xr3:uid="{14D4B921-5E73-4757-A79B-7E8BCD532D19}" name="Column8419"/>
    <tableColumn id="8432" xr3:uid="{2230FE2F-47FC-48E2-94E1-D0A9F7A889EA}" name="Column8420"/>
    <tableColumn id="8433" xr3:uid="{08BBB6C8-B995-481B-B398-0DF8294BCFF0}" name="Column8421"/>
    <tableColumn id="8434" xr3:uid="{DBC43AEE-0DD7-4FB2-B771-02B594BF43E0}" name="Column8422"/>
    <tableColumn id="8435" xr3:uid="{9B253D2F-997B-4585-803D-6910012BA43B}" name="Column8423"/>
    <tableColumn id="8436" xr3:uid="{B6CECA26-3553-4A6A-B9C1-C0ED4DFCAB1F}" name="Column8424"/>
    <tableColumn id="8437" xr3:uid="{749424DB-FC24-4C5E-8469-574F18AECA99}" name="Column8425"/>
    <tableColumn id="8438" xr3:uid="{FFB5A9A6-CCA8-4CCD-B21C-147235B11CF7}" name="Column8426"/>
    <tableColumn id="8439" xr3:uid="{BC9F6F3F-A491-4C0B-8248-DC1D90FF75E1}" name="Column8427"/>
    <tableColumn id="8440" xr3:uid="{331C7FE9-9E07-4D4B-95B0-D147896D916D}" name="Column8428"/>
    <tableColumn id="8441" xr3:uid="{9D2BAF27-0CDE-4F5C-A00F-EEE8711B2D02}" name="Column8429"/>
    <tableColumn id="8442" xr3:uid="{EA654A0B-7A1C-47B7-B27E-D0B310AB6E60}" name="Column8430"/>
    <tableColumn id="8443" xr3:uid="{277ECB32-8137-4117-A63C-C14856717A8C}" name="Column8431"/>
    <tableColumn id="8444" xr3:uid="{7D45067E-CCAE-4425-8FB6-9CA766FBD481}" name="Column8432"/>
    <tableColumn id="8445" xr3:uid="{28F1BB70-3AF4-4007-B926-83660E86BC2F}" name="Column8433"/>
    <tableColumn id="8446" xr3:uid="{BD07B722-5993-4446-82EA-E6F1223E589E}" name="Column8434"/>
    <tableColumn id="8447" xr3:uid="{6701CB09-A81C-4B4A-8699-C25D51A52ABD}" name="Column8435"/>
    <tableColumn id="8448" xr3:uid="{22E0780D-2FD5-4EF6-8D75-7ED07D7E7F48}" name="Column8436"/>
    <tableColumn id="8449" xr3:uid="{2F27BCBB-6A7F-4154-8A5D-C140D9E387A2}" name="Column8437"/>
    <tableColumn id="8450" xr3:uid="{6F494AAB-E3EE-4D21-A867-C0BF9149C49A}" name="Column8438"/>
    <tableColumn id="8451" xr3:uid="{911F2596-5E1A-4351-A4EB-D78C3442CD70}" name="Column8439"/>
    <tableColumn id="8452" xr3:uid="{1CF73BBC-34FC-4216-BDD5-A1E4A778DA0D}" name="Column8440"/>
    <tableColumn id="8453" xr3:uid="{A04F6A95-A504-4B3C-A26A-162113264987}" name="Column8441"/>
    <tableColumn id="8454" xr3:uid="{38806385-5605-4298-8E31-E9D8BD9BD0C7}" name="Column8442"/>
    <tableColumn id="8455" xr3:uid="{AB9702D2-6D6A-4AAA-9760-5E40B3E08540}" name="Column8443"/>
    <tableColumn id="8456" xr3:uid="{58E50AE4-AA6C-4FDD-B694-55696C33A925}" name="Column8444"/>
    <tableColumn id="8457" xr3:uid="{F90FBDD9-4D35-4188-8A65-6C5C2DB50033}" name="Column8445"/>
    <tableColumn id="8458" xr3:uid="{390121F2-29C7-4E3F-B3A5-7B12F291AA16}" name="Column8446"/>
    <tableColumn id="8459" xr3:uid="{5F5585D5-72D3-4809-BD66-DAE826DEEBF7}" name="Column8447"/>
    <tableColumn id="8460" xr3:uid="{2D522204-71E6-4944-B4D0-189C32640D1E}" name="Column8448"/>
    <tableColumn id="8461" xr3:uid="{1337FEC9-0254-410D-8DFE-A56857E89C4B}" name="Column8449"/>
    <tableColumn id="8462" xr3:uid="{94A2F6CA-D6BF-4632-94A5-503D4CBE442E}" name="Column8450"/>
    <tableColumn id="8463" xr3:uid="{FB12C5D4-02F1-4C9E-965B-F787A99DC739}" name="Column8451"/>
    <tableColumn id="8464" xr3:uid="{FCF78875-727C-4B2F-B78D-027CBC976D13}" name="Column8452"/>
    <tableColumn id="8465" xr3:uid="{8ED530F1-D117-4DC1-BA4E-1D8BD9EC0AE1}" name="Column8453"/>
    <tableColumn id="8466" xr3:uid="{A13CE896-6353-426F-B77C-48F86456CEA3}" name="Column8454"/>
    <tableColumn id="8467" xr3:uid="{637CB286-4408-480F-B319-B80783C8A567}" name="Column8455"/>
    <tableColumn id="8468" xr3:uid="{C011D810-A765-4595-9D02-E60C95490BC1}" name="Column8456"/>
    <tableColumn id="8469" xr3:uid="{63834244-190C-48C6-B101-2482A746C9F6}" name="Column8457"/>
    <tableColumn id="8470" xr3:uid="{17235CC5-1FEE-4AAD-83B0-53160DA99F0F}" name="Column8458"/>
    <tableColumn id="8471" xr3:uid="{E12A8907-5CA0-4322-BB1C-F0B965DD8DBF}" name="Column8459"/>
    <tableColumn id="8472" xr3:uid="{68F0DF89-C63B-49E1-8033-266D4FFD6895}" name="Column8460"/>
    <tableColumn id="8473" xr3:uid="{D50082EF-BAE3-4C79-8022-471893EECD0B}" name="Column8461"/>
    <tableColumn id="8474" xr3:uid="{BBFC58BA-907C-4394-8511-ED8DFFE7DFF3}" name="Column8462"/>
    <tableColumn id="8475" xr3:uid="{B21CCFB0-6882-4191-8FB6-242F347D3452}" name="Column8463"/>
    <tableColumn id="8476" xr3:uid="{6AB47882-B81C-4F17-B2A3-31FF906EB76B}" name="Column8464"/>
    <tableColumn id="8477" xr3:uid="{8D61C792-3214-4E6E-9107-9B23C640C993}" name="Column8465"/>
    <tableColumn id="8478" xr3:uid="{235C859F-7D95-45CA-90D3-62AA5E0694F6}" name="Column8466"/>
    <tableColumn id="8479" xr3:uid="{CCA89E76-EB59-4FBD-9AD8-B58FAE4C57B4}" name="Column8467"/>
    <tableColumn id="8480" xr3:uid="{94B56A08-E582-4CA8-B0C2-432B46A8DEB9}" name="Column8468"/>
    <tableColumn id="8481" xr3:uid="{1B25D7E9-C58D-4FB4-9E57-3CEFCEB68CA8}" name="Column8469"/>
    <tableColumn id="8482" xr3:uid="{900D78AB-ABE9-45D6-B3D3-2FA6E036A75C}" name="Column8470"/>
    <tableColumn id="8483" xr3:uid="{EFC5ADCC-6F40-496B-85AB-B8EFB740E86F}" name="Column8471"/>
    <tableColumn id="8484" xr3:uid="{B43C38D4-DDD8-41EF-9931-D5DFF88BFBF7}" name="Column8472"/>
    <tableColumn id="8485" xr3:uid="{EB3F05C9-3AD6-45C9-BE19-8C4E589FEE6F}" name="Column8473"/>
    <tableColumn id="8486" xr3:uid="{00C42B4E-F496-4DA9-9390-BCAD3AE4616E}" name="Column8474"/>
    <tableColumn id="8487" xr3:uid="{80510733-F1A3-4D4C-BE7F-A944F4104F5E}" name="Column8475"/>
    <tableColumn id="8488" xr3:uid="{B5C49C83-BF0E-4818-83CB-619E12C4DD7A}" name="Column8476"/>
    <tableColumn id="8489" xr3:uid="{FCEC0091-63E7-4E0C-8876-18294323A416}" name="Column8477"/>
    <tableColumn id="8490" xr3:uid="{36264047-22E1-4E58-B887-69418A59AFF8}" name="Column8478"/>
    <tableColumn id="8491" xr3:uid="{334F599B-7A67-49DC-B980-62E077A3F793}" name="Column8479"/>
    <tableColumn id="8492" xr3:uid="{8D1368F8-48A0-4D07-93C6-6689CEEC77C5}" name="Column8480"/>
    <tableColumn id="8493" xr3:uid="{B83D62D5-3F50-4636-B6A1-35C5C899ED5B}" name="Column8481"/>
    <tableColumn id="8494" xr3:uid="{5737FA57-F056-440D-AC45-D6CCBCD2641D}" name="Column8482"/>
    <tableColumn id="8495" xr3:uid="{19AC2AE8-D55E-4D2F-90C4-7A091B199C5A}" name="Column8483"/>
    <tableColumn id="8496" xr3:uid="{7A5E35CE-2D01-4BB6-A51D-02556E3DFD73}" name="Column8484"/>
    <tableColumn id="8497" xr3:uid="{8E862A95-75C2-4515-9D76-AE4934468F9D}" name="Column8485"/>
    <tableColumn id="8498" xr3:uid="{9FFA914B-FD26-4AA7-A1EB-0EBF1DB9631F}" name="Column8486"/>
    <tableColumn id="8499" xr3:uid="{B64EBA9E-67A1-4B63-98FD-FFA14C148722}" name="Column8487"/>
    <tableColumn id="8500" xr3:uid="{9413D3E1-6916-4EEB-BF49-699567D5BF09}" name="Column8488"/>
    <tableColumn id="8501" xr3:uid="{4B260260-DA14-412D-80BB-A0BBAD1546E0}" name="Column8489"/>
    <tableColumn id="8502" xr3:uid="{FD2421AD-CFEC-4DA2-9F1D-724F19904F97}" name="Column8490"/>
    <tableColumn id="8503" xr3:uid="{9BD01A7B-908E-4C8A-9B36-9029A72AA6C8}" name="Column8491"/>
    <tableColumn id="8504" xr3:uid="{45204F9F-2AC6-4D9C-BB56-1D364616E861}" name="Column8492"/>
    <tableColumn id="8505" xr3:uid="{8328D3E4-A06A-4A87-A16C-8346868877DB}" name="Column8493"/>
    <tableColumn id="8506" xr3:uid="{686AFCE0-6514-4B0B-BDDA-BC9BE65EAEA9}" name="Column8494"/>
    <tableColumn id="8507" xr3:uid="{DBA52CFA-5AA9-4AAB-843F-D1AD0B7CBC61}" name="Column8495"/>
    <tableColumn id="8508" xr3:uid="{50B2EF50-33B3-4529-A6B7-83B0508230F0}" name="Column8496"/>
    <tableColumn id="8509" xr3:uid="{C7FD81E5-78E5-4D91-805B-EB6E37A7912F}" name="Column8497"/>
    <tableColumn id="8510" xr3:uid="{32E03705-5B95-43B7-A91E-4510523A6852}" name="Column8498"/>
    <tableColumn id="8511" xr3:uid="{850A59E8-5F3A-4DC9-8CE9-7463BE5C8494}" name="Column8499"/>
    <tableColumn id="8512" xr3:uid="{B40F15A4-F9FE-4088-8D25-4263CECD9375}" name="Column8500"/>
    <tableColumn id="8513" xr3:uid="{A4504ACA-D87E-4C8C-8BA6-F4DB76B26B67}" name="Column8501"/>
    <tableColumn id="8514" xr3:uid="{A5285815-8D33-4B58-B53A-4669C9A718BE}" name="Column8502"/>
    <tableColumn id="8515" xr3:uid="{8B783BBA-D51C-4303-B240-9837320DB4A7}" name="Column8503"/>
    <tableColumn id="8516" xr3:uid="{92E2609C-B02C-42C7-AF22-38DBE0266CF6}" name="Column8504"/>
    <tableColumn id="8517" xr3:uid="{81EA09F2-DCA8-40F0-9BCE-CC337C0619BD}" name="Column8505"/>
    <tableColumn id="8518" xr3:uid="{FA80681C-22DF-4FA2-BF00-CBD2BCC8E976}" name="Column8506"/>
    <tableColumn id="8519" xr3:uid="{882C249E-F0A1-494F-891B-3F61897EBF2A}" name="Column8507"/>
    <tableColumn id="8520" xr3:uid="{E37F953F-6C65-4863-9605-3776EB8E6155}" name="Column8508"/>
    <tableColumn id="8521" xr3:uid="{E9D9E180-9184-4161-B66C-629E6759ADE5}" name="Column8509"/>
    <tableColumn id="8522" xr3:uid="{E9D88F94-B963-4E48-8C63-6DDB9AA831C8}" name="Column8510"/>
    <tableColumn id="8523" xr3:uid="{2E79F7A1-5C95-4183-AB73-49D8ED67A392}" name="Column8511"/>
    <tableColumn id="8524" xr3:uid="{239C2AD6-A186-43B6-973B-37041F71DFB3}" name="Column8512"/>
    <tableColumn id="8525" xr3:uid="{C49FB5A3-0E73-4FEF-AEC1-1883D4F47416}" name="Column8513"/>
    <tableColumn id="8526" xr3:uid="{B806DFD7-2640-4B14-AC51-F35F832431DF}" name="Column8514"/>
    <tableColumn id="8527" xr3:uid="{85872CC5-D4B5-4CDB-9BF9-E7022D9AC708}" name="Column8515"/>
    <tableColumn id="8528" xr3:uid="{097D47A2-8108-422F-8DBD-EB1CA98FDBB8}" name="Column8516"/>
    <tableColumn id="8529" xr3:uid="{17E84862-0914-4575-BB98-48795ABA5D89}" name="Column8517"/>
    <tableColumn id="8530" xr3:uid="{284E1BAD-D9D6-4F85-9D80-4D061464EF72}" name="Column8518"/>
    <tableColumn id="8531" xr3:uid="{3C52205B-30E5-49DF-91C8-DF52BE34015B}" name="Column8519"/>
    <tableColumn id="8532" xr3:uid="{C40134FF-2FC7-4F81-B876-336E6DF3B3EE}" name="Column8520"/>
    <tableColumn id="8533" xr3:uid="{5EBDB985-95FD-4332-89D3-EA3F738883A0}" name="Column8521"/>
    <tableColumn id="8534" xr3:uid="{B0F98326-0E40-4745-86C4-4923901F005D}" name="Column8522"/>
    <tableColumn id="8535" xr3:uid="{61EEECA6-6498-4069-B85A-ED27F929A53F}" name="Column8523"/>
    <tableColumn id="8536" xr3:uid="{A81FD08B-B950-43D1-9D4E-C9C2D65AE9FA}" name="Column8524"/>
    <tableColumn id="8537" xr3:uid="{3C0AA8B3-E516-4644-BFA4-08B38A67D5A2}" name="Column8525"/>
    <tableColumn id="8538" xr3:uid="{FC1B5ECE-DEF1-4FC3-AADA-77060DC2E052}" name="Column8526"/>
    <tableColumn id="8539" xr3:uid="{3991DED9-F720-4BBB-B793-A99C29726CFE}" name="Column8527"/>
    <tableColumn id="8540" xr3:uid="{85C037B9-1115-4CED-AE26-7D4955094F37}" name="Column8528"/>
    <tableColumn id="8541" xr3:uid="{EDEFB08C-DD14-40F1-9DAB-CC87E5A064DB}" name="Column8529"/>
    <tableColumn id="8542" xr3:uid="{4A118404-2B70-4932-AC91-00B977CD3C00}" name="Column8530"/>
    <tableColumn id="8543" xr3:uid="{80EE17F0-95A6-4D7E-A71C-A973ABB75838}" name="Column8531"/>
    <tableColumn id="8544" xr3:uid="{65EBD2F9-11B2-4F1F-B1C7-CC5FB73AA91E}" name="Column8532"/>
    <tableColumn id="8545" xr3:uid="{E2EB2D6D-6D64-4A6E-819A-66DF3E4C1A63}" name="Column8533"/>
    <tableColumn id="8546" xr3:uid="{BF0AF7C8-6701-4D05-807F-D5F280F43FDE}" name="Column8534"/>
    <tableColumn id="8547" xr3:uid="{9F7E56D6-120C-404D-A478-DF14488013BD}" name="Column8535"/>
    <tableColumn id="8548" xr3:uid="{B2AFFC0E-C479-448C-BF4C-708782D5119C}" name="Column8536"/>
    <tableColumn id="8549" xr3:uid="{BAB89D55-D527-43B5-A5A0-C9C927437A46}" name="Column8537"/>
    <tableColumn id="8550" xr3:uid="{7C855B6E-F7DE-42CD-83FE-7A894878DCF5}" name="Column8538"/>
    <tableColumn id="8551" xr3:uid="{ECDAC6B9-0496-443E-A3A6-B1B8F57D07E0}" name="Column8539"/>
    <tableColumn id="8552" xr3:uid="{4F1A6452-4635-4E64-AB46-AECE1B68636D}" name="Column8540"/>
    <tableColumn id="8553" xr3:uid="{4C2A7616-A605-4878-9D4D-A482EE518AE6}" name="Column8541"/>
    <tableColumn id="8554" xr3:uid="{2E892409-3544-4ED2-9967-B511930DB2DE}" name="Column8542"/>
    <tableColumn id="8555" xr3:uid="{890F9D10-A0C2-4201-9D46-C2E1F7A50A95}" name="Column8543"/>
    <tableColumn id="8556" xr3:uid="{9248370E-8785-4AAA-BF42-AF488DA70463}" name="Column8544"/>
    <tableColumn id="8557" xr3:uid="{5450ED9D-3724-45EA-A9D0-41FF3A0D8593}" name="Column8545"/>
    <tableColumn id="8558" xr3:uid="{8754B404-2849-45BF-93EB-7EE2FB73A257}" name="Column8546"/>
    <tableColumn id="8559" xr3:uid="{2A2459A9-9B0D-473D-AE9E-374C052A1CA0}" name="Column8547"/>
    <tableColumn id="8560" xr3:uid="{AA6AB992-0BCF-4E3D-987C-B23C433446C2}" name="Column8548"/>
    <tableColumn id="8561" xr3:uid="{81EC7730-490D-4F39-9886-F6AE3C137436}" name="Column8549"/>
    <tableColumn id="8562" xr3:uid="{11D93341-7AE0-457E-884F-A6DCA64FD371}" name="Column8550"/>
    <tableColumn id="8563" xr3:uid="{C76FC664-4123-4611-A2FB-7E477FBE4AA7}" name="Column8551"/>
    <tableColumn id="8564" xr3:uid="{CCC26D75-CAF8-4EA9-8B46-147344AF8D61}" name="Column8552"/>
    <tableColumn id="8565" xr3:uid="{8315BE8D-B21D-4557-9B69-356A3C54B3E7}" name="Column8553"/>
    <tableColumn id="8566" xr3:uid="{3F99922B-067E-4D94-BCF5-3CAD8D972D75}" name="Column8554"/>
    <tableColumn id="8567" xr3:uid="{17CC55A1-75CD-42A1-9301-7FD7149C681C}" name="Column8555"/>
    <tableColumn id="8568" xr3:uid="{3124B613-FA20-4F24-95B8-8582F6C2C491}" name="Column8556"/>
    <tableColumn id="8569" xr3:uid="{100D840F-D707-4F1D-95AF-063D35E6F64D}" name="Column8557"/>
    <tableColumn id="8570" xr3:uid="{90E3279F-CDD9-46C6-B4D4-690BFDE03519}" name="Column8558"/>
    <tableColumn id="8571" xr3:uid="{F21438A5-FC3D-4E94-8C6C-3BF34A89F8FF}" name="Column8559"/>
    <tableColumn id="8572" xr3:uid="{8499D7C5-3B26-4DC9-9443-2ED2DA38A2EC}" name="Column8560"/>
    <tableColumn id="8573" xr3:uid="{7BF7A9ED-D728-4245-8C35-208129A01C35}" name="Column8561"/>
    <tableColumn id="8574" xr3:uid="{75326519-B55C-484E-BF68-95B0ED48B164}" name="Column8562"/>
    <tableColumn id="8575" xr3:uid="{71E1312D-3A98-4222-82EC-1AE6C56BE2B1}" name="Column8563"/>
    <tableColumn id="8576" xr3:uid="{F7EAF759-4D00-4A66-9757-6D1D3BC7AB52}" name="Column8564"/>
    <tableColumn id="8577" xr3:uid="{5E188F7F-DFE4-43D0-9A6D-21DC8A56C49E}" name="Column8565"/>
    <tableColumn id="8578" xr3:uid="{E58E2E42-EE89-4901-AF74-F5EECF5D01FF}" name="Column8566"/>
    <tableColumn id="8579" xr3:uid="{82662806-8831-4895-814B-C5B226562BEA}" name="Column8567"/>
    <tableColumn id="8580" xr3:uid="{25818200-7860-4AA4-97F2-346A0F59A00F}" name="Column8568"/>
    <tableColumn id="8581" xr3:uid="{58A85AB3-479D-4E25-B808-64EDD8C2CD91}" name="Column8569"/>
    <tableColumn id="8582" xr3:uid="{D15E5293-34A6-4B0C-9E31-8FBF5F188329}" name="Column8570"/>
    <tableColumn id="8583" xr3:uid="{FA0E180E-F10C-4ED2-BD9C-CF708FDBE21E}" name="Column8571"/>
    <tableColumn id="8584" xr3:uid="{796F430E-C2E6-429A-9CE6-C00105D16999}" name="Column8572"/>
    <tableColumn id="8585" xr3:uid="{18569CA8-1894-49EB-B393-B81F262E35CE}" name="Column8573"/>
    <tableColumn id="8586" xr3:uid="{B4CC8FE0-B43A-4DE8-8CE3-32F52763B9FE}" name="Column8574"/>
    <tableColumn id="8587" xr3:uid="{52F277F8-340B-45ED-B3EA-E5432C59D35B}" name="Column8575"/>
    <tableColumn id="8588" xr3:uid="{D42C77AB-11A7-4CDC-8B8D-0EF3DE0A70C7}" name="Column8576"/>
    <tableColumn id="8589" xr3:uid="{46286B97-0E27-44F2-8778-5053DC5CCEE2}" name="Column8577"/>
    <tableColumn id="8590" xr3:uid="{B70AAD23-598C-436C-B1C4-29FFB7238C3E}" name="Column8578"/>
    <tableColumn id="8591" xr3:uid="{F5EEEAE9-59BB-4F56-8219-2BA6B8F39FA7}" name="Column8579"/>
    <tableColumn id="8592" xr3:uid="{9F924451-6228-4C51-A0A4-30D8A866444E}" name="Column8580"/>
    <tableColumn id="8593" xr3:uid="{C9B946B8-6264-4AD8-A65E-3C8E13024D86}" name="Column8581"/>
    <tableColumn id="8594" xr3:uid="{C8AC6372-D8AD-4985-B64F-F5DCB4597346}" name="Column8582"/>
    <tableColumn id="8595" xr3:uid="{DEA497AB-D048-4170-9EB0-B9CA1AC35648}" name="Column8583"/>
    <tableColumn id="8596" xr3:uid="{40EC9378-7F54-4FA1-832A-2167C5F7B06A}" name="Column8584"/>
    <tableColumn id="8597" xr3:uid="{865CA5B6-A7BD-4ABD-AB2E-90EAC58AB658}" name="Column8585"/>
    <tableColumn id="8598" xr3:uid="{4D9A2C34-4F82-46EB-B138-8300BF0DF132}" name="Column8586"/>
    <tableColumn id="8599" xr3:uid="{0FE5C0A9-2EB2-4B2B-A960-7563767BAF96}" name="Column8587"/>
    <tableColumn id="8600" xr3:uid="{E4324A7E-007E-492E-9EC3-DC90BE8E1F8C}" name="Column8588"/>
    <tableColumn id="8601" xr3:uid="{FC526E42-0006-4197-9AD2-B4B94C595FF1}" name="Column8589"/>
    <tableColumn id="8602" xr3:uid="{8A8F12AC-97D6-4B2B-AE1C-DC7E5F788D0D}" name="Column8590"/>
    <tableColumn id="8603" xr3:uid="{99B5D576-1F3E-4F9D-A6E6-1B40A98083F6}" name="Column8591"/>
    <tableColumn id="8604" xr3:uid="{F98D3370-0C9D-4D68-B4F2-7B524BD699F2}" name="Column8592"/>
    <tableColumn id="8605" xr3:uid="{C6334774-9E09-4DB9-834B-F17295C2D3FD}" name="Column8593"/>
    <tableColumn id="8606" xr3:uid="{A40359CF-4DD1-4406-9362-724BC1BAFDEE}" name="Column8594"/>
    <tableColumn id="8607" xr3:uid="{5A31400D-E19E-48A6-8FC4-529099FC5352}" name="Column8595"/>
    <tableColumn id="8608" xr3:uid="{E3E3BDA4-5889-44AD-B6C1-6FC14FE19983}" name="Column8596"/>
    <tableColumn id="8609" xr3:uid="{6C7C5C58-9735-4234-AF8A-DE2814E386BD}" name="Column8597"/>
    <tableColumn id="8610" xr3:uid="{C987CBBB-CD32-46AF-B5B9-33332AA27157}" name="Column8598"/>
    <tableColumn id="8611" xr3:uid="{5FA9846E-F771-4D2B-AF54-90FC65BBBD5B}" name="Column8599"/>
    <tableColumn id="8612" xr3:uid="{25729D71-43A9-4559-9701-94BCEF2BB136}" name="Column8600"/>
    <tableColumn id="8613" xr3:uid="{B5978ED7-6DFF-41BE-8DEE-DD959E41DA5F}" name="Column8601"/>
    <tableColumn id="8614" xr3:uid="{01912CE2-84E9-48B0-A85A-DD3F13A3C453}" name="Column8602"/>
    <tableColumn id="8615" xr3:uid="{12CB1D90-08F0-4658-9671-F3AF25015D6D}" name="Column8603"/>
    <tableColumn id="8616" xr3:uid="{E51A94BC-10D1-42D8-980A-9DD58CDFA2DF}" name="Column8604"/>
    <tableColumn id="8617" xr3:uid="{24D1727D-1477-408E-833F-996C7BA9E245}" name="Column8605"/>
    <tableColumn id="8618" xr3:uid="{FD84D038-7ABD-403D-BFFC-682A4C0CE15B}" name="Column8606"/>
    <tableColumn id="8619" xr3:uid="{FC957BF2-657F-4373-AB01-E5D34308DC3D}" name="Column8607"/>
    <tableColumn id="8620" xr3:uid="{AAE75BAB-DD26-4B64-897E-1A0928750B96}" name="Column8608"/>
    <tableColumn id="8621" xr3:uid="{DC493F68-DD35-48C7-BAE6-9D8E81560EC0}" name="Column8609"/>
    <tableColumn id="8622" xr3:uid="{81E1B333-8299-424E-921D-1B2B6A18D17F}" name="Column8610"/>
    <tableColumn id="8623" xr3:uid="{FB54F1AE-3839-4F09-8A80-246CF209FB1C}" name="Column8611"/>
    <tableColumn id="8624" xr3:uid="{9D98A02D-088D-48DC-A7DB-1843374E2ED4}" name="Column8612"/>
    <tableColumn id="8625" xr3:uid="{62C9B537-7A4B-4E2E-8435-00EE53C4E7C1}" name="Column8613"/>
    <tableColumn id="8626" xr3:uid="{5E105255-CBD8-496B-B097-CC9CEE1786C1}" name="Column8614"/>
    <tableColumn id="8627" xr3:uid="{05BF324C-74E7-4A46-B859-022798A91D1E}" name="Column8615"/>
    <tableColumn id="8628" xr3:uid="{A05C934D-B9E3-45B7-A0C7-E7643A189BE5}" name="Column8616"/>
    <tableColumn id="8629" xr3:uid="{477A44FC-96AD-44DF-ABF3-28EDEF650F72}" name="Column8617"/>
    <tableColumn id="8630" xr3:uid="{09AD85EA-127E-4783-A9A3-416E9F29787F}" name="Column8618"/>
    <tableColumn id="8631" xr3:uid="{B091D242-D795-467C-A462-E78AF00D3F89}" name="Column8619"/>
    <tableColumn id="8632" xr3:uid="{6F03E41F-40F2-46B9-99A8-EA1391B306C7}" name="Column8620"/>
    <tableColumn id="8633" xr3:uid="{F6F82660-73D4-48D1-A4AD-BDBEAB3A2334}" name="Column8621"/>
    <tableColumn id="8634" xr3:uid="{EB131F69-FFA3-4A81-B0AF-37DFE650EC30}" name="Column8622"/>
    <tableColumn id="8635" xr3:uid="{C83F5033-1221-462B-9363-365A558C6AF8}" name="Column8623"/>
    <tableColumn id="8636" xr3:uid="{8BF6C099-E4F0-4F38-BFFF-9AF9DB73DD3E}" name="Column8624"/>
    <tableColumn id="8637" xr3:uid="{5790D36B-4667-4AC3-9C06-55A9D9E5A93D}" name="Column8625"/>
    <tableColumn id="8638" xr3:uid="{6A64FC2E-3C1B-4A83-BB33-75D287EEC514}" name="Column8626"/>
    <tableColumn id="8639" xr3:uid="{F5E90304-797D-4CBD-B919-37C0E7164524}" name="Column8627"/>
    <tableColumn id="8640" xr3:uid="{24E029D5-E93F-428F-83AC-69E04716EF32}" name="Column8628"/>
    <tableColumn id="8641" xr3:uid="{2AAC261A-8BB8-47AA-8FBC-07DF7CBE2229}" name="Column8629"/>
    <tableColumn id="8642" xr3:uid="{9FD7A8E7-7F14-4C5D-B51B-E89052A32070}" name="Column8630"/>
    <tableColumn id="8643" xr3:uid="{F934D12B-7353-4418-88DA-C624538671F5}" name="Column8631"/>
    <tableColumn id="8644" xr3:uid="{0ABB3690-46E1-4241-AF14-E06A06F87C8B}" name="Column8632"/>
    <tableColumn id="8645" xr3:uid="{9730EC8E-863D-4FF3-A61C-385DFB1925BA}" name="Column8633"/>
    <tableColumn id="8646" xr3:uid="{FAE205E8-60A0-4A76-9C31-A13F5656D604}" name="Column8634"/>
    <tableColumn id="8647" xr3:uid="{1C90E5BF-9D92-4859-934E-79517526D9C7}" name="Column8635"/>
    <tableColumn id="8648" xr3:uid="{DA9923D7-FFBE-4878-9043-34ECA3D34541}" name="Column8636"/>
    <tableColumn id="8649" xr3:uid="{CF4DDDEB-9299-42B4-980E-E1585A9E3E6C}" name="Column8637"/>
    <tableColumn id="8650" xr3:uid="{B3F099EE-E4C9-4C7A-971B-D9EC630A7095}" name="Column8638"/>
    <tableColumn id="8651" xr3:uid="{79478576-6EAB-48FD-93C4-9274A9932728}" name="Column8639"/>
    <tableColumn id="8652" xr3:uid="{DF29DF6F-0717-4A20-A65D-678609B94296}" name="Column8640"/>
    <tableColumn id="8653" xr3:uid="{EFD79421-E840-4A50-A4C3-E42708DBA824}" name="Column8641"/>
    <tableColumn id="8654" xr3:uid="{FC31C665-50C1-45B2-9E78-06D6BDF19AE8}" name="Column8642"/>
    <tableColumn id="8655" xr3:uid="{AFC3AF5E-E19B-48FA-B118-61139FAAD188}" name="Column8643"/>
    <tableColumn id="8656" xr3:uid="{904F1E07-A6F3-408E-BB31-21D5651B62A7}" name="Column8644"/>
    <tableColumn id="8657" xr3:uid="{F4651120-3CF8-420A-A37E-FB27C4732214}" name="Column8645"/>
    <tableColumn id="8658" xr3:uid="{C488B8CF-A8C4-4D74-A276-365A0DF24A7C}" name="Column8646"/>
    <tableColumn id="8659" xr3:uid="{1CFA0718-7D83-4A82-8866-1933F75F9BE9}" name="Column8647"/>
    <tableColumn id="8660" xr3:uid="{18A23B7C-E4CA-4660-BB18-A641E43D8F8A}" name="Column8648"/>
    <tableColumn id="8661" xr3:uid="{89B45DBA-E0B9-4111-95AC-B1763CF5951A}" name="Column8649"/>
    <tableColumn id="8662" xr3:uid="{FB5555A9-A685-4E9F-8011-C439B28DCA7F}" name="Column8650"/>
    <tableColumn id="8663" xr3:uid="{F31704E5-3F38-4048-A7A2-124A66671903}" name="Column8651"/>
    <tableColumn id="8664" xr3:uid="{5EF142FE-467A-4743-B62D-A9B7907697A4}" name="Column8652"/>
    <tableColumn id="8665" xr3:uid="{1BC73895-20DD-4ECD-BC4A-B8698D9E7746}" name="Column8653"/>
    <tableColumn id="8666" xr3:uid="{3D661DAA-5F0C-4434-9BB0-99E200CFB88B}" name="Column8654"/>
    <tableColumn id="8667" xr3:uid="{A7BD0B68-CAFC-4DAF-9301-64FCA4499DAC}" name="Column8655"/>
    <tableColumn id="8668" xr3:uid="{17358873-D2CB-400F-A352-AA622D605076}" name="Column8656"/>
    <tableColumn id="8669" xr3:uid="{87AF5067-1A18-4513-B235-6661B67B6DBE}" name="Column8657"/>
    <tableColumn id="8670" xr3:uid="{D1EE53E3-687F-418E-A660-7F356BCC6B04}" name="Column8658"/>
    <tableColumn id="8671" xr3:uid="{4D3AFF5A-E882-4639-AB0B-0DD517C8E9F3}" name="Column8659"/>
    <tableColumn id="8672" xr3:uid="{ACBDECD4-5435-40F1-B071-BD4FF25621B2}" name="Column8660"/>
    <tableColumn id="8673" xr3:uid="{55319CA6-1B93-446C-B18B-CC13243906DB}" name="Column8661"/>
    <tableColumn id="8674" xr3:uid="{B0CF81E6-B138-4812-9D99-C8DC5223236A}" name="Column8662"/>
    <tableColumn id="8675" xr3:uid="{21C71480-107F-4C42-89B0-D521E9157D71}" name="Column8663"/>
    <tableColumn id="8676" xr3:uid="{32FCD2DF-C07C-4FDC-8524-C66AA289F95E}" name="Column8664"/>
    <tableColumn id="8677" xr3:uid="{65475A69-C454-487E-8A31-EF2CEB90DA02}" name="Column8665"/>
    <tableColumn id="8678" xr3:uid="{8A4010CA-A533-4D7D-A11F-AA4EFD6AF47D}" name="Column8666"/>
    <tableColumn id="8679" xr3:uid="{1897BB68-5512-4576-BF05-DA06FA35A2FE}" name="Column8667"/>
    <tableColumn id="8680" xr3:uid="{484156F1-7C3D-4B4E-AE94-DF8006953AAD}" name="Column8668"/>
    <tableColumn id="8681" xr3:uid="{ED407293-9C56-4919-B8A0-FF0E0C11A1D0}" name="Column8669"/>
    <tableColumn id="8682" xr3:uid="{69740E08-1F5F-4E24-9B66-46F6E9272C54}" name="Column8670"/>
    <tableColumn id="8683" xr3:uid="{CA7E6F4B-A5BE-4236-907D-2006A585119C}" name="Column8671"/>
    <tableColumn id="8684" xr3:uid="{1067BFD2-2C6C-4499-ABA1-3F18159E6C94}" name="Column8672"/>
    <tableColumn id="8685" xr3:uid="{03349A78-B001-4E9D-B957-533F6BF9A646}" name="Column8673"/>
    <tableColumn id="8686" xr3:uid="{F70FC712-F587-4A62-8A23-0733DEEB3C8C}" name="Column8674"/>
    <tableColumn id="8687" xr3:uid="{97027461-9928-454F-926D-B03A069524E1}" name="Column8675"/>
    <tableColumn id="8688" xr3:uid="{C15F7B25-9824-4AE3-B3C8-111442B0CD18}" name="Column8676"/>
    <tableColumn id="8689" xr3:uid="{7272ABE1-CA60-40B6-9386-5AFE07191ED5}" name="Column8677"/>
    <tableColumn id="8690" xr3:uid="{6F246D0C-619A-43BC-9096-144AD1B9B63A}" name="Column8678"/>
    <tableColumn id="8691" xr3:uid="{73D48A83-3C2B-4D91-94E8-9D248A1DDA35}" name="Column8679"/>
    <tableColumn id="8692" xr3:uid="{34665371-C37E-44B0-86FC-CF70C9C0D99D}" name="Column8680"/>
    <tableColumn id="8693" xr3:uid="{AAAAA7DB-981F-4A9E-8D39-FD21FC122679}" name="Column8681"/>
    <tableColumn id="8694" xr3:uid="{6BE9531A-CFFC-4057-8AF3-39A76B01BB24}" name="Column8682"/>
    <tableColumn id="8695" xr3:uid="{53C65DD2-B7FE-4837-9181-1245971E70A0}" name="Column8683"/>
    <tableColumn id="8696" xr3:uid="{E4BC9C06-B15C-4D26-BFDA-985222309E92}" name="Column8684"/>
    <tableColumn id="8697" xr3:uid="{332A6C83-A950-4296-8839-7BBB9F15F19F}" name="Column8685"/>
    <tableColumn id="8698" xr3:uid="{45BACBBF-A7BA-4BE0-8890-4961111B50E9}" name="Column8686"/>
    <tableColumn id="8699" xr3:uid="{D0B865E5-A883-4F0A-80CE-19F41311E3B8}" name="Column8687"/>
    <tableColumn id="8700" xr3:uid="{8F333A2F-1079-4E49-8AC1-D2902A884376}" name="Column8688"/>
    <tableColumn id="8701" xr3:uid="{7A86C76F-429D-4AD6-8152-C906E8F9754D}" name="Column8689"/>
    <tableColumn id="8702" xr3:uid="{9BB76EFF-326B-469C-886F-17B893027FAD}" name="Column8690"/>
    <tableColumn id="8703" xr3:uid="{7942AA87-8B72-4E35-9246-FFE91AC2D8DE}" name="Column8691"/>
    <tableColumn id="8704" xr3:uid="{A401A406-D17F-4AB8-BBB4-3B8C895C388D}" name="Column8692"/>
    <tableColumn id="8705" xr3:uid="{72355053-4F67-4CA9-AEBB-5920B5BF0A66}" name="Column8693"/>
    <tableColumn id="8706" xr3:uid="{65B31DAB-53E9-4D58-8F9C-CA78FB8A6FFE}" name="Column8694"/>
    <tableColumn id="8707" xr3:uid="{667270A9-2825-438E-ADCC-A57F290B79E9}" name="Column8695"/>
    <tableColumn id="8708" xr3:uid="{817F4CF3-9F23-48CE-9C0A-F18571634AA6}" name="Column8696"/>
    <tableColumn id="8709" xr3:uid="{9CD99748-7AFD-4C12-9E70-57BF6F5C5D1A}" name="Column8697"/>
    <tableColumn id="8710" xr3:uid="{9FB53E8D-F85F-41D1-9712-A469F2FBEA33}" name="Column8698"/>
    <tableColumn id="8711" xr3:uid="{2C7394E6-762C-4678-8500-55AA304170D4}" name="Column8699"/>
    <tableColumn id="8712" xr3:uid="{ECC8C0B1-1088-4CC0-BCDE-9C07D304E8FE}" name="Column8700"/>
    <tableColumn id="8713" xr3:uid="{94C7939A-43BB-4C4A-BA9F-745AD516B880}" name="Column8701"/>
    <tableColumn id="8714" xr3:uid="{D7D320DC-AC52-46B8-B387-085F75344EEC}" name="Column8702"/>
    <tableColumn id="8715" xr3:uid="{6D8466E0-CD90-4D5D-BBC6-6CB70FA234C2}" name="Column8703"/>
    <tableColumn id="8716" xr3:uid="{A0EE2FB6-BCF1-4B30-817E-420D2704367B}" name="Column8704"/>
    <tableColumn id="8717" xr3:uid="{D3A15859-B2E7-40E5-9706-C01826CE5D6A}" name="Column8705"/>
    <tableColumn id="8718" xr3:uid="{C48E39D5-3D01-42B6-8ABE-BF7706FC8894}" name="Column8706"/>
    <tableColumn id="8719" xr3:uid="{C88D2B8B-53EA-41D1-B2E0-B5F0D0ADEBAB}" name="Column8707"/>
    <tableColumn id="8720" xr3:uid="{52C7B98C-CB29-4C90-837D-39FB8671A782}" name="Column8708"/>
    <tableColumn id="8721" xr3:uid="{6A725336-EFCE-4407-BFB0-53BC51339D81}" name="Column8709"/>
    <tableColumn id="8722" xr3:uid="{FFDD03FB-BCBA-4132-B39F-A62761F07F2A}" name="Column8710"/>
    <tableColumn id="8723" xr3:uid="{544F6BBA-2AF7-4963-8ACD-7F81E89DBABC}" name="Column8711"/>
    <tableColumn id="8724" xr3:uid="{ACDF3BC6-4E08-40C7-8C5E-416272E0C0BC}" name="Column8712"/>
    <tableColumn id="8725" xr3:uid="{03C3D11A-2A8C-4637-82A4-25E0B1C92049}" name="Column8713"/>
    <tableColumn id="8726" xr3:uid="{6891DBE7-6D4D-4AE2-9665-E6D0AD86F69E}" name="Column8714"/>
    <tableColumn id="8727" xr3:uid="{9A5F4E84-D708-43C7-A89A-0BB8CEA2F7BB}" name="Column8715"/>
    <tableColumn id="8728" xr3:uid="{00ABA56C-3D05-4A59-B45D-F171DF63AC11}" name="Column8716"/>
    <tableColumn id="8729" xr3:uid="{9A81FF4E-56ED-45DA-9CE9-848A4A1EF5AE}" name="Column8717"/>
    <tableColumn id="8730" xr3:uid="{758C0D50-DE4A-4B0C-8CFA-19A99C169E94}" name="Column8718"/>
    <tableColumn id="8731" xr3:uid="{0493C5A6-C9FB-4B96-B676-671BBEFD474A}" name="Column8719"/>
    <tableColumn id="8732" xr3:uid="{08600455-9F74-426A-A9CA-87D3CE7DADFD}" name="Column8720"/>
    <tableColumn id="8733" xr3:uid="{B4E21E7F-1FD0-42C8-B089-4C075F434AE4}" name="Column8721"/>
    <tableColumn id="8734" xr3:uid="{6A586E00-BDD7-4218-B2EB-78E21A36E39B}" name="Column8722"/>
    <tableColumn id="8735" xr3:uid="{E82BB246-8A7E-47F8-BC77-13904DE225BC}" name="Column8723"/>
    <tableColumn id="8736" xr3:uid="{A500C1C4-2617-463C-920F-A71D627E83D7}" name="Column8724"/>
    <tableColumn id="8737" xr3:uid="{7267D3E7-E1F1-4687-8981-32F25CA29108}" name="Column8725"/>
    <tableColumn id="8738" xr3:uid="{4F8885B9-29BF-4AD1-AE8C-E1D9AC475BFA}" name="Column8726"/>
    <tableColumn id="8739" xr3:uid="{B5459CD0-999F-4C33-BCD6-C1C64350D536}" name="Column8727"/>
    <tableColumn id="8740" xr3:uid="{FA4B6C44-D585-479C-8FDC-F94D4FDAEC1E}" name="Column8728"/>
    <tableColumn id="8741" xr3:uid="{2676902F-91DC-4DBC-97F3-742A57EF5A5C}" name="Column8729"/>
    <tableColumn id="8742" xr3:uid="{8900B485-632C-4FB0-B691-34A5D1695C30}" name="Column8730"/>
    <tableColumn id="8743" xr3:uid="{6A708972-F275-48D6-9BB9-3D54CBBD7294}" name="Column8731"/>
    <tableColumn id="8744" xr3:uid="{5E4EFD36-7491-48B4-843F-DB6063CC2AD0}" name="Column8732"/>
    <tableColumn id="8745" xr3:uid="{29415D55-70AE-4573-B13F-F9149192E478}" name="Column8733"/>
    <tableColumn id="8746" xr3:uid="{80FC7D2E-FE8B-4C52-A316-51D231F854FA}" name="Column8734"/>
    <tableColumn id="8747" xr3:uid="{DABA21F5-19F2-44D3-A1DE-E6BA4C6F3EF3}" name="Column8735"/>
    <tableColumn id="8748" xr3:uid="{FA8BDF2D-D106-4DD0-9E0C-5F7B129EE5B1}" name="Column8736"/>
    <tableColumn id="8749" xr3:uid="{4A1CD35E-9509-496A-A5A4-0FFD5A729DC5}" name="Column8737"/>
    <tableColumn id="8750" xr3:uid="{DC04D446-015F-47C7-A9FC-F87A5F7694D8}" name="Column8738"/>
    <tableColumn id="8751" xr3:uid="{41C024B4-6027-4C53-8027-B1827EFD130D}" name="Column8739"/>
    <tableColumn id="8752" xr3:uid="{BFD3F1F0-89FD-471E-A13C-E13D96379AE9}" name="Column8740"/>
    <tableColumn id="8753" xr3:uid="{383186A4-877A-46F0-A076-FB0D2A0BAEBD}" name="Column8741"/>
    <tableColumn id="8754" xr3:uid="{9C7659AF-C559-40A1-A459-C361FA91FA7A}" name="Column8742"/>
    <tableColumn id="8755" xr3:uid="{152424A8-109A-4B74-83AC-FCC5F6813252}" name="Column8743"/>
    <tableColumn id="8756" xr3:uid="{E80F0A7B-D1C2-44DD-BFF0-52E9A8AD7AC9}" name="Column8744"/>
    <tableColumn id="8757" xr3:uid="{3B122727-4638-4F35-88C6-D4CD6CE88496}" name="Column8745"/>
    <tableColumn id="8758" xr3:uid="{9D909113-15F6-4FAB-8831-E263A1133397}" name="Column8746"/>
    <tableColumn id="8759" xr3:uid="{8C6DA02B-6DD7-4286-BA80-F1282CDE706A}" name="Column8747"/>
    <tableColumn id="8760" xr3:uid="{235A3041-F4D6-4B82-82CE-79788CBD2C4B}" name="Column8748"/>
    <tableColumn id="8761" xr3:uid="{75D30442-9494-45CE-A774-DC67EC49790E}" name="Column8749"/>
    <tableColumn id="8762" xr3:uid="{28C0CC39-69A1-4B00-BEB6-6B852A8CAEB8}" name="Column8750"/>
    <tableColumn id="8763" xr3:uid="{138696A3-877E-4F9C-B6FE-6A7ACF6FC674}" name="Column8751"/>
    <tableColumn id="8764" xr3:uid="{3D3366BC-DEA1-4CEF-8E3C-98DFC34C3994}" name="Column8752"/>
    <tableColumn id="8765" xr3:uid="{69EC5A78-3DD9-4678-B5E8-4693CA3A44CB}" name="Column8753"/>
    <tableColumn id="8766" xr3:uid="{09CF3384-2D68-473A-B6C8-638368751AD9}" name="Column8754"/>
    <tableColumn id="8767" xr3:uid="{68A45531-8C77-42BD-8712-8BD16DB02F88}" name="Column8755"/>
    <tableColumn id="8768" xr3:uid="{E8B9EDBA-8CDC-474B-8472-A3700541C519}" name="Column8756"/>
    <tableColumn id="8769" xr3:uid="{76CBD9D5-534A-455B-A0EE-57CC2B85CBFE}" name="Column8757"/>
    <tableColumn id="8770" xr3:uid="{08062B25-6F68-48C9-8B8D-CF3869261151}" name="Column8758"/>
    <tableColumn id="8771" xr3:uid="{1F9302C8-1020-47FD-B848-6CF27F5A674C}" name="Column8759"/>
    <tableColumn id="8772" xr3:uid="{60F76A1D-52EE-4032-BE90-181080F00481}" name="Column8760"/>
    <tableColumn id="8773" xr3:uid="{BFDCDF73-9755-41FB-8E9A-4C2062E27E6A}" name="Column8761"/>
    <tableColumn id="8774" xr3:uid="{224D75C2-B9A6-45DE-8E8F-ADD0CFBA3281}" name="Column8762"/>
    <tableColumn id="8775" xr3:uid="{860F5195-E8A9-4663-824F-91B75992B927}" name="Column8763"/>
    <tableColumn id="8776" xr3:uid="{E22C306E-5B7A-482C-BC70-7C44228B77A2}" name="Column8764"/>
    <tableColumn id="8777" xr3:uid="{666CDECF-1165-41AB-9396-0CCA2C7D5828}" name="Column8765"/>
    <tableColumn id="8778" xr3:uid="{D10724CC-C70F-4102-A554-8891302DF355}" name="Column8766"/>
    <tableColumn id="8779" xr3:uid="{6A024290-C726-4E0C-A11E-A642069895CA}" name="Column8767"/>
    <tableColumn id="8780" xr3:uid="{651DC465-44FB-4CC8-8097-DC6095D9B6F1}" name="Column8768"/>
    <tableColumn id="8781" xr3:uid="{50BDAA0E-A456-47F8-AFFE-734C3F1CAC75}" name="Column8769"/>
    <tableColumn id="8782" xr3:uid="{E427390F-9C13-4C81-898C-F45F7B9AC672}" name="Column8770"/>
    <tableColumn id="8783" xr3:uid="{6FCA122E-5845-4B20-BBA4-FEDB60536FE4}" name="Column8771"/>
    <tableColumn id="8784" xr3:uid="{BB4EEC19-AA2B-4207-AD01-206E8770D4BD}" name="Column8772"/>
    <tableColumn id="8785" xr3:uid="{52E4DF5F-D928-42A6-B66F-65C6E078754A}" name="Column8773"/>
    <tableColumn id="8786" xr3:uid="{695E54BD-65D0-4B4E-8F76-BF68BD2D37AC}" name="Column8774"/>
    <tableColumn id="8787" xr3:uid="{C7A771FC-6D78-4534-8B89-BE39F632905B}" name="Column8775"/>
    <tableColumn id="8788" xr3:uid="{02C20211-A7D8-49FF-ADF0-8CF9CF437D79}" name="Column8776"/>
    <tableColumn id="8789" xr3:uid="{0986386C-6CB3-4ED7-8AF4-584E7A7C914B}" name="Column8777"/>
    <tableColumn id="8790" xr3:uid="{FE96CAE6-6070-413B-B43A-0D46024992CB}" name="Column8778"/>
    <tableColumn id="8791" xr3:uid="{F20ACFC5-E547-47C7-9807-FBFF8E575D34}" name="Column8779"/>
    <tableColumn id="8792" xr3:uid="{233307F0-CD4D-4E0E-97E7-B96193A03F85}" name="Column8780"/>
    <tableColumn id="8793" xr3:uid="{76176142-A23A-4F9A-9784-7E1CEAD2CEB2}" name="Column8781"/>
    <tableColumn id="8794" xr3:uid="{D1A0D728-DD83-4EC0-8E60-667C27B16ECA}" name="Column8782"/>
    <tableColumn id="8795" xr3:uid="{160143DE-5684-4C7D-AC7B-3E51D0FC563F}" name="Column8783"/>
    <tableColumn id="8796" xr3:uid="{7A91D7EF-732C-446D-9AEB-096B5ABFEC9C}" name="Column8784"/>
    <tableColumn id="8797" xr3:uid="{4F63D880-DAD2-4851-B975-1405C52563A8}" name="Column8785"/>
    <tableColumn id="8798" xr3:uid="{64024C13-7F3C-4FDB-9595-AD744BD51373}" name="Column8786"/>
    <tableColumn id="8799" xr3:uid="{44E5CC8F-ADB8-40B8-BE30-637616E560A7}" name="Column8787"/>
    <tableColumn id="8800" xr3:uid="{33CACEA8-09B3-4DC8-A4DC-FD3BE520DB65}" name="Column8788"/>
    <tableColumn id="8801" xr3:uid="{AE375BE8-2FFF-4541-A345-459053EFCC33}" name="Column8789"/>
    <tableColumn id="8802" xr3:uid="{7E2DB710-5E92-4D53-BF5A-8A46CB8D7AED}" name="Column8790"/>
    <tableColumn id="8803" xr3:uid="{7BF5B741-0550-4966-93FE-86535C21E0C7}" name="Column8791"/>
    <tableColumn id="8804" xr3:uid="{11769B85-F204-4F51-8D6A-6AAF449C0AFC}" name="Column8792"/>
    <tableColumn id="8805" xr3:uid="{F9781ACB-390A-4C0E-8E0E-461E704F0B6A}" name="Column8793"/>
    <tableColumn id="8806" xr3:uid="{AE522FD6-35D0-4BD2-B2A0-2337A6C960FF}" name="Column8794"/>
    <tableColumn id="8807" xr3:uid="{3F2B009B-E418-4889-992A-A2290A6C1D1C}" name="Column8795"/>
    <tableColumn id="8808" xr3:uid="{586960CE-4996-4887-817B-54510B9A5755}" name="Column8796"/>
    <tableColumn id="8809" xr3:uid="{B416BF59-D2C3-4DB8-A2C8-B0050FD85909}" name="Column8797"/>
    <tableColumn id="8810" xr3:uid="{CD6337E9-DC81-47B3-AC72-8825A4918C7F}" name="Column8798"/>
    <tableColumn id="8811" xr3:uid="{AAD90730-16FE-4033-99C1-1A427488F9E4}" name="Column8799"/>
    <tableColumn id="8812" xr3:uid="{BA70640F-212B-4016-8CCF-0DCA53EAD15D}" name="Column8800"/>
    <tableColumn id="8813" xr3:uid="{67D8D26B-D932-43FC-A12F-A343DBB78D37}" name="Column8801"/>
    <tableColumn id="8814" xr3:uid="{E29A05E5-F410-4796-9862-A2E78F7E866E}" name="Column8802"/>
    <tableColumn id="8815" xr3:uid="{6D8AE492-12DB-4B7E-94F2-F2D0CA035BDF}" name="Column8803"/>
    <tableColumn id="8816" xr3:uid="{73CB2927-21FE-45B0-997D-D1CEC2EB2FE5}" name="Column8804"/>
    <tableColumn id="8817" xr3:uid="{5779A52C-6865-4CAE-A63F-C7F2FFF72197}" name="Column8805"/>
    <tableColumn id="8818" xr3:uid="{8E2A343F-6D79-43A7-82F1-02818902B520}" name="Column8806"/>
    <tableColumn id="8819" xr3:uid="{1A36ADB5-54EE-461F-BF39-490561A71124}" name="Column8807"/>
    <tableColumn id="8820" xr3:uid="{5847C82A-2F19-4133-B418-425D887D0AD8}" name="Column8808"/>
    <tableColumn id="8821" xr3:uid="{F689132D-2876-44BE-986C-930A1A5449EA}" name="Column8809"/>
    <tableColumn id="8822" xr3:uid="{B358244E-0267-4639-913C-A973DA491D6B}" name="Column8810"/>
    <tableColumn id="8823" xr3:uid="{D257E0A7-0292-4D8A-8C3F-B0B37E3546EB}" name="Column8811"/>
    <tableColumn id="8824" xr3:uid="{DA551DE3-72A8-4719-885B-1A11D656A956}" name="Column8812"/>
    <tableColumn id="8825" xr3:uid="{6EA9607E-022F-4940-AE98-96C4FAF1B05E}" name="Column8813"/>
    <tableColumn id="8826" xr3:uid="{C6091A10-93B3-4FCF-B666-4506461A2E57}" name="Column8814"/>
    <tableColumn id="8827" xr3:uid="{D39ACA81-603B-4541-BD48-CAE9C9E8716D}" name="Column8815"/>
    <tableColumn id="8828" xr3:uid="{14B8290B-0E7A-4A9C-B9DA-1BD3F40FCC87}" name="Column8816"/>
    <tableColumn id="8829" xr3:uid="{06A1A687-F891-47C1-81EA-972ECF193E35}" name="Column8817"/>
    <tableColumn id="8830" xr3:uid="{8DB73D76-4AEF-48D9-BE09-244BDE00BA28}" name="Column8818"/>
    <tableColumn id="8831" xr3:uid="{3F737493-1535-41C0-BDF3-BB96BCE8DB87}" name="Column8819"/>
    <tableColumn id="8832" xr3:uid="{2E4B4E20-76E0-4494-997C-ACBF8E062BD6}" name="Column8820"/>
    <tableColumn id="8833" xr3:uid="{316DC6E7-8694-45AE-B3DC-3D92DA84F231}" name="Column8821"/>
    <tableColumn id="8834" xr3:uid="{2DEA3569-AFBA-4947-BBDA-5D67041C780E}" name="Column8822"/>
    <tableColumn id="8835" xr3:uid="{59D6247E-3181-4B78-A796-6A92A33DF4B7}" name="Column8823"/>
    <tableColumn id="8836" xr3:uid="{8B870E0D-906D-4AB0-968B-3C4265E4C865}" name="Column8824"/>
    <tableColumn id="8837" xr3:uid="{A5A38223-2986-4BBE-B4C4-19C149CC9329}" name="Column8825"/>
    <tableColumn id="8838" xr3:uid="{2CAC917A-E98E-42E2-AA6D-1A5C70EBA1D7}" name="Column8826"/>
    <tableColumn id="8839" xr3:uid="{30713647-989F-4875-8881-E0241E89CD19}" name="Column8827"/>
    <tableColumn id="8840" xr3:uid="{AA3B2168-BE3D-4112-A381-24E2960AF341}" name="Column8828"/>
    <tableColumn id="8841" xr3:uid="{10DD483D-8A30-4F6C-B414-D53D3B527F9D}" name="Column8829"/>
    <tableColumn id="8842" xr3:uid="{40219496-0825-4D35-BCDF-819774D001C6}" name="Column8830"/>
    <tableColumn id="8843" xr3:uid="{80E32689-5983-43DB-AE49-AE27C37F340F}" name="Column8831"/>
    <tableColumn id="8844" xr3:uid="{709F6408-2056-4871-8CB9-F8024E28328D}" name="Column8832"/>
    <tableColumn id="8845" xr3:uid="{1BEF2F0A-6848-41D6-B15A-55A1DC4D4320}" name="Column8833"/>
    <tableColumn id="8846" xr3:uid="{968192B5-854A-477C-BE86-FBA783A7358B}" name="Column8834"/>
    <tableColumn id="8847" xr3:uid="{C36C4E90-9839-4D45-B4EE-4FB2AE0840DE}" name="Column8835"/>
    <tableColumn id="8848" xr3:uid="{C3DF8C92-C091-45CF-AAF2-FBC3F20761AA}" name="Column8836"/>
    <tableColumn id="8849" xr3:uid="{CE4CBCF3-0411-4F17-A6B8-4EEB5EBEDDB1}" name="Column8837"/>
    <tableColumn id="8850" xr3:uid="{B642F280-4DCF-4AD5-BCF9-CE402ADB1F09}" name="Column8838"/>
    <tableColumn id="8851" xr3:uid="{27665787-BAEE-4F6B-8A13-6B3FCF356CDA}" name="Column8839"/>
    <tableColumn id="8852" xr3:uid="{3FCEF5A2-2A6B-4D76-BE93-0DF6ABA1556D}" name="Column8840"/>
    <tableColumn id="8853" xr3:uid="{08BF9A08-7485-4C88-97F2-910DA91C39A2}" name="Column8841"/>
    <tableColumn id="8854" xr3:uid="{9C36D39E-33E9-4E39-886D-39C959B06F2E}" name="Column8842"/>
    <tableColumn id="8855" xr3:uid="{1FD5BB21-2F59-46FC-8A49-A9BF3BADD428}" name="Column8843"/>
    <tableColumn id="8856" xr3:uid="{0FCC5DF2-2513-44E4-A927-019902FD4145}" name="Column8844"/>
    <tableColumn id="8857" xr3:uid="{C732D56E-3A0C-4E3E-9E5E-B60C381333A5}" name="Column8845"/>
    <tableColumn id="8858" xr3:uid="{DBB91E23-9E1A-4AD2-9A30-77ABF6E45F8A}" name="Column8846"/>
    <tableColumn id="8859" xr3:uid="{353AFBD8-1972-42DC-A9E7-78A04AF4F5DC}" name="Column8847"/>
    <tableColumn id="8860" xr3:uid="{BA95E056-239A-4EDF-8C98-FE12ED1A9A1F}" name="Column8848"/>
    <tableColumn id="8861" xr3:uid="{1C9E78C2-A3E9-4105-883B-4642CBAB3251}" name="Column8849"/>
    <tableColumn id="8862" xr3:uid="{9E7BD2B1-0532-4E5D-A6C8-A12E760EDA0D}" name="Column8850"/>
    <tableColumn id="8863" xr3:uid="{495519E1-E811-4C98-A606-BCC100D725D4}" name="Column8851"/>
    <tableColumn id="8864" xr3:uid="{93419055-893D-4A2A-88AD-FE1639DD5713}" name="Column8852"/>
    <tableColumn id="8865" xr3:uid="{A9A27EB8-C345-47BD-9D18-8FA6154D457A}" name="Column8853"/>
    <tableColumn id="8866" xr3:uid="{EB01C134-BA9D-40B0-AC66-02F6BB5B0585}" name="Column8854"/>
    <tableColumn id="8867" xr3:uid="{8CF681B9-4A12-45EF-B3EC-F71AD7883052}" name="Column8855"/>
    <tableColumn id="8868" xr3:uid="{E98C0592-02E3-4891-8304-DC32C7F38FFC}" name="Column8856"/>
    <tableColumn id="8869" xr3:uid="{0E0A9BEE-966A-4EE1-B4D0-A5B2BBB0FC1F}" name="Column8857"/>
    <tableColumn id="8870" xr3:uid="{22194E8B-684D-4F45-8BC3-9AF66086144B}" name="Column8858"/>
    <tableColumn id="8871" xr3:uid="{CDEB4C04-68C4-49C1-A100-5CA5EDDCF25C}" name="Column8859"/>
    <tableColumn id="8872" xr3:uid="{BF49BD23-E5E4-4380-BD20-0A66BB731761}" name="Column8860"/>
    <tableColumn id="8873" xr3:uid="{B092AFFB-0D8A-4978-9044-1CA84C96054F}" name="Column8861"/>
    <tableColumn id="8874" xr3:uid="{8FF83B05-D6C8-45FD-B693-FAC1600C7452}" name="Column8862"/>
    <tableColumn id="8875" xr3:uid="{2A82A731-F9A4-47AD-8AD2-6BED83F5482B}" name="Column8863"/>
    <tableColumn id="8876" xr3:uid="{9E69810D-AE7D-4EA5-99A7-3D6250831820}" name="Column8864"/>
    <tableColumn id="8877" xr3:uid="{89933D08-FDDC-44DB-823B-368FBFEBFC7F}" name="Column8865"/>
    <tableColumn id="8878" xr3:uid="{3B647742-8BC1-42BA-9510-3B01FBE5DD25}" name="Column8866"/>
    <tableColumn id="8879" xr3:uid="{48578477-400C-4436-A78A-5944497CD08E}" name="Column8867"/>
    <tableColumn id="8880" xr3:uid="{10E9FDD9-9C73-47AA-8137-C63DFBCB40E9}" name="Column8868"/>
    <tableColumn id="8881" xr3:uid="{A2DE8CD9-20A7-4C14-A9CE-9CB4B30BC129}" name="Column8869"/>
    <tableColumn id="8882" xr3:uid="{3381BCC9-ED66-44A9-89A7-269FC4EB0947}" name="Column8870"/>
    <tableColumn id="8883" xr3:uid="{100336EB-8D5C-4809-9D51-C90E2875026B}" name="Column8871"/>
    <tableColumn id="8884" xr3:uid="{9FFB2F38-13F3-4760-8EAA-11BDEFD8B4ED}" name="Column8872"/>
    <tableColumn id="8885" xr3:uid="{EE9F3707-671D-4943-A3F6-9AA1CD8FBF68}" name="Column8873"/>
    <tableColumn id="8886" xr3:uid="{EFC59DFD-712F-458B-AC44-07EB097D7C44}" name="Column8874"/>
    <tableColumn id="8887" xr3:uid="{E7198CDE-A88B-4ED4-9FF3-B22BB00DA6B9}" name="Column8875"/>
    <tableColumn id="8888" xr3:uid="{C5E0BBC6-CCEB-456C-A944-BC9B81ED240E}" name="Column8876"/>
    <tableColumn id="8889" xr3:uid="{2A67952B-EC9F-4649-B5D3-3924669C36D8}" name="Column8877"/>
    <tableColumn id="8890" xr3:uid="{226FBB8D-5F89-48EC-BB88-C3D97D42A2BB}" name="Column8878"/>
    <tableColumn id="8891" xr3:uid="{99154735-AE54-4191-BE84-6BE35ED12FC7}" name="Column8879"/>
    <tableColumn id="8892" xr3:uid="{53821299-9083-459B-863C-9B4900BC31BA}" name="Column8880"/>
    <tableColumn id="8893" xr3:uid="{C30A290B-DDF5-412B-8CB9-776E6662AEAA}" name="Column8881"/>
    <tableColumn id="8894" xr3:uid="{939DB612-C8A0-43A4-BE58-A7490E3F8C2A}" name="Column8882"/>
    <tableColumn id="8895" xr3:uid="{7FAE8D66-F1AA-4BE8-ADC9-857A730B98A3}" name="Column8883"/>
    <tableColumn id="8896" xr3:uid="{1C05C25F-25C3-4300-B4C9-4814AEE5F2EB}" name="Column8884"/>
    <tableColumn id="8897" xr3:uid="{CDCF59E8-EC7E-4227-9423-BA73D6F153D7}" name="Column8885"/>
    <tableColumn id="8898" xr3:uid="{F833706D-E52A-4CC1-AA88-898EE940FAAC}" name="Column8886"/>
    <tableColumn id="8899" xr3:uid="{7919F29C-A8DB-418E-B575-4A356C7A6ECE}" name="Column8887"/>
    <tableColumn id="8900" xr3:uid="{AC4FFB3E-DD69-48C1-8AB9-CE7B4FE83557}" name="Column8888"/>
    <tableColumn id="8901" xr3:uid="{9E909BB0-12B1-407D-A0C1-1179DDA780E1}" name="Column8889"/>
    <tableColumn id="8902" xr3:uid="{EFACB44E-ED64-4BB6-B214-5AE3E479FD60}" name="Column8890"/>
    <tableColumn id="8903" xr3:uid="{B772B00F-B5B3-4420-BFDA-688525F12D97}" name="Column8891"/>
    <tableColumn id="8904" xr3:uid="{15813869-33D0-4767-9558-B1FEEEEB5B87}" name="Column8892"/>
    <tableColumn id="8905" xr3:uid="{1928FF88-A99D-4326-BF2A-7CE05EA3F1F6}" name="Column8893"/>
    <tableColumn id="8906" xr3:uid="{23BC2930-FA58-41D5-8C38-9F534AC0CB88}" name="Column8894"/>
    <tableColumn id="8907" xr3:uid="{2DC22E39-5C75-48C2-BEB1-CDE965B36961}" name="Column8895"/>
    <tableColumn id="8908" xr3:uid="{A8822B9E-374F-4F91-85AD-E6DC5506786E}" name="Column8896"/>
    <tableColumn id="8909" xr3:uid="{63608979-1710-4CDE-ADF0-F74A18ACE034}" name="Column8897"/>
    <tableColumn id="8910" xr3:uid="{50B4617D-A18A-4547-990D-46008101061F}" name="Column8898"/>
    <tableColumn id="8911" xr3:uid="{8E21ECE6-7535-4B12-AD9C-218843C56AC7}" name="Column8899"/>
    <tableColumn id="8912" xr3:uid="{C9F7518B-083F-4E2C-83D7-86972A2C6866}" name="Column8900"/>
    <tableColumn id="8913" xr3:uid="{531708D4-DEBF-4DC9-8FF7-C98617CEFEFB}" name="Column8901"/>
    <tableColumn id="8914" xr3:uid="{01E3DED4-2183-4B2A-9D41-69C28C8C22C3}" name="Column8902"/>
    <tableColumn id="8915" xr3:uid="{C9BBF388-244F-42AB-B90F-26855886900A}" name="Column8903"/>
    <tableColumn id="8916" xr3:uid="{4194C204-C7FC-4C7E-BD77-7FAC51F84D02}" name="Column8904"/>
    <tableColumn id="8917" xr3:uid="{DE441F7E-419E-4441-AD93-792AE1CC149C}" name="Column8905"/>
    <tableColumn id="8918" xr3:uid="{18437EBD-D500-4DA3-937B-30ADE5DA955D}" name="Column8906"/>
    <tableColumn id="8919" xr3:uid="{53614575-1126-4C11-AB66-21BCB05A1400}" name="Column8907"/>
    <tableColumn id="8920" xr3:uid="{0C105AB7-7B25-4D9E-A922-A786DE05A9F5}" name="Column8908"/>
    <tableColumn id="8921" xr3:uid="{CE6E43ED-3E1D-48C3-96B6-292F34D16092}" name="Column8909"/>
    <tableColumn id="8922" xr3:uid="{21A8C0CA-ACF1-401F-A817-0AE847D61BD3}" name="Column8910"/>
    <tableColumn id="8923" xr3:uid="{82C35553-B791-41AF-AFDD-E82445443257}" name="Column8911"/>
    <tableColumn id="8924" xr3:uid="{1FF341C1-52BC-4832-AE11-90377E223981}" name="Column8912"/>
    <tableColumn id="8925" xr3:uid="{9671B3CE-0FB0-41D6-A63E-AAA12722E049}" name="Column8913"/>
    <tableColumn id="8926" xr3:uid="{9B889E35-3F7E-471F-969E-D2C42D358E64}" name="Column8914"/>
    <tableColumn id="8927" xr3:uid="{5B0CBD2D-15F6-45E5-9567-47E7013861A7}" name="Column8915"/>
    <tableColumn id="8928" xr3:uid="{045F0186-B43A-4B01-8D30-923BC011CE08}" name="Column8916"/>
    <tableColumn id="8929" xr3:uid="{D595D4DD-E710-4EFF-9182-4E7A766FB1B5}" name="Column8917"/>
    <tableColumn id="8930" xr3:uid="{8819E7A1-733D-47D7-9A75-526D567C8827}" name="Column8918"/>
    <tableColumn id="8931" xr3:uid="{5FF6D665-ACB4-4A7F-B6BD-D230F6A8454A}" name="Column8919"/>
    <tableColumn id="8932" xr3:uid="{CAAEAD15-B841-4203-84D0-F52D33C39DE3}" name="Column8920"/>
    <tableColumn id="8933" xr3:uid="{4B3CF0C7-4FD7-49AD-8D99-D5B8CB79CD81}" name="Column8921"/>
    <tableColumn id="8934" xr3:uid="{F788BA0F-572A-46EF-8C7B-3D2F7634F5BB}" name="Column8922"/>
    <tableColumn id="8935" xr3:uid="{4E3B6C2B-A468-4E6C-A323-F344F3A843A3}" name="Column8923"/>
    <tableColumn id="8936" xr3:uid="{2EBAD3AB-B926-48FD-9066-836516976409}" name="Column8924"/>
    <tableColumn id="8937" xr3:uid="{894196FA-861C-4D04-A50B-7CF07877F144}" name="Column8925"/>
    <tableColumn id="8938" xr3:uid="{D9BD2633-70AE-4A62-A5EF-0F972EDB1FAC}" name="Column8926"/>
    <tableColumn id="8939" xr3:uid="{B262ADDC-190E-423B-B509-9B254F45C625}" name="Column8927"/>
    <tableColumn id="8940" xr3:uid="{B89BA8BF-9A7C-4C19-8FC9-DADE3573ADB4}" name="Column8928"/>
    <tableColumn id="8941" xr3:uid="{EC61E83F-F38B-4A84-BED3-A6AD8F57C6FA}" name="Column8929"/>
    <tableColumn id="8942" xr3:uid="{D8A1D238-9F98-4700-A809-04B4EC16FDC0}" name="Column8930"/>
    <tableColumn id="8943" xr3:uid="{91798BA5-D3D9-4F39-B1D3-88405301BB5E}" name="Column8931"/>
    <tableColumn id="8944" xr3:uid="{3815F510-BA45-4342-BF6B-B0B29A140279}" name="Column8932"/>
    <tableColumn id="8945" xr3:uid="{7BA3CAAA-3518-45E7-9C94-2C24FAA07C4B}" name="Column8933"/>
    <tableColumn id="8946" xr3:uid="{3E020F78-A98F-45A0-A5A0-B006F2619F6E}" name="Column8934"/>
    <tableColumn id="8947" xr3:uid="{100E72A2-0ABB-431F-AE55-4330686975A7}" name="Column8935"/>
    <tableColumn id="8948" xr3:uid="{2B78ACB9-0D7A-4F95-A8DF-A2B4C2E510A1}" name="Column8936"/>
    <tableColumn id="8949" xr3:uid="{A78D13E9-534A-42F2-B547-1AD51C875448}" name="Column8937"/>
    <tableColumn id="8950" xr3:uid="{F347E808-CF32-4F23-AF8E-7B3F27AE7CF6}" name="Column8938"/>
    <tableColumn id="8951" xr3:uid="{E484E2E6-C94F-4EA2-9C0C-75503AEE3D94}" name="Column8939"/>
    <tableColumn id="8952" xr3:uid="{E41D0C55-6383-46A8-860E-C9D3C654635F}" name="Column8940"/>
    <tableColumn id="8953" xr3:uid="{D5459400-6977-4E83-9880-8E61232FE0D7}" name="Column8941"/>
    <tableColumn id="8954" xr3:uid="{70AA1F16-8402-4185-BF1A-C4ABCAEFEA11}" name="Column8942"/>
    <tableColumn id="8955" xr3:uid="{04FD37F8-B125-40D3-B7A8-0419F5D5829A}" name="Column8943"/>
    <tableColumn id="8956" xr3:uid="{FC816205-8986-410F-B0B4-FB0090622D88}" name="Column8944"/>
    <tableColumn id="8957" xr3:uid="{7F35035E-5A87-4A45-96C2-F35BD39B08E3}" name="Column8945"/>
    <tableColumn id="8958" xr3:uid="{DB3F0B3F-84FA-40D4-A4A1-171FF1744318}" name="Column8946"/>
    <tableColumn id="8959" xr3:uid="{9E2BE3DC-6785-40CF-BB86-D9484E6BB17B}" name="Column8947"/>
    <tableColumn id="8960" xr3:uid="{BC1C7CCD-59BD-476C-8C8D-92799C74B3AD}" name="Column8948"/>
    <tableColumn id="8961" xr3:uid="{C269C502-0496-4FD3-8F6D-62DCE6D2BD79}" name="Column8949"/>
    <tableColumn id="8962" xr3:uid="{40609DB5-B815-4FA9-AE4D-741BBC9691FB}" name="Column8950"/>
    <tableColumn id="8963" xr3:uid="{E3A103E1-E5C7-4704-818E-775B18F43B8F}" name="Column8951"/>
    <tableColumn id="8964" xr3:uid="{D316789C-A50C-4CF1-A5FF-2490EA557D78}" name="Column8952"/>
    <tableColumn id="8965" xr3:uid="{AD46C4DC-3676-4543-9635-C05BA5DDF66C}" name="Column8953"/>
    <tableColumn id="8966" xr3:uid="{5F3A89B3-64B4-4013-9518-371C8776009A}" name="Column8954"/>
    <tableColumn id="8967" xr3:uid="{90972D7E-6DAA-4E45-B651-0F3B632BB9B4}" name="Column8955"/>
    <tableColumn id="8968" xr3:uid="{5B7956A0-1203-4355-8B3C-0CB7DCFB6CC2}" name="Column8956"/>
    <tableColumn id="8969" xr3:uid="{EC02179A-FB97-4632-B60F-E34111D3463F}" name="Column8957"/>
    <tableColumn id="8970" xr3:uid="{4C0E9390-A4A7-4422-855A-46574DF59342}" name="Column8958"/>
    <tableColumn id="8971" xr3:uid="{67A30961-7671-4DB2-B51E-073DCAF662F2}" name="Column8959"/>
    <tableColumn id="8972" xr3:uid="{471CADBF-E749-49E3-90E9-35F3A011EC03}" name="Column8960"/>
    <tableColumn id="8973" xr3:uid="{F90C9611-F344-45D0-A027-E43A9F298AF9}" name="Column8961"/>
    <tableColumn id="8974" xr3:uid="{1252B01B-0319-4B65-8F53-283A16CDE4E8}" name="Column8962"/>
    <tableColumn id="8975" xr3:uid="{F30F9503-F86F-4740-903D-A24D8DBF3727}" name="Column8963"/>
    <tableColumn id="8976" xr3:uid="{36973B81-708A-44CB-A2BB-09333773A386}" name="Column8964"/>
    <tableColumn id="8977" xr3:uid="{A6591EF9-1DD3-41E0-8D04-AE23D7D087B2}" name="Column8965"/>
    <tableColumn id="8978" xr3:uid="{6C14F641-397B-4DB8-B936-4AB2D457F038}" name="Column8966"/>
    <tableColumn id="8979" xr3:uid="{917D7E13-9ADB-4133-8821-C35F65BE4647}" name="Column8967"/>
    <tableColumn id="8980" xr3:uid="{4BC88FB6-838F-4A69-9DD1-2BA929A08CD3}" name="Column8968"/>
    <tableColumn id="8981" xr3:uid="{4D52E9AA-CDD7-4BC8-BAF5-127837861236}" name="Column8969"/>
    <tableColumn id="8982" xr3:uid="{5E6BEF01-2CC9-41CE-B244-68A67C2A7EF7}" name="Column8970"/>
    <tableColumn id="8983" xr3:uid="{614C579B-B828-4238-9D37-A7B38137439B}" name="Column8971"/>
    <tableColumn id="8984" xr3:uid="{75009EB3-3566-41F2-99C1-47B2EBD21FDD}" name="Column8972"/>
    <tableColumn id="8985" xr3:uid="{D5FC69FB-E019-4364-8D17-8FA54C024E7D}" name="Column8973"/>
    <tableColumn id="8986" xr3:uid="{FF58B0F1-8CBB-49DA-9F99-FB3972EFA9B8}" name="Column8974"/>
    <tableColumn id="8987" xr3:uid="{2BD68B10-6469-42E6-A48E-2EDAC7BC9DDA}" name="Column8975"/>
    <tableColumn id="8988" xr3:uid="{E61F43F6-A5E7-47C6-9DA5-56421BF74D46}" name="Column8976"/>
    <tableColumn id="8989" xr3:uid="{9B23D91E-5937-4DB5-997A-D207A738BE66}" name="Column8977"/>
    <tableColumn id="8990" xr3:uid="{487C898B-891A-4C06-BF57-F16D6F6F0F51}" name="Column8978"/>
    <tableColumn id="8991" xr3:uid="{A31F1957-2418-4084-96B2-F188B2276286}" name="Column8979"/>
    <tableColumn id="8992" xr3:uid="{287C3BDD-80AE-4806-8A4F-577B58C933B3}" name="Column8980"/>
    <tableColumn id="8993" xr3:uid="{0257D2C9-4EE8-4F35-85A8-770DF98A9EDC}" name="Column8981"/>
    <tableColumn id="8994" xr3:uid="{147D150B-6543-47D0-8E32-7330387E3596}" name="Column8982"/>
    <tableColumn id="8995" xr3:uid="{7CDEBB06-4825-4B0E-B16D-1E557D4A3878}" name="Column8983"/>
    <tableColumn id="8996" xr3:uid="{274C4039-B04A-4B9A-94AF-681DA5A5DE3C}" name="Column8984"/>
    <tableColumn id="8997" xr3:uid="{61DB97BB-2B10-4802-9FE3-763B009D6E8A}" name="Column8985"/>
    <tableColumn id="8998" xr3:uid="{5AE79B75-3675-41B4-A652-E20526B49340}" name="Column8986"/>
    <tableColumn id="8999" xr3:uid="{5411FCA4-AACE-4E91-8FF5-A7FFE723AEF7}" name="Column8987"/>
    <tableColumn id="9000" xr3:uid="{DA567D23-CB74-4E46-BD1C-A02ECC2EB1B4}" name="Column8988"/>
    <tableColumn id="9001" xr3:uid="{12C0A81C-6D51-41B8-9CD9-7408C984E1AC}" name="Column8989"/>
    <tableColumn id="9002" xr3:uid="{3F2E9CFF-3B8B-4F2E-BE39-7CF25680FB26}" name="Column8990"/>
    <tableColumn id="9003" xr3:uid="{30F167B2-F368-4908-9E1C-976FF1BC44CC}" name="Column8991"/>
    <tableColumn id="9004" xr3:uid="{9DA38426-36FE-4C53-BA86-07DDE1A56520}" name="Column8992"/>
    <tableColumn id="9005" xr3:uid="{C671CDCD-5A66-4000-BAED-7ACD7B3E088C}" name="Column8993"/>
    <tableColumn id="9006" xr3:uid="{34BB0329-48AC-42BC-B3EE-28F67155E1DD}" name="Column8994"/>
    <tableColumn id="9007" xr3:uid="{AD5C2EC4-3C1F-45BE-8B56-44FCF08C3C07}" name="Column8995"/>
    <tableColumn id="9008" xr3:uid="{F8459369-BB6D-4817-9870-A833D5263F64}" name="Column8996"/>
    <tableColumn id="9009" xr3:uid="{A7070282-4564-4321-9DA6-C3DB89C431A9}" name="Column8997"/>
    <tableColumn id="9010" xr3:uid="{0B6B416A-4CD8-46B2-B2CE-D84C9B4A5780}" name="Column8998"/>
    <tableColumn id="9011" xr3:uid="{A7D03371-2194-47F4-8277-94F0057988BD}" name="Column8999"/>
    <tableColumn id="9012" xr3:uid="{56F2B31A-22C1-43A6-AC7F-33E62FE245DF}" name="Column9000"/>
    <tableColumn id="9013" xr3:uid="{C9069F31-15B9-423B-8F18-A94E058575D9}" name="Column9001"/>
    <tableColumn id="9014" xr3:uid="{B6776CAF-D78A-4149-A302-8D57CEB44A27}" name="Column9002"/>
    <tableColumn id="9015" xr3:uid="{0277512C-4E15-429A-92A7-4845D28E1C44}" name="Column9003"/>
    <tableColumn id="9016" xr3:uid="{BF88FBFC-B523-4E14-BE51-71ED8DC5F7D4}" name="Column9004"/>
    <tableColumn id="9017" xr3:uid="{D0AA1B77-BADF-462D-B4DB-4BFDBE211481}" name="Column9005"/>
    <tableColumn id="9018" xr3:uid="{8786B106-F19C-4D6C-AF80-58EB32D5B5CD}" name="Column9006"/>
    <tableColumn id="9019" xr3:uid="{507071F5-82A1-410F-B39E-BC7988C99474}" name="Column9007"/>
    <tableColumn id="9020" xr3:uid="{49367C8E-FC8D-4D53-A77C-3DE17D44FAE8}" name="Column9008"/>
    <tableColumn id="9021" xr3:uid="{717D7C7C-6A26-49BA-B3AC-C93DCA39B298}" name="Column9009"/>
    <tableColumn id="9022" xr3:uid="{E8E3E6CE-A77E-404E-8018-43D5FA1A6550}" name="Column9010"/>
    <tableColumn id="9023" xr3:uid="{C16E8FA4-803B-40E1-ADD4-EFC9999B7C3D}" name="Column9011"/>
    <tableColumn id="9024" xr3:uid="{752E62EB-259F-40F7-BD7E-B4FF13F39A03}" name="Column9012"/>
    <tableColumn id="9025" xr3:uid="{82190B29-BB56-4721-9329-4E36703C948D}" name="Column9013"/>
    <tableColumn id="9026" xr3:uid="{781BB48D-9CD8-4BB6-9178-93CB8A88EE99}" name="Column9014"/>
    <tableColumn id="9027" xr3:uid="{58150775-F792-4F4E-AF5E-9EE431D9932E}" name="Column9015"/>
    <tableColumn id="9028" xr3:uid="{0BF6E507-99BF-434D-A76B-CED8FD6E1929}" name="Column9016"/>
    <tableColumn id="9029" xr3:uid="{FE5EA64C-FA7C-49FD-8132-5FA60354EDB4}" name="Column9017"/>
    <tableColumn id="9030" xr3:uid="{2B0DF16F-AFEE-415A-86F3-C17042E4223F}" name="Column9018"/>
    <tableColumn id="9031" xr3:uid="{52397085-4E14-49AD-877A-1087F5E6EFE8}" name="Column9019"/>
    <tableColumn id="9032" xr3:uid="{C613714E-DB57-41EC-825E-8C7F8C59ED98}" name="Column9020"/>
    <tableColumn id="9033" xr3:uid="{FD3151D7-170B-4809-B688-A5D1BF024CD2}" name="Column9021"/>
    <tableColumn id="9034" xr3:uid="{77C53367-7E15-4083-9891-58A75DA2D448}" name="Column9022"/>
    <tableColumn id="9035" xr3:uid="{870C852A-B3DC-4296-87DA-72CCB8044296}" name="Column9023"/>
    <tableColumn id="9036" xr3:uid="{5015D11E-B11C-49CD-9DFF-3B5EAF0E39FA}" name="Column9024"/>
    <tableColumn id="9037" xr3:uid="{7298DA47-8F70-4ACE-A18B-C60339351DAF}" name="Column9025"/>
    <tableColumn id="9038" xr3:uid="{859B5D65-76A5-464C-9427-C0CD253545FB}" name="Column9026"/>
    <tableColumn id="9039" xr3:uid="{55964AE9-CF84-4C89-8799-EEE8A37D541F}" name="Column9027"/>
    <tableColumn id="9040" xr3:uid="{FA470730-ABF5-499A-80FB-C81C62A6982F}" name="Column9028"/>
    <tableColumn id="9041" xr3:uid="{D9BEDE23-E830-44BC-8B7B-A60C16D6A5C4}" name="Column9029"/>
    <tableColumn id="9042" xr3:uid="{FE7D0332-78F2-4C0A-812B-2F40F94EE09B}" name="Column9030"/>
    <tableColumn id="9043" xr3:uid="{373D43D0-3045-47B9-9214-F54F688DAABE}" name="Column9031"/>
    <tableColumn id="9044" xr3:uid="{4FF80FD7-EA2B-4691-8576-1BF60522C4FD}" name="Column9032"/>
    <tableColumn id="9045" xr3:uid="{E3D1671D-D31A-46F3-9153-1A6F90B7F016}" name="Column9033"/>
    <tableColumn id="9046" xr3:uid="{3B179797-804D-499C-9A16-8F77C93568C9}" name="Column9034"/>
    <tableColumn id="9047" xr3:uid="{E0386405-79AD-4848-BDED-29D44D5484D0}" name="Column9035"/>
    <tableColumn id="9048" xr3:uid="{67349F4F-18DC-473B-9564-5584A40294C2}" name="Column9036"/>
    <tableColumn id="9049" xr3:uid="{5DE88D0C-16AA-4260-A90B-36EE78F8359A}" name="Column9037"/>
    <tableColumn id="9050" xr3:uid="{CD45F63B-5EBF-480B-941D-CAB9E8E0670A}" name="Column9038"/>
    <tableColumn id="9051" xr3:uid="{181F5B4D-9D7E-40BE-A376-A6596C6D4B06}" name="Column9039"/>
    <tableColumn id="9052" xr3:uid="{CEFCA46E-314D-4E71-8208-B9CE783A8885}" name="Column9040"/>
    <tableColumn id="9053" xr3:uid="{FA1D7200-DD96-4F07-85DD-6601E171479C}" name="Column9041"/>
    <tableColumn id="9054" xr3:uid="{F3CDEF48-5243-47AD-9C92-01C023606D5F}" name="Column9042"/>
    <tableColumn id="9055" xr3:uid="{4763D50C-E99C-4D35-AE50-9F0FBB998492}" name="Column9043"/>
    <tableColumn id="9056" xr3:uid="{49D5FDC8-E08A-450A-A653-C8BEB963A742}" name="Column9044"/>
    <tableColumn id="9057" xr3:uid="{142B5653-31E3-4C39-BBAA-15B773FAE617}" name="Column9045"/>
    <tableColumn id="9058" xr3:uid="{399BD4F0-32A9-4AEB-9EE8-9654353FC41C}" name="Column9046"/>
    <tableColumn id="9059" xr3:uid="{39A1819D-3F01-4A8E-B456-74FBE50FFCD2}" name="Column9047"/>
    <tableColumn id="9060" xr3:uid="{691B04D2-0B88-49F5-94E6-CC8AF054EBEE}" name="Column9048"/>
    <tableColumn id="9061" xr3:uid="{A4DA2A7D-1716-44B5-964B-6C062086CABC}" name="Column9049"/>
    <tableColumn id="9062" xr3:uid="{1C768EB6-9AF2-4BC7-AC3D-1CCE62CB0190}" name="Column9050"/>
    <tableColumn id="9063" xr3:uid="{DE53C821-ADF1-43CD-8A10-29440E21F9C6}" name="Column9051"/>
    <tableColumn id="9064" xr3:uid="{CCC09043-E8FD-4ED3-892C-F956A30B0B48}" name="Column9052"/>
    <tableColumn id="9065" xr3:uid="{EB9320E4-429B-414F-B230-8D9C91141C6B}" name="Column9053"/>
    <tableColumn id="9066" xr3:uid="{60C5812E-7C49-4B16-A605-2DCA9D663D15}" name="Column9054"/>
    <tableColumn id="9067" xr3:uid="{6D9BADC4-59F9-443B-AEF4-316C0551E3F6}" name="Column9055"/>
    <tableColumn id="9068" xr3:uid="{9DAF62AA-C253-4B28-944A-3E67C9052FE9}" name="Column9056"/>
    <tableColumn id="9069" xr3:uid="{FF64801C-BDA4-42F3-B868-4DE2D6728F34}" name="Column9057"/>
    <tableColumn id="9070" xr3:uid="{DA37721B-9F99-4C42-866A-AE43136CAB05}" name="Column9058"/>
    <tableColumn id="9071" xr3:uid="{EEAE71B3-60D3-4EB3-A9E2-094F933EA9B7}" name="Column9059"/>
    <tableColumn id="9072" xr3:uid="{D4EEDF52-DECB-406B-A16F-4952DAC31717}" name="Column9060"/>
    <tableColumn id="9073" xr3:uid="{785C5335-147E-40C1-BD18-26116EE3C41C}" name="Column9061"/>
    <tableColumn id="9074" xr3:uid="{AB8B056A-5C71-4786-A9C9-89B165325BB8}" name="Column9062"/>
    <tableColumn id="9075" xr3:uid="{9362BF31-D4A8-4584-A569-E827930C44CD}" name="Column9063"/>
    <tableColumn id="9076" xr3:uid="{6036691A-1FB7-4851-9538-30EFB372F297}" name="Column9064"/>
    <tableColumn id="9077" xr3:uid="{A241299A-5456-4089-9E15-5BC32F54BAB9}" name="Column9065"/>
    <tableColumn id="9078" xr3:uid="{E8C953B0-B608-4E96-9984-607523DD5A9E}" name="Column9066"/>
    <tableColumn id="9079" xr3:uid="{E40B7ABE-9879-410E-9B26-57F49D087BDE}" name="Column9067"/>
    <tableColumn id="9080" xr3:uid="{9295A570-100E-444D-826D-5061A058AF8B}" name="Column9068"/>
    <tableColumn id="9081" xr3:uid="{900B962D-F997-4206-A896-6E2B8B1FE2A0}" name="Column9069"/>
    <tableColumn id="9082" xr3:uid="{C07FE784-099B-4C0B-B7A3-AA6613405547}" name="Column9070"/>
    <tableColumn id="9083" xr3:uid="{D1D594C2-BF96-462C-822B-9867EC03B797}" name="Column9071"/>
    <tableColumn id="9084" xr3:uid="{FEF07FA5-5407-4BE6-8D4F-77664F3F3A01}" name="Column9072"/>
    <tableColumn id="9085" xr3:uid="{4AB0659A-FE41-4329-AD23-9F143FF6632B}" name="Column9073"/>
    <tableColumn id="9086" xr3:uid="{C498E456-DEDF-4364-B76A-990AFE87718D}" name="Column9074"/>
    <tableColumn id="9087" xr3:uid="{063BFE11-3121-43D5-A0BB-0380F3B86394}" name="Column9075"/>
    <tableColumn id="9088" xr3:uid="{8ED05665-1A98-4446-9791-924E0EA707FB}" name="Column9076"/>
    <tableColumn id="9089" xr3:uid="{BD13B0EE-362D-4AE8-9B06-D752C0DDCD69}" name="Column9077"/>
    <tableColumn id="9090" xr3:uid="{CD732599-76D9-4C1E-B1E7-B66F87789530}" name="Column9078"/>
    <tableColumn id="9091" xr3:uid="{BCAE7FEB-D67C-46DC-B53F-C9749BD142C4}" name="Column9079"/>
    <tableColumn id="9092" xr3:uid="{CE32338B-211D-4E0A-A224-6F8B1B029084}" name="Column9080"/>
    <tableColumn id="9093" xr3:uid="{B300F113-FFEE-4072-A612-430B44AEDCB6}" name="Column9081"/>
    <tableColumn id="9094" xr3:uid="{B2BC5955-1C6F-44CD-A6F9-B7F31EA25E09}" name="Column9082"/>
    <tableColumn id="9095" xr3:uid="{A752559D-2CD5-4F2E-9E64-2B9370CB73BB}" name="Column9083"/>
    <tableColumn id="9096" xr3:uid="{0338DE92-FACA-40AD-BE85-4C296E50356C}" name="Column9084"/>
    <tableColumn id="9097" xr3:uid="{4627B7FD-142A-4197-A521-84F45E5197C2}" name="Column9085"/>
    <tableColumn id="9098" xr3:uid="{A46041E6-DE0C-4318-9054-363F617D00E5}" name="Column9086"/>
    <tableColumn id="9099" xr3:uid="{A66E7CE7-9718-47BD-8B7F-4063C984E814}" name="Column9087"/>
    <tableColumn id="9100" xr3:uid="{C3E16536-D3E1-4AA0-88F7-78CDE49C98F5}" name="Column9088"/>
    <tableColumn id="9101" xr3:uid="{0B10311B-3648-4C74-A0BF-0BA4FE39DF54}" name="Column9089"/>
    <tableColumn id="9102" xr3:uid="{B4D9E0FC-E0E6-4F03-B2D2-BFA932AD5A0E}" name="Column9090"/>
    <tableColumn id="9103" xr3:uid="{68F722A7-7AA9-45FD-BDED-90039C246098}" name="Column9091"/>
    <tableColumn id="9104" xr3:uid="{55B07A3E-672B-462A-8E6D-C2444B66B742}" name="Column9092"/>
    <tableColumn id="9105" xr3:uid="{AF9D9069-104D-4714-BB06-D3B20E7B9D16}" name="Column9093"/>
    <tableColumn id="9106" xr3:uid="{8E2B8E2B-968A-429C-A7D5-335CAD0D263F}" name="Column9094"/>
    <tableColumn id="9107" xr3:uid="{72935B96-9292-4C31-BBAB-17AD261A1954}" name="Column9095"/>
    <tableColumn id="9108" xr3:uid="{100281DB-78E3-44EE-852B-FCD65B40A90E}" name="Column9096"/>
    <tableColumn id="9109" xr3:uid="{599AF8C1-13FF-476A-B351-3824E723FF3C}" name="Column9097"/>
    <tableColumn id="9110" xr3:uid="{CF127D2F-FE9C-41AD-B636-5EA0FE4A78FE}" name="Column9098"/>
    <tableColumn id="9111" xr3:uid="{E9ED50F3-2066-4DCE-8D99-A69CDFAFE419}" name="Column9099"/>
    <tableColumn id="9112" xr3:uid="{9B014FA8-6191-4D0E-81CE-24F197205CC9}" name="Column9100"/>
    <tableColumn id="9113" xr3:uid="{E5F19AA5-12F9-45D5-B6C9-4888DCA472F1}" name="Column9101"/>
    <tableColumn id="9114" xr3:uid="{EC973FF0-A84B-42F0-BD5F-598D3F491CA2}" name="Column9102"/>
    <tableColumn id="9115" xr3:uid="{82C2F747-4C13-459B-BF1A-39B77D51C439}" name="Column9103"/>
    <tableColumn id="9116" xr3:uid="{3240368A-EFF1-45F4-AADF-9370EFBD34E3}" name="Column9104"/>
    <tableColumn id="9117" xr3:uid="{FBD2F3B3-B35C-4157-A156-8C62E04C73B0}" name="Column9105"/>
    <tableColumn id="9118" xr3:uid="{5827C363-A716-4992-A879-9B591AF15EE7}" name="Column9106"/>
    <tableColumn id="9119" xr3:uid="{4F823FA0-9630-4282-A3C0-B44A89B6F832}" name="Column9107"/>
    <tableColumn id="9120" xr3:uid="{B06873E7-946A-4671-A8EF-321A245F3705}" name="Column9108"/>
    <tableColumn id="9121" xr3:uid="{ED473451-17B3-43F6-B4BB-D6977A9A22D7}" name="Column9109"/>
    <tableColumn id="9122" xr3:uid="{A6A78DF5-E695-4DD2-A335-6F0C8D76484B}" name="Column9110"/>
    <tableColumn id="9123" xr3:uid="{EB1A7494-D2F0-44BD-A73D-32F824A2EE1D}" name="Column9111"/>
    <tableColumn id="9124" xr3:uid="{F63997CE-2409-414F-8EE1-9CE0DF311D85}" name="Column9112"/>
    <tableColumn id="9125" xr3:uid="{9544F15F-BDDB-45C0-9F60-5119BC483C3F}" name="Column9113"/>
    <tableColumn id="9126" xr3:uid="{31039965-DD93-4538-9DEB-26314D7B56BD}" name="Column9114"/>
    <tableColumn id="9127" xr3:uid="{A185B887-8AC8-46FE-9501-11E925DD4B18}" name="Column9115"/>
    <tableColumn id="9128" xr3:uid="{75B98CA4-E1C3-4B62-AE00-E1462BED1C59}" name="Column9116"/>
    <tableColumn id="9129" xr3:uid="{B2C7E93C-1A73-4429-B962-03ADE17E1263}" name="Column9117"/>
    <tableColumn id="9130" xr3:uid="{4A1DA584-B0E6-43AD-806F-80F93AE9737A}" name="Column9118"/>
    <tableColumn id="9131" xr3:uid="{ED52DEE6-8599-4D26-944B-804D63FFFC50}" name="Column9119"/>
    <tableColumn id="9132" xr3:uid="{32E9771A-34E9-4307-9AB5-DF68FA27E4BC}" name="Column9120"/>
    <tableColumn id="9133" xr3:uid="{BB73F71C-3527-42A5-9501-64F25A7A03FF}" name="Column9121"/>
    <tableColumn id="9134" xr3:uid="{645AA994-31E3-4C0E-A843-53E58A434EDA}" name="Column9122"/>
    <tableColumn id="9135" xr3:uid="{8868F306-86BD-4A06-A1D1-48317F3869A8}" name="Column9123"/>
    <tableColumn id="9136" xr3:uid="{333C1481-4FA9-434C-9EA1-9920872FE6C5}" name="Column9124"/>
    <tableColumn id="9137" xr3:uid="{1E194626-A6B7-4A45-BD44-0A19341E2755}" name="Column9125"/>
    <tableColumn id="9138" xr3:uid="{FA0F6C58-009F-4F5A-9610-0410BE8E49A4}" name="Column9126"/>
    <tableColumn id="9139" xr3:uid="{952A9797-C1D9-4A4A-B719-B1C91A902DAD}" name="Column9127"/>
    <tableColumn id="9140" xr3:uid="{8095DC55-24DF-439D-87D9-256BB98FA594}" name="Column9128"/>
    <tableColumn id="9141" xr3:uid="{46D2EA5D-30D0-4B85-BF2C-2AA96DA70197}" name="Column9129"/>
    <tableColumn id="9142" xr3:uid="{27638715-7219-4964-96C4-06230AE051A3}" name="Column9130"/>
    <tableColumn id="9143" xr3:uid="{C2128082-D9C0-4A72-91B9-C83CEC3B9798}" name="Column9131"/>
    <tableColumn id="9144" xr3:uid="{1F4850B0-3744-4223-ABD8-0672F903ED25}" name="Column9132"/>
    <tableColumn id="9145" xr3:uid="{DF87E176-87CD-40AC-9E5B-86BA3D8AD15D}" name="Column9133"/>
    <tableColumn id="9146" xr3:uid="{809DF71E-D1E5-43B6-A12F-12ADC60C0E83}" name="Column9134"/>
    <tableColumn id="9147" xr3:uid="{34DAB513-78E2-448D-B7AA-FD830A8F709F}" name="Column9135"/>
    <tableColumn id="9148" xr3:uid="{E559C1C3-B81E-4BD2-8916-CD1A9E64A303}" name="Column9136"/>
    <tableColumn id="9149" xr3:uid="{78CA5E8E-F40A-48CA-8D8F-A176C6F7B370}" name="Column9137"/>
    <tableColumn id="9150" xr3:uid="{0F98DD91-D16A-43CC-9B4D-43842900D24D}" name="Column9138"/>
    <tableColumn id="9151" xr3:uid="{7F0EB42A-E1AB-4041-BBF3-77A5828E1B7B}" name="Column9139"/>
    <tableColumn id="9152" xr3:uid="{05706F05-9E39-40ED-A028-0C9979217086}" name="Column9140"/>
    <tableColumn id="9153" xr3:uid="{938A39DB-0BD3-459D-99BC-CD3FD11E4014}" name="Column9141"/>
    <tableColumn id="9154" xr3:uid="{D68B3A55-AD5E-4A86-B9D7-8C1D0E230FFB}" name="Column9142"/>
    <tableColumn id="9155" xr3:uid="{7A49F8BF-C9C2-46E6-AA00-BAE0C1D58512}" name="Column9143"/>
    <tableColumn id="9156" xr3:uid="{D409D59F-0406-4339-8ADE-48FA8C5D11EC}" name="Column9144"/>
    <tableColumn id="9157" xr3:uid="{4D4508E8-5BC2-4C29-BA1F-267C3E0FF76F}" name="Column9145"/>
    <tableColumn id="9158" xr3:uid="{6FCB515D-1989-4297-B8BF-07EA668CC1C4}" name="Column9146"/>
    <tableColumn id="9159" xr3:uid="{80CBC16A-948E-48E2-81AC-FF2657C6B365}" name="Column9147"/>
    <tableColumn id="9160" xr3:uid="{694957E5-F76A-48D2-9082-6FC1593C65DD}" name="Column9148"/>
    <tableColumn id="9161" xr3:uid="{03F1CABF-9FEA-4465-8416-3DB305A2812B}" name="Column9149"/>
    <tableColumn id="9162" xr3:uid="{890CD9B7-52FC-4873-9DCF-E849F98BE4F1}" name="Column9150"/>
    <tableColumn id="9163" xr3:uid="{BD94584B-88B3-4868-A4EE-4A41FEB231C1}" name="Column9151"/>
    <tableColumn id="9164" xr3:uid="{6BC6EDBA-739B-4ED2-84ED-3214C4675E7D}" name="Column9152"/>
    <tableColumn id="9165" xr3:uid="{81BF71A0-ACF8-4667-8C84-F35311400DD7}" name="Column9153"/>
    <tableColumn id="9166" xr3:uid="{FC093C22-B8F6-478B-AAB6-022B606B51C0}" name="Column9154"/>
    <tableColumn id="9167" xr3:uid="{8414B015-268C-474E-A7BD-33835A231417}" name="Column9155"/>
    <tableColumn id="9168" xr3:uid="{FFFC5D57-8958-4390-8D00-8534FBB1582D}" name="Column9156"/>
    <tableColumn id="9169" xr3:uid="{00C6061C-0209-495E-ADE3-6D48F40FF7CC}" name="Column9157"/>
    <tableColumn id="9170" xr3:uid="{9A7B579A-6269-4873-877E-9F9A96C8BBFC}" name="Column9158"/>
    <tableColumn id="9171" xr3:uid="{6599FBCA-F589-4250-845F-9B05C2C31D89}" name="Column9159"/>
    <tableColumn id="9172" xr3:uid="{9619D301-133B-4391-8BCF-BB00417C0076}" name="Column9160"/>
    <tableColumn id="9173" xr3:uid="{D099DF99-8913-4D57-96D1-99489678C9D3}" name="Column9161"/>
    <tableColumn id="9174" xr3:uid="{A9BF7EAA-A74A-4D1A-A39E-CDEB6C3AA23E}" name="Column9162"/>
    <tableColumn id="9175" xr3:uid="{613E42DD-44A7-4DA2-917E-B4FBE8956261}" name="Column9163"/>
    <tableColumn id="9176" xr3:uid="{632EABB1-2EDE-4354-A955-D18EE7978110}" name="Column9164"/>
    <tableColumn id="9177" xr3:uid="{BAB4D189-9E3E-4C0E-B7E0-24490A9E5D5F}" name="Column9165"/>
    <tableColumn id="9178" xr3:uid="{87628A9E-BF40-42EB-9145-29FF06DC5D66}" name="Column9166"/>
    <tableColumn id="9179" xr3:uid="{017FC55A-D26E-45B8-8547-F5CA8DB74E9F}" name="Column9167"/>
    <tableColumn id="9180" xr3:uid="{65F28E3B-D916-4F5E-A9C1-3C5F179179D4}" name="Column9168"/>
    <tableColumn id="9181" xr3:uid="{6AFCD8A7-1E03-41E9-B7C3-FE947D72979E}" name="Column9169"/>
    <tableColumn id="9182" xr3:uid="{5E3A772A-5C0D-4522-89A8-E06AA8051C7E}" name="Column9170"/>
    <tableColumn id="9183" xr3:uid="{BA207C54-5C32-4983-8964-0BE322F781FC}" name="Column9171"/>
    <tableColumn id="9184" xr3:uid="{58D249D9-AB88-4671-9184-9766ED000A91}" name="Column9172"/>
    <tableColumn id="9185" xr3:uid="{1058A6B7-5966-4737-A1D0-4B324BEC2CDA}" name="Column9173"/>
    <tableColumn id="9186" xr3:uid="{10373104-1D1B-4E81-BAEE-1B725A2232CE}" name="Column9174"/>
    <tableColumn id="9187" xr3:uid="{139074D0-C734-47C8-AEC6-639FED09C22F}" name="Column9175"/>
    <tableColumn id="9188" xr3:uid="{6F452779-F8A0-4E3D-B69D-EC46C8FE919E}" name="Column9176"/>
    <tableColumn id="9189" xr3:uid="{DB2BCA0B-EA5E-482E-A575-C08755B4D5D1}" name="Column9177"/>
    <tableColumn id="9190" xr3:uid="{1D3FF0D6-11B4-4858-AF4F-6EB0792973D0}" name="Column9178"/>
    <tableColumn id="9191" xr3:uid="{EC413606-7814-4207-9572-076336E5F05C}" name="Column9179"/>
    <tableColumn id="9192" xr3:uid="{BB07F9D6-D26A-4A1D-8334-9445B2B2CD8F}" name="Column9180"/>
    <tableColumn id="9193" xr3:uid="{908BD97E-A5F7-4197-B027-4C4AC6BCFB40}" name="Column9181"/>
    <tableColumn id="9194" xr3:uid="{02C052CA-6BB3-4D88-AC4A-481CBD2E4296}" name="Column9182"/>
    <tableColumn id="9195" xr3:uid="{30BF9D9C-5921-4146-BBDD-3126F2972A02}" name="Column9183"/>
    <tableColumn id="9196" xr3:uid="{BA65956F-D752-4FF2-BBBF-88E735C89CA1}" name="Column9184"/>
    <tableColumn id="9197" xr3:uid="{3F736060-0A62-481B-B541-D33CD3397856}" name="Column9185"/>
    <tableColumn id="9198" xr3:uid="{34933BA9-67A3-4415-A705-AD2137F68D30}" name="Column9186"/>
    <tableColumn id="9199" xr3:uid="{1B82185B-37BD-4C6F-94FE-F28879487783}" name="Column9187"/>
    <tableColumn id="9200" xr3:uid="{8A9F4263-5248-4147-8D49-295F98E3EB80}" name="Column9188"/>
    <tableColumn id="9201" xr3:uid="{FB61FE33-8EA6-4F90-893D-B6C2EFD3470A}" name="Column9189"/>
    <tableColumn id="9202" xr3:uid="{B4554113-1438-49E7-8DB2-24518985CDE6}" name="Column9190"/>
    <tableColumn id="9203" xr3:uid="{1C64EBAF-0FEA-4D58-9CB9-85440D6496F9}" name="Column9191"/>
    <tableColumn id="9204" xr3:uid="{0B10A135-5202-430A-BC3D-929D183934CE}" name="Column9192"/>
    <tableColumn id="9205" xr3:uid="{D2405783-A600-41E0-8411-4621E7476FB9}" name="Column9193"/>
    <tableColumn id="9206" xr3:uid="{8760DD6A-ED02-4E0C-A4FF-A5B6951773E1}" name="Column9194"/>
    <tableColumn id="9207" xr3:uid="{A88BA803-2C32-4DB8-959C-C15CF1B266D3}" name="Column9195"/>
    <tableColumn id="9208" xr3:uid="{3BE7E27D-FB28-47FD-8EAE-E3D72BD9516C}" name="Column9196"/>
    <tableColumn id="9209" xr3:uid="{BFC36A65-76C7-46A2-9775-2F878C0B301F}" name="Column9197"/>
    <tableColumn id="9210" xr3:uid="{47C712B8-D7DE-43A3-B0A5-E16B8C404F2C}" name="Column9198"/>
    <tableColumn id="9211" xr3:uid="{59B12BCB-83A5-47CC-A1A0-D184AE1DE8F5}" name="Column9199"/>
    <tableColumn id="9212" xr3:uid="{745BF500-C89C-4C60-9102-40C8DB41F569}" name="Column9200"/>
    <tableColumn id="9213" xr3:uid="{845C6691-1262-45BA-9B12-F4E9FD3E4151}" name="Column9201"/>
    <tableColumn id="9214" xr3:uid="{BF2E8CE3-3095-418B-A422-3CF04A0C0842}" name="Column9202"/>
    <tableColumn id="9215" xr3:uid="{627CA3DE-14EF-43CF-9C7B-5878D08EE965}" name="Column9203"/>
    <tableColumn id="9216" xr3:uid="{7687E7A2-6628-4FAC-9D45-12CFBF9EE2AE}" name="Column9204"/>
    <tableColumn id="9217" xr3:uid="{07585790-2FB2-41FA-BBE8-139D621C7A2E}" name="Column9205"/>
    <tableColumn id="9218" xr3:uid="{7D484829-BB98-4982-98BE-47D02924C1E3}" name="Column9206"/>
    <tableColumn id="9219" xr3:uid="{819DFEB7-78A1-48F0-9FDD-FE3157501100}" name="Column9207"/>
    <tableColumn id="9220" xr3:uid="{F41049E7-AE71-45B3-9EDE-6E2A18C33043}" name="Column9208"/>
    <tableColumn id="9221" xr3:uid="{CC273CED-EB7E-407E-92AD-386F762C4BF7}" name="Column9209"/>
    <tableColumn id="9222" xr3:uid="{ADA4EB78-98DF-4CF0-8170-7FA7CB85E732}" name="Column9210"/>
    <tableColumn id="9223" xr3:uid="{B67AAF5C-8756-4F9B-B7EB-628B69CFCD21}" name="Column9211"/>
    <tableColumn id="9224" xr3:uid="{6B6C9684-EE32-4202-B193-92114AFC04B2}" name="Column9212"/>
    <tableColumn id="9225" xr3:uid="{D44D1B9D-1736-4554-BA3A-B73EBDDBFD00}" name="Column9213"/>
    <tableColumn id="9226" xr3:uid="{F3B27DFB-E8A1-4D6A-88D6-C5EB0392E6DA}" name="Column9214"/>
    <tableColumn id="9227" xr3:uid="{9EF417B5-50A5-4E4F-B184-2C38B837E1E9}" name="Column9215"/>
    <tableColumn id="9228" xr3:uid="{C36B3705-3D08-403D-BCB9-25282462D994}" name="Column9216"/>
    <tableColumn id="9229" xr3:uid="{6CEFA57C-6D0E-4DAA-B9B9-3486A6768353}" name="Column9217"/>
    <tableColumn id="9230" xr3:uid="{E53B2090-E9C8-45A9-9D38-88A840A48A7B}" name="Column9218"/>
    <tableColumn id="9231" xr3:uid="{516141EA-FB28-4ADC-ADC6-9EF9079D1B45}" name="Column9219"/>
    <tableColumn id="9232" xr3:uid="{0D4C7758-A37C-489C-BE34-5330D737A13A}" name="Column9220"/>
    <tableColumn id="9233" xr3:uid="{778BB382-D672-4A23-B239-542A1B8E8342}" name="Column9221"/>
    <tableColumn id="9234" xr3:uid="{9CE4C868-2E93-4083-8812-891C95BBA255}" name="Column9222"/>
    <tableColumn id="9235" xr3:uid="{8EAC308F-DD3C-439D-839B-77A5E231DEF5}" name="Column9223"/>
    <tableColumn id="9236" xr3:uid="{CA6B7110-51D2-4908-A35C-BE4104CBAE23}" name="Column9224"/>
    <tableColumn id="9237" xr3:uid="{936627AC-4BAB-4980-81CA-EB453DF09D5F}" name="Column9225"/>
    <tableColumn id="9238" xr3:uid="{616AC1C5-B528-4809-8DFD-15E4A589F28C}" name="Column9226"/>
    <tableColumn id="9239" xr3:uid="{B0A53381-16CB-4FD8-AA81-1ADF287DC430}" name="Column9227"/>
    <tableColumn id="9240" xr3:uid="{83B6DA62-2C32-4738-8986-64BA1AB9B3A4}" name="Column9228"/>
    <tableColumn id="9241" xr3:uid="{CD170CF1-D2B7-4877-8B39-66AAF9D002FF}" name="Column9229"/>
    <tableColumn id="9242" xr3:uid="{9212385F-1191-4D33-9257-22D00F18AD64}" name="Column9230"/>
    <tableColumn id="9243" xr3:uid="{05ADC9F5-5962-48C7-82D7-F487E21F08B0}" name="Column9231"/>
    <tableColumn id="9244" xr3:uid="{F21E3A6A-203D-44D0-A578-D129CB1447FA}" name="Column9232"/>
    <tableColumn id="9245" xr3:uid="{DDBDE9F1-BEFF-4442-9B50-EB0BA468D701}" name="Column9233"/>
    <tableColumn id="9246" xr3:uid="{5CA75652-B2CC-4C2E-9FE6-87025685F033}" name="Column9234"/>
    <tableColumn id="9247" xr3:uid="{95A7E9C9-DAFF-4AE6-8710-BDFBB017E680}" name="Column9235"/>
    <tableColumn id="9248" xr3:uid="{2D944AD6-0952-4621-93A2-65CFDF8928A7}" name="Column9236"/>
    <tableColumn id="9249" xr3:uid="{B08E11FB-EBE6-4279-BBFE-0F306434AD66}" name="Column9237"/>
    <tableColumn id="9250" xr3:uid="{3DE6A192-F8D5-4A9D-B79C-56B8ECD5F0BD}" name="Column9238"/>
    <tableColumn id="9251" xr3:uid="{E393C771-878F-4835-A3C5-FBFD65F9F3B7}" name="Column9239"/>
    <tableColumn id="9252" xr3:uid="{807EFABA-BF87-4843-923A-F74A7D790EFB}" name="Column9240"/>
    <tableColumn id="9253" xr3:uid="{00EF00AE-9D12-4CC0-A280-273885EC7BDF}" name="Column9241"/>
    <tableColumn id="9254" xr3:uid="{AE484580-3550-40AA-92E4-36D541280EBF}" name="Column9242"/>
    <tableColumn id="9255" xr3:uid="{4FD53CD5-173A-41E9-A72F-B69B79EF0441}" name="Column9243"/>
    <tableColumn id="9256" xr3:uid="{3832D8F5-7CB9-4083-8D19-64987C2C81F7}" name="Column9244"/>
    <tableColumn id="9257" xr3:uid="{6597345F-1856-48B5-8B27-D8B832D71FAF}" name="Column9245"/>
    <tableColumn id="9258" xr3:uid="{94ED4C2C-9772-40C6-996A-F6E908A254EE}" name="Column9246"/>
    <tableColumn id="9259" xr3:uid="{894D1913-71E2-4C33-AB8F-C72776C8E35B}" name="Column9247"/>
    <tableColumn id="9260" xr3:uid="{A1E57B3D-C5C5-47A2-AEA0-64FBEA181359}" name="Column9248"/>
    <tableColumn id="9261" xr3:uid="{F6C7A564-ABDA-433C-BA44-3F7AED3FF791}" name="Column9249"/>
    <tableColumn id="9262" xr3:uid="{616D30A7-81DA-46F8-8FBA-7DEFECB8552B}" name="Column9250"/>
    <tableColumn id="9263" xr3:uid="{27F55C51-3094-48D5-9C09-EDB77CC6265F}" name="Column9251"/>
    <tableColumn id="9264" xr3:uid="{928C8988-6E82-48A2-B832-4ED17A5C056D}" name="Column9252"/>
    <tableColumn id="9265" xr3:uid="{3286C6BA-5D94-465C-9785-3E1A2AF7A4D9}" name="Column9253"/>
    <tableColumn id="9266" xr3:uid="{2C13FC1C-C6A9-41ED-BEC1-B87841ECB029}" name="Column9254"/>
    <tableColumn id="9267" xr3:uid="{BDFC02C3-89A8-46DB-8826-C2770F5B80FA}" name="Column9255"/>
    <tableColumn id="9268" xr3:uid="{CC6A2AA8-3859-486C-8775-F379A6A4C440}" name="Column9256"/>
    <tableColumn id="9269" xr3:uid="{33DD3D27-6BA6-423B-A1F9-095770605FFA}" name="Column9257"/>
    <tableColumn id="9270" xr3:uid="{2EDD4291-34E6-4200-8187-B8484F8E17B1}" name="Column9258"/>
    <tableColumn id="9271" xr3:uid="{E2BA2452-F83D-487D-BE40-F09C321BDB7F}" name="Column9259"/>
    <tableColumn id="9272" xr3:uid="{AF28D4D4-E41F-4015-AAD7-58AFCE76DBD8}" name="Column9260"/>
    <tableColumn id="9273" xr3:uid="{EDD4A1EA-032F-42A9-96D4-C9CC95D40A35}" name="Column9261"/>
    <tableColumn id="9274" xr3:uid="{85F2C7A0-8A35-40DD-888B-A2506F11B98D}" name="Column9262"/>
    <tableColumn id="9275" xr3:uid="{BBD88914-3C89-49EE-8609-CF404579BA0F}" name="Column9263"/>
    <tableColumn id="9276" xr3:uid="{7A4662B3-40A1-419D-A6CE-8A1121DC4614}" name="Column9264"/>
    <tableColumn id="9277" xr3:uid="{A1D5672A-1DDD-464A-B16B-F8F71CDABFBC}" name="Column9265"/>
    <tableColumn id="9278" xr3:uid="{9301383B-A446-4CFF-8E1F-2CE141D53E3B}" name="Column9266"/>
    <tableColumn id="9279" xr3:uid="{C5E1E4FD-45B5-428F-963F-5E62D8455864}" name="Column9267"/>
    <tableColumn id="9280" xr3:uid="{AFB40D26-A1F0-42F4-994B-C8A2CE492457}" name="Column9268"/>
    <tableColumn id="9281" xr3:uid="{B0BE6B52-B82D-4034-83E6-A3E0A2F45821}" name="Column9269"/>
    <tableColumn id="9282" xr3:uid="{E08A0D30-FC1C-416A-AAB1-9A492EB5C87B}" name="Column9270"/>
    <tableColumn id="9283" xr3:uid="{BBD08AEF-84E4-4F1D-9397-289F60D0F1BC}" name="Column9271"/>
    <tableColumn id="9284" xr3:uid="{B2227890-ABDD-43FF-8465-24E86B2EE758}" name="Column9272"/>
    <tableColumn id="9285" xr3:uid="{A47573CF-DB90-4213-887D-F19287904484}" name="Column9273"/>
    <tableColumn id="9286" xr3:uid="{D9CF9BA4-971F-4087-9238-BE52559A00EA}" name="Column9274"/>
    <tableColumn id="9287" xr3:uid="{BD103562-E3B3-4BE4-A6CC-1BC4536EFBD4}" name="Column9275"/>
    <tableColumn id="9288" xr3:uid="{8B993EB0-1110-475E-8331-3A06E1C5A561}" name="Column9276"/>
    <tableColumn id="9289" xr3:uid="{216EBB31-2F23-4631-B4BE-722727011959}" name="Column9277"/>
    <tableColumn id="9290" xr3:uid="{369B1970-61C1-42F9-BB8B-F0DB561EA8AE}" name="Column9278"/>
    <tableColumn id="9291" xr3:uid="{B1EFE90F-F3AE-42C5-8446-4AC9A2B3DED4}" name="Column9279"/>
    <tableColumn id="9292" xr3:uid="{FEC18C90-E45E-4DBB-8468-4FB77D75F345}" name="Column9280"/>
    <tableColumn id="9293" xr3:uid="{AB91E161-143E-4701-9A2D-BB1E16C1C1A9}" name="Column9281"/>
    <tableColumn id="9294" xr3:uid="{A4C22CBB-859E-45D1-A23E-10B9BE53BBFE}" name="Column9282"/>
    <tableColumn id="9295" xr3:uid="{45DD922B-3C0C-4307-B737-C10BC774106F}" name="Column9283"/>
    <tableColumn id="9296" xr3:uid="{8E187D83-639E-425A-BD2C-2E3A6087AB17}" name="Column9284"/>
    <tableColumn id="9297" xr3:uid="{C7CD5624-337F-4FC0-85E2-7211BDE96470}" name="Column9285"/>
    <tableColumn id="9298" xr3:uid="{FA1065C6-91EE-4EF1-9827-0B5EF808D956}" name="Column9286"/>
    <tableColumn id="9299" xr3:uid="{C7299779-249C-470B-9DB7-4AFAC6B385C4}" name="Column9287"/>
    <tableColumn id="9300" xr3:uid="{211D4E0C-731D-407F-B6B6-DF61764F8B12}" name="Column9288"/>
    <tableColumn id="9301" xr3:uid="{3AEC14FE-08FA-41E9-ACBD-34A378AD5814}" name="Column9289"/>
    <tableColumn id="9302" xr3:uid="{CCEFB632-807C-42D8-8C65-B7FCAEEF47CF}" name="Column9290"/>
    <tableColumn id="9303" xr3:uid="{8BE6813B-DF44-4B57-BBFE-4755BA848597}" name="Column9291"/>
    <tableColumn id="9304" xr3:uid="{5D5A4443-4C28-46BE-8DCA-4F2032B42703}" name="Column9292"/>
    <tableColumn id="9305" xr3:uid="{D87100E4-6DD0-4EBD-9CF7-DD49880BA5D7}" name="Column9293"/>
    <tableColumn id="9306" xr3:uid="{15E3330E-4CC3-4E93-B87A-008E0F1A44B1}" name="Column9294"/>
    <tableColumn id="9307" xr3:uid="{E9ECA53A-E7A9-4B49-B0D9-4B1BFC7231ED}" name="Column9295"/>
    <tableColumn id="9308" xr3:uid="{97DE1C1A-A940-4B31-8A3C-D2D38B5BA16A}" name="Column9296"/>
    <tableColumn id="9309" xr3:uid="{D13DEBF8-4024-4AB2-8D3E-938396AC350A}" name="Column9297"/>
    <tableColumn id="9310" xr3:uid="{CEBBAAB2-F957-4086-92E6-DF4B7A338E14}" name="Column9298"/>
    <tableColumn id="9311" xr3:uid="{7FC9752F-FF69-4189-A04E-41049AC94B68}" name="Column9299"/>
    <tableColumn id="9312" xr3:uid="{D400D81F-E34B-4CFE-9BF7-A4E369383F99}" name="Column9300"/>
    <tableColumn id="9313" xr3:uid="{4D76AB09-40AE-47F9-BE9F-F4FA9D7F62AB}" name="Column9301"/>
    <tableColumn id="9314" xr3:uid="{08F44627-0296-434B-8332-FC2AA28529FA}" name="Column9302"/>
    <tableColumn id="9315" xr3:uid="{7E40A528-C02F-484C-A95A-A62061E8E0CC}" name="Column9303"/>
    <tableColumn id="9316" xr3:uid="{5DE9FC59-5B3A-46FE-883D-6B0FE0EC53BC}" name="Column9304"/>
    <tableColumn id="9317" xr3:uid="{0A070F98-C9F7-4AE8-BF33-EF18D3EE30B5}" name="Column9305"/>
    <tableColumn id="9318" xr3:uid="{9022A7D2-E3BF-4977-BBEA-6A425D270BFA}" name="Column9306"/>
    <tableColumn id="9319" xr3:uid="{4D2628D9-9749-47AA-B65C-8D2054B09527}" name="Column9307"/>
    <tableColumn id="9320" xr3:uid="{203436C7-E1E9-4B27-834D-16FF9A5F7127}" name="Column9308"/>
    <tableColumn id="9321" xr3:uid="{2942089C-5921-4B45-9486-F77FE579D938}" name="Column9309"/>
    <tableColumn id="9322" xr3:uid="{6A497FB7-424A-4E48-86C4-49FC9E8352E0}" name="Column9310"/>
    <tableColumn id="9323" xr3:uid="{C108FA23-E460-4C56-AD3A-4E9D976D8828}" name="Column9311"/>
    <tableColumn id="9324" xr3:uid="{9C2C9E26-3D2D-4D68-B700-663024B508E2}" name="Column9312"/>
    <tableColumn id="9325" xr3:uid="{0EDCDCEA-FA96-4DA8-A46B-300FFCEFCE34}" name="Column9313"/>
    <tableColumn id="9326" xr3:uid="{8F474D19-DA90-4060-A798-D5C94509E78F}" name="Column9314"/>
    <tableColumn id="9327" xr3:uid="{15DADD15-9269-4EE2-8AF7-26559F5D5A17}" name="Column9315"/>
    <tableColumn id="9328" xr3:uid="{B8AE44D8-C6AD-4EB0-8068-06AB01B76532}" name="Column9316"/>
    <tableColumn id="9329" xr3:uid="{729EB47C-BF67-4BE0-9564-AD8FB61B481B}" name="Column9317"/>
    <tableColumn id="9330" xr3:uid="{C199736B-434B-428B-96D2-F0308369DC66}" name="Column9318"/>
    <tableColumn id="9331" xr3:uid="{91FA0955-E876-40E0-86CE-ED83831AED2E}" name="Column9319"/>
    <tableColumn id="9332" xr3:uid="{A2080F9E-527D-4BF0-B933-F7EF7CEE1E36}" name="Column9320"/>
    <tableColumn id="9333" xr3:uid="{865285B0-BAF9-4ED3-9C71-2B6CDC64CB47}" name="Column9321"/>
    <tableColumn id="9334" xr3:uid="{7524EDAE-30E5-4259-A464-31ADB3B365A6}" name="Column9322"/>
    <tableColumn id="9335" xr3:uid="{8DA30BFB-F083-4D7A-9DD4-8CB588CF492E}" name="Column9323"/>
    <tableColumn id="9336" xr3:uid="{5B233B1B-C493-4B2B-BB99-126607E16A02}" name="Column9324"/>
    <tableColumn id="9337" xr3:uid="{58F55EC5-872A-489E-85DB-FBAD2FDFF0D2}" name="Column9325"/>
    <tableColumn id="9338" xr3:uid="{682C1864-F559-4AE2-8B11-ABBC77D40F3C}" name="Column9326"/>
    <tableColumn id="9339" xr3:uid="{CA56BB23-C449-446C-B141-8A6FD5DD6E7D}" name="Column9327"/>
    <tableColumn id="9340" xr3:uid="{F8B375D2-0E69-4998-BC76-D09DA694ECD3}" name="Column9328"/>
    <tableColumn id="9341" xr3:uid="{16BA3297-645F-4A8C-8C60-0B8E3203F0E5}" name="Column9329"/>
    <tableColumn id="9342" xr3:uid="{F7CA24E5-EA1F-42C3-B239-1B9922F6F39A}" name="Column9330"/>
    <tableColumn id="9343" xr3:uid="{B1C9FE25-7025-40FA-A3BA-D6880A2E877F}" name="Column9331"/>
    <tableColumn id="9344" xr3:uid="{D1E2625D-4B7D-47DD-8CD6-4C8193CAB895}" name="Column9332"/>
    <tableColumn id="9345" xr3:uid="{21334F34-EF68-4602-B80A-F29F7FF9746F}" name="Column9333"/>
    <tableColumn id="9346" xr3:uid="{9E7F3F67-0143-419D-945D-5E88E05A85B1}" name="Column9334"/>
    <tableColumn id="9347" xr3:uid="{37353E63-8EF9-4426-A8EA-708F2176EC8E}" name="Column9335"/>
    <tableColumn id="9348" xr3:uid="{BFF2EC7D-E430-4298-A313-C81969ADC7A4}" name="Column9336"/>
    <tableColumn id="9349" xr3:uid="{390C8595-FF65-4A0C-8699-A6A19C842CFF}" name="Column9337"/>
    <tableColumn id="9350" xr3:uid="{0B9EA8A0-A06A-469E-B781-3C905CCCCD24}" name="Column9338"/>
    <tableColumn id="9351" xr3:uid="{DFF9DB53-F3C5-4B7B-A5A8-8D488C8EC858}" name="Column9339"/>
    <tableColumn id="9352" xr3:uid="{5B20226A-C419-43DD-A2C0-CCE0F4379375}" name="Column9340"/>
    <tableColumn id="9353" xr3:uid="{87952328-9E86-4C8C-96C5-8EF2FD47B6EF}" name="Column9341"/>
    <tableColumn id="9354" xr3:uid="{DA58066D-DE61-4A73-861E-3CCC1B4E8EBE}" name="Column9342"/>
    <tableColumn id="9355" xr3:uid="{A3A02BF7-C59F-42CC-B7B2-8895B1C346E3}" name="Column9343"/>
    <tableColumn id="9356" xr3:uid="{7CD01067-2AB5-4D1F-9A4F-41033ADBDAC8}" name="Column9344"/>
    <tableColumn id="9357" xr3:uid="{7A3AD3EF-A38A-4034-927B-9BAC9D5B3061}" name="Column9345"/>
    <tableColumn id="9358" xr3:uid="{54F14726-5075-4C43-A978-AC40F1424D18}" name="Column9346"/>
    <tableColumn id="9359" xr3:uid="{952863BD-F666-4F56-AF13-7CB63D0922A7}" name="Column9347"/>
    <tableColumn id="9360" xr3:uid="{D178F07F-B749-48D9-BC4B-2172766D6AB9}" name="Column9348"/>
    <tableColumn id="9361" xr3:uid="{FB832A11-8F62-4105-812F-5DE0B30CE965}" name="Column9349"/>
    <tableColumn id="9362" xr3:uid="{B13E351A-D17F-4B79-A6EB-DC1622C7B16D}" name="Column9350"/>
    <tableColumn id="9363" xr3:uid="{19A70965-4F28-4D35-8EC3-F334BAC7D85C}" name="Column9351"/>
    <tableColumn id="9364" xr3:uid="{594C440D-FADF-4C35-8C7A-22B203C4698E}" name="Column9352"/>
    <tableColumn id="9365" xr3:uid="{9BC80558-3440-41E0-AE14-9BB9E7A9DA43}" name="Column9353"/>
    <tableColumn id="9366" xr3:uid="{C4BB4A44-EDE1-4CB4-AC9B-B92CA1329E99}" name="Column9354"/>
    <tableColumn id="9367" xr3:uid="{A957793C-F9EF-4FF6-87C6-33FB562E8908}" name="Column9355"/>
    <tableColumn id="9368" xr3:uid="{4CFCB4D3-8147-4078-AEED-712821EE54EE}" name="Column9356"/>
    <tableColumn id="9369" xr3:uid="{BE16DF46-ECC5-466D-B19E-197511346B46}" name="Column9357"/>
    <tableColumn id="9370" xr3:uid="{B526259F-82D7-4CD5-AD9F-3ABA363C4E1D}" name="Column9358"/>
    <tableColumn id="9371" xr3:uid="{D8CC4AC3-EEEB-445A-BEAE-357AE8341A89}" name="Column9359"/>
    <tableColumn id="9372" xr3:uid="{F24360BE-0B8C-4440-BC75-B13B87ADAC98}" name="Column9360"/>
    <tableColumn id="9373" xr3:uid="{E5B59AED-2A88-44BD-B05E-50F1CD7C614D}" name="Column9361"/>
    <tableColumn id="9374" xr3:uid="{2110C296-E68E-445B-8350-B8F087E22D42}" name="Column9362"/>
    <tableColumn id="9375" xr3:uid="{BB5E4F27-5C06-4E81-9A54-AAE1F35BE180}" name="Column9363"/>
    <tableColumn id="9376" xr3:uid="{A9A19947-7AD2-43F7-80DB-F49C72B9FE63}" name="Column9364"/>
    <tableColumn id="9377" xr3:uid="{3AD4EDC5-5C53-46E8-8570-C697E204CBF7}" name="Column9365"/>
    <tableColumn id="9378" xr3:uid="{5C26513C-D221-4B4D-A4C3-FF0A4EF83C8A}" name="Column9366"/>
    <tableColumn id="9379" xr3:uid="{66B90C80-F421-4E9D-BB79-394FCB84DE32}" name="Column9367"/>
    <tableColumn id="9380" xr3:uid="{8FF0975C-071D-4702-BD86-6E724CB4B0F5}" name="Column9368"/>
    <tableColumn id="9381" xr3:uid="{E709C7AC-0C5B-4F1F-AE56-203C70DCD4F2}" name="Column9369"/>
    <tableColumn id="9382" xr3:uid="{1EA4A7C2-FFAA-4BDD-A7E7-69862BD9F9A8}" name="Column9370"/>
    <tableColumn id="9383" xr3:uid="{C2BE2D18-F2AD-4913-9F2C-9AB582F4A416}" name="Column9371"/>
    <tableColumn id="9384" xr3:uid="{5700CB18-66F2-495D-97E7-6F4825FD3553}" name="Column9372"/>
    <tableColumn id="9385" xr3:uid="{4A7A728C-4A08-4E96-A289-A50E1AFECAB0}" name="Column9373"/>
    <tableColumn id="9386" xr3:uid="{ADDA0CA0-ED9B-4660-B6C9-546D4FD3CEB1}" name="Column9374"/>
    <tableColumn id="9387" xr3:uid="{302A75B3-C3C3-428A-8581-FE38D0B1684D}" name="Column9375"/>
    <tableColumn id="9388" xr3:uid="{A9C9CFAC-32B9-4EDB-9D91-3342FA00E005}" name="Column9376"/>
    <tableColumn id="9389" xr3:uid="{0F45EFA7-FA03-403D-BDD6-49FC3B7A9740}" name="Column9377"/>
    <tableColumn id="9390" xr3:uid="{5CEF61B0-C672-487D-880D-2E2EF12F035C}" name="Column9378"/>
    <tableColumn id="9391" xr3:uid="{046108C6-175D-4A57-8152-F90AD985429E}" name="Column9379"/>
    <tableColumn id="9392" xr3:uid="{8EE827F6-B024-4052-85BC-B7A8FE38F6B8}" name="Column9380"/>
    <tableColumn id="9393" xr3:uid="{9A864C6B-4280-46C7-9DA9-02DDC6B5A4D0}" name="Column9381"/>
    <tableColumn id="9394" xr3:uid="{804AAEF3-EAFD-47CB-947F-4D22BDB7523C}" name="Column9382"/>
    <tableColumn id="9395" xr3:uid="{4C76C33F-7026-48F1-99CF-FA6F18FB013A}" name="Column9383"/>
    <tableColumn id="9396" xr3:uid="{538F6CF6-FC06-4DF6-BAB1-71611ADF992C}" name="Column9384"/>
    <tableColumn id="9397" xr3:uid="{91F849C5-1630-44E5-8C8B-B87AF010F55A}" name="Column9385"/>
    <tableColumn id="9398" xr3:uid="{8743AC25-7251-497D-9615-4890AB4751F0}" name="Column9386"/>
    <tableColumn id="9399" xr3:uid="{BABA4846-BF82-4BE4-8BA9-A54AE0CA09B1}" name="Column9387"/>
    <tableColumn id="9400" xr3:uid="{600508AA-FD56-4AF1-B6D5-4480AFA35681}" name="Column9388"/>
    <tableColumn id="9401" xr3:uid="{0D06B368-E37A-4DB4-91E1-42177B92888A}" name="Column9389"/>
    <tableColumn id="9402" xr3:uid="{D22DC702-75F3-454E-8C09-0F6904CD88B7}" name="Column9390"/>
    <tableColumn id="9403" xr3:uid="{4A5B5050-BCAA-47B6-8D79-79E25E7C021B}" name="Column9391"/>
    <tableColumn id="9404" xr3:uid="{EACB02D8-1F1C-4E8C-AD98-F8E9F0105042}" name="Column9392"/>
    <tableColumn id="9405" xr3:uid="{8A163B42-1369-4BAE-9414-A92BB7A9F716}" name="Column9393"/>
    <tableColumn id="9406" xr3:uid="{529DFF88-B01A-47FC-8B07-5D2898F6EAA6}" name="Column9394"/>
    <tableColumn id="9407" xr3:uid="{55B8803A-7565-4348-85C3-DEB6AF1E535C}" name="Column9395"/>
    <tableColumn id="9408" xr3:uid="{5105E895-A2DC-4F99-84EF-A6B5811C8299}" name="Column9396"/>
    <tableColumn id="9409" xr3:uid="{6F636EC3-8B88-4D1B-8C11-BE6F9777C4B2}" name="Column9397"/>
    <tableColumn id="9410" xr3:uid="{EE53CD6C-BE77-4835-8906-7E8C987FF43C}" name="Column9398"/>
    <tableColumn id="9411" xr3:uid="{D12DCF5C-A019-4F78-A541-8E3AB492097F}" name="Column9399"/>
    <tableColumn id="9412" xr3:uid="{8E338A0F-E5D2-4452-B3B8-D518C0BA9906}" name="Column9400"/>
    <tableColumn id="9413" xr3:uid="{548A85D8-CFCC-4622-B5B7-28DF1137DD2E}" name="Column9401"/>
    <tableColumn id="9414" xr3:uid="{2B274F12-938D-49FC-87AF-56807FB1E912}" name="Column9402"/>
    <tableColumn id="9415" xr3:uid="{6AB6C7C9-C448-410B-BB68-F12A7551130C}" name="Column9403"/>
    <tableColumn id="9416" xr3:uid="{8FDF2774-B5C4-40DB-88ED-BA53B1811937}" name="Column9404"/>
    <tableColumn id="9417" xr3:uid="{7DB6C758-75B8-4559-B0B4-B3CE77CEA261}" name="Column9405"/>
    <tableColumn id="9418" xr3:uid="{21A49B70-DFBD-4334-BD87-ABEC24BF6494}" name="Column9406"/>
    <tableColumn id="9419" xr3:uid="{B3E34341-9038-415C-8FAD-C4AABC121F2A}" name="Column9407"/>
    <tableColumn id="9420" xr3:uid="{92A170E3-5A74-4C61-B032-96A109A80268}" name="Column9408"/>
    <tableColumn id="9421" xr3:uid="{16DAF3CF-187F-469D-B348-0372C68D71C6}" name="Column9409"/>
    <tableColumn id="9422" xr3:uid="{052FCC96-579A-4D8F-ADCE-86A5E6C77921}" name="Column9410"/>
    <tableColumn id="9423" xr3:uid="{00195BFE-EFAE-4E0A-BBB7-9CEFDD2EB334}" name="Column9411"/>
    <tableColumn id="9424" xr3:uid="{BD725730-9467-4FB0-9D5F-F0BA9555D502}" name="Column9412"/>
    <tableColumn id="9425" xr3:uid="{8380F79B-83DE-4F7F-94D7-46229E271D2A}" name="Column9413"/>
    <tableColumn id="9426" xr3:uid="{204BD262-6327-47B6-9452-8342F3336A12}" name="Column9414"/>
    <tableColumn id="9427" xr3:uid="{CC9528A8-B89E-44BA-B0B9-B6E861D50F54}" name="Column9415"/>
    <tableColumn id="9428" xr3:uid="{7C2ECED2-AFF4-4317-BA65-F6DFD740FB1F}" name="Column9416"/>
    <tableColumn id="9429" xr3:uid="{4E3C81A3-7E8D-4843-98E2-095E69D652DC}" name="Column9417"/>
    <tableColumn id="9430" xr3:uid="{25EA02AF-6545-4150-871A-A29A5D9A1490}" name="Column9418"/>
    <tableColumn id="9431" xr3:uid="{8B9B2230-DB6E-4E08-BEBF-EC91632B6A8E}" name="Column9419"/>
    <tableColumn id="9432" xr3:uid="{1C7C9B48-7C0B-4C9C-A702-E5FC7DE84F15}" name="Column9420"/>
    <tableColumn id="9433" xr3:uid="{22652AB9-4890-47CF-A44E-A9EAE81BBC32}" name="Column9421"/>
    <tableColumn id="9434" xr3:uid="{69B2A2DE-B4A2-4396-A5E5-B1D7591BA224}" name="Column9422"/>
    <tableColumn id="9435" xr3:uid="{6B333A4C-5010-44ED-9F20-55039E0A98A6}" name="Column9423"/>
    <tableColumn id="9436" xr3:uid="{9AE56F07-CA06-4DB8-B76E-67E549029ED0}" name="Column9424"/>
    <tableColumn id="9437" xr3:uid="{F978B483-CC9B-4A68-A1C2-24DB0888E12E}" name="Column9425"/>
    <tableColumn id="9438" xr3:uid="{97FD81AB-0CA5-4842-8507-E621C8B4489F}" name="Column9426"/>
    <tableColumn id="9439" xr3:uid="{9F434676-9189-405E-B6B1-4E61A1C068F1}" name="Column9427"/>
    <tableColumn id="9440" xr3:uid="{8EC198DF-D847-4409-A23A-44CFE6768284}" name="Column9428"/>
    <tableColumn id="9441" xr3:uid="{D2ACF89B-BACD-4D63-ADE8-8E1EFE8FD36F}" name="Column9429"/>
    <tableColumn id="9442" xr3:uid="{4ECA3B88-4172-4E85-8FC4-8691852D04AF}" name="Column9430"/>
    <tableColumn id="9443" xr3:uid="{E052FC7D-8D38-464B-9FC3-B239E4D16DE7}" name="Column9431"/>
    <tableColumn id="9444" xr3:uid="{B38BE3AE-17DE-45C2-B4C9-A0BE68163265}" name="Column9432"/>
    <tableColumn id="9445" xr3:uid="{A55CC62F-3A68-4B15-B14F-AA529737651A}" name="Column9433"/>
    <tableColumn id="9446" xr3:uid="{11690940-7A71-4FDE-8306-509BCA4CA85B}" name="Column9434"/>
    <tableColumn id="9447" xr3:uid="{251E7C28-5E73-4F48-BAE0-B3F03E0785A1}" name="Column9435"/>
    <tableColumn id="9448" xr3:uid="{5E8EF120-2E43-4A5B-8838-AACEEB406EDB}" name="Column9436"/>
    <tableColumn id="9449" xr3:uid="{B06D4CED-A03C-4603-ACD1-3DA503707C84}" name="Column9437"/>
    <tableColumn id="9450" xr3:uid="{B4F8AE6E-0DFC-40FB-874F-338FB7447383}" name="Column9438"/>
    <tableColumn id="9451" xr3:uid="{6C6FC8BA-1C9D-4647-B364-4C63788F3217}" name="Column9439"/>
    <tableColumn id="9452" xr3:uid="{B9EED0A1-DC71-4182-91C0-727204DEE117}" name="Column9440"/>
    <tableColumn id="9453" xr3:uid="{F036D36A-6811-468D-8D73-DB8CAF08ECE0}" name="Column9441"/>
    <tableColumn id="9454" xr3:uid="{0C836585-DB20-4440-97D7-AB9C06C31861}" name="Column9442"/>
    <tableColumn id="9455" xr3:uid="{3BA4E951-207A-4D13-BA2E-0C232057E6C8}" name="Column9443"/>
    <tableColumn id="9456" xr3:uid="{A548896E-B5E5-4B43-B596-9B580B9EF501}" name="Column9444"/>
    <tableColumn id="9457" xr3:uid="{4B795DB7-29BE-494C-9B4B-5248154429E6}" name="Column9445"/>
    <tableColumn id="9458" xr3:uid="{52F3F73F-C94A-4ED5-BEDB-73C3FB96DF46}" name="Column9446"/>
    <tableColumn id="9459" xr3:uid="{68844A8E-5133-4B03-BCEA-6C9B3222DF77}" name="Column9447"/>
    <tableColumn id="9460" xr3:uid="{1EB63D6D-B347-4D3D-99A5-391D101B51EC}" name="Column9448"/>
    <tableColumn id="9461" xr3:uid="{9B85CA77-1982-4DBB-A8A8-40107DAF3533}" name="Column9449"/>
    <tableColumn id="9462" xr3:uid="{02C8337E-4FC4-408B-A9B7-F2872FE5736E}" name="Column9450"/>
    <tableColumn id="9463" xr3:uid="{2A05B9F6-A681-45A2-9234-1E6F5DEBB6CB}" name="Column9451"/>
    <tableColumn id="9464" xr3:uid="{4F3821BC-D92C-478F-9583-341C37A5938D}" name="Column9452"/>
    <tableColumn id="9465" xr3:uid="{FD3B39A8-9C39-4AAA-8F89-B1FD3AA48D9D}" name="Column9453"/>
    <tableColumn id="9466" xr3:uid="{9988CA5E-022B-4D2D-8E45-0D32B5FEB9A3}" name="Column9454"/>
    <tableColumn id="9467" xr3:uid="{6146C206-0C3A-485A-A1DF-537B3828C855}" name="Column9455"/>
    <tableColumn id="9468" xr3:uid="{B5203DB9-4103-4C08-A1F3-88812010F91A}" name="Column9456"/>
    <tableColumn id="9469" xr3:uid="{B1E4ABC6-9D81-4B9C-9F27-CD7B869974AA}" name="Column9457"/>
    <tableColumn id="9470" xr3:uid="{E486B2E3-2553-429A-8E39-BCD8B02CF8FA}" name="Column9458"/>
    <tableColumn id="9471" xr3:uid="{33CC363F-C3D9-4C47-A4FE-C5DA74D700E3}" name="Column9459"/>
    <tableColumn id="9472" xr3:uid="{284EB35C-9548-4291-8498-5E2FA4171C05}" name="Column9460"/>
    <tableColumn id="9473" xr3:uid="{707D7B3A-72CA-4E5B-9C0E-0566DCE85828}" name="Column9461"/>
    <tableColumn id="9474" xr3:uid="{78A0EE37-BD42-45D1-8800-41E19AC639CA}" name="Column9462"/>
    <tableColumn id="9475" xr3:uid="{161FD228-EB47-4281-B31C-A3E0A8338315}" name="Column9463"/>
    <tableColumn id="9476" xr3:uid="{140B1F7C-4E0F-44BE-A84C-6A4E80C4A8B5}" name="Column9464"/>
    <tableColumn id="9477" xr3:uid="{A21BBBD0-B751-42DA-82B6-BFAA44AEA818}" name="Column9465"/>
    <tableColumn id="9478" xr3:uid="{C46DC4A3-6EC5-4348-95CA-49ECB6A94FD1}" name="Column9466"/>
    <tableColumn id="9479" xr3:uid="{A86DDCFD-4710-446F-9D19-F5CB654A0CD3}" name="Column9467"/>
    <tableColumn id="9480" xr3:uid="{FEF1384A-7413-40FD-AA5D-93F220F0B17F}" name="Column9468"/>
    <tableColumn id="9481" xr3:uid="{C274C2F5-F941-466A-8161-DFB554FE14E9}" name="Column9469"/>
    <tableColumn id="9482" xr3:uid="{B33025EE-8E67-433D-8A13-98779BDA98E0}" name="Column9470"/>
    <tableColumn id="9483" xr3:uid="{E622E3BA-5DE4-44A0-8F91-F2B8AEA13873}" name="Column9471"/>
    <tableColumn id="9484" xr3:uid="{2ABCDBF2-FE52-465A-BABB-0E54935E9430}" name="Column9472"/>
    <tableColumn id="9485" xr3:uid="{CC66BAA9-070E-4FE5-B97D-802AB27318E9}" name="Column9473"/>
    <tableColumn id="9486" xr3:uid="{94BFE5E7-B009-479C-8B72-20CFE77AE219}" name="Column9474"/>
    <tableColumn id="9487" xr3:uid="{B3387194-86B3-4E09-AE9E-B31B96AD08AE}" name="Column9475"/>
    <tableColumn id="9488" xr3:uid="{D4B4896A-CBCE-4271-81FA-9A47A33E82A7}" name="Column9476"/>
    <tableColumn id="9489" xr3:uid="{C2627A1A-03C9-4F87-8340-1A8AD4097822}" name="Column9477"/>
    <tableColumn id="9490" xr3:uid="{1A490D61-9391-4C57-A230-769D4B0D8079}" name="Column9478"/>
    <tableColumn id="9491" xr3:uid="{F99EFDF5-A367-434B-B5DF-C0014F17290D}" name="Column9479"/>
    <tableColumn id="9492" xr3:uid="{7B75B397-05FD-4E5A-9EC2-5CC4B9F194B6}" name="Column9480"/>
    <tableColumn id="9493" xr3:uid="{04A22C2C-A5B4-4B9D-B966-5D6C7AF7174D}" name="Column9481"/>
    <tableColumn id="9494" xr3:uid="{98250E9A-5A90-456D-8135-55B290729FBF}" name="Column9482"/>
    <tableColumn id="9495" xr3:uid="{CF0FA0AC-7985-4973-A6D1-788088F0B645}" name="Column9483"/>
    <tableColumn id="9496" xr3:uid="{24C20595-0EF1-4E11-A239-02314AD750F7}" name="Column9484"/>
    <tableColumn id="9497" xr3:uid="{D8BF4CFE-8A40-4900-A34E-90EEE305F6EB}" name="Column9485"/>
    <tableColumn id="9498" xr3:uid="{8EDEEDE3-4DC2-4524-A004-6FB8A78F58F7}" name="Column9486"/>
    <tableColumn id="9499" xr3:uid="{2C61DEED-3111-4DD6-83C7-39D0FD557C5A}" name="Column9487"/>
    <tableColumn id="9500" xr3:uid="{AF4A7551-E8E4-475A-B71A-70BD3A10F9C4}" name="Column9488"/>
    <tableColumn id="9501" xr3:uid="{D0BBF046-D467-4769-86D2-4F31D3BC77C4}" name="Column9489"/>
    <tableColumn id="9502" xr3:uid="{EB65745D-B59B-47B8-892E-D9420E3B8EC9}" name="Column9490"/>
    <tableColumn id="9503" xr3:uid="{B79307E8-C049-4D03-99B0-76451E1B9EC8}" name="Column9491"/>
    <tableColumn id="9504" xr3:uid="{DC03B26F-535E-4933-A4AD-CB663B96B324}" name="Column9492"/>
    <tableColumn id="9505" xr3:uid="{241C30E9-8AAF-4CF6-B3DA-98F00747BADB}" name="Column9493"/>
    <tableColumn id="9506" xr3:uid="{BFCAC0B2-959A-4989-AE45-E46619A6CBA2}" name="Column9494"/>
    <tableColumn id="9507" xr3:uid="{9BE6283A-1217-4076-9A50-513AAB36EEE3}" name="Column9495"/>
    <tableColumn id="9508" xr3:uid="{0BEE9947-A042-4C91-B5A6-BD73FA7F1880}" name="Column9496"/>
    <tableColumn id="9509" xr3:uid="{4C6DD5F0-5054-4735-B696-29511D614F7F}" name="Column9497"/>
    <tableColumn id="9510" xr3:uid="{3E94AC7F-A10F-4E65-8AF9-AF218A787FB1}" name="Column9498"/>
    <tableColumn id="9511" xr3:uid="{F8933336-FBD3-4E75-9D5F-B90B351B3554}" name="Column9499"/>
    <tableColumn id="9512" xr3:uid="{0F05C18B-1C28-4641-8E6F-1C9FD487DA45}" name="Column9500"/>
    <tableColumn id="9513" xr3:uid="{7FDF408F-36F2-4CA8-B708-12FB4E788760}" name="Column9501"/>
    <tableColumn id="9514" xr3:uid="{E536700C-9F8D-4A8E-A7DE-D73909019389}" name="Column9502"/>
    <tableColumn id="9515" xr3:uid="{98ABCBD4-9D2F-4074-8A12-E1B0096512EC}" name="Column9503"/>
    <tableColumn id="9516" xr3:uid="{918085CA-A010-4393-8DE5-154A980B2C75}" name="Column9504"/>
    <tableColumn id="9517" xr3:uid="{B628496A-15C0-4AA8-B28E-4A5D6F6D7D04}" name="Column9505"/>
    <tableColumn id="9518" xr3:uid="{CC22484D-ED52-41A2-B08D-09CD8F8F21AA}" name="Column9506"/>
    <tableColumn id="9519" xr3:uid="{616C1C9A-8BB1-407A-B5C3-DF40C52ECE5D}" name="Column9507"/>
    <tableColumn id="9520" xr3:uid="{C4E0BF9C-AB51-40CD-BFC2-9B3EADE3EBB1}" name="Column9508"/>
    <tableColumn id="9521" xr3:uid="{90F51F05-9B73-4DB7-8F00-CCC482021243}" name="Column9509"/>
    <tableColumn id="9522" xr3:uid="{0434AD20-EA1F-4C59-8641-8CD77A354AEE}" name="Column9510"/>
    <tableColumn id="9523" xr3:uid="{374DA002-509F-4150-9DD8-7452F45021C0}" name="Column9511"/>
    <tableColumn id="9524" xr3:uid="{026748B8-B515-4E34-B7EE-6966C2567AFD}" name="Column9512"/>
    <tableColumn id="9525" xr3:uid="{565F99B0-4925-4E9F-B696-22EB34D810F6}" name="Column9513"/>
    <tableColumn id="9526" xr3:uid="{AC57E1F4-54BB-4C7C-B20F-7F33A7BCD1D4}" name="Column9514"/>
    <tableColumn id="9527" xr3:uid="{96D40E6B-4BF1-4177-94F2-60AF54AA47BD}" name="Column9515"/>
    <tableColumn id="9528" xr3:uid="{58D5EE81-4C31-41D0-B2DC-55C6E8F7E2D7}" name="Column9516"/>
    <tableColumn id="9529" xr3:uid="{A2090C5C-28FD-437E-BCE0-31BA268D76CA}" name="Column9517"/>
    <tableColumn id="9530" xr3:uid="{12024C25-AF7C-4146-AEB9-E7FE58C13360}" name="Column9518"/>
    <tableColumn id="9531" xr3:uid="{310BE524-F0CF-492F-B100-5B316DD69A4F}" name="Column9519"/>
    <tableColumn id="9532" xr3:uid="{DD72BE01-8F96-4AF0-A4A9-F3CB11F97148}" name="Column9520"/>
    <tableColumn id="9533" xr3:uid="{313E9987-6D85-412D-A04D-E65851D4A446}" name="Column9521"/>
    <tableColumn id="9534" xr3:uid="{6F3E8AF8-155E-4EB8-842A-5858853C24DB}" name="Column9522"/>
    <tableColumn id="9535" xr3:uid="{404EDB4E-8288-4F19-A8BA-BE9FFC169E55}" name="Column9523"/>
    <tableColumn id="9536" xr3:uid="{15C1B7F2-01C2-4A29-9FFE-0DE1E025D17A}" name="Column9524"/>
    <tableColumn id="9537" xr3:uid="{5A4AF0E6-3C97-4726-8B90-60AB2099BC7A}" name="Column9525"/>
    <tableColumn id="9538" xr3:uid="{5E521F46-EB68-468D-B470-4A2FD293C894}" name="Column9526"/>
    <tableColumn id="9539" xr3:uid="{D2776C08-BE21-4031-BC3A-E41B01D46159}" name="Column9527"/>
    <tableColumn id="9540" xr3:uid="{870AD32E-8FBE-4185-9A6A-C284BEB5E0E3}" name="Column9528"/>
    <tableColumn id="9541" xr3:uid="{A93C81A7-180B-4ED7-9FA3-CC3814168FB0}" name="Column9529"/>
    <tableColumn id="9542" xr3:uid="{070B429F-0699-4709-8AE0-104773F8219A}" name="Column9530"/>
    <tableColumn id="9543" xr3:uid="{465BCBD6-FF2F-4F89-9F51-160CF3677072}" name="Column9531"/>
    <tableColumn id="9544" xr3:uid="{B0E95FCF-8EF5-4829-94DC-141267A518E5}" name="Column9532"/>
    <tableColumn id="9545" xr3:uid="{E96AA87F-894B-4B7B-8775-50A657BBE7EB}" name="Column9533"/>
    <tableColumn id="9546" xr3:uid="{CC2AB397-6C62-4C46-B783-0989CF665E65}" name="Column9534"/>
    <tableColumn id="9547" xr3:uid="{5ECF56AD-28A5-4C0D-8EB1-01D43705868D}" name="Column9535"/>
    <tableColumn id="9548" xr3:uid="{E9656E0C-88F6-426C-8164-563C893E110E}" name="Column9536"/>
    <tableColumn id="9549" xr3:uid="{F33C6D72-A731-4398-B786-DFC0A22B26EE}" name="Column9537"/>
    <tableColumn id="9550" xr3:uid="{C63620E9-2A42-4438-888F-92204DCAA1A1}" name="Column9538"/>
    <tableColumn id="9551" xr3:uid="{D0A04B6D-7686-4BF9-A904-A7CEBE0FAA12}" name="Column9539"/>
    <tableColumn id="9552" xr3:uid="{0D8AF2EF-F7C4-486B-A554-D212823667D2}" name="Column9540"/>
    <tableColumn id="9553" xr3:uid="{0A19C58C-95FF-4621-A465-99522FD8496B}" name="Column9541"/>
    <tableColumn id="9554" xr3:uid="{1C6FC3B7-151F-48F1-9033-A42AE5FB3006}" name="Column9542"/>
    <tableColumn id="9555" xr3:uid="{7B637B44-847A-444C-96B6-F63AD3A566BA}" name="Column9543"/>
    <tableColumn id="9556" xr3:uid="{F5740C4A-8591-4570-BED0-024AADE9322A}" name="Column9544"/>
    <tableColumn id="9557" xr3:uid="{938141B9-F550-4C4D-8E2A-9EC56FEB2950}" name="Column9545"/>
    <tableColumn id="9558" xr3:uid="{EA29F22A-DD99-44B1-B55F-C4F618555122}" name="Column9546"/>
    <tableColumn id="9559" xr3:uid="{8E554FB4-B4E8-42CF-8ACC-7C3D06D503E9}" name="Column9547"/>
    <tableColumn id="9560" xr3:uid="{E6738C8D-462C-4DAD-8428-C3863DC94CE9}" name="Column9548"/>
    <tableColumn id="9561" xr3:uid="{24AA4DFA-0DF3-40FB-A78F-9C90A7710CE6}" name="Column9549"/>
    <tableColumn id="9562" xr3:uid="{A4593AB7-BC2E-40F5-B52E-5B067F7CCA18}" name="Column9550"/>
    <tableColumn id="9563" xr3:uid="{104936CD-6D8F-4323-8F3B-6A9149ACD70F}" name="Column9551"/>
    <tableColumn id="9564" xr3:uid="{55B0A6C4-954C-4A59-9F5C-049457C407C0}" name="Column9552"/>
    <tableColumn id="9565" xr3:uid="{0CEF1567-D521-4ECB-978C-CF9888BEB948}" name="Column9553"/>
    <tableColumn id="9566" xr3:uid="{6CDF1F35-1748-4A65-9408-24590B25529F}" name="Column9554"/>
    <tableColumn id="9567" xr3:uid="{F06F3FDE-DFF8-46A9-8890-5A6D3E95A21A}" name="Column9555"/>
    <tableColumn id="9568" xr3:uid="{7D7C436E-CC26-4591-91F9-BC3AEA90AB66}" name="Column9556"/>
    <tableColumn id="9569" xr3:uid="{2B049EF1-40F0-4996-9F68-F6C3839853EE}" name="Column9557"/>
    <tableColumn id="9570" xr3:uid="{16D00B5C-0248-44B4-9764-CF2CED7205F7}" name="Column9558"/>
    <tableColumn id="9571" xr3:uid="{DD6FB3BB-1A37-46A1-8999-4BE05528062E}" name="Column9559"/>
    <tableColumn id="9572" xr3:uid="{E35EBD4A-3220-4054-B9BA-E84B7CC8466A}" name="Column9560"/>
    <tableColumn id="9573" xr3:uid="{FDDCE172-7790-4C72-B787-2B22CFDDC33F}" name="Column9561"/>
    <tableColumn id="9574" xr3:uid="{CE94F7C6-0419-4389-8B04-6C08327679A1}" name="Column9562"/>
    <tableColumn id="9575" xr3:uid="{8F04ADD7-7E31-4F2F-B083-9706C5E0F6A1}" name="Column9563"/>
    <tableColumn id="9576" xr3:uid="{F7C63EAD-4EE4-478A-9016-D7926B2D71B0}" name="Column9564"/>
    <tableColumn id="9577" xr3:uid="{E3F541D8-9853-43B9-AE22-35FD5D15D0C4}" name="Column9565"/>
    <tableColumn id="9578" xr3:uid="{66F753AA-632E-49C2-93FD-B374679EFBDC}" name="Column9566"/>
    <tableColumn id="9579" xr3:uid="{EF652FEA-58A5-4E6A-90F4-B56536BE4274}" name="Column9567"/>
    <tableColumn id="9580" xr3:uid="{F11E1833-B514-4AF0-AFC3-E10288BAB726}" name="Column9568"/>
    <tableColumn id="9581" xr3:uid="{432EA865-223C-4F15-82C6-FA997D468C14}" name="Column9569"/>
    <tableColumn id="9582" xr3:uid="{9E7F3A54-5A3D-479D-935C-6684D3672234}" name="Column9570"/>
    <tableColumn id="9583" xr3:uid="{23EE6B9C-92A1-48DD-9959-5E2F832C878B}" name="Column9571"/>
    <tableColumn id="9584" xr3:uid="{B87843C3-1373-4459-ADB2-EE653A80DDE9}" name="Column9572"/>
    <tableColumn id="9585" xr3:uid="{AF4EC71A-6999-4C07-B8CC-5EB1E099DFB1}" name="Column9573"/>
    <tableColumn id="9586" xr3:uid="{602B1671-103C-46C8-9653-7854276B0CE5}" name="Column9574"/>
    <tableColumn id="9587" xr3:uid="{C615F881-2E40-4D62-ABAE-798337438386}" name="Column9575"/>
    <tableColumn id="9588" xr3:uid="{D350D1E4-6B4B-42C6-B79B-A72D6B9790E7}" name="Column9576"/>
    <tableColumn id="9589" xr3:uid="{0491B9E4-2F30-4DEF-A990-A354A652C253}" name="Column9577"/>
    <tableColumn id="9590" xr3:uid="{9F0C8A05-C7EF-4598-A16B-5BF5AB628F7D}" name="Column9578"/>
    <tableColumn id="9591" xr3:uid="{BBA125C9-54DB-44E0-838C-B2AAB2E24FD8}" name="Column9579"/>
    <tableColumn id="9592" xr3:uid="{2EF28873-2945-45EC-AAEA-4EA0E5E62AAD}" name="Column9580"/>
    <tableColumn id="9593" xr3:uid="{A7708E24-3812-4373-903A-ABEFEE99D7F0}" name="Column9581"/>
    <tableColumn id="9594" xr3:uid="{0256EE91-D9BA-40D2-8166-73075802215D}" name="Column9582"/>
    <tableColumn id="9595" xr3:uid="{1FD754D7-A972-4156-843C-77112FCC6512}" name="Column9583"/>
    <tableColumn id="9596" xr3:uid="{B5B58E07-65C3-4677-908F-8203469215E2}" name="Column9584"/>
    <tableColumn id="9597" xr3:uid="{D0E7A8D0-0398-471A-A4AA-4411DE4A6744}" name="Column9585"/>
    <tableColumn id="9598" xr3:uid="{1A43B7B0-3CF1-4C6F-9A53-7DD43A5C304C}" name="Column9586"/>
    <tableColumn id="9599" xr3:uid="{EDEAE986-1FE5-4E94-B733-B3C569167413}" name="Column9587"/>
    <tableColumn id="9600" xr3:uid="{5989C8DE-18D6-413F-9061-135736B998D1}" name="Column9588"/>
    <tableColumn id="9601" xr3:uid="{6E29670A-EE7F-4279-9586-857FBA119F49}" name="Column9589"/>
    <tableColumn id="9602" xr3:uid="{20B7B19E-D2E4-4329-A258-482A5870F2B0}" name="Column9590"/>
    <tableColumn id="9603" xr3:uid="{177867E6-8991-4677-940E-7F33840555A1}" name="Column9591"/>
    <tableColumn id="9604" xr3:uid="{812C0DAE-1F62-4CB0-A8F1-549B2A637C26}" name="Column9592"/>
    <tableColumn id="9605" xr3:uid="{9414ED22-A4A8-4FE6-A80D-92BD030B6546}" name="Column9593"/>
    <tableColumn id="9606" xr3:uid="{BD0B6161-8961-4845-9724-D91D40F424B9}" name="Column9594"/>
    <tableColumn id="9607" xr3:uid="{7DBE8719-76BF-426B-A418-AA46B5D60F7B}" name="Column9595"/>
    <tableColumn id="9608" xr3:uid="{64E93E8B-A669-4D1A-A9DF-C90EAAB4A4E8}" name="Column9596"/>
    <tableColumn id="9609" xr3:uid="{5FF5859A-2369-4826-9D09-1D7FC0590190}" name="Column9597"/>
    <tableColumn id="9610" xr3:uid="{CC8EAC23-C9D5-49AE-B837-71CA52658D41}" name="Column9598"/>
    <tableColumn id="9611" xr3:uid="{892A0B43-15FE-4865-839C-E3AE3BDA6A87}" name="Column9599"/>
    <tableColumn id="9612" xr3:uid="{9FA1A8F0-FD69-4690-A877-DC45E1BA6E31}" name="Column9600"/>
    <tableColumn id="9613" xr3:uid="{3E11CA84-0210-406B-96A2-9D952F850C15}" name="Column9601"/>
    <tableColumn id="9614" xr3:uid="{A9A883C4-C058-4749-8541-56E65CEA27B0}" name="Column9602"/>
    <tableColumn id="9615" xr3:uid="{81E74262-0DF2-4347-9C68-F760471CAC3F}" name="Column9603"/>
    <tableColumn id="9616" xr3:uid="{0BF53B23-29E5-45FC-BF78-9A1DC33DF434}" name="Column9604"/>
    <tableColumn id="9617" xr3:uid="{E438482E-96BD-4043-81AF-4766D37B92DB}" name="Column9605"/>
    <tableColumn id="9618" xr3:uid="{48589D49-A8DC-4D45-A81A-B7A9769368B7}" name="Column9606"/>
    <tableColumn id="9619" xr3:uid="{08E22C09-531B-4404-9FD9-D8CF1AEA393D}" name="Column9607"/>
    <tableColumn id="9620" xr3:uid="{75950DE8-B33D-4EF4-80BB-42213A3F35BE}" name="Column9608"/>
    <tableColumn id="9621" xr3:uid="{F4E898FC-915B-4E67-A00B-7A6D97125954}" name="Column9609"/>
    <tableColumn id="9622" xr3:uid="{21D825AD-7ADC-4EF5-BDCF-D42E06850101}" name="Column9610"/>
    <tableColumn id="9623" xr3:uid="{E3D39A61-2BA3-48D2-B391-6516F24DBA0D}" name="Column9611"/>
    <tableColumn id="9624" xr3:uid="{58389AED-E416-436A-8881-D101A3F3A12F}" name="Column9612"/>
    <tableColumn id="9625" xr3:uid="{2904E08D-28AD-48B7-BD1A-4443AD5A937C}" name="Column9613"/>
    <tableColumn id="9626" xr3:uid="{A2F40031-FC5B-466B-8943-9F4735B463B4}" name="Column9614"/>
    <tableColumn id="9627" xr3:uid="{A7C6DE0D-16E1-4DE3-ACF6-9D973ABAAA46}" name="Column9615"/>
    <tableColumn id="9628" xr3:uid="{E24FF3BA-C619-4DD9-BDB5-871EFEB8ED4A}" name="Column9616"/>
    <tableColumn id="9629" xr3:uid="{F3430125-4EC9-4D83-B2D6-2E57CB5BE0C0}" name="Column9617"/>
    <tableColumn id="9630" xr3:uid="{3C26E9EB-E382-42F7-A205-B1C26328E125}" name="Column9618"/>
    <tableColumn id="9631" xr3:uid="{7E1B5F52-139E-4A3C-A2F5-A0C875578642}" name="Column9619"/>
    <tableColumn id="9632" xr3:uid="{F8B2851A-EF69-46A4-B2D9-8AED4B07FE3C}" name="Column9620"/>
    <tableColumn id="9633" xr3:uid="{0B5F741C-A0B4-4585-A65F-6870C341F891}" name="Column9621"/>
    <tableColumn id="9634" xr3:uid="{CD39E496-EC41-4ECA-BFAE-51D29EAECCEE}" name="Column9622"/>
    <tableColumn id="9635" xr3:uid="{AA5A9853-FFE0-4CF9-944C-CF3ECA680B00}" name="Column9623"/>
    <tableColumn id="9636" xr3:uid="{12E56F05-5CE3-4B80-B5A9-0AE54B804AE9}" name="Column9624"/>
    <tableColumn id="9637" xr3:uid="{EE37CE92-EB9F-49AF-851C-045CCED1DE6C}" name="Column9625"/>
    <tableColumn id="9638" xr3:uid="{406D1E5F-66E8-4C18-BE7B-0FBDAE79A1BC}" name="Column9626"/>
    <tableColumn id="9639" xr3:uid="{11941D0E-2E13-4AC2-A687-7AE3BC6394FE}" name="Column9627"/>
    <tableColumn id="9640" xr3:uid="{EF269B89-032C-486A-BC41-1E5396C86159}" name="Column9628"/>
    <tableColumn id="9641" xr3:uid="{C4BBF3A7-DA9D-4F8B-9B24-FD0034A77BCA}" name="Column9629"/>
    <tableColumn id="9642" xr3:uid="{6ED754CB-43D0-450F-A229-68F7233E9380}" name="Column9630"/>
    <tableColumn id="9643" xr3:uid="{39FBA31C-9C33-4C23-8869-8BF8CEA18184}" name="Column9631"/>
    <tableColumn id="9644" xr3:uid="{872F0F48-D229-4EB6-A981-6077E186A2CC}" name="Column9632"/>
    <tableColumn id="9645" xr3:uid="{4D7C164B-CA25-4871-BB3A-C95C1ABC611E}" name="Column9633"/>
    <tableColumn id="9646" xr3:uid="{4189EE32-B442-4609-9D5E-ED6D03DD26A0}" name="Column9634"/>
    <tableColumn id="9647" xr3:uid="{D1D49CB1-D8DE-4D36-8509-E5C8F3450B54}" name="Column9635"/>
    <tableColumn id="9648" xr3:uid="{63083426-943E-4233-BC91-8E438A69AFC4}" name="Column9636"/>
    <tableColumn id="9649" xr3:uid="{8F40B8DC-E89F-429D-BF0F-D363AAECC88F}" name="Column9637"/>
    <tableColumn id="9650" xr3:uid="{006012BE-4E26-4BCC-9A81-695C3FE39041}" name="Column9638"/>
    <tableColumn id="9651" xr3:uid="{2099ADEE-E0A5-4B72-A820-A7DDF34929CC}" name="Column9639"/>
    <tableColumn id="9652" xr3:uid="{CE2157F6-8785-4381-8BD8-9DCF1321F2D5}" name="Column9640"/>
    <tableColumn id="9653" xr3:uid="{CE6B7871-D654-4FFD-B082-9AA31B030BCF}" name="Column9641"/>
    <tableColumn id="9654" xr3:uid="{A6DF0971-86D5-4A42-AE7D-5BC9CDB741F6}" name="Column9642"/>
    <tableColumn id="9655" xr3:uid="{38BE7F18-A88A-47AF-8172-F950E65D8309}" name="Column9643"/>
    <tableColumn id="9656" xr3:uid="{5240E17E-A591-4740-A00F-DC5E6E311513}" name="Column9644"/>
    <tableColumn id="9657" xr3:uid="{C94EB2A6-E417-4AEF-A51D-04130F842691}" name="Column9645"/>
    <tableColumn id="9658" xr3:uid="{7BDF8328-495F-4799-AD16-79F349616A0B}" name="Column9646"/>
    <tableColumn id="9659" xr3:uid="{98BB212C-C445-4E4E-A526-165A7DA73650}" name="Column9647"/>
    <tableColumn id="9660" xr3:uid="{C143E4CD-9EBE-4D30-9B1E-0F4901AC96ED}" name="Column9648"/>
    <tableColumn id="9661" xr3:uid="{4FCEB679-0963-4063-8833-6621A175818C}" name="Column9649"/>
    <tableColumn id="9662" xr3:uid="{DBDFFF40-7039-4A10-B5CB-8E17E8C90EDB}" name="Column9650"/>
    <tableColumn id="9663" xr3:uid="{1FB66DB9-C63E-4505-852E-FAE55A930FA7}" name="Column9651"/>
    <tableColumn id="9664" xr3:uid="{52DBB28D-E2E3-43E9-8B2A-9CAA098651DF}" name="Column9652"/>
    <tableColumn id="9665" xr3:uid="{AC50599A-F95C-4230-8EFA-C1F430306891}" name="Column9653"/>
    <tableColumn id="9666" xr3:uid="{98F1FF1B-D359-408A-BAAA-A3FD993606B2}" name="Column9654"/>
    <tableColumn id="9667" xr3:uid="{22EBB6FB-1942-4212-9FF1-211FC1B4BDE1}" name="Column9655"/>
    <tableColumn id="9668" xr3:uid="{366B6B7E-FE2C-49F6-8685-2AFDC7C78D08}" name="Column9656"/>
    <tableColumn id="9669" xr3:uid="{E90F5BB3-2E0B-4F06-900F-5461A8BAD992}" name="Column9657"/>
    <tableColumn id="9670" xr3:uid="{EA067095-EC1A-4464-88F3-E62FC2643BD2}" name="Column9658"/>
    <tableColumn id="9671" xr3:uid="{D5ECCE53-3222-429A-AA80-F2F5C5AF6C95}" name="Column9659"/>
    <tableColumn id="9672" xr3:uid="{7ACBFFF7-F594-4FDD-A033-CD72C7BB9BAD}" name="Column9660"/>
    <tableColumn id="9673" xr3:uid="{FE34645C-8BD9-4A42-A4A7-78F0D6F47B50}" name="Column9661"/>
    <tableColumn id="9674" xr3:uid="{50235792-C92D-4D56-8E88-1D63D603EA22}" name="Column9662"/>
    <tableColumn id="9675" xr3:uid="{C9338739-F818-495F-902D-11456667734C}" name="Column9663"/>
    <tableColumn id="9676" xr3:uid="{33836707-A040-4D7C-AACB-C901E700202F}" name="Column9664"/>
    <tableColumn id="9677" xr3:uid="{7FE6E167-21CF-4FD8-9C7B-E50482189C8F}" name="Column9665"/>
    <tableColumn id="9678" xr3:uid="{246E5B4F-C3D9-4117-9857-135AE6703AAD}" name="Column9666"/>
    <tableColumn id="9679" xr3:uid="{ADC5F8E7-A1D9-4BDA-9201-59F71EDD3AB6}" name="Column9667"/>
    <tableColumn id="9680" xr3:uid="{C29A5B92-0603-4DCB-8F9F-651026D98A72}" name="Column9668"/>
    <tableColumn id="9681" xr3:uid="{E540D1B0-95DE-47D1-B9C7-F157BC8A4D5D}" name="Column9669"/>
    <tableColumn id="9682" xr3:uid="{0FFD6935-6F7F-4C66-A81D-992E449B9D28}" name="Column9670"/>
    <tableColumn id="9683" xr3:uid="{B302856D-D4C1-433C-8999-9D073E6A8D50}" name="Column9671"/>
    <tableColumn id="9684" xr3:uid="{D083ADD8-9DF3-416D-B0F1-0499116A6C9A}" name="Column9672"/>
    <tableColumn id="9685" xr3:uid="{08326EA5-8FD8-43A9-B1E7-8287AE77D242}" name="Column9673"/>
    <tableColumn id="9686" xr3:uid="{B622511A-2240-4858-A2FD-5F1140544D22}" name="Column9674"/>
    <tableColumn id="9687" xr3:uid="{68A6A68F-6CF3-4699-B9DB-BFB99C9E94AA}" name="Column9675"/>
    <tableColumn id="9688" xr3:uid="{651F8D95-52A2-4C92-B685-E8703FFB082A}" name="Column9676"/>
    <tableColumn id="9689" xr3:uid="{8DED6AB0-33EA-444A-9097-81AE0A54381F}" name="Column9677"/>
    <tableColumn id="9690" xr3:uid="{EBDC3DEC-86A1-4B2F-B7AE-9E9060D3A390}" name="Column9678"/>
    <tableColumn id="9691" xr3:uid="{76C5EADE-B124-4F9C-9F6D-5AECC6500F3D}" name="Column9679"/>
    <tableColumn id="9692" xr3:uid="{4FE6F5CA-52A9-4141-BE59-49AFCF11DD06}" name="Column9680"/>
    <tableColumn id="9693" xr3:uid="{16EA3050-9237-4177-944E-E38F38114E47}" name="Column9681"/>
    <tableColumn id="9694" xr3:uid="{F7C01893-1E51-44E5-BD42-6DDE5CCCDE28}" name="Column9682"/>
    <tableColumn id="9695" xr3:uid="{401DD594-2175-4B3A-8156-2AC9A2D8DD64}" name="Column9683"/>
    <tableColumn id="9696" xr3:uid="{660E87A3-3BE6-4FD2-AF0D-639DDE648D99}" name="Column9684"/>
    <tableColumn id="9697" xr3:uid="{136AEFB3-A759-4A01-8069-7B56E5BF8241}" name="Column9685"/>
    <tableColumn id="9698" xr3:uid="{E8B7C831-087B-4BC5-A538-53E16865815A}" name="Column9686"/>
    <tableColumn id="9699" xr3:uid="{4DA6FDB3-2455-4166-8C4D-9D26DBE286C6}" name="Column9687"/>
    <tableColumn id="9700" xr3:uid="{1F90CA86-F832-4066-AD14-9F2B20A35941}" name="Column9688"/>
    <tableColumn id="9701" xr3:uid="{97BBA474-933E-498C-BE0D-8EC4060C59BC}" name="Column9689"/>
    <tableColumn id="9702" xr3:uid="{47E69991-88EB-4E7A-99CA-0DD1850F5992}" name="Column9690"/>
    <tableColumn id="9703" xr3:uid="{BB895C22-0F0F-4925-AABE-D1BFDD3B706E}" name="Column9691"/>
    <tableColumn id="9704" xr3:uid="{B6789D14-3870-45D3-8B37-D27C20001238}" name="Column9692"/>
    <tableColumn id="9705" xr3:uid="{3C899E05-4CBC-492F-A0DF-9E26A5C3E6A5}" name="Column9693"/>
    <tableColumn id="9706" xr3:uid="{B819C36A-1054-4C7C-894D-6A253DE30A42}" name="Column9694"/>
    <tableColumn id="9707" xr3:uid="{C7A1778F-2A7F-4B81-84CD-DA1F9BE530D2}" name="Column9695"/>
    <tableColumn id="9708" xr3:uid="{431212F6-32E8-419F-B03C-6B7C991AD6A5}" name="Column9696"/>
    <tableColumn id="9709" xr3:uid="{CBFCBFDB-5EE9-4BC3-81CD-631C84605CEE}" name="Column9697"/>
    <tableColumn id="9710" xr3:uid="{D4E19E3B-9B84-47E3-9B76-B8CD660BC9AD}" name="Column9698"/>
    <tableColumn id="9711" xr3:uid="{9C42FA26-A46B-4680-B468-15EB1E8822D2}" name="Column9699"/>
    <tableColumn id="9712" xr3:uid="{2D540CAA-298A-4EA3-BB60-CEC38879486D}" name="Column9700"/>
    <tableColumn id="9713" xr3:uid="{002FAC1F-1167-441C-BBE7-107C40C91211}" name="Column9701"/>
    <tableColumn id="9714" xr3:uid="{F036ECCD-BDE3-47D6-9DC5-FD1CA65769F0}" name="Column9702"/>
    <tableColumn id="9715" xr3:uid="{D6F01DD7-73EF-413A-B5FD-DC499E0A1322}" name="Column9703"/>
    <tableColumn id="9716" xr3:uid="{B61925BF-92AF-4C8F-BCE7-C6C199AB00FD}" name="Column9704"/>
    <tableColumn id="9717" xr3:uid="{D20365D4-96CF-4838-B941-FB5BF52406D9}" name="Column9705"/>
    <tableColumn id="9718" xr3:uid="{94506B34-0C72-4560-A361-DA907E3F43B8}" name="Column9706"/>
    <tableColumn id="9719" xr3:uid="{03283799-8B4F-4015-9996-1E2F3399DF3B}" name="Column9707"/>
    <tableColumn id="9720" xr3:uid="{9D0CC1F5-D2E4-4AB2-B5D9-4A9A68296089}" name="Column9708"/>
    <tableColumn id="9721" xr3:uid="{A6A9362B-B2A0-44E5-9B5C-D84728A230A9}" name="Column9709"/>
    <tableColumn id="9722" xr3:uid="{E428BB3F-6903-424F-837B-E6CAC7A5623B}" name="Column9710"/>
    <tableColumn id="9723" xr3:uid="{8E4F512D-2E10-43D0-A6F5-C1E4DEE6A07E}" name="Column9711"/>
    <tableColumn id="9724" xr3:uid="{1DB83569-C9FC-43C4-B0EE-6FD0458CF6E7}" name="Column9712"/>
    <tableColumn id="9725" xr3:uid="{D129E524-6C37-4220-842B-C2DDEF284AC9}" name="Column9713"/>
    <tableColumn id="9726" xr3:uid="{A796567D-6BDF-4D04-ACD0-D45FFCC0547C}" name="Column9714"/>
    <tableColumn id="9727" xr3:uid="{5310B029-AF40-428E-B9A2-5B5A9A63E53F}" name="Column9715"/>
    <tableColumn id="9728" xr3:uid="{C5366EBA-37A0-4B84-81B1-DB9FCEB3FD57}" name="Column9716"/>
    <tableColumn id="9729" xr3:uid="{E6E5EC7D-7F23-4C5A-8EAB-23C68D145CBC}" name="Column9717"/>
    <tableColumn id="9730" xr3:uid="{F0092369-B869-4BD4-BECD-6560CB86F2B4}" name="Column9718"/>
    <tableColumn id="9731" xr3:uid="{BEC4FCE5-1291-450D-A5A2-4CC3502FB561}" name="Column9719"/>
    <tableColumn id="9732" xr3:uid="{6D55BD36-4EB8-42F9-B05B-378AC791DAF1}" name="Column9720"/>
    <tableColumn id="9733" xr3:uid="{8367962F-3324-48C8-A6D9-A4D327D362F9}" name="Column9721"/>
    <tableColumn id="9734" xr3:uid="{C6AF591F-F9EE-4E83-A382-81F167E73A39}" name="Column9722"/>
    <tableColumn id="9735" xr3:uid="{A4032F9C-E0D3-40C2-B1D1-3561C80B8C1A}" name="Column9723"/>
    <tableColumn id="9736" xr3:uid="{5BB0550A-1CA9-4306-876B-AB94AEE6275B}" name="Column9724"/>
    <tableColumn id="9737" xr3:uid="{431805F3-79AC-4734-8CA4-8A810291C56B}" name="Column9725"/>
    <tableColumn id="9738" xr3:uid="{0C3A0968-03AD-40F7-B863-5DD2B91EEB2B}" name="Column9726"/>
    <tableColumn id="9739" xr3:uid="{20275227-6DE2-4998-A98D-A7830893065A}" name="Column9727"/>
    <tableColumn id="9740" xr3:uid="{B277F929-2F62-495E-B35C-76BB363949A8}" name="Column9728"/>
    <tableColumn id="9741" xr3:uid="{DAC37CFF-0D49-4232-8E6C-44963AD8B4AC}" name="Column9729"/>
    <tableColumn id="9742" xr3:uid="{51A8CEBC-593E-47E9-AFB3-2CB69E302773}" name="Column9730"/>
    <tableColumn id="9743" xr3:uid="{9F39BD94-EF33-4DF6-8BE1-05FF74376C98}" name="Column9731"/>
    <tableColumn id="9744" xr3:uid="{D33DF05C-C48E-4345-AB56-B69280194DC9}" name="Column9732"/>
    <tableColumn id="9745" xr3:uid="{44BF61EB-EBB4-4F22-811A-B05A5FB9E261}" name="Column9733"/>
    <tableColumn id="9746" xr3:uid="{318852C9-70BB-4820-8CF1-91D9694D4A8F}" name="Column9734"/>
    <tableColumn id="9747" xr3:uid="{22A400BB-9FFA-4C6C-97C9-9F91CF43513F}" name="Column9735"/>
    <tableColumn id="9748" xr3:uid="{C5BE1DA4-4495-4EAC-9E99-BDDB16CE89D4}" name="Column9736"/>
    <tableColumn id="9749" xr3:uid="{CE0C0F73-ABA5-4828-B264-B1BA035AED8A}" name="Column9737"/>
    <tableColumn id="9750" xr3:uid="{56D6B111-7D34-4B4C-8B6F-26C9D99D2A9B}" name="Column9738"/>
    <tableColumn id="9751" xr3:uid="{C2C06563-2AB0-4D65-A03A-2048A316DFBF}" name="Column9739"/>
    <tableColumn id="9752" xr3:uid="{896A0221-88BC-4408-8BA4-E9C7C54369AD}" name="Column9740"/>
    <tableColumn id="9753" xr3:uid="{782FB080-A58A-416B-A10E-70ABFC42AEBB}" name="Column9741"/>
    <tableColumn id="9754" xr3:uid="{AADBB264-0912-46AE-A224-557C7F6B105D}" name="Column9742"/>
    <tableColumn id="9755" xr3:uid="{08CDB656-F811-4221-B4AB-FA3C74534F36}" name="Column9743"/>
    <tableColumn id="9756" xr3:uid="{F3F2883C-DE14-4EC3-9B4F-A62033B404F7}" name="Column9744"/>
    <tableColumn id="9757" xr3:uid="{8F71BA83-54B7-43AB-9C65-B8E7A26E1760}" name="Column9745"/>
    <tableColumn id="9758" xr3:uid="{9D28AB48-97A0-41D5-B46E-9E9EA52B4B1F}" name="Column9746"/>
    <tableColumn id="9759" xr3:uid="{3CE6021A-AAB4-45AE-AE45-939A6C1372F7}" name="Column9747"/>
    <tableColumn id="9760" xr3:uid="{99E5B618-CF7F-4968-A07C-D3A86BF748BB}" name="Column9748"/>
    <tableColumn id="9761" xr3:uid="{29E9B627-5DA8-4BE6-921B-D80C4570342D}" name="Column9749"/>
    <tableColumn id="9762" xr3:uid="{35E3BCDD-C8CC-47AE-A7DC-99792CF957EF}" name="Column9750"/>
    <tableColumn id="9763" xr3:uid="{E9B3CFFA-9BD3-4B56-B722-0E77A7CFF02F}" name="Column9751"/>
    <tableColumn id="9764" xr3:uid="{E4EB4072-861E-41F6-AC2C-3064681F23D9}" name="Column9752"/>
    <tableColumn id="9765" xr3:uid="{64324D2E-68EF-4802-926E-EEA62844AFE5}" name="Column9753"/>
    <tableColumn id="9766" xr3:uid="{6879B882-BCE3-4A56-87B8-A724D9C995DD}" name="Column9754"/>
    <tableColumn id="9767" xr3:uid="{F7782DED-22B0-4230-BB53-1D34D6521A1A}" name="Column9755"/>
    <tableColumn id="9768" xr3:uid="{1C04B5E7-7E3A-4A48-8785-D1362390BC73}" name="Column9756"/>
    <tableColumn id="9769" xr3:uid="{E81E4C36-7635-4D2A-B3F8-DD12A2218235}" name="Column9757"/>
    <tableColumn id="9770" xr3:uid="{3A6F92B1-95F7-47E6-983D-FF4B2A2CBAC5}" name="Column9758"/>
    <tableColumn id="9771" xr3:uid="{0C6AE37E-B70B-4A56-B452-66856217454A}" name="Column9759"/>
    <tableColumn id="9772" xr3:uid="{8229DCEF-9E2B-407C-BFB4-1548BB421058}" name="Column9760"/>
    <tableColumn id="9773" xr3:uid="{009EAC84-9096-4A3A-A4E1-EDF5274308E0}" name="Column9761"/>
    <tableColumn id="9774" xr3:uid="{B65864D4-CAB4-458E-AB2E-1AE707E0E74D}" name="Column9762"/>
    <tableColumn id="9775" xr3:uid="{7A005C38-CCCF-4E99-B53F-2B3480B94E6D}" name="Column9763"/>
    <tableColumn id="9776" xr3:uid="{4170145E-0A34-402C-8B03-643E7D7F9930}" name="Column9764"/>
    <tableColumn id="9777" xr3:uid="{72CD3B8C-3BE1-472C-AD38-B0B8388DD724}" name="Column9765"/>
    <tableColumn id="9778" xr3:uid="{DB4F788C-21D1-4B62-A8D9-6E25561B9571}" name="Column9766"/>
    <tableColumn id="9779" xr3:uid="{75F3B026-BFE1-4821-8466-08C594D037FC}" name="Column9767"/>
    <tableColumn id="9780" xr3:uid="{C2A85AFE-2885-46F1-A220-C7CC54F9D1A3}" name="Column9768"/>
    <tableColumn id="9781" xr3:uid="{879D9B80-D387-4254-92CB-ABBDD2FA3A86}" name="Column9769"/>
    <tableColumn id="9782" xr3:uid="{B2ADC0A3-EF5D-450C-B116-E96BC6F982CB}" name="Column9770"/>
    <tableColumn id="9783" xr3:uid="{408BC6CD-D2D6-4CF2-90A3-8BAD6DD20CE4}" name="Column9771"/>
    <tableColumn id="9784" xr3:uid="{6D187628-5CAE-477C-8AA6-5939DB70F759}" name="Column9772"/>
    <tableColumn id="9785" xr3:uid="{DFFB2DBC-C5D5-49C3-BB17-DAC1BEBE616C}" name="Column9773"/>
    <tableColumn id="9786" xr3:uid="{9B14E12C-8C95-40E0-9CAF-668E81E6DCD6}" name="Column9774"/>
    <tableColumn id="9787" xr3:uid="{8C1438F9-C260-4386-AB59-0D6A7F8BBCEE}" name="Column9775"/>
    <tableColumn id="9788" xr3:uid="{B705EC67-71FD-47A8-A0DD-EDC3588B1D0F}" name="Column9776"/>
    <tableColumn id="9789" xr3:uid="{8D0C7C87-4C96-44A9-9126-99C20176D1B7}" name="Column9777"/>
    <tableColumn id="9790" xr3:uid="{71815935-E3C5-497B-9951-063FA5A56DAD}" name="Column9778"/>
    <tableColumn id="9791" xr3:uid="{E0B5780C-9869-424B-9047-E41A1D26C45C}" name="Column9779"/>
    <tableColumn id="9792" xr3:uid="{58EFC4CE-0084-4552-91C0-62EF26860255}" name="Column9780"/>
    <tableColumn id="9793" xr3:uid="{6DA03E7C-84C8-4888-9686-AC3B5433A533}" name="Column9781"/>
    <tableColumn id="9794" xr3:uid="{FEE95D7B-311D-443E-B2F6-15AC4B598630}" name="Column9782"/>
    <tableColumn id="9795" xr3:uid="{675F708A-6605-45C5-9CDF-C7978C1CD00C}" name="Column9783"/>
    <tableColumn id="9796" xr3:uid="{F0CB11C5-EC26-4929-A08E-F6B6DF1BBA2B}" name="Column9784"/>
    <tableColumn id="9797" xr3:uid="{1350D1BE-DE09-4BD4-AB35-87363BCEBFA4}" name="Column9785"/>
    <tableColumn id="9798" xr3:uid="{ACA80DCD-9DBC-47DF-BDFE-AEA6D89EC626}" name="Column9786"/>
    <tableColumn id="9799" xr3:uid="{259CD49C-E1D0-4A37-B300-AD89F1DDB3B7}" name="Column9787"/>
    <tableColumn id="9800" xr3:uid="{29E20005-86E1-4989-9883-52537EDAE0A5}" name="Column9788"/>
    <tableColumn id="9801" xr3:uid="{58EE3D41-9C8B-4D12-86BE-3D7C061437AE}" name="Column9789"/>
    <tableColumn id="9802" xr3:uid="{A4172C20-DB8E-4455-882C-C0C4D599DDE1}" name="Column9790"/>
    <tableColumn id="9803" xr3:uid="{2369BCBF-AE40-43FD-A58B-C1D5D2BF9807}" name="Column9791"/>
    <tableColumn id="9804" xr3:uid="{D7EE5EC6-50FE-4D4B-A540-48C055F58D3B}" name="Column9792"/>
    <tableColumn id="9805" xr3:uid="{B16CD0A1-5270-424A-AE1B-9F5F25C9A4DA}" name="Column9793"/>
    <tableColumn id="9806" xr3:uid="{2DA46C65-D865-49DA-87EF-BB840E919FFA}" name="Column9794"/>
    <tableColumn id="9807" xr3:uid="{DD57833C-457E-4465-ACA4-23F33A2BA930}" name="Column9795"/>
    <tableColumn id="9808" xr3:uid="{2B6B5648-6F36-44FF-A214-D57C2107BBD8}" name="Column9796"/>
    <tableColumn id="9809" xr3:uid="{95204CD9-6B4C-4286-8443-DD45DA398A77}" name="Column9797"/>
    <tableColumn id="9810" xr3:uid="{12D0D0D4-DB19-4AA9-BAC5-04C7E1C3E7FE}" name="Column9798"/>
    <tableColumn id="9811" xr3:uid="{B28649B6-C921-403A-8B63-D0192B53B0B4}" name="Column9799"/>
    <tableColumn id="9812" xr3:uid="{398B7370-8909-4598-965A-6F7B20C29B71}" name="Column9800"/>
    <tableColumn id="9813" xr3:uid="{2186C9C5-DF55-471E-B798-685D42D4BEE6}" name="Column9801"/>
    <tableColumn id="9814" xr3:uid="{BCAD4A1C-8154-4754-97B2-A510DB7E4666}" name="Column9802"/>
    <tableColumn id="9815" xr3:uid="{14FB7C50-E59B-45F0-B28F-9F32DBDF8D34}" name="Column9803"/>
    <tableColumn id="9816" xr3:uid="{3A614A75-4D6E-45D5-8075-4522600B527E}" name="Column9804"/>
    <tableColumn id="9817" xr3:uid="{BE7E3B94-8E2C-4A86-BDD3-99A48E40DEFD}" name="Column9805"/>
    <tableColumn id="9818" xr3:uid="{1299AD36-22AD-40E9-A532-5227F9EF0503}" name="Column9806"/>
    <tableColumn id="9819" xr3:uid="{D14B41A1-88EF-4EAA-9823-4610860ECFAF}" name="Column9807"/>
    <tableColumn id="9820" xr3:uid="{F159A7CC-F332-4595-B320-4781A28538AA}" name="Column9808"/>
    <tableColumn id="9821" xr3:uid="{BA645014-7AAE-491C-9537-4D9C3A98D634}" name="Column9809"/>
    <tableColumn id="9822" xr3:uid="{15DCDF90-1494-4E0A-8353-44F9DC4C3252}" name="Column9810"/>
    <tableColumn id="9823" xr3:uid="{4A44069F-DA93-4571-B663-03F332DF226D}" name="Column9811"/>
    <tableColumn id="9824" xr3:uid="{A722784A-7AFE-4C4B-A11C-B7D751E386EB}" name="Column9812"/>
    <tableColumn id="9825" xr3:uid="{06271FAB-9C7A-4B8A-9176-B47D0ADCEBB4}" name="Column9813"/>
    <tableColumn id="9826" xr3:uid="{C752532E-995E-4EC3-91ED-474972B60EAE}" name="Column9814"/>
    <tableColumn id="9827" xr3:uid="{640D73EE-BF98-4489-BD28-99CC762DA667}" name="Column9815"/>
    <tableColumn id="9828" xr3:uid="{F49B7F67-31AD-4720-8B7F-023F40DDF5C6}" name="Column9816"/>
    <tableColumn id="9829" xr3:uid="{6FDA9511-892D-4C28-9C13-2D0DFF7ECC80}" name="Column9817"/>
    <tableColumn id="9830" xr3:uid="{BC7EA648-446F-424E-B34B-5163108E2BE4}" name="Column9818"/>
    <tableColumn id="9831" xr3:uid="{8434BF84-CB66-4A5D-8787-8F936AE26A8F}" name="Column9819"/>
    <tableColumn id="9832" xr3:uid="{7E474DE7-1588-4E93-A8E4-348C8290CCC1}" name="Column9820"/>
    <tableColumn id="9833" xr3:uid="{179BC585-F3D1-467C-A858-48D87E19EB73}" name="Column9821"/>
    <tableColumn id="9834" xr3:uid="{B8671C79-5A78-4666-99DC-6C091D8218D2}" name="Column9822"/>
    <tableColumn id="9835" xr3:uid="{6002C1B0-A7B9-4899-B8B2-C781764AFF38}" name="Column9823"/>
    <tableColumn id="9836" xr3:uid="{14AB7716-E784-452C-B61E-C56C637926BF}" name="Column9824"/>
    <tableColumn id="9837" xr3:uid="{B6ABF3D4-5B78-450A-8279-39408806A9FC}" name="Column9825"/>
    <tableColumn id="9838" xr3:uid="{78DFADB6-54FD-4612-988E-5E6A04E19A1B}" name="Column9826"/>
    <tableColumn id="9839" xr3:uid="{7096D2EA-AC9E-41FB-9C66-8E46C943FA97}" name="Column9827"/>
    <tableColumn id="9840" xr3:uid="{A9B54FDF-7EBD-4768-AEC0-00E1581B406D}" name="Column9828"/>
    <tableColumn id="9841" xr3:uid="{85C07B52-6A88-41B0-8DEF-1F3CCAB25C22}" name="Column9829"/>
    <tableColumn id="9842" xr3:uid="{5ACD99EC-4AFC-4070-85CA-849A462CEAD0}" name="Column9830"/>
    <tableColumn id="9843" xr3:uid="{4A8DABC1-6F67-402F-847E-DC6CF716194E}" name="Column9831"/>
    <tableColumn id="9844" xr3:uid="{D524FBFD-14F6-49D9-A7FC-A19DEA037B81}" name="Column9832"/>
    <tableColumn id="9845" xr3:uid="{441A7A15-7331-4169-ABC9-A5CB76136181}" name="Column9833"/>
    <tableColumn id="9846" xr3:uid="{738A54FC-E7E0-450C-8962-8DE6EB9F9C7B}" name="Column9834"/>
    <tableColumn id="9847" xr3:uid="{D5D155AB-8BFF-425A-BE00-8BE948A12DF5}" name="Column9835"/>
    <tableColumn id="9848" xr3:uid="{52E410C9-A94F-45AA-AE6B-AE8359A677DF}" name="Column9836"/>
    <tableColumn id="9849" xr3:uid="{5863657E-466C-429B-8CC9-503909612CB3}" name="Column9837"/>
    <tableColumn id="9850" xr3:uid="{56CD6144-3778-403B-90E7-57AE5818293F}" name="Column9838"/>
    <tableColumn id="9851" xr3:uid="{CE39CACC-007C-47B7-B6FB-1E7D506C1A50}" name="Column9839"/>
    <tableColumn id="9852" xr3:uid="{8B1E51FA-3BAF-4210-BDCB-069CD9F38A0D}" name="Column9840"/>
    <tableColumn id="9853" xr3:uid="{F98CD957-7D90-441D-97F9-A627604F0796}" name="Column9841"/>
    <tableColumn id="9854" xr3:uid="{13842BCB-90F7-4335-B4DE-EAD87D62E370}" name="Column9842"/>
    <tableColumn id="9855" xr3:uid="{AC3D83E8-4FF0-4EEE-A731-509A40A5E196}" name="Column9843"/>
    <tableColumn id="9856" xr3:uid="{1CDC69C2-8B7C-4C70-9C29-8CCC606178ED}" name="Column9844"/>
    <tableColumn id="9857" xr3:uid="{1F0BF3A7-0840-4F08-BFA5-78D844136D51}" name="Column9845"/>
    <tableColumn id="9858" xr3:uid="{A2320763-1F5D-49DE-A932-93828C5A4044}" name="Column9846"/>
    <tableColumn id="9859" xr3:uid="{5B8E52B4-FF27-49E4-B760-24DFD9D7D356}" name="Column9847"/>
    <tableColumn id="9860" xr3:uid="{2BECBA00-6D3A-4031-83D0-70A68F813340}" name="Column9848"/>
    <tableColumn id="9861" xr3:uid="{326709E8-3C1D-4D9C-B1FD-2BB565D2FA9F}" name="Column9849"/>
    <tableColumn id="9862" xr3:uid="{9156182A-7AD5-4FC5-B0AA-B1B2403EC663}" name="Column9850"/>
    <tableColumn id="9863" xr3:uid="{43B0764A-BAF6-4D3C-9C7D-5875E3DE7583}" name="Column9851"/>
    <tableColumn id="9864" xr3:uid="{1C24F04C-B96D-47C5-A5E1-6366373A2FAE}" name="Column9852"/>
    <tableColumn id="9865" xr3:uid="{C1DD2AD7-AC14-47A1-9C81-091CD87E6B83}" name="Column9853"/>
    <tableColumn id="9866" xr3:uid="{DB056D83-3C17-4445-BA91-D94E66FE9F3B}" name="Column9854"/>
    <tableColumn id="9867" xr3:uid="{ACFDCCA5-AF63-41CA-A637-F0297B6C7B07}" name="Column9855"/>
    <tableColumn id="9868" xr3:uid="{E4AF4573-D437-4696-ADE4-B329D56410A0}" name="Column9856"/>
    <tableColumn id="9869" xr3:uid="{432FF450-2CD5-436C-B069-146E1DDE2D29}" name="Column9857"/>
    <tableColumn id="9870" xr3:uid="{3877A595-D923-4685-A092-216B84129A53}" name="Column9858"/>
    <tableColumn id="9871" xr3:uid="{4CC95BFF-FA57-4266-9448-AE18ED7A910F}" name="Column9859"/>
    <tableColumn id="9872" xr3:uid="{ABB54BAE-9416-4FDB-BE99-A2ECA732EC6F}" name="Column9860"/>
    <tableColumn id="9873" xr3:uid="{B59DB90A-B7CB-411D-A2CF-1FE2878F6C7C}" name="Column9861"/>
    <tableColumn id="9874" xr3:uid="{1F646CDE-945A-4458-A0C3-8970D93BD425}" name="Column9862"/>
    <tableColumn id="9875" xr3:uid="{1C35340D-B31A-4872-8A46-3AEF0678DEC7}" name="Column9863"/>
    <tableColumn id="9876" xr3:uid="{A0FE6C5D-0BAF-4456-8A39-C4B5802483B2}" name="Column9864"/>
    <tableColumn id="9877" xr3:uid="{72FB232F-09D1-4D8F-ABF2-34A644C3FCCC}" name="Column9865"/>
    <tableColumn id="9878" xr3:uid="{7E17F1CD-8B0D-4563-A6D9-A66174109C0F}" name="Column9866"/>
    <tableColumn id="9879" xr3:uid="{3B92121B-A51B-41CC-94FC-B3D51737B6C1}" name="Column9867"/>
    <tableColumn id="9880" xr3:uid="{23FBAD46-0D26-47E3-9919-061415E7DB6C}" name="Column9868"/>
    <tableColumn id="9881" xr3:uid="{468DA019-A93E-4199-9F81-B70EC135B37D}" name="Column9869"/>
    <tableColumn id="9882" xr3:uid="{9F702385-606F-40C9-AAFC-58AD85CBC759}" name="Column9870"/>
    <tableColumn id="9883" xr3:uid="{FE67D45B-D8B9-4491-AEAD-A52ADA640924}" name="Column9871"/>
    <tableColumn id="9884" xr3:uid="{B5507785-8C0F-4CBD-A843-98F8A2A130CD}" name="Column9872"/>
    <tableColumn id="9885" xr3:uid="{212D15DC-78C6-4ACA-8D94-F003D0387692}" name="Column9873"/>
    <tableColumn id="9886" xr3:uid="{68839BA3-36A0-4D5D-9919-097CCE563ECA}" name="Column9874"/>
    <tableColumn id="9887" xr3:uid="{3FDA8FA7-943A-44BB-B258-C5AEF8B8E8DF}" name="Column9875"/>
    <tableColumn id="9888" xr3:uid="{3B72A753-1A1D-4770-AD0D-52C0D580BE49}" name="Column9876"/>
    <tableColumn id="9889" xr3:uid="{31567C45-75AB-44BB-99B0-76216906D022}" name="Column9877"/>
    <tableColumn id="9890" xr3:uid="{9A8B27C9-343C-4651-B997-95D777E9F747}" name="Column9878"/>
    <tableColumn id="9891" xr3:uid="{F23906D0-E829-4EA7-8C2A-18E94B4B0D6F}" name="Column9879"/>
    <tableColumn id="9892" xr3:uid="{4AD1DF19-509D-4201-87AC-9DED0C06AFE8}" name="Column9880"/>
    <tableColumn id="9893" xr3:uid="{AAA481EB-3438-46F5-B57A-5166370C7B58}" name="Column9881"/>
    <tableColumn id="9894" xr3:uid="{7DB786FB-E363-4D70-9E80-82E46C1D6028}" name="Column9882"/>
    <tableColumn id="9895" xr3:uid="{4D0E138F-3BAF-4EB3-8A2F-6427474D680A}" name="Column9883"/>
    <tableColumn id="9896" xr3:uid="{20875477-224A-4A46-98FD-C5EBE0FB41FD}" name="Column9884"/>
    <tableColumn id="9897" xr3:uid="{35907B1C-B068-4A4D-A957-C86C44EDF4BB}" name="Column9885"/>
    <tableColumn id="9898" xr3:uid="{A44561C8-597A-41AE-8567-B06B0A36EE19}" name="Column9886"/>
    <tableColumn id="9899" xr3:uid="{1A3985E1-F788-4747-825B-8173E1B97F98}" name="Column9887"/>
    <tableColumn id="9900" xr3:uid="{582D7EC5-DF30-44A7-97CC-FB0FCA56835C}" name="Column9888"/>
    <tableColumn id="9901" xr3:uid="{6E1BCEDF-55BF-4E4E-A260-167EECE5AC4C}" name="Column9889"/>
    <tableColumn id="9902" xr3:uid="{1FD4667C-147F-4280-89FD-171D0D184D06}" name="Column9890"/>
    <tableColumn id="9903" xr3:uid="{DB1F53D0-0CF8-4A5F-9977-DD9E473DC34F}" name="Column9891"/>
    <tableColumn id="9904" xr3:uid="{31D255E5-A34D-45CC-A2C6-C59A290BF13F}" name="Column9892"/>
    <tableColumn id="9905" xr3:uid="{563E74EF-6642-4E58-891F-E332E120BFA2}" name="Column9893"/>
    <tableColumn id="9906" xr3:uid="{27ABFC8E-5785-4A33-B4F1-A3B2D5C7814D}" name="Column9894"/>
    <tableColumn id="9907" xr3:uid="{95FC6663-68AF-46C1-BD9E-54DA0375F397}" name="Column9895"/>
    <tableColumn id="9908" xr3:uid="{2CEBB7E7-5592-49C3-8843-49D1F332D96A}" name="Column9896"/>
    <tableColumn id="9909" xr3:uid="{4F58640A-7F8A-4B1F-8EDE-6ED5CEE87E8E}" name="Column9897"/>
    <tableColumn id="9910" xr3:uid="{4BB68745-1ADB-4999-B81F-D8EC132604CE}" name="Column9898"/>
    <tableColumn id="9911" xr3:uid="{6E192454-2BB9-42A9-929E-C506B9CC3EC1}" name="Column9899"/>
    <tableColumn id="9912" xr3:uid="{8BBD0621-A40C-4D44-ACCC-4D6FFDC2753F}" name="Column9900"/>
    <tableColumn id="9913" xr3:uid="{F991765A-298E-4934-8487-84998F6DA18F}" name="Column9901"/>
    <tableColumn id="9914" xr3:uid="{9EB8C78D-B0F9-49F9-B22F-5B43696EB4BF}" name="Column9902"/>
    <tableColumn id="9915" xr3:uid="{B38A6D19-2719-4ABF-BAB6-F45DAC09AAC6}" name="Column9903"/>
    <tableColumn id="9916" xr3:uid="{CA4ADD66-EAF1-4DCE-B951-0B8C7ED75EFC}" name="Column9904"/>
    <tableColumn id="9917" xr3:uid="{B11CEC22-4DBA-41D7-9097-2C45B08463E8}" name="Column9905"/>
    <tableColumn id="9918" xr3:uid="{E0C32E7E-720E-44B0-94A4-5AA4E64EE957}" name="Column9906"/>
    <tableColumn id="9919" xr3:uid="{4B9F710A-A0CC-411F-B5C6-B050CCC2CEE3}" name="Column9907"/>
    <tableColumn id="9920" xr3:uid="{97ECD0CA-0439-471A-8227-436886B3952C}" name="Column9908"/>
    <tableColumn id="9921" xr3:uid="{880C9AAA-E1DD-4C99-A72B-81788541D80C}" name="Column9909"/>
    <tableColumn id="9922" xr3:uid="{583925F2-1430-49E2-A04A-CEAB2701B288}" name="Column9910"/>
    <tableColumn id="9923" xr3:uid="{81282FF2-8B05-4AD4-8383-A64CA70AF9AB}" name="Column9911"/>
    <tableColumn id="9924" xr3:uid="{399CA43E-DC7C-4408-976E-D8AF25844834}" name="Column9912"/>
    <tableColumn id="9925" xr3:uid="{35342147-D416-4BF2-A16C-9862F57A40F2}" name="Column9913"/>
    <tableColumn id="9926" xr3:uid="{1B8123C2-F8E5-4155-B148-AD3ED24335F9}" name="Column9914"/>
    <tableColumn id="9927" xr3:uid="{F65F0035-B5F1-412E-A25E-F8565FB2ADA2}" name="Column9915"/>
    <tableColumn id="9928" xr3:uid="{7B7E81B4-8770-4D25-8162-C154D8BE6197}" name="Column9916"/>
    <tableColumn id="9929" xr3:uid="{45604142-5751-4530-B57B-555B28A97041}" name="Column9917"/>
    <tableColumn id="9930" xr3:uid="{E96EEFC4-FDDA-4921-B639-6676426A536A}" name="Column9918"/>
    <tableColumn id="9931" xr3:uid="{2534EA0C-0383-41E1-83BC-31AB5F20C594}" name="Column9919"/>
    <tableColumn id="9932" xr3:uid="{69D78CCA-E655-4455-AD1F-0B24B8FAC798}" name="Column9920"/>
    <tableColumn id="9933" xr3:uid="{9D41C354-1128-41E5-B769-9EB1F3985F40}" name="Column9921"/>
    <tableColumn id="9934" xr3:uid="{E3242158-84DB-4C96-956A-7CF864F74B73}" name="Column9922"/>
    <tableColumn id="9935" xr3:uid="{57BFE731-D129-4B2C-AD6E-B068B1E6E541}" name="Column9923"/>
    <tableColumn id="9936" xr3:uid="{8EB4063A-F68B-4191-857C-7ACB2771A3C6}" name="Column9924"/>
    <tableColumn id="9937" xr3:uid="{376D7780-CAB5-48E3-AA45-F6B403125BF2}" name="Column9925"/>
    <tableColumn id="9938" xr3:uid="{867EAF97-B6F1-4812-AD12-E41E258EAE5F}" name="Column9926"/>
    <tableColumn id="9939" xr3:uid="{4C8245E2-A685-470B-86AD-FD3BA35E6ED8}" name="Column9927"/>
    <tableColumn id="9940" xr3:uid="{A152F3DE-9C48-4899-ADF3-33F04A7A4C80}" name="Column9928"/>
    <tableColumn id="9941" xr3:uid="{042C5D57-2F00-49DB-88BC-7EC6670DDBC1}" name="Column9929"/>
    <tableColumn id="9942" xr3:uid="{24E7EDD2-5ACD-4DFB-BB16-51160790DEC6}" name="Column9930"/>
    <tableColumn id="9943" xr3:uid="{5E58B55C-9D72-4BC1-A42D-528A9B7C9B10}" name="Column9931"/>
    <tableColumn id="9944" xr3:uid="{3A176DEB-02FE-4719-B4EA-F142F85EA3A5}" name="Column9932"/>
    <tableColumn id="9945" xr3:uid="{806B4CE1-13EE-4FA7-9BC5-D477749774A0}" name="Column9933"/>
    <tableColumn id="9946" xr3:uid="{177B4E04-7D16-4CA6-AB6E-6DFDD2C1B1B7}" name="Column9934"/>
    <tableColumn id="9947" xr3:uid="{5582D08B-637B-467C-9369-95BA18F51AAF}" name="Column9935"/>
    <tableColumn id="9948" xr3:uid="{DC89DAC4-FB3D-4D77-A05C-A49BD62E4F2D}" name="Column9936"/>
    <tableColumn id="9949" xr3:uid="{92C2CD56-9BD4-4B71-869D-99BFC6F5B96C}" name="Column9937"/>
    <tableColumn id="9950" xr3:uid="{94C84A75-3023-484C-B07E-C7D94ADA6A4F}" name="Column9938"/>
    <tableColumn id="9951" xr3:uid="{0F880CE6-A969-417E-8E04-DFA9150434D7}" name="Column9939"/>
    <tableColumn id="9952" xr3:uid="{0995BAEE-E389-42C7-B827-C7E7EA0F24F6}" name="Column9940"/>
    <tableColumn id="9953" xr3:uid="{F1EA7108-9A8D-4155-B432-0C55F9BDA5A1}" name="Column9941"/>
    <tableColumn id="9954" xr3:uid="{25394ACA-29B1-4BE4-ADA9-F5761038C054}" name="Column9942"/>
    <tableColumn id="9955" xr3:uid="{887C07E6-F5A0-4473-BAFB-0214AA035060}" name="Column9943"/>
    <tableColumn id="9956" xr3:uid="{176D2832-8310-4997-94B5-3D9C89B5D8DA}" name="Column9944"/>
    <tableColumn id="9957" xr3:uid="{AB41ECE9-3BB0-4DCE-A8A8-D4009E74745A}" name="Column9945"/>
    <tableColumn id="9958" xr3:uid="{0CB4B3C1-BF25-43A0-92D2-9CDCFE081A06}" name="Column9946"/>
    <tableColumn id="9959" xr3:uid="{A303C44D-4712-4300-8B6F-B2A68804F64B}" name="Column9947"/>
    <tableColumn id="9960" xr3:uid="{4F06B4B3-358E-4F07-A153-2DE050E5C213}" name="Column9948"/>
    <tableColumn id="9961" xr3:uid="{CCB3FC6D-4241-43BD-B637-EACA04114A64}" name="Column9949"/>
    <tableColumn id="9962" xr3:uid="{6B81616D-1F92-44FF-B102-B1DE2D99AA9C}" name="Column9950"/>
    <tableColumn id="9963" xr3:uid="{1FDB129A-C51C-457B-8B8C-028676A23D6F}" name="Column9951"/>
    <tableColumn id="9964" xr3:uid="{BD0B4900-7B19-4C07-957F-4CCB60CCF6C6}" name="Column9952"/>
    <tableColumn id="9965" xr3:uid="{234D98DA-BF60-4566-A89A-B04427CE37BF}" name="Column9953"/>
    <tableColumn id="9966" xr3:uid="{113AD9D4-13BB-47EA-A514-8F5184AF8F05}" name="Column9954"/>
    <tableColumn id="9967" xr3:uid="{225832A3-44AE-44C2-8BAB-EC6C409C75DE}" name="Column9955"/>
    <tableColumn id="9968" xr3:uid="{278DE372-AD2B-4EA5-8812-DF8CC5501D91}" name="Column9956"/>
    <tableColumn id="9969" xr3:uid="{315C502C-2A13-46AB-8F19-6418796CABA4}" name="Column9957"/>
    <tableColumn id="9970" xr3:uid="{BE1512EE-FA71-48C9-9463-417CB2C17867}" name="Column9958"/>
    <tableColumn id="9971" xr3:uid="{5C12B1B4-AA39-407E-A5A5-1A4A2AC7B6C9}" name="Column9959"/>
    <tableColumn id="9972" xr3:uid="{D4A46F4E-2108-4EC9-81FB-3E7D99C3FFBE}" name="Column9960"/>
    <tableColumn id="9973" xr3:uid="{E263DA46-FFDA-4170-B760-5CA7230D1F41}" name="Column9961"/>
    <tableColumn id="9974" xr3:uid="{0CE68970-B410-44A1-A95E-B4925D1171D4}" name="Column9962"/>
    <tableColumn id="9975" xr3:uid="{0A053B1C-B98A-442B-8DB7-AB680BB51A73}" name="Column9963"/>
    <tableColumn id="9976" xr3:uid="{3B671525-BA8F-4E88-AA2A-E11A47C731FD}" name="Column9964"/>
    <tableColumn id="9977" xr3:uid="{BE64D08D-4CAA-415D-8AB3-937245580247}" name="Column9965"/>
    <tableColumn id="9978" xr3:uid="{03E6E6FF-83D8-4CDD-A62E-8600C3DB3ED0}" name="Column9966"/>
    <tableColumn id="9979" xr3:uid="{9B1CD5D1-B4CF-437F-B059-FCC2FFD32421}" name="Column9967"/>
    <tableColumn id="9980" xr3:uid="{7DA30619-DA91-4ABB-A70A-5BA3EF9AC874}" name="Column9968"/>
    <tableColumn id="9981" xr3:uid="{999CE132-9DF2-46EF-A118-308317415AA7}" name="Column9969"/>
    <tableColumn id="9982" xr3:uid="{3BB8641E-790E-4D90-85A5-F75AA264D847}" name="Column9970"/>
    <tableColumn id="9983" xr3:uid="{6E3A7216-301F-4B20-B147-AAC310E068CA}" name="Column9971"/>
    <tableColumn id="9984" xr3:uid="{0EEDB382-F1A9-4786-8B13-FD1024204357}" name="Column9972"/>
    <tableColumn id="9985" xr3:uid="{0580A730-CFF9-4C19-B2C9-42C41AA84BBB}" name="Column9973"/>
    <tableColumn id="9986" xr3:uid="{11B271E9-70EE-4EEE-843F-5562FC00D147}" name="Column9974"/>
    <tableColumn id="9987" xr3:uid="{93F89651-30AF-45E2-B726-04E730015438}" name="Column9975"/>
    <tableColumn id="9988" xr3:uid="{2155ECC7-2D62-434C-B054-B3B47DF14724}" name="Column9976"/>
    <tableColumn id="9989" xr3:uid="{36DE6DBF-F6EB-4DC2-BA8C-88CC805FDD00}" name="Column9977"/>
    <tableColumn id="9990" xr3:uid="{58A28DD1-5236-4F4C-B674-63AC803E9457}" name="Column9978"/>
    <tableColumn id="9991" xr3:uid="{3D5C0CC4-3740-4EA9-BB4C-A75E689979E7}" name="Column9979"/>
    <tableColumn id="9992" xr3:uid="{97F32F0B-47C9-4DA6-8629-F2B2DCD92F93}" name="Column9980"/>
    <tableColumn id="9993" xr3:uid="{CD64E88A-82CF-447F-A1D9-F4C6E0AED2A8}" name="Column9981"/>
    <tableColumn id="9994" xr3:uid="{52D37B72-ADFA-45C7-AE5E-6ACB1F08803A}" name="Column9982"/>
    <tableColumn id="9995" xr3:uid="{5E43E726-EC0C-4980-B519-D75B71E530D4}" name="Column9983"/>
    <tableColumn id="9996" xr3:uid="{12273355-2B6E-41D1-B6F5-9C2082B5B64B}" name="Column9984"/>
    <tableColumn id="9997" xr3:uid="{E9A623EF-7F1B-4CAD-83A9-F7F61D1C8061}" name="Column9985"/>
    <tableColumn id="9998" xr3:uid="{70967C1D-4D89-43CF-B06B-78EE4189B368}" name="Column9986"/>
    <tableColumn id="9999" xr3:uid="{B62A0458-4AB0-4DD9-AC2C-F95E0E02E201}" name="Column9987"/>
    <tableColumn id="10000" xr3:uid="{FF9290D7-A0D4-4713-88A2-8C064D089F36}" name="Column9988"/>
    <tableColumn id="10001" xr3:uid="{732F90D7-5287-47B7-BCDD-BFF16742B712}" name="Column9989"/>
    <tableColumn id="10002" xr3:uid="{8ABE1A44-D4A0-40EB-95CF-C771A6057497}" name="Column9990"/>
    <tableColumn id="10003" xr3:uid="{825D6B44-4A36-4A73-A193-3EA95999AFF8}" name="Column9991"/>
    <tableColumn id="10004" xr3:uid="{CFF5F71B-6611-4CB7-A6EF-7351BDC66CF9}" name="Column9992"/>
    <tableColumn id="10005" xr3:uid="{ACF867BF-E1BB-4141-BB54-10335F79B778}" name="Column9993"/>
    <tableColumn id="10006" xr3:uid="{EDCE1BEC-95A0-4F48-8E8B-086EA4522520}" name="Column9994"/>
    <tableColumn id="10007" xr3:uid="{CB55706D-E7B6-476A-A9CF-32AB1EFF3EF7}" name="Column9995"/>
    <tableColumn id="10008" xr3:uid="{9E78D3E8-171C-4F08-AFDD-49F072477FF1}" name="Column9996"/>
    <tableColumn id="10009" xr3:uid="{EF815232-4997-4F50-B2C7-7DC5786C49A9}" name="Column9997"/>
    <tableColumn id="10010" xr3:uid="{31E2F68B-F5F5-4EEC-8432-D3D94ACB21FE}" name="Column9998"/>
    <tableColumn id="10011" xr3:uid="{9DF3F0EF-79CA-4D7B-9071-D364552C4792}" name="Column9999"/>
    <tableColumn id="10012" xr3:uid="{AF1BD75C-7DD6-44CB-8D8F-F9532AB12185}" name="Column10000"/>
    <tableColumn id="10013" xr3:uid="{AB086F12-1873-4E8D-82E0-632ED7FCE28C}" name="Column10001"/>
    <tableColumn id="10014" xr3:uid="{143D937D-C981-4432-BF84-8BB25B82DBA4}" name="Column10002"/>
    <tableColumn id="10015" xr3:uid="{E62783A4-A375-4340-813A-73AA24251593}" name="Column10003"/>
    <tableColumn id="10016" xr3:uid="{CFBCD7D4-FA50-4B26-9C7C-3C4ED078AD3C}" name="Column10004"/>
    <tableColumn id="10017" xr3:uid="{B7501EB9-3F23-493F-9CC2-50DBAE6F1565}" name="Column10005"/>
    <tableColumn id="10018" xr3:uid="{30587EA6-4786-40B9-AB0A-2E48C03A91E8}" name="Column10006"/>
    <tableColumn id="10019" xr3:uid="{C88282E5-51EF-46F6-B29A-1C389CAEC086}" name="Column10007"/>
    <tableColumn id="10020" xr3:uid="{B72A38C8-662A-4A91-94EF-4E79484769C0}" name="Column10008"/>
    <tableColumn id="10021" xr3:uid="{947C75C2-A971-4C86-9091-12B851F6F406}" name="Column10009"/>
    <tableColumn id="10022" xr3:uid="{5A6D87B3-F062-44FB-9813-02350AAE31BD}" name="Column10010"/>
    <tableColumn id="10023" xr3:uid="{3A5DDA6E-CD8F-4329-8164-7CF39F49A320}" name="Column10011"/>
    <tableColumn id="10024" xr3:uid="{36D26E28-FE4A-4613-AAE0-935B23496077}" name="Column10012"/>
    <tableColumn id="10025" xr3:uid="{66AB0052-33FB-41F8-82E0-1F7B3EA08733}" name="Column10013"/>
    <tableColumn id="10026" xr3:uid="{81A2C78D-C30F-4F9F-AE13-719E28D7ABC8}" name="Column10014"/>
    <tableColumn id="10027" xr3:uid="{2E2B863E-3944-4C77-9CDD-3601C106944D}" name="Column10015"/>
    <tableColumn id="10028" xr3:uid="{CF8766F1-9A58-4F35-AB2F-EC2B4A03F2D0}" name="Column10016"/>
    <tableColumn id="10029" xr3:uid="{90EB4C9B-71B8-4AAB-97C8-8B5A4AE3C8CD}" name="Column10017"/>
    <tableColumn id="10030" xr3:uid="{0261E05E-6765-4606-A317-A82CEAC01CB0}" name="Column10018"/>
    <tableColumn id="10031" xr3:uid="{9E268DBE-E759-4D68-8F84-DCF3DE6FD1F3}" name="Column10019"/>
    <tableColumn id="10032" xr3:uid="{8E9716DD-BE37-4046-8B05-746EDDDB7209}" name="Column10020"/>
    <tableColumn id="10033" xr3:uid="{946E8EF6-53D4-43F8-AF3B-B38C488FD4F5}" name="Column10021"/>
    <tableColumn id="10034" xr3:uid="{E6F1F6B3-F5F3-48F8-9DE9-1268CACF1F37}" name="Column10022"/>
    <tableColumn id="10035" xr3:uid="{1F9C0FEC-8C50-45E9-AAC8-52700570BB56}" name="Column10023"/>
    <tableColumn id="10036" xr3:uid="{ADA96E62-4091-41B4-A5DE-402D6C32D544}" name="Column10024"/>
    <tableColumn id="10037" xr3:uid="{0E311FE1-AC5D-4249-B379-6976C33A920F}" name="Column10025"/>
    <tableColumn id="10038" xr3:uid="{0DD65337-AEB3-4A44-814E-40C528EFC591}" name="Column10026"/>
    <tableColumn id="10039" xr3:uid="{FE54E536-5015-4EAF-8E7B-0675784C528B}" name="Column10027"/>
    <tableColumn id="10040" xr3:uid="{84AC6EFA-5954-4AFA-B404-F624CD374BE7}" name="Column10028"/>
    <tableColumn id="10041" xr3:uid="{C903A82A-7443-4856-946B-54AED0928CE0}" name="Column10029"/>
    <tableColumn id="10042" xr3:uid="{A25444BA-3D38-446C-9E1D-D7D87B939C51}" name="Column10030"/>
    <tableColumn id="10043" xr3:uid="{72C86D2A-48CD-4D4A-825F-BB692CBED75B}" name="Column10031"/>
    <tableColumn id="10044" xr3:uid="{4DC38CA5-EBF2-451E-92A5-1176D09CED79}" name="Column10032"/>
    <tableColumn id="10045" xr3:uid="{7FEC45A2-2D74-4CE1-A43E-84ACEC6E23A1}" name="Column10033"/>
    <tableColumn id="10046" xr3:uid="{3ACF79C6-2DD2-446E-A0AB-7BBBC1687739}" name="Column10034"/>
    <tableColumn id="10047" xr3:uid="{1A9190B2-73C3-47BC-8B1A-E56E5DD70068}" name="Column10035"/>
    <tableColumn id="10048" xr3:uid="{03F1DD44-F8C3-4145-A034-0CFC67816CF0}" name="Column10036"/>
    <tableColumn id="10049" xr3:uid="{0996581A-FD5A-4D2A-A9F7-D3DE6BD7DD41}" name="Column10037"/>
    <tableColumn id="10050" xr3:uid="{F55FE2F9-3E38-45D6-98F8-13E6B5736BAE}" name="Column10038"/>
    <tableColumn id="10051" xr3:uid="{A8F8663E-0D0E-45CC-836E-1E6106AD4562}" name="Column10039"/>
    <tableColumn id="10052" xr3:uid="{0C5A8BAD-8415-42AE-ADDD-A96C4DCE735D}" name="Column10040"/>
    <tableColumn id="10053" xr3:uid="{3EECA54A-4724-4D8A-AAB5-7A4D1AF093BA}" name="Column10041"/>
    <tableColumn id="10054" xr3:uid="{D3382220-A1D4-451C-881C-9E3603AB6B5D}" name="Column10042"/>
    <tableColumn id="10055" xr3:uid="{01DDAB92-649A-45F9-9F71-46EF5D0246A8}" name="Column10043"/>
    <tableColumn id="10056" xr3:uid="{1717AA53-61B9-4A9A-9047-84258946E9CC}" name="Column10044"/>
    <tableColumn id="10057" xr3:uid="{511D7DA9-F9FA-4716-8F5E-04FFA95BFA51}" name="Column10045"/>
    <tableColumn id="10058" xr3:uid="{2E322426-C4F7-46D9-B62D-4CC321DE4F9C}" name="Column10046"/>
    <tableColumn id="10059" xr3:uid="{E63DA252-BE03-40A2-92B7-53F4E702FCA1}" name="Column10047"/>
    <tableColumn id="10060" xr3:uid="{799D464D-C989-4A77-BBBF-D93D8AE17DF5}" name="Column10048"/>
    <tableColumn id="10061" xr3:uid="{2DD44DEA-5CD7-4018-ACB7-10A84CFCCF91}" name="Column10049"/>
    <tableColumn id="10062" xr3:uid="{D1A66294-9126-4D9E-AF3B-BA456703E96E}" name="Column10050"/>
    <tableColumn id="10063" xr3:uid="{A8106312-C93D-4AAA-8EF1-707242DE3EE0}" name="Column10051"/>
    <tableColumn id="10064" xr3:uid="{A604C3B3-9654-458F-AFCE-F9D91DB09E12}" name="Column10052"/>
    <tableColumn id="10065" xr3:uid="{4DE5EF3C-559B-4D81-876C-E2F9CBE44D2A}" name="Column10053"/>
    <tableColumn id="10066" xr3:uid="{E0D6243C-5A23-4781-9A2A-A34B98D746DE}" name="Column10054"/>
    <tableColumn id="10067" xr3:uid="{AEB41B4D-B1F9-448E-9C23-5528075D74F5}" name="Column10055"/>
    <tableColumn id="10068" xr3:uid="{4C565EBF-BD94-4B33-8DB9-9C2B36B4BC2D}" name="Column10056"/>
    <tableColumn id="10069" xr3:uid="{ABA363B4-974A-4553-AA39-4A6763A7D14C}" name="Column10057"/>
    <tableColumn id="10070" xr3:uid="{4FDB17B2-FEF2-4C3D-9FCB-221B32EEF50A}" name="Column10058"/>
    <tableColumn id="10071" xr3:uid="{23FE70C2-B4F2-4016-A9DA-6C113EA59275}" name="Column10059"/>
    <tableColumn id="10072" xr3:uid="{2CC81DC2-D2EC-4E89-899E-BE7E06E06D8C}" name="Column10060"/>
    <tableColumn id="10073" xr3:uid="{CCDFFAD0-DB03-42AA-BB11-BF8501458FB2}" name="Column10061"/>
    <tableColumn id="10074" xr3:uid="{4E7106AF-3874-43B5-B650-CE33A42DD8FE}" name="Column10062"/>
    <tableColumn id="10075" xr3:uid="{EEC3D30B-758F-4700-9284-DC3D4D1AF40A}" name="Column10063"/>
    <tableColumn id="10076" xr3:uid="{14DB17D0-894A-40DC-B19F-05818106EDFD}" name="Column10064"/>
    <tableColumn id="10077" xr3:uid="{CF330883-565C-401D-9690-986BB0BEEDBE}" name="Column10065"/>
    <tableColumn id="10078" xr3:uid="{D81FA16D-3D02-44C6-A8A2-608A704ADE77}" name="Column10066"/>
    <tableColumn id="10079" xr3:uid="{CF23DC43-6E45-458C-B968-5C3D2EC6E3EC}" name="Column10067"/>
    <tableColumn id="10080" xr3:uid="{FC3EBD62-6818-4EA6-9C48-DB50DD061EAE}" name="Column10068"/>
    <tableColumn id="10081" xr3:uid="{477EF220-B9E1-4A85-A2D2-5653CE97F8F0}" name="Column10069"/>
    <tableColumn id="10082" xr3:uid="{09CFC261-C6A6-4B4B-9A9B-E2AD701D810A}" name="Column10070"/>
    <tableColumn id="10083" xr3:uid="{520AAAA5-A06C-467D-AD55-0E6882144B71}" name="Column10071"/>
    <tableColumn id="10084" xr3:uid="{73DCCB08-86F5-45EA-A1F5-E10DB77A9965}" name="Column10072"/>
    <tableColumn id="10085" xr3:uid="{BEC84ACC-397B-43B9-9160-75B825EEFE69}" name="Column10073"/>
    <tableColumn id="10086" xr3:uid="{3BC10BA2-64F9-4566-833D-F106364A1A78}" name="Column10074"/>
    <tableColumn id="10087" xr3:uid="{E01B58B8-EB0A-4BCA-9ABC-47E25527AFC9}" name="Column10075"/>
    <tableColumn id="10088" xr3:uid="{8A42B56B-A463-4599-9D6B-CB2F15887413}" name="Column10076"/>
    <tableColumn id="10089" xr3:uid="{17A452DC-7BD2-4D82-A330-6D199EA51C96}" name="Column10077"/>
    <tableColumn id="10090" xr3:uid="{8CDAAFBE-F94F-4805-BFB2-4863CB68B31D}" name="Column10078"/>
    <tableColumn id="10091" xr3:uid="{6FB8B0B1-0251-4F06-BF38-DD882FAA2471}" name="Column10079"/>
    <tableColumn id="10092" xr3:uid="{3B014BFC-6176-489C-B16D-0FE146189C9B}" name="Column10080"/>
    <tableColumn id="10093" xr3:uid="{60272249-9040-4075-A5FA-870CBA407E1A}" name="Column10081"/>
    <tableColumn id="10094" xr3:uid="{86864E70-DB59-4969-A3F6-740AB2147399}" name="Column10082"/>
    <tableColumn id="10095" xr3:uid="{18211468-C23F-454B-9296-76AFF7F67598}" name="Column10083"/>
    <tableColumn id="10096" xr3:uid="{958AD4A8-1A70-46E0-945F-13795B6BADB8}" name="Column10084"/>
    <tableColumn id="10097" xr3:uid="{E6017F57-7D63-4BBA-8911-D8F36A1345F4}" name="Column10085"/>
    <tableColumn id="10098" xr3:uid="{2423154F-3D4C-4FDD-B3D2-E7D5F9E65259}" name="Column10086"/>
    <tableColumn id="10099" xr3:uid="{B1AC690A-F51E-4FDE-85E6-57555A9EE635}" name="Column10087"/>
    <tableColumn id="10100" xr3:uid="{F256C018-7CD5-425C-8A9C-B42859858AA4}" name="Column10088"/>
    <tableColumn id="10101" xr3:uid="{D2D63B7C-4342-46B5-8167-43CC42F40B08}" name="Column10089"/>
    <tableColumn id="10102" xr3:uid="{07309874-5C1B-4BAC-8B35-34B96CC40D50}" name="Column10090"/>
    <tableColumn id="10103" xr3:uid="{DF3DBD39-29C2-42E5-8C59-4DFAE3199229}" name="Column10091"/>
    <tableColumn id="10104" xr3:uid="{8402000A-1101-4518-A27A-742B96DDC72F}" name="Column10092"/>
    <tableColumn id="10105" xr3:uid="{26A2A717-80B8-4374-A71A-2DB249BEC005}" name="Column10093"/>
    <tableColumn id="10106" xr3:uid="{AF6C4D03-9D78-4241-98CA-AAAE1ED4DF2D}" name="Column10094"/>
    <tableColumn id="10107" xr3:uid="{DD6FE4DD-AF23-478A-8558-837D33E7322A}" name="Column10095"/>
    <tableColumn id="10108" xr3:uid="{7B1821ED-AD7D-412A-9EE4-E0DD2FEE52D9}" name="Column10096"/>
    <tableColumn id="10109" xr3:uid="{8F259E6E-B067-43DA-AD51-3947653D2BFE}" name="Column10097"/>
    <tableColumn id="10110" xr3:uid="{B9389707-1BA6-42E4-BB6E-1FC3AD96F223}" name="Column10098"/>
    <tableColumn id="10111" xr3:uid="{39531278-6FCE-43B3-B523-C9E3A8342FAD}" name="Column10099"/>
    <tableColumn id="10112" xr3:uid="{60A3BDD7-1539-43C7-B6D5-955C455477E1}" name="Column10100"/>
    <tableColumn id="10113" xr3:uid="{BD21D424-A651-4851-B0CF-BA4CF64621F9}" name="Column10101"/>
    <tableColumn id="10114" xr3:uid="{1B66E9D2-F755-4381-ACEE-780F10257E09}" name="Column10102"/>
    <tableColumn id="10115" xr3:uid="{0AE977EA-A9F3-41FD-B9B7-F94301B1142A}" name="Column10103"/>
    <tableColumn id="10116" xr3:uid="{373589D0-4BBD-445D-9031-965857926FB7}" name="Column10104"/>
    <tableColumn id="10117" xr3:uid="{26F593CE-826F-43F1-BB39-0CAEF5D2F1EF}" name="Column10105"/>
    <tableColumn id="10118" xr3:uid="{BCE65C28-F0A5-44F0-8A91-FA44F27F946B}" name="Column10106"/>
    <tableColumn id="10119" xr3:uid="{45338DC8-2159-4591-AF95-795E6ED81F86}" name="Column10107"/>
    <tableColumn id="10120" xr3:uid="{78563051-0250-4BCD-8FD5-A0DED2197DF5}" name="Column10108"/>
    <tableColumn id="10121" xr3:uid="{8DCBEF5B-E47E-4F27-A094-AC1C3D5D8494}" name="Column10109"/>
    <tableColumn id="10122" xr3:uid="{1D70DFC2-5F1D-46E3-95A5-F1726A188A67}" name="Column10110"/>
    <tableColumn id="10123" xr3:uid="{7C9083B2-0131-4CD1-9FCB-A5A8E0A94CE3}" name="Column10111"/>
    <tableColumn id="10124" xr3:uid="{1AA78541-A499-4B3F-A77D-BCFF84CACECA}" name="Column10112"/>
    <tableColumn id="10125" xr3:uid="{74F766E9-27F6-40CF-883B-7691819A7EEB}" name="Column10113"/>
    <tableColumn id="10126" xr3:uid="{B4F362AA-D35C-4BD9-8567-8BF35F0CD6AB}" name="Column10114"/>
    <tableColumn id="10127" xr3:uid="{55C06557-F88B-4B0B-81C3-B7A9E7FDF252}" name="Column10115"/>
    <tableColumn id="10128" xr3:uid="{B7D14F13-C6D2-4C59-8D1A-62F7030D06B3}" name="Column10116"/>
    <tableColumn id="10129" xr3:uid="{3C881C2C-2916-4F69-9CCC-93DF23935F2E}" name="Column10117"/>
    <tableColumn id="10130" xr3:uid="{5F2A4798-088B-4A27-971E-93AB8D806426}" name="Column10118"/>
    <tableColumn id="10131" xr3:uid="{14A922F2-85AB-4BDD-BFDE-7DA54DAC0A63}" name="Column10119"/>
    <tableColumn id="10132" xr3:uid="{78BF2B01-C58F-4B01-8610-0C6754DB5B12}" name="Column10120"/>
    <tableColumn id="10133" xr3:uid="{2D78A867-EBF4-4B79-B12A-CF848692A556}" name="Column10121"/>
    <tableColumn id="10134" xr3:uid="{61A7224C-9FFF-4545-9FF1-F3EC7CD15689}" name="Column10122"/>
    <tableColumn id="10135" xr3:uid="{A4EE4DFD-AE20-4C63-BE0E-553A30BED551}" name="Column10123"/>
    <tableColumn id="10136" xr3:uid="{E34442AD-1399-47F4-BDA8-5F4FDDA1F866}" name="Column10124"/>
    <tableColumn id="10137" xr3:uid="{36A6E24E-DBB9-41DC-B011-6ECF3806CEAA}" name="Column10125"/>
    <tableColumn id="10138" xr3:uid="{99E7952E-5E6F-4177-AFA1-56DF26902568}" name="Column10126"/>
    <tableColumn id="10139" xr3:uid="{A484977A-C9D9-437E-8F57-88E8B7D936E5}" name="Column10127"/>
    <tableColumn id="10140" xr3:uid="{7E710D5D-88DC-42D6-B687-B030E2833773}" name="Column10128"/>
    <tableColumn id="10141" xr3:uid="{0461FF37-D889-4BFC-8DE7-4B263267CE41}" name="Column10129"/>
    <tableColumn id="10142" xr3:uid="{731B2128-B677-4292-B4A5-BE9857F51F7D}" name="Column10130"/>
    <tableColumn id="10143" xr3:uid="{E7B039BE-A1E7-4DB2-9E32-3BD012728384}" name="Column10131"/>
    <tableColumn id="10144" xr3:uid="{B51A7A7D-5A57-49B5-BBCE-84900C0AC6B6}" name="Column10132"/>
    <tableColumn id="10145" xr3:uid="{03069A9C-3E4C-47E8-819B-AB6E06E2B701}" name="Column10133"/>
    <tableColumn id="10146" xr3:uid="{66A15136-7122-4947-BCD5-2773D10FBAD3}" name="Column10134"/>
    <tableColumn id="10147" xr3:uid="{1E1C402C-AE8F-43F9-92B1-385EC79448D8}" name="Column10135"/>
    <tableColumn id="10148" xr3:uid="{7C574E3C-8BA3-4A64-8339-E3FDA59C6833}" name="Column10136"/>
    <tableColumn id="10149" xr3:uid="{18B596B8-37A5-4917-B117-F15F0AEE0836}" name="Column10137"/>
    <tableColumn id="10150" xr3:uid="{3C11AD3C-A9DF-4506-954B-1F408E0728AE}" name="Column10138"/>
    <tableColumn id="10151" xr3:uid="{C7F1C7F3-56F0-4E45-9EE9-A756B1AC1202}" name="Column10139"/>
    <tableColumn id="10152" xr3:uid="{A58A899E-AC2E-4893-ACAD-C7361C18B16E}" name="Column10140"/>
    <tableColumn id="10153" xr3:uid="{B8802F48-0D82-479E-8AEB-D3DBD0124521}" name="Column10141"/>
    <tableColumn id="10154" xr3:uid="{1B406159-D1EF-4DF0-AC2E-095EFCC6564E}" name="Column10142"/>
    <tableColumn id="10155" xr3:uid="{BC77BD10-53F7-4F58-A3D8-2824965445E2}" name="Column10143"/>
    <tableColumn id="10156" xr3:uid="{3BA21EF3-D0CB-41A9-BD3C-98B360129B2F}" name="Column10144"/>
    <tableColumn id="10157" xr3:uid="{740D063B-1791-4459-A342-061243D69768}" name="Column10145"/>
    <tableColumn id="10158" xr3:uid="{9A783930-39E8-4587-BB34-9444BE47E4D9}" name="Column10146"/>
    <tableColumn id="10159" xr3:uid="{053BD67E-0621-4521-8466-8043109650A4}" name="Column10147"/>
    <tableColumn id="10160" xr3:uid="{2CC668FF-BBEC-450D-B2A2-E4FF1F5E1B53}" name="Column10148"/>
    <tableColumn id="10161" xr3:uid="{C2CC12AD-4318-452F-AE81-71B2AD2BEF60}" name="Column10149"/>
    <tableColumn id="10162" xr3:uid="{30CBAF0A-48C7-4A90-ADD4-5A39FE3AA56D}" name="Column10150"/>
    <tableColumn id="10163" xr3:uid="{10D3DDDA-35FF-4FE5-A150-AB6893ADA1B2}" name="Column10151"/>
    <tableColumn id="10164" xr3:uid="{8D697344-B22E-4B44-9F77-6118B588CA46}" name="Column10152"/>
    <tableColumn id="10165" xr3:uid="{0F807C62-06BC-4A61-B17C-5C7673B2CD88}" name="Column10153"/>
    <tableColumn id="10166" xr3:uid="{F217CB7C-3A29-4FE9-84ED-05865759EE5D}" name="Column10154"/>
    <tableColumn id="10167" xr3:uid="{290FB22F-48E2-4410-A91C-B6262E9420E0}" name="Column10155"/>
    <tableColumn id="10168" xr3:uid="{2F6BEE8F-55C8-41C8-A601-BF5897E1C849}" name="Column10156"/>
    <tableColumn id="10169" xr3:uid="{379581CE-86FD-426A-A194-6D82A1784055}" name="Column10157"/>
    <tableColumn id="10170" xr3:uid="{1107FE7B-5DCC-4870-BFE1-103B60B58C1B}" name="Column10158"/>
    <tableColumn id="10171" xr3:uid="{87E8721D-2DCD-4F2D-970D-ECE7F9D2AB3F}" name="Column10159"/>
    <tableColumn id="10172" xr3:uid="{07486B4C-5709-478D-9B21-843E163BEAE6}" name="Column10160"/>
    <tableColumn id="10173" xr3:uid="{5B985F48-6E82-46A1-9473-1239521E49C7}" name="Column10161"/>
    <tableColumn id="10174" xr3:uid="{5C02EADC-A55A-4985-8D4D-A5E9642A7006}" name="Column10162"/>
    <tableColumn id="10175" xr3:uid="{577CD169-9FAD-45C3-81B8-281D1C9AE544}" name="Column10163"/>
    <tableColumn id="10176" xr3:uid="{9162EE5A-6CFE-4554-AF34-A97F6CF581AB}" name="Column10164"/>
    <tableColumn id="10177" xr3:uid="{C56C01D2-1765-4B30-9728-D2F4589D0E95}" name="Column10165"/>
    <tableColumn id="10178" xr3:uid="{D67EEAB5-D87E-4C56-8B75-9FA759B0C4FC}" name="Column10166"/>
    <tableColumn id="10179" xr3:uid="{977AF00B-A867-4082-9BD8-5871D8624BD8}" name="Column10167"/>
    <tableColumn id="10180" xr3:uid="{F62BB2C7-EBD6-4634-8D94-464B559C6C01}" name="Column10168"/>
    <tableColumn id="10181" xr3:uid="{8A56D86F-5E84-4E09-BF51-45CAD865C37D}" name="Column10169"/>
    <tableColumn id="10182" xr3:uid="{34EC7508-63C2-4EF0-9391-3B93A55D712C}" name="Column10170"/>
    <tableColumn id="10183" xr3:uid="{CAD3E1E8-A404-4B85-B8F5-0B57DF495B86}" name="Column10171"/>
    <tableColumn id="10184" xr3:uid="{AA974A5B-AE50-48C0-BDC2-692E183556E1}" name="Column10172"/>
    <tableColumn id="10185" xr3:uid="{979F1BE8-9800-44C5-AD4A-963D0F95C42A}" name="Column10173"/>
    <tableColumn id="10186" xr3:uid="{A00D2A8A-913D-4833-834B-A3754FDEE9C1}" name="Column10174"/>
    <tableColumn id="10187" xr3:uid="{EE0B7137-2C50-48A3-929E-F268A6A49E56}" name="Column10175"/>
    <tableColumn id="10188" xr3:uid="{C325280B-C750-45B5-8657-9B3DB7125D37}" name="Column10176"/>
    <tableColumn id="10189" xr3:uid="{5DEC11D0-0A94-4F18-A6AD-509AE0EDB50E}" name="Column10177"/>
    <tableColumn id="10190" xr3:uid="{61C12970-4981-4FAE-A5C5-A8DF53DC4DAC}" name="Column10178"/>
    <tableColumn id="10191" xr3:uid="{C672444A-3E31-49AC-9F48-F447876E29F8}" name="Column10179"/>
    <tableColumn id="10192" xr3:uid="{BD12999E-525A-48B2-97AD-EBE580D8FB5A}" name="Column10180"/>
    <tableColumn id="10193" xr3:uid="{7A23F301-9C05-4A41-BE8F-06A0FF5FD4F2}" name="Column10181"/>
    <tableColumn id="10194" xr3:uid="{69856931-D42D-46C2-B4F7-D11D230038BC}" name="Column10182"/>
    <tableColumn id="10195" xr3:uid="{37E30632-5CF7-4FDC-82B6-3C1EB71C0802}" name="Column10183"/>
    <tableColumn id="10196" xr3:uid="{BCD0C019-0C23-422E-8405-F410C05D52EA}" name="Column10184"/>
    <tableColumn id="10197" xr3:uid="{A7D024A2-1FB2-485C-AF92-EB41245B7D1A}" name="Column10185"/>
    <tableColumn id="10198" xr3:uid="{1E2216BA-73F7-4823-BD1C-EB9FA7343BB2}" name="Column10186"/>
    <tableColumn id="10199" xr3:uid="{F7C67FC3-AF77-444D-A72F-C839298BB11B}" name="Column10187"/>
    <tableColumn id="10200" xr3:uid="{5CFAA00E-A01D-40DD-8E9B-5853EEAC4F81}" name="Column10188"/>
    <tableColumn id="10201" xr3:uid="{EC7FCD2B-3639-4C67-8417-FCB6A2E04292}" name="Column10189"/>
    <tableColumn id="10202" xr3:uid="{B991A7D2-FE88-4083-9F58-7EB4F58B1F4C}" name="Column10190"/>
    <tableColumn id="10203" xr3:uid="{4E3923E5-B6CD-4F78-8B5C-8D7DF34EBB9C}" name="Column10191"/>
    <tableColumn id="10204" xr3:uid="{F758EDF2-4E70-4FAD-89E1-AA444063C457}" name="Column10192"/>
    <tableColumn id="10205" xr3:uid="{8040A698-0D24-4B2C-A5AD-9551317329B3}" name="Column10193"/>
    <tableColumn id="10206" xr3:uid="{1DD9C95E-8EB8-4DF7-A56F-E65461420DD0}" name="Column10194"/>
    <tableColumn id="10207" xr3:uid="{48A3E204-BCE3-47FD-A526-1DAF2DA7952A}" name="Column10195"/>
    <tableColumn id="10208" xr3:uid="{22700BBC-FFB8-4580-B5A2-17BCAA089F0B}" name="Column10196"/>
    <tableColumn id="10209" xr3:uid="{82268DF4-3BA4-46E4-B81B-04F81D45ABF2}" name="Column10197"/>
    <tableColumn id="10210" xr3:uid="{692882CB-ABCA-4A59-913A-66270AE6C5D8}" name="Column10198"/>
    <tableColumn id="10211" xr3:uid="{C70C667C-19A9-410F-8702-701CDEDC69BC}" name="Column10199"/>
    <tableColumn id="10212" xr3:uid="{861F681E-8D39-487F-8758-58F2B586318B}" name="Column10200"/>
    <tableColumn id="10213" xr3:uid="{2D3A02DA-7AD0-48B9-831B-FFE0BDD109BD}" name="Column10201"/>
    <tableColumn id="10214" xr3:uid="{25286667-D7F0-456C-AC8F-5FC374B14F80}" name="Column10202"/>
    <tableColumn id="10215" xr3:uid="{EB256803-44B8-432A-92C3-3B875EACFCD6}" name="Column10203"/>
    <tableColumn id="10216" xr3:uid="{49C9B767-3C1B-45EB-9D47-B9ADD4D810DB}" name="Column10204"/>
    <tableColumn id="10217" xr3:uid="{805948C3-ECFE-4459-83AF-AF66DB618A7C}" name="Column10205"/>
    <tableColumn id="10218" xr3:uid="{B889189B-4715-4F4E-91C4-36CC09F77C8B}" name="Column10206"/>
    <tableColumn id="10219" xr3:uid="{483AD5E3-5A47-495F-A5B6-D500B48DA71A}" name="Column10207"/>
    <tableColumn id="10220" xr3:uid="{8B68041C-498E-4AC4-A7C5-7E17BFB49949}" name="Column10208"/>
    <tableColumn id="10221" xr3:uid="{3A6833CE-A5D0-4CAF-8D89-6EE553B6C10C}" name="Column10209"/>
    <tableColumn id="10222" xr3:uid="{1BD9830D-6C6B-43E3-B89D-51E551E4BE29}" name="Column10210"/>
    <tableColumn id="10223" xr3:uid="{551F0105-FE3A-4B0F-AA32-DAA6820F7F6A}" name="Column10211"/>
    <tableColumn id="10224" xr3:uid="{8D41773D-6491-4A8C-8C65-1223146372CB}" name="Column10212"/>
    <tableColumn id="10225" xr3:uid="{FCA6124D-657B-414A-8351-8C9D1B8D9B04}" name="Column10213"/>
    <tableColumn id="10226" xr3:uid="{B2AABBCC-950B-4C97-8E1D-9D5CBBA05700}" name="Column10214"/>
    <tableColumn id="10227" xr3:uid="{AE1FB56C-4AF5-4836-8254-22DE82809E98}" name="Column10215"/>
    <tableColumn id="10228" xr3:uid="{CBEFD620-D06C-4046-B79C-7EA968523805}" name="Column10216"/>
    <tableColumn id="10229" xr3:uid="{0447853E-6699-41F4-9B98-CD7C32C529F1}" name="Column10217"/>
    <tableColumn id="10230" xr3:uid="{98668691-7841-44BE-A145-A17CCA4EDBD2}" name="Column10218"/>
    <tableColumn id="10231" xr3:uid="{E65D6FE9-91FD-4E56-B7B2-F477030B8DF0}" name="Column10219"/>
    <tableColumn id="10232" xr3:uid="{F55FE3B2-A5FA-47F4-AC1B-9A1420A5B043}" name="Column10220"/>
    <tableColumn id="10233" xr3:uid="{58FF0EDF-E25C-405A-934A-433415420164}" name="Column10221"/>
    <tableColumn id="10234" xr3:uid="{C10848F5-BA87-42EA-AEFA-F7A8C7F0652A}" name="Column10222"/>
    <tableColumn id="10235" xr3:uid="{A7477593-AAD8-4005-A07E-781C4FAB061B}" name="Column10223"/>
    <tableColumn id="10236" xr3:uid="{1A4302D5-B46F-4459-A7D3-EA3786BE5414}" name="Column10224"/>
    <tableColumn id="10237" xr3:uid="{827FEF42-7FDC-4E24-A3BA-D2CDC136A391}" name="Column10225"/>
    <tableColumn id="10238" xr3:uid="{B24ED7E5-A9CE-4CCA-8914-7047A9BCCDBD}" name="Column10226"/>
    <tableColumn id="10239" xr3:uid="{D1B24BA3-6F80-4A3D-A45D-12636F55C8FF}" name="Column10227"/>
    <tableColumn id="10240" xr3:uid="{5FEC9C54-E55E-4223-B0A8-21F69D0D0F3A}" name="Column10228"/>
    <tableColumn id="10241" xr3:uid="{4C2B482B-CE9A-4275-AB0B-9BC4EEB1CE4D}" name="Column10229"/>
    <tableColumn id="10242" xr3:uid="{8D22000B-C039-40DD-A120-5F5BC1EB1320}" name="Column10230"/>
    <tableColumn id="10243" xr3:uid="{6FC52906-BC01-41F9-8CAB-4D35E86077DA}" name="Column10231"/>
    <tableColumn id="10244" xr3:uid="{CE1FABEB-2A6B-43AF-903C-6C33AC290345}" name="Column10232"/>
    <tableColumn id="10245" xr3:uid="{AFB09474-BA21-4E24-BFCC-B56CBA7E48C6}" name="Column10233"/>
    <tableColumn id="10246" xr3:uid="{50AF2685-5ED7-430A-8E91-1E30B9F913D0}" name="Column10234"/>
    <tableColumn id="10247" xr3:uid="{8386120D-754E-4180-9C40-63249A64DE2E}" name="Column10235"/>
    <tableColumn id="10248" xr3:uid="{E0E18E7F-21E7-4DF6-8105-0D3AD1C8762C}" name="Column10236"/>
    <tableColumn id="10249" xr3:uid="{BB0DDE0B-0318-49CC-875D-012844522AD8}" name="Column10237"/>
    <tableColumn id="10250" xr3:uid="{4F930D30-E813-4AF9-A58C-CF9C97E8D992}" name="Column10238"/>
    <tableColumn id="10251" xr3:uid="{6C099EA3-0EC4-4DF2-B15F-419A475BD451}" name="Column10239"/>
    <tableColumn id="10252" xr3:uid="{6F082D4F-944A-449A-B17D-704B1DC8956C}" name="Column10240"/>
    <tableColumn id="10253" xr3:uid="{7494BA7F-0B23-43D4-B2CC-36229846D771}" name="Column10241"/>
    <tableColumn id="10254" xr3:uid="{A5B57EB2-A9AC-414C-89DE-819365E89602}" name="Column10242"/>
    <tableColumn id="10255" xr3:uid="{84255BFB-8AAC-4C1C-910E-3F2EA7F072BF}" name="Column10243"/>
    <tableColumn id="10256" xr3:uid="{2EA1B202-D1DE-4728-83D0-0BDBD9826DFA}" name="Column10244"/>
    <tableColumn id="10257" xr3:uid="{461256DB-53FF-4770-8F5F-BF4DD41679C2}" name="Column10245"/>
    <tableColumn id="10258" xr3:uid="{8A2BC844-9036-45D1-A40D-201FE7923359}" name="Column10246"/>
    <tableColumn id="10259" xr3:uid="{9A05437D-4386-49DA-84FB-FD4D519FA128}" name="Column10247"/>
    <tableColumn id="10260" xr3:uid="{A3CADA9A-C69A-4902-94D6-74AC20DB7FDF}" name="Column10248"/>
    <tableColumn id="10261" xr3:uid="{228FEAA8-BD0A-4CE1-9FD5-530ACA8A0588}" name="Column10249"/>
    <tableColumn id="10262" xr3:uid="{DBE4B060-3F2E-40E0-B5CC-1FB5B2055F6A}" name="Column10250"/>
    <tableColumn id="10263" xr3:uid="{660FC0C7-37EA-44E3-BB1F-9A43E5333FA9}" name="Column10251"/>
    <tableColumn id="10264" xr3:uid="{A11EE2DA-CF0B-4AB8-9871-D8D79C748E31}" name="Column10252"/>
    <tableColumn id="10265" xr3:uid="{B5E4DFB0-9F13-48FC-A7D8-343B86F4FFEF}" name="Column10253"/>
    <tableColumn id="10266" xr3:uid="{F9C26ACD-1F25-4807-BD0D-3F6F712457A3}" name="Column10254"/>
    <tableColumn id="10267" xr3:uid="{92E781B5-7A83-4938-AC09-BC3290BC6267}" name="Column10255"/>
    <tableColumn id="10268" xr3:uid="{FB94D1EC-9F71-4B41-8550-89074CBDFCBA}" name="Column10256"/>
    <tableColumn id="10269" xr3:uid="{C48100BF-C936-4297-A2C2-FA1A370FA140}" name="Column10257"/>
    <tableColumn id="10270" xr3:uid="{8397A669-7CA0-498A-B031-675286F9E94B}" name="Column10258"/>
    <tableColumn id="10271" xr3:uid="{C734672D-EDB5-4480-8275-2FBD65F6B554}" name="Column10259"/>
    <tableColumn id="10272" xr3:uid="{1010B92A-09D2-4638-AFCA-23828933EDD9}" name="Column10260"/>
    <tableColumn id="10273" xr3:uid="{AAF4F0A2-7EEA-4ED3-8A59-BEDB375CF73E}" name="Column10261"/>
    <tableColumn id="10274" xr3:uid="{1FB6EFAE-DE44-49FC-80D6-7B8DE41DB927}" name="Column10262"/>
    <tableColumn id="10275" xr3:uid="{C7B94E58-4F4D-4E86-B264-5508924E14C5}" name="Column10263"/>
    <tableColumn id="10276" xr3:uid="{BCCB219A-9D86-46CA-979E-A4C1429ED2B4}" name="Column10264"/>
    <tableColumn id="10277" xr3:uid="{45BADBDF-EEBD-4F8C-9CFE-7D4C7E555987}" name="Column10265"/>
    <tableColumn id="10278" xr3:uid="{11BD6283-7863-43E8-B30D-6AE937479BE0}" name="Column10266"/>
    <tableColumn id="10279" xr3:uid="{EF747D65-55AA-4BFF-8661-388C39996200}" name="Column10267"/>
    <tableColumn id="10280" xr3:uid="{594E77B1-9CF6-47EA-956C-7C03008EDAC8}" name="Column10268"/>
    <tableColumn id="10281" xr3:uid="{35EDCBC4-51FD-4C1E-AFA9-4146E42B7E10}" name="Column10269"/>
    <tableColumn id="10282" xr3:uid="{64DB9843-16E0-4942-9224-BE366A84CB08}" name="Column10270"/>
    <tableColumn id="10283" xr3:uid="{68036EA1-6B2B-4BEC-995A-EFDB9781E96D}" name="Column10271"/>
    <tableColumn id="10284" xr3:uid="{AD4BFA1F-0F57-457D-97DF-AF96C1358462}" name="Column10272"/>
    <tableColumn id="10285" xr3:uid="{06565CEF-0692-40B8-A076-5240D26FF151}" name="Column10273"/>
    <tableColumn id="10286" xr3:uid="{D809F95B-C713-41CB-9302-5162E5234FA8}" name="Column10274"/>
    <tableColumn id="10287" xr3:uid="{22596E51-D7C5-4DD4-A8F0-897E1DF849D3}" name="Column10275"/>
    <tableColumn id="10288" xr3:uid="{E99BDF76-BA66-404E-B4B2-C4AE84F77731}" name="Column10276"/>
    <tableColumn id="10289" xr3:uid="{27F2D328-3C7F-418E-881A-D6B68489E134}" name="Column10277"/>
    <tableColumn id="10290" xr3:uid="{EF27DC46-BC6C-4E66-AD4B-03C0851B8472}" name="Column10278"/>
    <tableColumn id="10291" xr3:uid="{744889D2-3880-4BBC-83A7-B49FA2E0129D}" name="Column10279"/>
    <tableColumn id="10292" xr3:uid="{3977CBDA-BBBB-482C-801C-C725B1F46C68}" name="Column10280"/>
    <tableColumn id="10293" xr3:uid="{BEC4C1BF-BE9D-48B9-A291-3929C7691938}" name="Column10281"/>
    <tableColumn id="10294" xr3:uid="{8D039AE0-3AE4-41F3-AF78-A08643D73268}" name="Column10282"/>
    <tableColumn id="10295" xr3:uid="{AE570D74-E37D-455D-82C6-8BA321867BE7}" name="Column10283"/>
    <tableColumn id="10296" xr3:uid="{D3BD1035-D744-4184-916D-D7019813CDB9}" name="Column10284"/>
    <tableColumn id="10297" xr3:uid="{91187010-F747-432F-A5E0-68823D363E23}" name="Column10285"/>
    <tableColumn id="10298" xr3:uid="{D516BE4A-4B21-4555-9A8B-92B8FAAC26D3}" name="Column10286"/>
    <tableColumn id="10299" xr3:uid="{BDAAA641-1C87-4D2A-80BA-657B827084EA}" name="Column10287"/>
    <tableColumn id="10300" xr3:uid="{55446E6E-10D8-4193-8F3F-1279A26DC8BC}" name="Column10288"/>
    <tableColumn id="10301" xr3:uid="{673B9815-529F-47A2-B30F-162BED0706B4}" name="Column10289"/>
    <tableColumn id="10302" xr3:uid="{B897E677-AFF5-4507-88BF-CF128E2FB9EB}" name="Column10290"/>
    <tableColumn id="10303" xr3:uid="{E13FAB4F-2936-46CB-BE56-628D49C074AF}" name="Column10291"/>
    <tableColumn id="10304" xr3:uid="{4545B37E-8AAD-4530-B52B-4C5A00F69618}" name="Column10292"/>
    <tableColumn id="10305" xr3:uid="{2B95B2D3-3AE5-406F-A54F-F8F5D064036E}" name="Column10293"/>
    <tableColumn id="10306" xr3:uid="{8FFF33D8-6CCA-4FC3-85C4-22E04F383213}" name="Column10294"/>
    <tableColumn id="10307" xr3:uid="{554D6D65-56C6-4693-BC54-5BE5C7259F52}" name="Column10295"/>
    <tableColumn id="10308" xr3:uid="{244D78D9-74A4-4C94-87E9-E3B905DCCC78}" name="Column10296"/>
    <tableColumn id="10309" xr3:uid="{41ADFACD-39AD-4E1C-A29E-D675E4F1F3E8}" name="Column10297"/>
    <tableColumn id="10310" xr3:uid="{F3ED5F7E-91A0-4043-859E-3949A843E8EC}" name="Column10298"/>
    <tableColumn id="10311" xr3:uid="{132A10F5-209D-446E-A6E3-3D1A8DF769BE}" name="Column10299"/>
    <tableColumn id="10312" xr3:uid="{0F0AA365-803E-4F73-8EA8-74AC869209D8}" name="Column10300"/>
    <tableColumn id="10313" xr3:uid="{4C2BABEA-97DA-4D40-8223-1DB8EA5CC754}" name="Column10301"/>
    <tableColumn id="10314" xr3:uid="{FEBF4C19-29FB-4D98-82B0-D7664671947B}" name="Column10302"/>
    <tableColumn id="10315" xr3:uid="{AFED7E34-2968-451C-93AB-FCF1C57A8705}" name="Column10303"/>
    <tableColumn id="10316" xr3:uid="{B5450882-F70C-4489-BEF0-6B9718D79DB9}" name="Column10304"/>
    <tableColumn id="10317" xr3:uid="{7A9EAEFA-844B-433C-8F58-10C48684F717}" name="Column10305"/>
    <tableColumn id="10318" xr3:uid="{72762C64-6BAD-45CC-B40D-0BF982718039}" name="Column10306"/>
    <tableColumn id="10319" xr3:uid="{8661EF5C-E3A9-414A-A767-A00223F4B442}" name="Column10307"/>
    <tableColumn id="10320" xr3:uid="{FFCAB54F-2202-4A63-A86D-6F6EEA52BA4A}" name="Column10308"/>
    <tableColumn id="10321" xr3:uid="{F7E1C36F-A41C-4745-A137-6E706FAF4047}" name="Column10309"/>
    <tableColumn id="10322" xr3:uid="{A451A14D-04C1-4978-9C07-65FF4D416FC3}" name="Column10310"/>
    <tableColumn id="10323" xr3:uid="{4866619A-5319-4AE0-AF48-2327904003C2}" name="Column10311"/>
    <tableColumn id="10324" xr3:uid="{A3AA3E18-0FE4-47EC-AE0D-573CCD2DF9DB}" name="Column10312"/>
    <tableColumn id="10325" xr3:uid="{A6ACC897-4A80-4291-92D7-AF9C0E243DEC}" name="Column10313"/>
    <tableColumn id="10326" xr3:uid="{5BDFFB58-FE14-43D7-A7ED-12915AA35C88}" name="Column10314"/>
    <tableColumn id="10327" xr3:uid="{928C69D7-701D-4DB4-85E1-6A8641BC6C2F}" name="Column10315"/>
    <tableColumn id="10328" xr3:uid="{B8838CBC-0398-4FF8-AEA0-B86E68BB8FFF}" name="Column10316"/>
    <tableColumn id="10329" xr3:uid="{3788E084-90F7-4E56-BC93-775C7E095F8F}" name="Column10317"/>
    <tableColumn id="10330" xr3:uid="{551D0331-5139-4BA9-A54A-634EA4BA5B22}" name="Column10318"/>
    <tableColumn id="10331" xr3:uid="{481D81CE-5475-42C2-A6E6-6FBA3FF512B2}" name="Column10319"/>
    <tableColumn id="10332" xr3:uid="{DFF313A0-372B-4F01-9652-8CB8A9F309DB}" name="Column10320"/>
    <tableColumn id="10333" xr3:uid="{DED76BBD-146B-4784-9B4C-E19D5DB72635}" name="Column10321"/>
    <tableColumn id="10334" xr3:uid="{DB21E295-1FA5-410A-A785-59703F25B858}" name="Column10322"/>
    <tableColumn id="10335" xr3:uid="{FBF0C0BD-9E5B-4C8C-81F9-CAE497868CEF}" name="Column10323"/>
    <tableColumn id="10336" xr3:uid="{5A9E311D-8D40-41CF-9052-8107FF6ED3FB}" name="Column10324"/>
    <tableColumn id="10337" xr3:uid="{2F7FB4FB-618B-49ED-8A4F-779925980DA2}" name="Column10325"/>
    <tableColumn id="10338" xr3:uid="{7FDA57FC-6DB0-4975-BF32-6308B90D1180}" name="Column10326"/>
    <tableColumn id="10339" xr3:uid="{7456ACBC-7FC5-42A3-A97A-57A66FECB677}" name="Column10327"/>
    <tableColumn id="10340" xr3:uid="{2CEAC78A-66F1-4E91-953A-0F1C68C6A1DD}" name="Column10328"/>
    <tableColumn id="10341" xr3:uid="{66CDD945-413C-4B53-9C78-026FCEC0425A}" name="Column10329"/>
    <tableColumn id="10342" xr3:uid="{C0896976-6F3A-49A2-86EE-D93095E39C23}" name="Column10330"/>
    <tableColumn id="10343" xr3:uid="{9FC6EF66-518A-4D16-ADE2-C586308EE429}" name="Column10331"/>
    <tableColumn id="10344" xr3:uid="{230674B2-9190-41D5-B3C6-DB34463EFA84}" name="Column10332"/>
    <tableColumn id="10345" xr3:uid="{AD99F61B-131C-4364-B3B1-FD55B1BCEDC4}" name="Column10333"/>
    <tableColumn id="10346" xr3:uid="{5E348E1B-98D8-4C92-B8BB-AF63DA67DBF4}" name="Column10334"/>
    <tableColumn id="10347" xr3:uid="{050E5301-DA1D-4793-A740-6EE3723300BE}" name="Column10335"/>
    <tableColumn id="10348" xr3:uid="{0ACA0D1E-C92B-42CA-8CF6-3499EF873B60}" name="Column10336"/>
    <tableColumn id="10349" xr3:uid="{03FD575B-405D-4618-B650-283C3596C925}" name="Column10337"/>
    <tableColumn id="10350" xr3:uid="{86D0689A-F0D8-4BA8-BE4A-0B3B4525A4FF}" name="Column10338"/>
    <tableColumn id="10351" xr3:uid="{826EBB3A-3E14-4571-8C53-E5B27E0FAFC5}" name="Column10339"/>
    <tableColumn id="10352" xr3:uid="{D2DD3CB8-468D-440F-958C-6FCBA3E53505}" name="Column10340"/>
    <tableColumn id="10353" xr3:uid="{07FE0710-431B-4783-A9FC-ADDC240FA2D3}" name="Column10341"/>
    <tableColumn id="10354" xr3:uid="{0A26ABAB-4BC6-4850-84FB-3804070B2F5C}" name="Column10342"/>
    <tableColumn id="10355" xr3:uid="{C6BB80CB-72A6-4FD4-B5F0-359A7E24E251}" name="Column10343"/>
    <tableColumn id="10356" xr3:uid="{6CC8ECF6-50B6-4536-AE42-8F4F5390AF9C}" name="Column10344"/>
    <tableColumn id="10357" xr3:uid="{E4715F29-7D79-4913-90B9-0C5AF200F36F}" name="Column10345"/>
    <tableColumn id="10358" xr3:uid="{FF377936-28A8-4E4E-906E-03450138A498}" name="Column10346"/>
    <tableColumn id="10359" xr3:uid="{0B33331F-29DC-4CD1-9F5B-E9495A9E004E}" name="Column10347"/>
    <tableColumn id="10360" xr3:uid="{16C47C5A-B6C2-4A44-B4FC-31FFF2416AB6}" name="Column10348"/>
    <tableColumn id="10361" xr3:uid="{3CD38F0B-ADEE-407F-9F26-5F900FBB3728}" name="Column10349"/>
    <tableColumn id="10362" xr3:uid="{C9757A86-CA71-41BB-8DAE-A4D5F7D38A4E}" name="Column10350"/>
    <tableColumn id="10363" xr3:uid="{6C7AE3E4-A7D6-4736-A7AE-4D551552E3EA}" name="Column10351"/>
    <tableColumn id="10364" xr3:uid="{7A45B28E-468A-4E96-894B-28AB5A8C06D5}" name="Column10352"/>
    <tableColumn id="10365" xr3:uid="{DFA7E4C0-7898-41AD-83EB-497663BDB0E2}" name="Column10353"/>
    <tableColumn id="10366" xr3:uid="{14F8DB35-3B21-4477-9037-4795223CFCA8}" name="Column10354"/>
    <tableColumn id="10367" xr3:uid="{0CB9167B-0CC1-4E28-8E50-F08F033C6C2B}" name="Column10355"/>
    <tableColumn id="10368" xr3:uid="{23F2A021-FABF-4965-B5AE-F4945474E9F8}" name="Column10356"/>
    <tableColumn id="10369" xr3:uid="{CB4C67E5-EF9E-41C7-8B32-F0BC0D582701}" name="Column10357"/>
    <tableColumn id="10370" xr3:uid="{192B736E-D6D3-4204-AE70-F3AAFB4A79FA}" name="Column10358"/>
    <tableColumn id="10371" xr3:uid="{196ABCBD-2B7E-47A7-9AD7-777BDFF7BDC3}" name="Column10359"/>
    <tableColumn id="10372" xr3:uid="{79CEE84D-4AAE-45E4-898B-EE7F988F5789}" name="Column10360"/>
    <tableColumn id="10373" xr3:uid="{31235493-C0B6-407E-80E7-46378F3905DB}" name="Column10361"/>
    <tableColumn id="10374" xr3:uid="{1083A822-23BA-41D2-8485-0DE2F2A9D0CD}" name="Column10362"/>
    <tableColumn id="10375" xr3:uid="{F4165B7A-219F-4000-852A-AB376CDE09DE}" name="Column10363"/>
    <tableColumn id="10376" xr3:uid="{5FD072DD-FF53-40B5-89A5-C937ADCC25DE}" name="Column10364"/>
    <tableColumn id="10377" xr3:uid="{8A8BF1BB-8F36-4DC7-ACCF-5B37036A69B0}" name="Column10365"/>
    <tableColumn id="10378" xr3:uid="{17AD534D-7B23-4F2D-9418-C0DDDCA782F2}" name="Column10366"/>
    <tableColumn id="10379" xr3:uid="{C0B883C5-42BF-4E28-92B3-33CDD8DE4910}" name="Column10367"/>
    <tableColumn id="10380" xr3:uid="{92A24B0C-43D7-4AE5-B1A3-D13E24D29CB1}" name="Column10368"/>
    <tableColumn id="10381" xr3:uid="{9D465F17-B05D-473B-8D0B-00537263DEE0}" name="Column10369"/>
    <tableColumn id="10382" xr3:uid="{700478A1-B274-4251-8E98-F9155F3A9F6B}" name="Column10370"/>
    <tableColumn id="10383" xr3:uid="{069F6DFC-292A-4D5C-B303-B2E81E86ED92}" name="Column10371"/>
    <tableColumn id="10384" xr3:uid="{7A3E0CB2-C542-4E15-9FAE-80C698A0FBCF}" name="Column10372"/>
    <tableColumn id="10385" xr3:uid="{25169017-8145-4E36-B5ED-837C2E85FD8E}" name="Column10373"/>
    <tableColumn id="10386" xr3:uid="{83BD9E09-398F-4BE3-B05A-F00A3952EE58}" name="Column10374"/>
    <tableColumn id="10387" xr3:uid="{D5EF1E69-AF2C-4556-B3B4-6917906C6E2C}" name="Column10375"/>
    <tableColumn id="10388" xr3:uid="{D5035CE6-075D-485E-9654-863B6B2277B7}" name="Column10376"/>
    <tableColumn id="10389" xr3:uid="{EA05AB47-BD3F-4AFB-B414-E05661AD52DF}" name="Column10377"/>
    <tableColumn id="10390" xr3:uid="{AE2F8F39-9380-4A32-A799-A7CD81834B03}" name="Column10378"/>
    <tableColumn id="10391" xr3:uid="{EE15FDC7-8E0F-4F44-8D67-1DD2CF42A82D}" name="Column10379"/>
    <tableColumn id="10392" xr3:uid="{47CF3AD1-EB74-419F-9257-85046B899116}" name="Column10380"/>
    <tableColumn id="10393" xr3:uid="{26D20455-7AA4-4703-8669-84D8AF523D75}" name="Column10381"/>
    <tableColumn id="10394" xr3:uid="{718F9122-2F8D-4582-A1A6-D06D6994C33B}" name="Column10382"/>
    <tableColumn id="10395" xr3:uid="{33486D96-D503-4C57-9BA8-772BDF541843}" name="Column10383"/>
    <tableColumn id="10396" xr3:uid="{8F5B28E5-530F-4D1E-86E7-614786D58439}" name="Column10384"/>
    <tableColumn id="10397" xr3:uid="{FC6E3F46-609B-4920-8E95-CF75ED601B76}" name="Column10385"/>
    <tableColumn id="10398" xr3:uid="{E162743A-DC39-41D0-8101-F339F9E8E1AB}" name="Column10386"/>
    <tableColumn id="10399" xr3:uid="{A21A3F88-D7A5-47C8-9F5D-74DA0F5C988B}" name="Column10387"/>
    <tableColumn id="10400" xr3:uid="{30E3E6A6-F916-4A64-B1F7-14FF4B1E0A56}" name="Column10388"/>
    <tableColumn id="10401" xr3:uid="{82C0634A-E2FF-4228-BBA4-0DD3A9DD836E}" name="Column10389"/>
    <tableColumn id="10402" xr3:uid="{258B68E6-2FFF-46DE-BF52-3A111BD60FDE}" name="Column10390"/>
    <tableColumn id="10403" xr3:uid="{201A0435-BA64-486B-941B-A7EBD59F7C5C}" name="Column10391"/>
    <tableColumn id="10404" xr3:uid="{238E4C97-91FA-4D24-8AF2-CDD724F5D19D}" name="Column10392"/>
    <tableColumn id="10405" xr3:uid="{CAE325CD-4009-445B-B5D7-5D2E2F25BB9D}" name="Column10393"/>
    <tableColumn id="10406" xr3:uid="{333207DE-A222-460A-8E0D-81C95E224CA5}" name="Column10394"/>
    <tableColumn id="10407" xr3:uid="{BE1776D6-4206-4224-B855-1A2432EE2CFD}" name="Column10395"/>
    <tableColumn id="10408" xr3:uid="{BC04C7EA-C55B-4074-8245-C1487DD6785B}" name="Column10396"/>
    <tableColumn id="10409" xr3:uid="{C824B283-3213-4B15-856A-3EAD3F4A4B42}" name="Column10397"/>
    <tableColumn id="10410" xr3:uid="{1E14F33A-A2D5-48D9-8592-953D793B4024}" name="Column10398"/>
    <tableColumn id="10411" xr3:uid="{061A714E-BEA7-4D82-93A2-5FE2D5A3FDE5}" name="Column10399"/>
    <tableColumn id="10412" xr3:uid="{C4EF5352-9B61-4A16-99D9-6CAC7CF364FF}" name="Column10400"/>
    <tableColumn id="10413" xr3:uid="{0E81ABFC-2872-44FF-B7F0-499D4591A68D}" name="Column10401"/>
    <tableColumn id="10414" xr3:uid="{C7CB3DA0-54D6-42FB-994A-C643A96C60A1}" name="Column10402"/>
    <tableColumn id="10415" xr3:uid="{AF3029AF-9C7D-4E09-872B-0500C2A1ECC8}" name="Column10403"/>
    <tableColumn id="10416" xr3:uid="{AACF305D-5683-4DF9-8B6C-B1A74BCF2BFC}" name="Column10404"/>
    <tableColumn id="10417" xr3:uid="{2EB18FD2-4622-4CE4-8F93-E3F9463B3D28}" name="Column10405"/>
    <tableColumn id="10418" xr3:uid="{038E8317-2FA7-42AE-AC31-9A31C9A1218D}" name="Column10406"/>
    <tableColumn id="10419" xr3:uid="{2ED5A288-BA60-466F-8316-FA316D6F41EB}" name="Column10407"/>
    <tableColumn id="10420" xr3:uid="{AA5FE20A-5898-4463-90BC-14532636ACFD}" name="Column10408"/>
    <tableColumn id="10421" xr3:uid="{2E6DBC66-E1D6-4E4D-B42A-A02F5CEAC1EB}" name="Column10409"/>
    <tableColumn id="10422" xr3:uid="{1A7CD94C-C0A0-4BF1-B973-DBAAA979B115}" name="Column10410"/>
    <tableColumn id="10423" xr3:uid="{20E6CF18-2D6D-4095-9CEE-B8C7BBD9387E}" name="Column10411"/>
    <tableColumn id="10424" xr3:uid="{36B60529-4BCB-4158-A752-1D0F32A509F5}" name="Column10412"/>
    <tableColumn id="10425" xr3:uid="{4F7C31E3-776B-4AA2-BB3F-4720B2C9332E}" name="Column10413"/>
    <tableColumn id="10426" xr3:uid="{9DA2A7B2-68D9-46C6-B6E5-E480A02F8D44}" name="Column10414"/>
    <tableColumn id="10427" xr3:uid="{2408214B-3B78-4D0A-983F-00A7685FA3D6}" name="Column10415"/>
    <tableColumn id="10428" xr3:uid="{4CC80068-7D4F-45EB-892B-F0FB560B4033}" name="Column10416"/>
    <tableColumn id="10429" xr3:uid="{108430C0-EC99-435D-817B-CED974FA2722}" name="Column10417"/>
    <tableColumn id="10430" xr3:uid="{98FA0A7D-727E-46D5-878F-674C0FACB6EC}" name="Column10418"/>
    <tableColumn id="10431" xr3:uid="{474346F9-701C-4852-8FE2-ED4B6E31CE5C}" name="Column10419"/>
    <tableColumn id="10432" xr3:uid="{F006D4C1-416A-4D0A-B188-FDDF4D62ACE3}" name="Column10420"/>
    <tableColumn id="10433" xr3:uid="{E38F2C0C-FC44-4D07-87C9-94015C7C2128}" name="Column10421"/>
    <tableColumn id="10434" xr3:uid="{BF7A8BD4-9A0D-415D-9529-458492F6EE17}" name="Column10422"/>
    <tableColumn id="10435" xr3:uid="{C1EEA9AB-551F-4C14-B6CE-6A04A7EC3853}" name="Column10423"/>
    <tableColumn id="10436" xr3:uid="{57019152-7B8A-440C-AD92-16BAC7A70077}" name="Column10424"/>
    <tableColumn id="10437" xr3:uid="{CAAFCDEE-E648-480C-83E6-FE637EC7018C}" name="Column10425"/>
    <tableColumn id="10438" xr3:uid="{878D1B0C-2791-4C08-B789-8F524499CEA9}" name="Column10426"/>
    <tableColumn id="10439" xr3:uid="{06E64E4C-3666-409F-8AB2-11DBF61FDE34}" name="Column10427"/>
    <tableColumn id="10440" xr3:uid="{9CA6BEA3-5249-4DFE-BBD7-C6DD984127F9}" name="Column10428"/>
    <tableColumn id="10441" xr3:uid="{B122E84E-DF2C-4206-8F3A-D87254C144B3}" name="Column10429"/>
    <tableColumn id="10442" xr3:uid="{5835E812-3430-40C7-8818-2814B89C3884}" name="Column10430"/>
    <tableColumn id="10443" xr3:uid="{00508E3A-F0E7-4A08-8B92-C2C758D86C81}" name="Column10431"/>
    <tableColumn id="10444" xr3:uid="{5973D8A4-DBEA-496D-8569-039846BB1323}" name="Column10432"/>
    <tableColumn id="10445" xr3:uid="{34EBD5A8-C435-4FC4-ABD1-5B7832182CA1}" name="Column10433"/>
    <tableColumn id="10446" xr3:uid="{24481BC1-C047-4F35-93F3-F4306901B8B4}" name="Column10434"/>
    <tableColumn id="10447" xr3:uid="{DADF6DBE-06D6-4AF2-8EA2-CD0A7081D8F0}" name="Column10435"/>
    <tableColumn id="10448" xr3:uid="{C927B4E4-300D-475F-AB45-8071D50338F4}" name="Column10436"/>
    <tableColumn id="10449" xr3:uid="{68BAC388-2ABE-4B82-B81F-437A1BDB02A2}" name="Column10437"/>
    <tableColumn id="10450" xr3:uid="{025842C4-CB6D-40AA-89E4-28639EBC13D4}" name="Column10438"/>
    <tableColumn id="10451" xr3:uid="{153D5B88-3F5C-4021-8152-BA3E3CE46356}" name="Column10439"/>
    <tableColumn id="10452" xr3:uid="{38E601AC-EAE9-47D1-B07C-B83BEF082805}" name="Column10440"/>
    <tableColumn id="10453" xr3:uid="{E368AE95-E24B-4F38-9197-8A92CE2C0D85}" name="Column10441"/>
    <tableColumn id="10454" xr3:uid="{6F3BB23D-1196-41C7-8640-D9A579EE107D}" name="Column10442"/>
    <tableColumn id="10455" xr3:uid="{051FD1F3-A567-4C64-AF92-3F52D76331FF}" name="Column10443"/>
    <tableColumn id="10456" xr3:uid="{F9F1134F-0E06-440C-9162-72D10CEC7CB9}" name="Column10444"/>
    <tableColumn id="10457" xr3:uid="{F5E79F2E-5F27-4D49-9D42-050E400EDE5C}" name="Column10445"/>
    <tableColumn id="10458" xr3:uid="{0A02D138-5D9A-4DF3-A6AB-ECFB9C90CB30}" name="Column10446"/>
    <tableColumn id="10459" xr3:uid="{4219B8E6-F1DA-44A7-9C7F-2E412A270140}" name="Column10447"/>
    <tableColumn id="10460" xr3:uid="{9EACA062-B3E4-4012-8CDD-E218C05B226A}" name="Column10448"/>
    <tableColumn id="10461" xr3:uid="{3B826AA7-C852-483A-AFCB-65EC181C7A82}" name="Column10449"/>
    <tableColumn id="10462" xr3:uid="{26727B65-8B14-4C7A-BDB5-A7F36E320A5C}" name="Column10450"/>
    <tableColumn id="10463" xr3:uid="{4F9FEDA6-B3EC-459A-B1B5-7DCC3635B395}" name="Column10451"/>
    <tableColumn id="10464" xr3:uid="{0396C4B1-F6D9-43DD-9341-67DCBC126D84}" name="Column10452"/>
    <tableColumn id="10465" xr3:uid="{314E6CBA-ECE3-485F-AC02-F9B0B10B026A}" name="Column10453"/>
    <tableColumn id="10466" xr3:uid="{A2EEEBBC-BBD9-4424-BFB5-CB65EDC0E29E}" name="Column10454"/>
    <tableColumn id="10467" xr3:uid="{7D08E556-CE47-4097-8F6E-C96EB4859AE1}" name="Column10455"/>
    <tableColumn id="10468" xr3:uid="{11161D43-3EF6-4B40-832A-7760C6A4A01E}" name="Column10456"/>
    <tableColumn id="10469" xr3:uid="{DBCC9CB2-932B-4FB2-9F47-97394E06BEA0}" name="Column10457"/>
    <tableColumn id="10470" xr3:uid="{F5E7E450-810E-438D-9D36-08E05E6C9784}" name="Column10458"/>
    <tableColumn id="10471" xr3:uid="{65F88ED1-7E94-4BE6-BDCC-AC0BB7A37E38}" name="Column10459"/>
    <tableColumn id="10472" xr3:uid="{32DE557C-0A1B-491F-8633-052166BDEC14}" name="Column10460"/>
    <tableColumn id="10473" xr3:uid="{4A108678-20FF-4B52-938E-72E153A89030}" name="Column10461"/>
    <tableColumn id="10474" xr3:uid="{FE256E4D-1F6F-4F94-A59D-60F18E6140F1}" name="Column10462"/>
    <tableColumn id="10475" xr3:uid="{617B6121-E488-4462-B588-F97959AF2451}" name="Column10463"/>
    <tableColumn id="10476" xr3:uid="{2E07502A-D8D8-408C-806F-326856B40138}" name="Column10464"/>
    <tableColumn id="10477" xr3:uid="{D058EA5F-A6DB-450E-953B-960E9614B913}" name="Column10465"/>
    <tableColumn id="10478" xr3:uid="{65ED736B-07D6-4A68-9862-536D56603296}" name="Column10466"/>
    <tableColumn id="10479" xr3:uid="{CCFCC72A-A1EB-4F9B-9D96-DDAE565F031F}" name="Column10467"/>
    <tableColumn id="10480" xr3:uid="{99F9F332-E594-4E6D-9BE9-53651FF5B1C4}" name="Column10468"/>
    <tableColumn id="10481" xr3:uid="{6E805C4E-F5B9-44D5-918F-4192AF0F6620}" name="Column10469"/>
    <tableColumn id="10482" xr3:uid="{0B174A56-0968-4E53-ACB3-03D3110F504E}" name="Column10470"/>
    <tableColumn id="10483" xr3:uid="{C66996CA-548B-47A0-868A-64ABB5E555C2}" name="Column10471"/>
    <tableColumn id="10484" xr3:uid="{70FA7C0F-E5A1-4F76-936E-A0CBF5B60EF0}" name="Column10472"/>
    <tableColumn id="10485" xr3:uid="{65937DCF-A0BE-414B-9AEA-349C4A755912}" name="Column10473"/>
    <tableColumn id="10486" xr3:uid="{A9404293-C728-4CDB-AA91-E3EAC4C3B24F}" name="Column10474"/>
    <tableColumn id="10487" xr3:uid="{77F54CFF-4FB3-446C-BEDD-5287F9CEAFAE}" name="Column10475"/>
    <tableColumn id="10488" xr3:uid="{3DB5396B-7CD2-415C-A71D-718B40E04559}" name="Column10476"/>
    <tableColumn id="10489" xr3:uid="{44706C32-A464-440F-9016-F4C6A2FA4704}" name="Column10477"/>
    <tableColumn id="10490" xr3:uid="{469FC658-0239-4925-8801-1706C9028BCA}" name="Column10478"/>
    <tableColumn id="10491" xr3:uid="{C3657A08-4C9F-48D6-B53C-873AB07E797E}" name="Column10479"/>
    <tableColumn id="10492" xr3:uid="{21357574-C6B1-42D9-982C-767899BD23B7}" name="Column10480"/>
    <tableColumn id="10493" xr3:uid="{3FADFD7C-8392-4054-A50B-88D6319610DB}" name="Column10481"/>
    <tableColumn id="10494" xr3:uid="{B2908D68-0D14-44AF-8E63-C035220B57C1}" name="Column10482"/>
    <tableColumn id="10495" xr3:uid="{9EAC1D00-F5D4-4532-A6FA-9AD51B438DFD}" name="Column10483"/>
    <tableColumn id="10496" xr3:uid="{6C49BA02-71D8-4794-9CBB-B81D824331A6}" name="Column10484"/>
    <tableColumn id="10497" xr3:uid="{1152F104-2113-4A49-8757-F014D86E3839}" name="Column10485"/>
    <tableColumn id="10498" xr3:uid="{12C1D473-BD21-46F1-83A9-171FBD19CD44}" name="Column10486"/>
    <tableColumn id="10499" xr3:uid="{AD5C823D-848E-429E-9050-71CBA0AC4530}" name="Column10487"/>
    <tableColumn id="10500" xr3:uid="{6F92DF95-FF31-44CB-AD0A-75A1A6000876}" name="Column10488"/>
    <tableColumn id="10501" xr3:uid="{9A6184A8-CA7E-4FE3-A646-23D34F8989A2}" name="Column10489"/>
    <tableColumn id="10502" xr3:uid="{6BA1A240-4504-4A2C-9FA1-53EC3120E628}" name="Column10490"/>
    <tableColumn id="10503" xr3:uid="{8B11D3E4-B496-47A6-986E-38C3D05CC5E6}" name="Column10491"/>
    <tableColumn id="10504" xr3:uid="{B262B091-174C-41A7-A098-53109D6AA366}" name="Column10492"/>
    <tableColumn id="10505" xr3:uid="{CACA20B8-7938-4124-BCDC-E21621033CA0}" name="Column10493"/>
    <tableColumn id="10506" xr3:uid="{DC139445-E1BD-4332-A137-FEF8BA8A8AFD}" name="Column10494"/>
    <tableColumn id="10507" xr3:uid="{53FF3B7B-D44A-4E49-891B-8E87D70F73FC}" name="Column10495"/>
    <tableColumn id="10508" xr3:uid="{F25470FC-DDA7-43B8-8859-A1E3EDE4F63A}" name="Column10496"/>
    <tableColumn id="10509" xr3:uid="{2C39AB6B-F650-42D0-A892-0E57B808C30B}" name="Column10497"/>
    <tableColumn id="10510" xr3:uid="{3C773DC1-2D4C-4316-BBE2-4B4B2594D34A}" name="Column10498"/>
    <tableColumn id="10511" xr3:uid="{7D90BBA4-CA7A-4DD1-B1CE-4FCAB7E85B10}" name="Column10499"/>
    <tableColumn id="10512" xr3:uid="{E2FDF960-D4D6-459A-84DA-41556DA828EB}" name="Column10500"/>
    <tableColumn id="10513" xr3:uid="{EF00EAAE-06E8-4DBA-8553-712EB6A3F19F}" name="Column10501"/>
    <tableColumn id="10514" xr3:uid="{4C95E9CE-DD68-4EE3-B85C-294FE38C6EE4}" name="Column10502"/>
    <tableColumn id="10515" xr3:uid="{6466C914-7937-433B-A473-4AB7615D1292}" name="Column10503"/>
    <tableColumn id="10516" xr3:uid="{925F2490-8E29-455C-B570-BCC45CC24DC8}" name="Column10504"/>
    <tableColumn id="10517" xr3:uid="{21CFAC81-94DE-4D43-8104-145E0DA684FB}" name="Column10505"/>
    <tableColumn id="10518" xr3:uid="{70C42696-352D-42F2-AA37-46DFE497DD66}" name="Column10506"/>
    <tableColumn id="10519" xr3:uid="{263E555C-6E16-4AF1-8B8B-B2DE7DF85028}" name="Column10507"/>
    <tableColumn id="10520" xr3:uid="{9CDAD716-3AE5-4DAA-82AE-0477A2D306BA}" name="Column10508"/>
    <tableColumn id="10521" xr3:uid="{61843378-DE17-4EC9-A020-35CC68748CFC}" name="Column10509"/>
    <tableColumn id="10522" xr3:uid="{83EBD8AF-EE26-4BF2-8754-B63CB9CA6846}" name="Column10510"/>
    <tableColumn id="10523" xr3:uid="{3B1186E7-C5C4-4B46-8BFE-E818649889F1}" name="Column10511"/>
    <tableColumn id="10524" xr3:uid="{BB4BC879-F50B-46F3-999D-238EAFA50CE0}" name="Column10512"/>
    <tableColumn id="10525" xr3:uid="{7D2CF37F-34F2-4B1A-903E-9D502DD90516}" name="Column10513"/>
    <tableColumn id="10526" xr3:uid="{071D35F1-924F-41E7-9E26-7050A4AF46EB}" name="Column10514"/>
    <tableColumn id="10527" xr3:uid="{C2EDD0D1-EE56-485D-AE47-1CFF2263E031}" name="Column10515"/>
    <tableColumn id="10528" xr3:uid="{4380FF4D-534B-4817-9404-EF6997F30735}" name="Column10516"/>
    <tableColumn id="10529" xr3:uid="{CE89CDE0-F79E-4880-A720-F3603F1F649E}" name="Column10517"/>
    <tableColumn id="10530" xr3:uid="{00ADA1D1-2729-48E4-BC1E-8CF05BC578C4}" name="Column10518"/>
    <tableColumn id="10531" xr3:uid="{E35BE881-7159-44C6-92AD-9DB72F7A80AA}" name="Column10519"/>
    <tableColumn id="10532" xr3:uid="{98FA0189-A468-4E34-9D93-88819818D6A2}" name="Column10520"/>
    <tableColumn id="10533" xr3:uid="{18B74FB1-31B1-450C-9C5C-77F1A255D997}" name="Column10521"/>
    <tableColumn id="10534" xr3:uid="{6E53257D-8BE4-404C-B3DF-23E1808E19B6}" name="Column10522"/>
    <tableColumn id="10535" xr3:uid="{93E00068-830E-495E-94AE-D073B91CA70A}" name="Column10523"/>
    <tableColumn id="10536" xr3:uid="{262E721A-F498-4A50-AE97-9F7F3FA7CB94}" name="Column10524"/>
    <tableColumn id="10537" xr3:uid="{32FAFF3B-517E-4345-866C-47DA6818FD5F}" name="Column10525"/>
    <tableColumn id="10538" xr3:uid="{61E5C806-D8C6-4742-B00D-2F57955EE03F}" name="Column10526"/>
    <tableColumn id="10539" xr3:uid="{75992F0B-03B3-4106-93DE-2BCF0C50F0B4}" name="Column10527"/>
    <tableColumn id="10540" xr3:uid="{7A57F37D-D8E7-4A27-94B0-7CDCB95F4671}" name="Column10528"/>
    <tableColumn id="10541" xr3:uid="{E2D6B26D-D56C-4B3D-A60C-6E106D5196F6}" name="Column10529"/>
    <tableColumn id="10542" xr3:uid="{40F73BA9-DB5C-4269-AA75-DD2E35E866CA}" name="Column10530"/>
    <tableColumn id="10543" xr3:uid="{AE51EBB0-5576-4D93-B0F7-DDB20EA5419C}" name="Column10531"/>
    <tableColumn id="10544" xr3:uid="{3626670E-79B7-4E3C-86B0-1AEB2424C857}" name="Column10532"/>
    <tableColumn id="10545" xr3:uid="{E21D80DB-D531-4AFC-81FD-366C1FCF47EC}" name="Column10533"/>
    <tableColumn id="10546" xr3:uid="{3E95CAF8-6D39-4FBB-ABC6-E90B7CD44682}" name="Column10534"/>
    <tableColumn id="10547" xr3:uid="{8FBFAC05-1882-46C7-A61D-FED2C7281FA3}" name="Column10535"/>
    <tableColumn id="10548" xr3:uid="{16DEE1EE-041B-4431-85EE-843CE1A916F8}" name="Column10536"/>
    <tableColumn id="10549" xr3:uid="{941E3AD6-006B-4DAD-B7D2-D8682A0FBE13}" name="Column10537"/>
    <tableColumn id="10550" xr3:uid="{0255CB36-E09E-4EC7-A710-4310BA144DC8}" name="Column10538"/>
    <tableColumn id="10551" xr3:uid="{8BC86BD0-50A2-48A3-BABF-F4749603F398}" name="Column10539"/>
    <tableColumn id="10552" xr3:uid="{656E1496-3E12-4404-8BE0-3ADEF2925D17}" name="Column10540"/>
    <tableColumn id="10553" xr3:uid="{BE93E995-AA53-4533-955F-D22849595564}" name="Column10541"/>
    <tableColumn id="10554" xr3:uid="{3F8CC19E-8347-4474-AB48-FE93A01AD036}" name="Column10542"/>
    <tableColumn id="10555" xr3:uid="{1F82743A-ADE3-4E8E-BCEF-BA39BA9EB721}" name="Column10543"/>
    <tableColumn id="10556" xr3:uid="{54D616EA-1A92-4FFF-B8BE-7D7071F0959C}" name="Column10544"/>
    <tableColumn id="10557" xr3:uid="{EAE36333-25AA-474F-8A0F-885814D3E0B7}" name="Column10545"/>
    <tableColumn id="10558" xr3:uid="{D83D6F80-F75A-4FA3-8E18-B8B0962C70B0}" name="Column10546"/>
    <tableColumn id="10559" xr3:uid="{4642192A-0677-454D-912A-F7108486E9FE}" name="Column10547"/>
    <tableColumn id="10560" xr3:uid="{D8DD1BF9-BBDB-49C2-B07A-6385367C7F52}" name="Column10548"/>
    <tableColumn id="10561" xr3:uid="{A1006E32-62C3-4F45-8068-42B6C877F07E}" name="Column10549"/>
    <tableColumn id="10562" xr3:uid="{5B16C18B-E1FD-41DF-AD73-CE6A94D2FA8E}" name="Column10550"/>
    <tableColumn id="10563" xr3:uid="{20C2E90F-D9FB-47A8-B6FF-BB89035D6511}" name="Column10551"/>
    <tableColumn id="10564" xr3:uid="{6C0F1D23-7ED2-4820-AFF0-84A1DA4A9889}" name="Column10552"/>
    <tableColumn id="10565" xr3:uid="{52F15199-E340-4356-B9CE-3DFF8735F4EA}" name="Column10553"/>
    <tableColumn id="10566" xr3:uid="{2851F7FC-BB07-4E90-9164-C854AC0CDBE7}" name="Column10554"/>
    <tableColumn id="10567" xr3:uid="{05232180-D5E2-471A-A4FD-2C7878762FAB}" name="Column10555"/>
    <tableColumn id="10568" xr3:uid="{DB1A439B-DB71-4000-B4A5-4175491ED78E}" name="Column10556"/>
    <tableColumn id="10569" xr3:uid="{81409C8E-1AAE-4D2C-B7C0-13AD36EBD616}" name="Column10557"/>
    <tableColumn id="10570" xr3:uid="{7F48611B-7435-4928-B0B1-15BDCFA545BA}" name="Column10558"/>
    <tableColumn id="10571" xr3:uid="{97C7163F-7D03-4405-93F7-9F7BCEBB0668}" name="Column10559"/>
    <tableColumn id="10572" xr3:uid="{1E35363B-6CA7-47F7-8C91-5561F0E38EB7}" name="Column10560"/>
    <tableColumn id="10573" xr3:uid="{A57E0635-E997-46DC-B23A-5CAD23897678}" name="Column10561"/>
    <tableColumn id="10574" xr3:uid="{CA5F70BC-DF9B-48C6-9780-CB87459854C7}" name="Column10562"/>
    <tableColumn id="10575" xr3:uid="{86BD9600-A7E2-458D-AD57-643270EA2223}" name="Column10563"/>
    <tableColumn id="10576" xr3:uid="{B514D6AE-2846-4C81-AB1D-325160D33789}" name="Column10564"/>
    <tableColumn id="10577" xr3:uid="{23DA9A1F-EA7B-450B-8461-2FDF51E4310D}" name="Column10565"/>
    <tableColumn id="10578" xr3:uid="{BA84E11A-73D8-48E4-9579-B07B12CE79A6}" name="Column10566"/>
    <tableColumn id="10579" xr3:uid="{1CC1D708-5F2A-4FAB-85E1-291D8F2A29D8}" name="Column10567"/>
    <tableColumn id="10580" xr3:uid="{637E1D29-2C45-46A3-A7E0-0448DD3C8568}" name="Column10568"/>
    <tableColumn id="10581" xr3:uid="{F1A3E730-40C0-49E1-830F-F12EBD0DD0CF}" name="Column10569"/>
    <tableColumn id="10582" xr3:uid="{7651D840-18AA-4256-97EF-E355EA7055A4}" name="Column10570"/>
    <tableColumn id="10583" xr3:uid="{509AC0BB-1B66-49E4-B779-E335C207384B}" name="Column10571"/>
    <tableColumn id="10584" xr3:uid="{F0998B50-C1E1-49BA-8089-75592A50534B}" name="Column10572"/>
    <tableColumn id="10585" xr3:uid="{030F6685-823F-45F8-AEE6-7612B04302AC}" name="Column10573"/>
    <tableColumn id="10586" xr3:uid="{23428815-6F63-487E-966C-C49A5118D435}" name="Column10574"/>
    <tableColumn id="10587" xr3:uid="{C5A2F087-5E38-4F3D-94C4-4C55A1AFFFDD}" name="Column10575"/>
    <tableColumn id="10588" xr3:uid="{6EA41CB6-E89F-4D3A-9009-7CAF2F0C60E0}" name="Column10576"/>
    <tableColumn id="10589" xr3:uid="{A92E5025-ABB7-45C1-A71C-2F037BCD94E5}" name="Column10577"/>
    <tableColumn id="10590" xr3:uid="{277FED70-8D47-4642-AF40-BE8A9546207C}" name="Column10578"/>
    <tableColumn id="10591" xr3:uid="{374D0E12-1162-4304-A5C6-A2981A5687B1}" name="Column10579"/>
    <tableColumn id="10592" xr3:uid="{5D2140FE-00DD-45BC-A809-5958F0AFBD09}" name="Column10580"/>
    <tableColumn id="10593" xr3:uid="{3D05FCAA-5AFD-4270-99EB-70E939672874}" name="Column10581"/>
    <tableColumn id="10594" xr3:uid="{EE05E1FD-8F72-4579-83B2-AAFB4ED8505E}" name="Column10582"/>
    <tableColumn id="10595" xr3:uid="{9FAB211A-24D9-4775-9F0B-CC0D8092D7B3}" name="Column10583"/>
    <tableColumn id="10596" xr3:uid="{25246478-1E28-4F5D-8E57-B9570B954B96}" name="Column10584"/>
    <tableColumn id="10597" xr3:uid="{702B0852-FDD0-4373-A1CB-BD5535781AB9}" name="Column10585"/>
    <tableColumn id="10598" xr3:uid="{92F67C3E-DF00-4C59-A90B-31F44C6892F8}" name="Column10586"/>
    <tableColumn id="10599" xr3:uid="{07D669EE-38E3-4A5E-884F-C1002E33E9B7}" name="Column10587"/>
    <tableColumn id="10600" xr3:uid="{165E0B6E-1C5A-4896-BBAC-344055519872}" name="Column10588"/>
    <tableColumn id="10601" xr3:uid="{5337B689-4E4C-4050-A9B5-AAAD646E8BA9}" name="Column10589"/>
    <tableColumn id="10602" xr3:uid="{0F492E59-6843-4194-91A1-6E221B4F5F4B}" name="Column10590"/>
    <tableColumn id="10603" xr3:uid="{A5DDDAB5-18EC-4DBA-9ED7-088A8EE91798}" name="Column10591"/>
    <tableColumn id="10604" xr3:uid="{80860747-9BA9-45C2-9BC3-CC5C4C58486B}" name="Column10592"/>
    <tableColumn id="10605" xr3:uid="{903E6F12-52F1-443D-BBFD-7B4013AA89CF}" name="Column10593"/>
    <tableColumn id="10606" xr3:uid="{B58011F9-05E5-4DB7-98BE-7AC67A9229F4}" name="Column10594"/>
    <tableColumn id="10607" xr3:uid="{A90B21D7-E7E9-4785-8496-C298916EB4E3}" name="Column10595"/>
    <tableColumn id="10608" xr3:uid="{3942AD06-62C1-44C9-95AC-44BEAE878D47}" name="Column10596"/>
    <tableColumn id="10609" xr3:uid="{FE288634-03EA-4412-8A3A-0DC4B0F36220}" name="Column10597"/>
    <tableColumn id="10610" xr3:uid="{DDB12FE1-847D-46E0-9159-D73FDEA2DBB7}" name="Column10598"/>
    <tableColumn id="10611" xr3:uid="{CCFE9D57-4275-4C1F-8DCE-1C190146B67D}" name="Column10599"/>
    <tableColumn id="10612" xr3:uid="{80EA5333-AC2D-4F46-BE9C-20C2B083E7D6}" name="Column10600"/>
    <tableColumn id="10613" xr3:uid="{E8626699-76BB-4A29-9267-A40BE72A8993}" name="Column10601"/>
    <tableColumn id="10614" xr3:uid="{4FEF2618-A8D7-4A6E-8DC7-E570FC43568F}" name="Column10602"/>
    <tableColumn id="10615" xr3:uid="{13707A3F-C857-4C68-9E70-731096F4E436}" name="Column10603"/>
    <tableColumn id="10616" xr3:uid="{66343CEC-7A96-46E8-A1E2-BCF63F76BDDE}" name="Column10604"/>
    <tableColumn id="10617" xr3:uid="{18EA2989-AAD4-444C-983F-2828D8ED86D6}" name="Column10605"/>
    <tableColumn id="10618" xr3:uid="{BD232007-E314-47F2-A7CF-30FAA3D46801}" name="Column10606"/>
    <tableColumn id="10619" xr3:uid="{DBC94C79-D3F6-4688-A715-EFA100AC6090}" name="Column10607"/>
    <tableColumn id="10620" xr3:uid="{4AFED092-D279-451F-B6B6-9E6CFC550173}" name="Column10608"/>
    <tableColumn id="10621" xr3:uid="{E381C130-F9AC-4186-8535-7C1D93B7C5ED}" name="Column10609"/>
    <tableColumn id="10622" xr3:uid="{2428B1C6-AE67-4B56-B6F4-6AC0AB4D59DC}" name="Column10610"/>
    <tableColumn id="10623" xr3:uid="{05378305-A3BD-4A12-9625-516B20AA8F8F}" name="Column10611"/>
    <tableColumn id="10624" xr3:uid="{6D601315-507B-4163-9CAD-BB21CD72FBAF}" name="Column10612"/>
    <tableColumn id="10625" xr3:uid="{DA1C08FE-CE0F-418D-9051-A4B2993A9BF6}" name="Column10613"/>
    <tableColumn id="10626" xr3:uid="{9AF2D075-9B91-4600-8B88-257B62D71017}" name="Column10614"/>
    <tableColumn id="10627" xr3:uid="{62E38133-A155-423C-A638-870D40DED8C9}" name="Column10615"/>
    <tableColumn id="10628" xr3:uid="{FA59135F-01BE-4EF7-8B1E-7660F2364081}" name="Column10616"/>
    <tableColumn id="10629" xr3:uid="{63C6645A-50DC-43C2-8A04-4409BDF75D85}" name="Column10617"/>
    <tableColumn id="10630" xr3:uid="{A7F8EAE2-710C-44C1-A63D-2165FFEE3B4D}" name="Column10618"/>
    <tableColumn id="10631" xr3:uid="{21850586-8F3D-4C87-86BB-4BECD93C9BEE}" name="Column10619"/>
    <tableColumn id="10632" xr3:uid="{91DB993C-2F0C-4A30-BA88-9F9126CA08AC}" name="Column10620"/>
    <tableColumn id="10633" xr3:uid="{2BB59793-61B0-402B-9645-78260C71D9F2}" name="Column10621"/>
    <tableColumn id="10634" xr3:uid="{DC3B98ED-E6F2-4740-B146-AF0739ED3DA6}" name="Column10622"/>
    <tableColumn id="10635" xr3:uid="{C477A814-6045-494C-9816-956CC950EDEF}" name="Column10623"/>
    <tableColumn id="10636" xr3:uid="{6EFD7FFB-BB6D-49F8-BB03-CBD66E10F02C}" name="Column10624"/>
    <tableColumn id="10637" xr3:uid="{ABA851D0-DFAD-4194-92F2-EFE76BCDAE51}" name="Column10625"/>
    <tableColumn id="10638" xr3:uid="{87105AC7-AB14-4DA9-9652-B7D9AF9E8835}" name="Column10626"/>
    <tableColumn id="10639" xr3:uid="{0A8E75F4-F135-46B8-B3CD-7833D33FDAD7}" name="Column10627"/>
    <tableColumn id="10640" xr3:uid="{89358519-6AA0-491B-A79D-B5AC7244FBD4}" name="Column10628"/>
    <tableColumn id="10641" xr3:uid="{D220CBF9-A6F7-4DA0-AD4E-A225ECC670F2}" name="Column10629"/>
    <tableColumn id="10642" xr3:uid="{2C49A01F-542C-4D66-AC81-C250B1EDB027}" name="Column10630"/>
    <tableColumn id="10643" xr3:uid="{627B9825-AD4D-4B41-9373-000069C34E39}" name="Column10631"/>
    <tableColumn id="10644" xr3:uid="{79FB1D84-2368-4416-810E-F45958AFBB08}" name="Column10632"/>
    <tableColumn id="10645" xr3:uid="{A6F1C99C-FB66-4527-899F-17A57EAFF9B6}" name="Column10633"/>
    <tableColumn id="10646" xr3:uid="{3D378C0B-05DC-41A0-BB98-36991CFA11FB}" name="Column10634"/>
    <tableColumn id="10647" xr3:uid="{6560069E-7A67-4E9D-AAAC-06CB9547F18F}" name="Column10635"/>
    <tableColumn id="10648" xr3:uid="{0D415F94-B36F-4651-BC4C-B116B7DB9FDD}" name="Column10636"/>
    <tableColumn id="10649" xr3:uid="{081274D4-FA9E-4287-A27A-4F3237EA5001}" name="Column10637"/>
    <tableColumn id="10650" xr3:uid="{75C82A3B-9AA1-4351-B727-06F9CBC651DB}" name="Column10638"/>
    <tableColumn id="10651" xr3:uid="{1ACDC664-AA04-448D-9ABE-8FD0D5B5F03E}" name="Column10639"/>
    <tableColumn id="10652" xr3:uid="{50F73C44-D8BF-431A-8221-A3D2180B6E5E}" name="Column10640"/>
    <tableColumn id="10653" xr3:uid="{ED749B6B-DB25-46B0-A1CE-78C4F2FC80AE}" name="Column10641"/>
    <tableColumn id="10654" xr3:uid="{C68B1A03-8CD8-4343-ACCC-8FDC4F610472}" name="Column10642"/>
    <tableColumn id="10655" xr3:uid="{3A5D202A-B49B-4AEE-9A2A-0DCCD14E1170}" name="Column10643"/>
    <tableColumn id="10656" xr3:uid="{2D1CEEF3-8BB5-492E-ACE0-63E986DCEC01}" name="Column10644"/>
    <tableColumn id="10657" xr3:uid="{5AF6B0B8-D355-407D-B4F4-8008E2CEB316}" name="Column10645"/>
    <tableColumn id="10658" xr3:uid="{EBABF404-DEDC-4D3A-84D4-AA6E7E70E22B}" name="Column10646"/>
    <tableColumn id="10659" xr3:uid="{45179327-81BA-407D-AAD8-5D5F9254233F}" name="Column10647"/>
    <tableColumn id="10660" xr3:uid="{C0A9EA87-D1A2-40B2-87F2-641D11B08A91}" name="Column10648"/>
    <tableColumn id="10661" xr3:uid="{08A5C21F-F842-4E64-820F-209AFFE76655}" name="Column10649"/>
    <tableColumn id="10662" xr3:uid="{EBC3D296-6B72-44C4-AA7D-AE7A0C609784}" name="Column10650"/>
    <tableColumn id="10663" xr3:uid="{5EC59359-970D-4FC2-9828-C901D3C32587}" name="Column10651"/>
    <tableColumn id="10664" xr3:uid="{519C6CB9-F7CA-475C-A54D-E6B92DA5338D}" name="Column10652"/>
    <tableColumn id="10665" xr3:uid="{F8F60345-8E2E-475F-B892-851E1F8D9F6C}" name="Column10653"/>
    <tableColumn id="10666" xr3:uid="{586A2414-23E2-4516-842D-6DD12168BEB9}" name="Column10654"/>
    <tableColumn id="10667" xr3:uid="{2A816FD6-90DE-426C-B5E9-296638031E45}" name="Column10655"/>
    <tableColumn id="10668" xr3:uid="{39008FC1-7E9B-49BE-8032-6BFCF1786A69}" name="Column10656"/>
    <tableColumn id="10669" xr3:uid="{0774527C-35E2-4A17-97A6-E8473B1F8E15}" name="Column10657"/>
    <tableColumn id="10670" xr3:uid="{2EEE3BAF-1D39-4A1C-B546-62DFEA965E57}" name="Column10658"/>
    <tableColumn id="10671" xr3:uid="{191AC613-2E25-42D7-9C60-42938D7725B2}" name="Column10659"/>
    <tableColumn id="10672" xr3:uid="{67CDF08E-4CC8-4A46-B0C3-8013180BC1F6}" name="Column10660"/>
    <tableColumn id="10673" xr3:uid="{B10AFF80-308D-4529-A59F-80B235E80F54}" name="Column10661"/>
    <tableColumn id="10674" xr3:uid="{2280731A-7A75-49EC-B4B3-AD0F13105743}" name="Column10662"/>
    <tableColumn id="10675" xr3:uid="{A395FFE6-C62F-4EE5-AB78-985FFA47214C}" name="Column10663"/>
    <tableColumn id="10676" xr3:uid="{168AB115-AD1B-42B6-AE24-5AF5DB54B26D}" name="Column10664"/>
    <tableColumn id="10677" xr3:uid="{42B3E35F-2C90-4BC6-A392-53E50DC8C102}" name="Column10665"/>
    <tableColumn id="10678" xr3:uid="{1C6012F3-3ABB-457A-89E0-ADBEB06F2C65}" name="Column10666"/>
    <tableColumn id="10679" xr3:uid="{735CF418-C204-4BFF-9C48-815D1CD5422A}" name="Column10667"/>
    <tableColumn id="10680" xr3:uid="{7BC0AE2B-EFBF-485A-B8FA-6E8D0FF88E65}" name="Column10668"/>
    <tableColumn id="10681" xr3:uid="{888041C8-EA72-4824-9AED-76ADD013836A}" name="Column10669"/>
    <tableColumn id="10682" xr3:uid="{7DB21C38-5C07-4472-B63E-D9E6FCC7FF18}" name="Column10670"/>
    <tableColumn id="10683" xr3:uid="{D803C4D6-591D-40BE-93D6-B4E5BFF15B47}" name="Column10671"/>
    <tableColumn id="10684" xr3:uid="{541FDE5F-6DB6-440E-9309-A1DDA9D05460}" name="Column10672"/>
    <tableColumn id="10685" xr3:uid="{D4961E4B-DA23-49EC-945C-3DD3F28DC720}" name="Column10673"/>
    <tableColumn id="10686" xr3:uid="{6543F953-6169-4603-AC89-3AE42A35731D}" name="Column10674"/>
    <tableColumn id="10687" xr3:uid="{A1B1A1B4-04C3-46E0-8F1B-018D940F1D05}" name="Column10675"/>
    <tableColumn id="10688" xr3:uid="{1D1A012B-97E4-4504-BE7F-0429AB0D6E83}" name="Column10676"/>
    <tableColumn id="10689" xr3:uid="{033229BA-9B2E-48A3-8F1A-E5191AB88784}" name="Column10677"/>
    <tableColumn id="10690" xr3:uid="{5785B7FB-AC5E-485A-AD07-6CF60DAA09A5}" name="Column10678"/>
    <tableColumn id="10691" xr3:uid="{4F0417DC-F450-4CC2-8141-58E6D3EDE90D}" name="Column10679"/>
    <tableColumn id="10692" xr3:uid="{A68E0AAF-228F-4801-BA46-E449DFF00C65}" name="Column10680"/>
    <tableColumn id="10693" xr3:uid="{3DBF0620-604B-4179-93B5-FBE74ACEFEAD}" name="Column10681"/>
    <tableColumn id="10694" xr3:uid="{39228332-B158-4E50-AF69-746722ED60A1}" name="Column10682"/>
    <tableColumn id="10695" xr3:uid="{C671BC3F-14C6-4E94-A120-DA83C638C6F3}" name="Column10683"/>
    <tableColumn id="10696" xr3:uid="{C8956F4E-92EA-492E-A598-05445D0E5312}" name="Column10684"/>
    <tableColumn id="10697" xr3:uid="{F1B83DAB-3027-46B6-B20B-312DEFD69B04}" name="Column10685"/>
    <tableColumn id="10698" xr3:uid="{6803928F-56CF-4E9C-8102-6AC37E7847C5}" name="Column10686"/>
    <tableColumn id="10699" xr3:uid="{991907E2-1619-4486-AC4C-93673A496D29}" name="Column10687"/>
    <tableColumn id="10700" xr3:uid="{47EA2A9B-CADD-493B-B7D8-23755D994FAA}" name="Column10688"/>
    <tableColumn id="10701" xr3:uid="{F51A5740-D016-48CE-A94F-F48F4F2248B6}" name="Column10689"/>
    <tableColumn id="10702" xr3:uid="{FAD217F2-8F7B-4FED-958E-EC522A76AD65}" name="Column10690"/>
    <tableColumn id="10703" xr3:uid="{3DD668D2-6575-4A13-88B8-E8789C0E3722}" name="Column10691"/>
    <tableColumn id="10704" xr3:uid="{14E57491-887D-4BFC-8CDD-72BED8B30D8B}" name="Column10692"/>
    <tableColumn id="10705" xr3:uid="{CEBC8920-A686-4FC9-AD29-E6ACB4FE7073}" name="Column10693"/>
    <tableColumn id="10706" xr3:uid="{5DD18665-1F4B-4D4F-AAC8-2BFEF7F8C317}" name="Column10694"/>
    <tableColumn id="10707" xr3:uid="{26BB7803-4548-417D-8E14-58DD042033E0}" name="Column10695"/>
    <tableColumn id="10708" xr3:uid="{8A99084E-456F-4E73-8657-282EA33D8BE4}" name="Column10696"/>
    <tableColumn id="10709" xr3:uid="{CCBEF15E-AFB1-41C3-A062-17489242300B}" name="Column10697"/>
    <tableColumn id="10710" xr3:uid="{82ACD984-BCA9-49E5-8FCC-010DC0056EA5}" name="Column10698"/>
    <tableColumn id="10711" xr3:uid="{913B6BE8-1368-4E9C-A6F4-7F04B23B55A4}" name="Column10699"/>
    <tableColumn id="10712" xr3:uid="{946E2BCA-8C3A-4A46-89C2-C650712C94E6}" name="Column10700"/>
    <tableColumn id="10713" xr3:uid="{46AEEFAB-108E-4645-854C-78E64F9DEE0C}" name="Column10701"/>
    <tableColumn id="10714" xr3:uid="{DEA46DD8-2C05-4D5D-9216-CEBED4A012E9}" name="Column10702"/>
    <tableColumn id="10715" xr3:uid="{179A5004-81BB-4762-B782-5E076D984948}" name="Column10703"/>
    <tableColumn id="10716" xr3:uid="{3248B653-83B3-4E64-8F24-990DF90919CE}" name="Column10704"/>
    <tableColumn id="10717" xr3:uid="{23B6DD46-70CA-4776-A497-166BE1863B5B}" name="Column10705"/>
    <tableColumn id="10718" xr3:uid="{3BC9B34B-C61E-4944-96ED-86EF8672B851}" name="Column10706"/>
    <tableColumn id="10719" xr3:uid="{C44C9DB4-2207-4C67-948F-6E372DB2AF47}" name="Column10707"/>
    <tableColumn id="10720" xr3:uid="{741A802D-DEA8-4171-A33A-23A28CEA7929}" name="Column10708"/>
    <tableColumn id="10721" xr3:uid="{9D7006C4-CE51-43FF-B815-73C3B6FA9C34}" name="Column10709"/>
    <tableColumn id="10722" xr3:uid="{B1D0E3A2-FAFB-4D31-A5A1-DD2DCDD76F66}" name="Column10710"/>
    <tableColumn id="10723" xr3:uid="{3E9199FB-AAE3-4C1C-A0C2-C070BAF591E8}" name="Column10711"/>
    <tableColumn id="10724" xr3:uid="{89203FED-D2AE-4560-8F14-8406F63A3835}" name="Column10712"/>
    <tableColumn id="10725" xr3:uid="{E75579BC-9B43-4175-9B4C-8424EB22DCC8}" name="Column10713"/>
    <tableColumn id="10726" xr3:uid="{E52460EC-2D06-4B02-A3BF-FA253D3833E9}" name="Column10714"/>
    <tableColumn id="10727" xr3:uid="{21F768CC-906A-4332-A59B-F05CCF89EAAF}" name="Column10715"/>
    <tableColumn id="10728" xr3:uid="{4589B585-B52F-4741-B5F6-326418D2033D}" name="Column10716"/>
    <tableColumn id="10729" xr3:uid="{E31F88B1-5987-469E-8AA2-50F29EBB4FB0}" name="Column10717"/>
    <tableColumn id="10730" xr3:uid="{CAB3573D-DFA7-4BB1-A410-67B09D35DB56}" name="Column10718"/>
    <tableColumn id="10731" xr3:uid="{FF0E6E38-D1EE-40D5-9DFF-052E0739E9E2}" name="Column10719"/>
    <tableColumn id="10732" xr3:uid="{55B91B4C-B910-4EE0-99F0-DEF617429144}" name="Column10720"/>
    <tableColumn id="10733" xr3:uid="{116B1938-0637-4EA9-ABB6-22EFCF8183B5}" name="Column10721"/>
    <tableColumn id="10734" xr3:uid="{EFC40255-09C2-4A47-94A6-C6324F3D21B2}" name="Column10722"/>
    <tableColumn id="10735" xr3:uid="{8D9918A0-FBFE-4CD6-9A83-90B040387CDC}" name="Column10723"/>
    <tableColumn id="10736" xr3:uid="{7E28226A-DCF9-4C4A-9B3E-3F0EDA0BB035}" name="Column10724"/>
    <tableColumn id="10737" xr3:uid="{DBDFF7DC-7A35-4EC6-8E3E-1AC76C2A21D5}" name="Column10725"/>
    <tableColumn id="10738" xr3:uid="{829ADB96-5E5A-46A6-B944-6EE5D7128FEA}" name="Column10726"/>
    <tableColumn id="10739" xr3:uid="{9428E7B7-B0A3-4F2D-A737-B93AD213984A}" name="Column10727"/>
    <tableColumn id="10740" xr3:uid="{11DD0FFB-F966-42CE-828B-0804BAC87291}" name="Column10728"/>
    <tableColumn id="10741" xr3:uid="{A1FDE4B1-08CC-4434-8475-97E3EA2AB404}" name="Column10729"/>
    <tableColumn id="10742" xr3:uid="{3A1829E0-B8D3-4F4E-AB88-D9C3F55BCFC7}" name="Column10730"/>
    <tableColumn id="10743" xr3:uid="{5DEF61A0-F000-45D5-8977-BCC711B9F0E7}" name="Column10731"/>
    <tableColumn id="10744" xr3:uid="{6D8F113C-6C8E-48BA-9658-DE1655EE43BD}" name="Column10732"/>
    <tableColumn id="10745" xr3:uid="{A826644B-2B80-49E3-8312-F7E4E8A5BD77}" name="Column10733"/>
    <tableColumn id="10746" xr3:uid="{93C4790B-66AF-4E88-9D24-1D19EE7C66E8}" name="Column10734"/>
    <tableColumn id="10747" xr3:uid="{232A007B-0947-44AD-8529-0162B94F8478}" name="Column10735"/>
    <tableColumn id="10748" xr3:uid="{4CDBB000-AFB8-42E2-9FEB-817F14F03335}" name="Column10736"/>
    <tableColumn id="10749" xr3:uid="{E61FA533-9919-412B-965C-85FC4A473F92}" name="Column10737"/>
    <tableColumn id="10750" xr3:uid="{B6DBE858-E7CB-4787-BB48-2F1B7AA19E81}" name="Column10738"/>
    <tableColumn id="10751" xr3:uid="{9D9B732C-BAFE-41BE-B721-367B9D49DFD8}" name="Column10739"/>
    <tableColumn id="10752" xr3:uid="{8F4A394F-7BA0-472D-9015-667262EA5B57}" name="Column10740"/>
    <tableColumn id="10753" xr3:uid="{33BD6F11-4D24-48DB-B302-BD48E775CA40}" name="Column10741"/>
    <tableColumn id="10754" xr3:uid="{AF703CFE-77D7-4F68-9327-D42666AFBEC5}" name="Column10742"/>
    <tableColumn id="10755" xr3:uid="{0FFC3966-7ECD-4FCC-8176-A42A2B1AF9BE}" name="Column10743"/>
    <tableColumn id="10756" xr3:uid="{6E04737D-9A8D-4F85-B030-6586F7D417EB}" name="Column10744"/>
    <tableColumn id="10757" xr3:uid="{88C78864-3A71-4AA8-AF41-61E3C97BB63E}" name="Column10745"/>
    <tableColumn id="10758" xr3:uid="{EACD7F55-8BD2-4454-9332-2759A669BEDE}" name="Column10746"/>
    <tableColumn id="10759" xr3:uid="{EA15B277-F83B-435E-8C84-9DEC17A078E3}" name="Column10747"/>
    <tableColumn id="10760" xr3:uid="{A5152F91-C07C-4707-8C96-CAB4BA5E7E7E}" name="Column10748"/>
    <tableColumn id="10761" xr3:uid="{866A0ADE-9816-4A6C-89D8-2352434244F0}" name="Column10749"/>
    <tableColumn id="10762" xr3:uid="{6D15B218-A92D-49DE-8418-3A2349A17A13}" name="Column10750"/>
    <tableColumn id="10763" xr3:uid="{8F0F3587-7D72-4977-9CF2-D4AB3393C9C2}" name="Column10751"/>
    <tableColumn id="10764" xr3:uid="{9FAE2C8A-2AFD-4B6A-A83A-A561F2B604DF}" name="Column10752"/>
    <tableColumn id="10765" xr3:uid="{51638EF0-E2EB-4777-8155-3DF8D0E15F13}" name="Column10753"/>
    <tableColumn id="10766" xr3:uid="{F8D09049-75EB-496A-9DC1-0E0046AC34A0}" name="Column10754"/>
    <tableColumn id="10767" xr3:uid="{578EA7E1-D830-4B92-AA82-18A4DBA8B16A}" name="Column10755"/>
    <tableColumn id="10768" xr3:uid="{88F28520-EFDF-4E3C-9A27-8DAB3F78E6B5}" name="Column10756"/>
    <tableColumn id="10769" xr3:uid="{0438CD3E-653F-4BFB-95B2-E94C8836D497}" name="Column10757"/>
    <tableColumn id="10770" xr3:uid="{36386F10-6CB2-48A8-9FA7-9846C01D77AE}" name="Column10758"/>
    <tableColumn id="10771" xr3:uid="{F3E8BA57-E5F2-415B-B347-C766236D575C}" name="Column10759"/>
    <tableColumn id="10772" xr3:uid="{829E7F9E-16B5-4DEC-B8E4-D639B9EC0CDF}" name="Column10760"/>
    <tableColumn id="10773" xr3:uid="{9A7A5FA8-95DE-4BA6-8E57-BB4793C1A8C5}" name="Column10761"/>
    <tableColumn id="10774" xr3:uid="{86D6F0B6-CF66-4498-817E-D7FED0933D2A}" name="Column10762"/>
    <tableColumn id="10775" xr3:uid="{2CD61579-5E16-48A3-A8FE-858B57F2C959}" name="Column10763"/>
    <tableColumn id="10776" xr3:uid="{1EE90CEC-E96C-44C5-91D5-C096FCA1BEE8}" name="Column10764"/>
    <tableColumn id="10777" xr3:uid="{CEF07141-444A-4549-A085-17E24ECC2C1B}" name="Column10765"/>
    <tableColumn id="10778" xr3:uid="{0BA78E0E-D02C-4CDF-B99B-85BC75D8570A}" name="Column10766"/>
    <tableColumn id="10779" xr3:uid="{FD1DDA43-240D-4A81-A319-E4ABE6DBCCBD}" name="Column10767"/>
    <tableColumn id="10780" xr3:uid="{EACE1476-6BCB-4B4E-A739-F90E8444F4EF}" name="Column10768"/>
    <tableColumn id="10781" xr3:uid="{76902252-BCA4-419D-871B-D0CC4BFAF5F8}" name="Column10769"/>
    <tableColumn id="10782" xr3:uid="{A7D06470-A0CF-46D9-A292-EC8B94ECB8D5}" name="Column10770"/>
    <tableColumn id="10783" xr3:uid="{7D02CBC8-8E3D-4933-928E-EB4A41C6D46D}" name="Column10771"/>
    <tableColumn id="10784" xr3:uid="{F99007B3-ED81-464A-B506-CD5F02037973}" name="Column10772"/>
    <tableColumn id="10785" xr3:uid="{945DB8C0-EDAA-4BAF-AB5A-098626D21AC3}" name="Column10773"/>
    <tableColumn id="10786" xr3:uid="{18A204EF-62AC-4148-99DA-7540B06E6606}" name="Column10774"/>
    <tableColumn id="10787" xr3:uid="{92E5F11D-3C57-4359-8405-CDDAE027EC10}" name="Column10775"/>
    <tableColumn id="10788" xr3:uid="{81B9E643-16A3-4CC3-8F1F-FC58733F424B}" name="Column10776"/>
    <tableColumn id="10789" xr3:uid="{1D0C3CFF-4975-451F-A1EF-73BA26B596B0}" name="Column10777"/>
    <tableColumn id="10790" xr3:uid="{0FA650E7-0D81-49B0-951F-22578C3E5B09}" name="Column10778"/>
    <tableColumn id="10791" xr3:uid="{6ABBE27B-F979-45F0-A2E9-041D51C48235}" name="Column10779"/>
    <tableColumn id="10792" xr3:uid="{EA7D205D-D232-4557-AAB1-549115D3C233}" name="Column10780"/>
    <tableColumn id="10793" xr3:uid="{4B6D094B-91E2-405E-B08F-A723C86753E4}" name="Column10781"/>
    <tableColumn id="10794" xr3:uid="{4343CB3A-5125-4292-96A5-F4A00E135897}" name="Column10782"/>
    <tableColumn id="10795" xr3:uid="{320A5B1E-420A-4E59-843F-829BB93535B5}" name="Column10783"/>
    <tableColumn id="10796" xr3:uid="{35A99C20-59A6-4486-B110-AB8CA4408C66}" name="Column10784"/>
    <tableColumn id="10797" xr3:uid="{A6750FB5-38AF-4B55-A4E3-C1837E192745}" name="Column10785"/>
    <tableColumn id="10798" xr3:uid="{D379CF4C-FC7A-4889-A1CC-C152583A5DCD}" name="Column10786"/>
    <tableColumn id="10799" xr3:uid="{ABCD6C22-5C1D-44AE-8419-2A3F70B13044}" name="Column10787"/>
    <tableColumn id="10800" xr3:uid="{7EFAD353-9248-41BF-9912-41AAACAC2826}" name="Column10788"/>
    <tableColumn id="10801" xr3:uid="{B15F0001-0BA3-485C-B543-6E75484ADA49}" name="Column10789"/>
    <tableColumn id="10802" xr3:uid="{C92072C8-2EF5-4846-90E8-00129CC073CB}" name="Column10790"/>
    <tableColumn id="10803" xr3:uid="{898C3864-ABFE-4328-8031-32C95637D67D}" name="Column10791"/>
    <tableColumn id="10804" xr3:uid="{8ACEE0E1-50DE-429B-ADCD-292518B4AE56}" name="Column10792"/>
    <tableColumn id="10805" xr3:uid="{6FD7DA7D-65C1-463F-9639-9FE0D6A1E3CA}" name="Column10793"/>
    <tableColumn id="10806" xr3:uid="{3C6C0140-B72B-4324-875F-79E7AA525195}" name="Column10794"/>
    <tableColumn id="10807" xr3:uid="{10E6B69A-B317-491E-B12F-E2BA2ECC396F}" name="Column10795"/>
    <tableColumn id="10808" xr3:uid="{749FE407-44AF-44C5-85FC-C032F1458FCF}" name="Column10796"/>
    <tableColumn id="10809" xr3:uid="{5B6D70B1-855B-4F09-B4C4-2AA42C3D5EFE}" name="Column10797"/>
    <tableColumn id="10810" xr3:uid="{603EEFDA-A2D5-4EB6-B40A-23D7AB855B10}" name="Column10798"/>
    <tableColumn id="10811" xr3:uid="{5D6BF935-4AA6-4518-9699-4773FC3B6FBB}" name="Column10799"/>
    <tableColumn id="10812" xr3:uid="{273335F7-73D2-4571-BA70-89710B109DA8}" name="Column10800"/>
    <tableColumn id="10813" xr3:uid="{F1F72A34-5B60-44C8-9E4D-87AC9A1E637D}" name="Column10801"/>
    <tableColumn id="10814" xr3:uid="{1C103042-44BE-41FF-8207-ADC139E35613}" name="Column10802"/>
    <tableColumn id="10815" xr3:uid="{6BFA6479-21C9-4CB6-929B-65DE97CCA095}" name="Column10803"/>
    <tableColumn id="10816" xr3:uid="{BF301977-5B54-4377-B7A8-1769A6CC8B7C}" name="Column10804"/>
    <tableColumn id="10817" xr3:uid="{F7B8E0B7-7A53-41B7-A813-5E7C690D65C1}" name="Column10805"/>
    <tableColumn id="10818" xr3:uid="{CAC03D44-3ED6-4ECC-83C3-08059C175D50}" name="Column10806"/>
    <tableColumn id="10819" xr3:uid="{28DEEBD8-EF04-4C0B-9A7F-E2589961D16F}" name="Column10807"/>
    <tableColumn id="10820" xr3:uid="{45FC1E83-19A4-451D-9BDD-26C9FB306DA6}" name="Column10808"/>
    <tableColumn id="10821" xr3:uid="{668C2C90-0FA8-4C7E-833A-A9465B53C70C}" name="Column10809"/>
    <tableColumn id="10822" xr3:uid="{0D7F5F7A-CCC9-4BAC-A297-DADF52CB2FED}" name="Column10810"/>
    <tableColumn id="10823" xr3:uid="{885E1368-E9A0-44C5-B969-0D5CF766BA19}" name="Column10811"/>
    <tableColumn id="10824" xr3:uid="{EB42F2C7-007E-45A8-8E58-0D594CC4B689}" name="Column10812"/>
    <tableColumn id="10825" xr3:uid="{A1EE2B47-1CB3-4A5D-928D-B0FE7555219B}" name="Column10813"/>
    <tableColumn id="10826" xr3:uid="{1F2AF4A5-901B-46F6-8ECC-51D476EF0D63}" name="Column10814"/>
    <tableColumn id="10827" xr3:uid="{951B6BA0-9C59-41E7-B0E9-AB7E431E5D46}" name="Column10815"/>
    <tableColumn id="10828" xr3:uid="{E49D7504-B0BA-4841-9EA9-921D9DCBE65A}" name="Column10816"/>
    <tableColumn id="10829" xr3:uid="{A6DD9A6F-5353-41AA-8AC3-C981C1CD5723}" name="Column10817"/>
    <tableColumn id="10830" xr3:uid="{C7C4E3F3-FD86-45CB-975F-78C82B223A60}" name="Column10818"/>
    <tableColumn id="10831" xr3:uid="{E28B826B-21B9-45F0-9DC1-9B2FBE409224}" name="Column10819"/>
    <tableColumn id="10832" xr3:uid="{B0ABD988-46AC-46BE-BCD7-6DAD8A4A6AE4}" name="Column10820"/>
    <tableColumn id="10833" xr3:uid="{6032C31F-97E3-4BCF-AA3D-5ABE1829E1BE}" name="Column10821"/>
    <tableColumn id="10834" xr3:uid="{0467F630-27F3-4179-9580-3E83B32A8E53}" name="Column10822"/>
    <tableColumn id="10835" xr3:uid="{EAEE4A2A-6149-4681-B55E-3E02FF21D9EF}" name="Column10823"/>
    <tableColumn id="10836" xr3:uid="{2E709EDA-E17F-4B6E-8733-3FA8BEDD7627}" name="Column10824"/>
    <tableColumn id="10837" xr3:uid="{18B91B66-4EDF-45D1-8249-0D4E8485B8D9}" name="Column10825"/>
    <tableColumn id="10838" xr3:uid="{64578D24-0C07-457B-BB68-F8FA20F92C29}" name="Column10826"/>
    <tableColumn id="10839" xr3:uid="{CA916C32-3F20-4B88-931E-0D5DF7B3930D}" name="Column10827"/>
    <tableColumn id="10840" xr3:uid="{9996D9C3-C04D-45CA-ABA2-4D4D51DEC6E3}" name="Column10828"/>
    <tableColumn id="10841" xr3:uid="{243670F8-CE3E-43EB-B63D-AA35AA5DB760}" name="Column10829"/>
    <tableColumn id="10842" xr3:uid="{2B462640-57D9-4F37-A5A5-917F958B9919}" name="Column10830"/>
    <tableColumn id="10843" xr3:uid="{B4C44696-B1AC-4DFC-97F2-3906A57C64E8}" name="Column10831"/>
    <tableColumn id="10844" xr3:uid="{6E35765A-8135-4AC4-BC05-AF90DC85714F}" name="Column10832"/>
    <tableColumn id="10845" xr3:uid="{ED2C750C-C767-47DB-A764-B56BB7C5519B}" name="Column10833"/>
    <tableColumn id="10846" xr3:uid="{3BD22A55-B089-49EE-97A6-1A12538CED9C}" name="Column10834"/>
    <tableColumn id="10847" xr3:uid="{39D96B45-562B-498F-82F9-61716359F512}" name="Column10835"/>
    <tableColumn id="10848" xr3:uid="{A331FF50-24FC-45B7-81F2-A1BD6F200ABB}" name="Column10836"/>
    <tableColumn id="10849" xr3:uid="{E3C0F181-8041-4C17-99D0-33491104BED3}" name="Column10837"/>
    <tableColumn id="10850" xr3:uid="{425F1DC6-88C7-4D56-BCBC-A999A7F3D920}" name="Column10838"/>
    <tableColumn id="10851" xr3:uid="{E9A9BE11-F542-4B16-9582-B6CD60856A84}" name="Column10839"/>
    <tableColumn id="10852" xr3:uid="{D3BA7197-A848-4F90-B6BF-9DBAC5E2505C}" name="Column10840"/>
    <tableColumn id="10853" xr3:uid="{D38E5212-73EE-4A79-956C-D57EDAC6EE1C}" name="Column10841"/>
    <tableColumn id="10854" xr3:uid="{BEA39EFF-469F-43C1-BCB6-464B5789F453}" name="Column10842"/>
    <tableColumn id="10855" xr3:uid="{211EE61A-B835-49D4-87AF-B727B735D7B8}" name="Column10843"/>
    <tableColumn id="10856" xr3:uid="{D3ECA3CD-887E-4BE1-AF9B-7883A3A2FFE5}" name="Column10844"/>
    <tableColumn id="10857" xr3:uid="{EE6AA058-0536-4628-BDBE-15C4ADEA76E3}" name="Column10845"/>
    <tableColumn id="10858" xr3:uid="{87CA10FC-567C-45D2-BFD8-CEA20BA7BF8C}" name="Column10846"/>
    <tableColumn id="10859" xr3:uid="{BD56BC6B-18E9-49CF-BD3A-899528DB3A44}" name="Column10847"/>
    <tableColumn id="10860" xr3:uid="{48136650-38E9-4007-94B9-744AF56A0FE9}" name="Column10848"/>
    <tableColumn id="10861" xr3:uid="{28A26EAC-39D2-4198-BB0A-7754C59833C2}" name="Column10849"/>
    <tableColumn id="10862" xr3:uid="{C65B754B-45FA-441C-A798-9D817E3B3A23}" name="Column10850"/>
    <tableColumn id="10863" xr3:uid="{D454074A-BB6C-4DFD-9404-AA49B93C89E9}" name="Column10851"/>
    <tableColumn id="10864" xr3:uid="{E688153D-694D-4AEE-9190-3B5603D13372}" name="Column10852"/>
    <tableColumn id="10865" xr3:uid="{2E8283D0-5973-4B39-A1E5-B673C03E4EC2}" name="Column10853"/>
    <tableColumn id="10866" xr3:uid="{459C635B-AD34-4AC7-83E3-AE891B330FCE}" name="Column10854"/>
    <tableColumn id="10867" xr3:uid="{432882C4-5DA2-4B1E-8B6E-384380A831BA}" name="Column10855"/>
    <tableColumn id="10868" xr3:uid="{89EBF1E4-84FE-4432-9D14-700D2FCD9316}" name="Column10856"/>
    <tableColumn id="10869" xr3:uid="{E6E48A2C-B215-4585-A4A2-3231EA32EA44}" name="Column10857"/>
    <tableColumn id="10870" xr3:uid="{45F6D07A-90BD-4411-8874-EF2F016C4BE3}" name="Column10858"/>
    <tableColumn id="10871" xr3:uid="{8A0E5C75-2824-4EE2-9097-4CBB00F9D0B3}" name="Column10859"/>
    <tableColumn id="10872" xr3:uid="{9D596687-9650-4700-8513-1BB26648FBD4}" name="Column10860"/>
    <tableColumn id="10873" xr3:uid="{C649F71F-B353-4E06-A6FE-EB7703EC984B}" name="Column10861"/>
    <tableColumn id="10874" xr3:uid="{970541DD-2421-40E8-B7EF-CD98DBB18445}" name="Column10862"/>
    <tableColumn id="10875" xr3:uid="{D7A0EAB3-9C0E-4D9F-A0B4-2A55C8259FEC}" name="Column10863"/>
    <tableColumn id="10876" xr3:uid="{6B8E4FB1-9A47-42FA-A66B-8AAFB8A8D933}" name="Column10864"/>
    <tableColumn id="10877" xr3:uid="{2BC47FCF-858F-4AC3-A145-55671E93A99F}" name="Column10865"/>
    <tableColumn id="10878" xr3:uid="{194D8BD8-6499-4D80-A0C7-A8955779D7AE}" name="Column10866"/>
    <tableColumn id="10879" xr3:uid="{B1DB9F93-9D66-468C-8CE6-B05FE33D779B}" name="Column10867"/>
    <tableColumn id="10880" xr3:uid="{6720C449-85BA-4488-87A6-5E9B88005582}" name="Column10868"/>
    <tableColumn id="10881" xr3:uid="{13CCD630-DB55-4F4A-9B1E-B0AF3765423A}" name="Column10869"/>
    <tableColumn id="10882" xr3:uid="{9EF76EEF-467D-4A13-8A0F-078F9E5BE7AD}" name="Column10870"/>
    <tableColumn id="10883" xr3:uid="{D5CCA09D-93D7-4BD0-97EC-448E1810A839}" name="Column10871"/>
    <tableColumn id="10884" xr3:uid="{FA053AB8-6C34-4DFE-8F79-3505716F796E}" name="Column10872"/>
    <tableColumn id="10885" xr3:uid="{D18032C1-E9B9-4792-8252-C1E0585584DA}" name="Column10873"/>
    <tableColumn id="10886" xr3:uid="{16598FC3-F953-4CD1-A926-65B4BF05052F}" name="Column10874"/>
    <tableColumn id="10887" xr3:uid="{2367E4F7-EB5F-4481-BCAD-993203889715}" name="Column10875"/>
    <tableColumn id="10888" xr3:uid="{45EABB44-633A-4ABE-8ADE-068BA272C11E}" name="Column10876"/>
    <tableColumn id="10889" xr3:uid="{7F491D46-C2A6-4809-835E-ACBB7930B9CD}" name="Column10877"/>
    <tableColumn id="10890" xr3:uid="{7DDF9B58-8DCD-4640-889D-E1A235F4643A}" name="Column10878"/>
    <tableColumn id="10891" xr3:uid="{4BA7422C-CD06-4E69-B51D-7B4E8D70736E}" name="Column10879"/>
    <tableColumn id="10892" xr3:uid="{2456E915-4425-4197-AFEB-E7EEA925FB75}" name="Column10880"/>
    <tableColumn id="10893" xr3:uid="{D0B74A37-400B-4CB2-960C-CA68EB634987}" name="Column10881"/>
    <tableColumn id="10894" xr3:uid="{AC8203E6-86E4-45C7-8957-BE1E4F72E187}" name="Column10882"/>
    <tableColumn id="10895" xr3:uid="{01E64341-10E8-4B9D-8726-9B5CDDDC4B27}" name="Column10883"/>
    <tableColumn id="10896" xr3:uid="{3B1066B3-4972-4D05-9F23-3A479F730FFA}" name="Column10884"/>
    <tableColumn id="10897" xr3:uid="{2420B260-3A74-4872-8918-0A5CCD3CFD29}" name="Column10885"/>
    <tableColumn id="10898" xr3:uid="{6305DEE6-7514-4B17-B8C9-A46D8A0D8AC0}" name="Column10886"/>
    <tableColumn id="10899" xr3:uid="{5DC5CF86-4883-4547-862A-0C27781CF6E9}" name="Column10887"/>
    <tableColumn id="10900" xr3:uid="{A45FC191-185C-46F7-8C05-C83CE66C8201}" name="Column10888"/>
    <tableColumn id="10901" xr3:uid="{44565ACD-0F8C-47DD-8C4A-5CF8D207E916}" name="Column10889"/>
    <tableColumn id="10902" xr3:uid="{D7D42C20-6F4E-4DB3-9E2D-D2A0EAD4FF16}" name="Column10890"/>
    <tableColumn id="10903" xr3:uid="{75BD860E-03C3-4A67-9090-EC2560BF963A}" name="Column10891"/>
    <tableColumn id="10904" xr3:uid="{788166D6-2055-4DBA-952D-79603F0BC4DA}" name="Column10892"/>
    <tableColumn id="10905" xr3:uid="{341B9A6A-8818-4D3D-89E3-EC539BF3E88B}" name="Column10893"/>
    <tableColumn id="10906" xr3:uid="{E19AC024-F720-412B-A4F5-AAA71A53E465}" name="Column10894"/>
    <tableColumn id="10907" xr3:uid="{94FDAC09-B876-4DA9-8DE9-2924A58E8FC2}" name="Column10895"/>
    <tableColumn id="10908" xr3:uid="{B170A0EA-2E09-41E5-85BB-558D01BA911F}" name="Column10896"/>
    <tableColumn id="10909" xr3:uid="{3A69BAC8-1135-4717-AC5A-13E3DEC8C091}" name="Column10897"/>
    <tableColumn id="10910" xr3:uid="{65F2D2C4-01B4-4CAF-954D-DAA7DD98D27D}" name="Column10898"/>
    <tableColumn id="10911" xr3:uid="{FCEDD1E1-7EAE-4FCD-A281-4E6AE94024B7}" name="Column10899"/>
    <tableColumn id="10912" xr3:uid="{381A6D43-5DCF-4490-80AF-138340737853}" name="Column10900"/>
    <tableColumn id="10913" xr3:uid="{6F3F3827-139E-4E97-91E7-46B4070FD395}" name="Column10901"/>
    <tableColumn id="10914" xr3:uid="{A923E1B4-040D-48A9-B703-A74DAC8AFBF6}" name="Column10902"/>
    <tableColumn id="10915" xr3:uid="{FB2265EB-5D3F-4DBF-8463-2ECFA919956F}" name="Column10903"/>
    <tableColumn id="10916" xr3:uid="{80083046-D025-4DF2-8557-31AF73A594B6}" name="Column10904"/>
    <tableColumn id="10917" xr3:uid="{27AD9E96-7343-4A0B-81FF-08F398C22DA6}" name="Column10905"/>
    <tableColumn id="10918" xr3:uid="{31DC8344-1B9D-4E0A-9C41-AD291D34B85B}" name="Column10906"/>
    <tableColumn id="10919" xr3:uid="{1C502DC1-0D69-4A02-87C0-3D00CFD07AB4}" name="Column10907"/>
    <tableColumn id="10920" xr3:uid="{30E3497B-90ED-485F-A6D1-C97051C12BBB}" name="Column10908"/>
    <tableColumn id="10921" xr3:uid="{BE9BFEC8-09AD-43F9-BF71-F74FE6B5FB6D}" name="Column10909"/>
    <tableColumn id="10922" xr3:uid="{693280B9-8637-4575-8B77-EC43BD56BFB7}" name="Column10910"/>
    <tableColumn id="10923" xr3:uid="{73C5E4DB-7900-4E6A-981B-F60142B25C52}" name="Column10911"/>
    <tableColumn id="10924" xr3:uid="{BF3C1E67-8687-4B1D-A23F-4646A7D62454}" name="Column10912"/>
    <tableColumn id="10925" xr3:uid="{FC60D3C5-9E58-406A-9E72-1E9218CD3E43}" name="Column10913"/>
    <tableColumn id="10926" xr3:uid="{6A6E0D38-F38D-474D-9BAB-A010EDA02545}" name="Column10914"/>
    <tableColumn id="10927" xr3:uid="{3EA11FA7-B472-4E3D-9A91-405C2E96C821}" name="Column10915"/>
    <tableColumn id="10928" xr3:uid="{CC6F6525-BBD9-444E-AB30-5A10FF705B4D}" name="Column10916"/>
    <tableColumn id="10929" xr3:uid="{4FAFEF66-232D-4591-BAF4-A2567C36EC49}" name="Column10917"/>
    <tableColumn id="10930" xr3:uid="{0696C207-C491-461F-A23C-8B7B0149501F}" name="Column10918"/>
    <tableColumn id="10931" xr3:uid="{1DF231DC-FF90-4590-929D-CB633FD13F22}" name="Column10919"/>
    <tableColumn id="10932" xr3:uid="{F38923BF-301A-4AC7-8D48-E1B800604E35}" name="Column10920"/>
    <tableColumn id="10933" xr3:uid="{28406A46-44BE-4C7F-8F31-EC0826DE2397}" name="Column10921"/>
    <tableColumn id="10934" xr3:uid="{523F9944-9801-4529-88C2-1E56D500A351}" name="Column10922"/>
    <tableColumn id="10935" xr3:uid="{65A714D3-11CC-4A14-AC8C-D92287D5AFF4}" name="Column10923"/>
    <tableColumn id="10936" xr3:uid="{4CD8564F-5497-4246-977E-C264A3514C8E}" name="Column10924"/>
    <tableColumn id="10937" xr3:uid="{5556FACB-EE0A-41B8-9488-ABECE15A4233}" name="Column10925"/>
    <tableColumn id="10938" xr3:uid="{BE9109D6-72F3-4CD1-9AC4-62FF724576FC}" name="Column10926"/>
    <tableColumn id="10939" xr3:uid="{1E035FD7-87E5-450E-8523-62466B27D604}" name="Column10927"/>
    <tableColumn id="10940" xr3:uid="{EBE57FDE-2467-43AF-9416-592A59973A77}" name="Column10928"/>
    <tableColumn id="10941" xr3:uid="{07D47F3D-50CC-4364-9ADB-49073EC0973D}" name="Column10929"/>
    <tableColumn id="10942" xr3:uid="{FE0BFBAB-F17E-4E26-B6CE-B08C9A2B8049}" name="Column10930"/>
    <tableColumn id="10943" xr3:uid="{133AEE2F-A05F-44F9-97CA-1A85BF623A7B}" name="Column10931"/>
    <tableColumn id="10944" xr3:uid="{0EFF0472-B47C-43B7-A6CE-739444297468}" name="Column10932"/>
    <tableColumn id="10945" xr3:uid="{284724C4-8245-4729-AEE3-C74134F0D118}" name="Column10933"/>
    <tableColumn id="10946" xr3:uid="{A20310A6-3653-441B-AEC8-D38130FEA9F5}" name="Column10934"/>
    <tableColumn id="10947" xr3:uid="{69D54C34-D3E5-43C1-8CDF-CEE461EF82E7}" name="Column10935"/>
    <tableColumn id="10948" xr3:uid="{CADE38CD-AB0A-44B6-AA04-EC38D4B487A8}" name="Column10936"/>
    <tableColumn id="10949" xr3:uid="{95343614-C193-463E-A49E-946B542AA083}" name="Column10937"/>
    <tableColumn id="10950" xr3:uid="{A03F5F1D-E3FE-4093-A328-01572B0D82B8}" name="Column10938"/>
    <tableColumn id="10951" xr3:uid="{79702A5F-17A9-4E04-9072-0564BED45A62}" name="Column10939"/>
    <tableColumn id="10952" xr3:uid="{9A380AE5-BCD6-4133-AB64-9E9DE609C5E9}" name="Column10940"/>
    <tableColumn id="10953" xr3:uid="{26045183-36AA-4FCA-9A14-B8FF88322622}" name="Column10941"/>
    <tableColumn id="10954" xr3:uid="{E133E187-F180-4A0B-8B06-B36A4217E7EC}" name="Column10942"/>
    <tableColumn id="10955" xr3:uid="{103E7F9B-FCD5-4614-8B44-4E0789FA49B8}" name="Column10943"/>
    <tableColumn id="10956" xr3:uid="{718B2408-ED52-4DD0-A7ED-193AB4DC4E11}" name="Column10944"/>
    <tableColumn id="10957" xr3:uid="{6A610A83-B741-489A-A568-D36B0ED8CA9C}" name="Column10945"/>
    <tableColumn id="10958" xr3:uid="{71867ACF-5A50-4A54-A8BF-23F4DADF2D00}" name="Column10946"/>
    <tableColumn id="10959" xr3:uid="{F858FEDB-A2C2-4935-A439-C2095887393A}" name="Column10947"/>
    <tableColumn id="10960" xr3:uid="{C6966FD5-BB2B-4D9B-AD8D-79442AFC2B3E}" name="Column10948"/>
    <tableColumn id="10961" xr3:uid="{EA7F18EC-AA68-4D08-949C-5A76E2C89318}" name="Column10949"/>
    <tableColumn id="10962" xr3:uid="{2279A430-C5E1-402E-8AAC-FD8BC867C56C}" name="Column10950"/>
    <tableColumn id="10963" xr3:uid="{85A33265-7E1F-4209-82BF-B29B0CD31736}" name="Column10951"/>
    <tableColumn id="10964" xr3:uid="{1A8128C7-D8DA-426B-B8F2-AFAFD38F2BA7}" name="Column10952"/>
    <tableColumn id="10965" xr3:uid="{3463CE47-8A4E-45B2-9CDA-BDE2194FBCD1}" name="Column10953"/>
    <tableColumn id="10966" xr3:uid="{E121745E-51F3-4AAA-96F4-A854AD56AAC6}" name="Column10954"/>
    <tableColumn id="10967" xr3:uid="{4E0EC1A6-E58B-4799-8755-64028B558389}" name="Column10955"/>
    <tableColumn id="10968" xr3:uid="{33A04813-4255-4CA7-AC66-16AA3CDB9BBC}" name="Column10956"/>
    <tableColumn id="10969" xr3:uid="{8E3CB343-2ED9-441D-886E-2352B2EDA305}" name="Column10957"/>
    <tableColumn id="10970" xr3:uid="{EDFB351A-3505-4D53-A395-B03129EA1D50}" name="Column10958"/>
    <tableColumn id="10971" xr3:uid="{68EC473C-8ED7-4B4F-B485-61B795DB1D42}" name="Column10959"/>
    <tableColumn id="10972" xr3:uid="{B32B81AF-8F20-48E6-BB37-9603E5BCCFEA}" name="Column10960"/>
    <tableColumn id="10973" xr3:uid="{936B3A8C-0477-43F4-8010-C935F4F1A8E8}" name="Column10961"/>
    <tableColumn id="10974" xr3:uid="{37C02C07-192B-4546-B9A9-C7D4EEEBCC3C}" name="Column10962"/>
    <tableColumn id="10975" xr3:uid="{9BCD8104-6B02-4C8C-A266-177A252FD67D}" name="Column10963"/>
    <tableColumn id="10976" xr3:uid="{DF6DFE16-D4FF-42D0-81A1-752E55AAEEEB}" name="Column10964"/>
    <tableColumn id="10977" xr3:uid="{A4B7E8D9-0318-4255-9908-D349B3B18CED}" name="Column10965"/>
    <tableColumn id="10978" xr3:uid="{4F49F007-1539-43F7-B389-7268F5D255C8}" name="Column10966"/>
    <tableColumn id="10979" xr3:uid="{D5494512-4B49-49DF-96D2-27B44DCAD060}" name="Column10967"/>
    <tableColumn id="10980" xr3:uid="{E756DE00-3C22-4273-A79A-40A9A0BD43BD}" name="Column10968"/>
    <tableColumn id="10981" xr3:uid="{E628E945-F280-417A-8C3E-4BC97774EDDC}" name="Column10969"/>
    <tableColumn id="10982" xr3:uid="{FB00583B-8782-4952-A957-00989FA9BA1D}" name="Column10970"/>
    <tableColumn id="10983" xr3:uid="{3F0DFE04-2FA7-4FB6-9B5C-91DD2A22D281}" name="Column10971"/>
    <tableColumn id="10984" xr3:uid="{2CA48820-07E8-4507-850E-7D8B9F3D5CFE}" name="Column10972"/>
    <tableColumn id="10985" xr3:uid="{EB99A33D-5F34-4DE2-ACB6-E58610BBEF6D}" name="Column10973"/>
    <tableColumn id="10986" xr3:uid="{0B2FAED0-BBD6-4A44-BB0E-AEE3D8BD076A}" name="Column10974"/>
    <tableColumn id="10987" xr3:uid="{A5F292F7-18AF-4C2E-B5D4-58B92E5C0E6B}" name="Column10975"/>
    <tableColumn id="10988" xr3:uid="{75C2485A-3021-4243-9C7E-457A882856AB}" name="Column10976"/>
    <tableColumn id="10989" xr3:uid="{EE12DF8D-83E6-4017-B663-155CA3E64B0B}" name="Column10977"/>
    <tableColumn id="10990" xr3:uid="{805A7F67-4E72-4F61-A7C9-794E77D36F30}" name="Column10978"/>
    <tableColumn id="10991" xr3:uid="{0ADA8338-A249-49D7-89F8-AEC771ED3119}" name="Column10979"/>
    <tableColumn id="10992" xr3:uid="{CB1DC698-84C9-4A34-AFC6-9F878828A20F}" name="Column10980"/>
    <tableColumn id="10993" xr3:uid="{B65A9A09-C837-4427-AADD-E40E693F4F08}" name="Column10981"/>
    <tableColumn id="10994" xr3:uid="{ABC36CA4-3EB2-49B6-AE85-16A5A786FB11}" name="Column10982"/>
    <tableColumn id="10995" xr3:uid="{85443F6C-9A1F-42B7-B661-F59077091B18}" name="Column10983"/>
    <tableColumn id="10996" xr3:uid="{A39214E8-745B-4062-8F95-23E38F4CDEDE}" name="Column10984"/>
    <tableColumn id="10997" xr3:uid="{FA1B1B8E-276B-4351-9205-D06DD8B3E4D3}" name="Column10985"/>
    <tableColumn id="10998" xr3:uid="{80B18604-93D6-4EE0-A4FE-B22A0C83BA78}" name="Column10986"/>
    <tableColumn id="10999" xr3:uid="{F9715871-E172-45D7-A6D2-BF9FB6E85201}" name="Column10987"/>
    <tableColumn id="11000" xr3:uid="{8D86FA95-5E80-47FC-B04F-C6EF95120570}" name="Column10988"/>
    <tableColumn id="11001" xr3:uid="{46F6357D-C8A6-46CA-9382-CEAFA2BE96BD}" name="Column10989"/>
    <tableColumn id="11002" xr3:uid="{67DF99A5-6F29-4B6B-876E-FD812CC8F87F}" name="Column10990"/>
    <tableColumn id="11003" xr3:uid="{BDD9E58D-88F1-416D-82E1-7C8DA719184E}" name="Column10991"/>
    <tableColumn id="11004" xr3:uid="{292C21A0-9372-4514-BF46-7E229C06327A}" name="Column10992"/>
    <tableColumn id="11005" xr3:uid="{BE8DE8EB-54AF-40AE-8E62-BDD19D80B2D1}" name="Column10993"/>
    <tableColumn id="11006" xr3:uid="{2A3B3B4B-B78F-4616-AEBB-A837E40C9328}" name="Column10994"/>
    <tableColumn id="11007" xr3:uid="{339DE837-30DA-434F-9D39-B49EC581FEDE}" name="Column10995"/>
    <tableColumn id="11008" xr3:uid="{5D14CA7D-D40F-44BE-B133-DBCDABB52A5C}" name="Column10996"/>
    <tableColumn id="11009" xr3:uid="{A7C38773-1B96-42A5-848E-50A92BAADEED}" name="Column10997"/>
    <tableColumn id="11010" xr3:uid="{C7D35B68-989D-459B-89E5-3136B84EE63A}" name="Column10998"/>
    <tableColumn id="11011" xr3:uid="{A760A33D-F9A1-4840-8487-CCA4FB928DED}" name="Column10999"/>
    <tableColumn id="11012" xr3:uid="{D00D039E-C0A7-4263-B756-9DF8A8154CBD}" name="Column11000"/>
    <tableColumn id="11013" xr3:uid="{7381C0AE-77F4-4747-8E23-6C5F96767ABB}" name="Column11001"/>
    <tableColumn id="11014" xr3:uid="{33E376DB-308D-4B9B-9E22-03D6422CA8FE}" name="Column11002"/>
    <tableColumn id="11015" xr3:uid="{B93DE883-C371-4CE1-AD4B-13B3AE9F0384}" name="Column11003"/>
    <tableColumn id="11016" xr3:uid="{2BAD4AF5-BE99-4C06-B112-27932C3A1B4E}" name="Column11004"/>
    <tableColumn id="11017" xr3:uid="{9C2EB111-9A09-4B85-A446-7EC03AD40EEA}" name="Column11005"/>
    <tableColumn id="11018" xr3:uid="{13E430DD-C639-47FB-90DC-8369C2CA92D8}" name="Column11006"/>
    <tableColumn id="11019" xr3:uid="{040884A4-8A0E-4919-84E5-F9F21C0FA46A}" name="Column11007"/>
    <tableColumn id="11020" xr3:uid="{747CF470-F84C-4699-A0C9-3477A1894189}" name="Column11008"/>
    <tableColumn id="11021" xr3:uid="{5ED4742C-7AA9-470B-B98B-FEDE908D73F6}" name="Column11009"/>
    <tableColumn id="11022" xr3:uid="{B4F41C24-2C56-46D6-B5CF-20DA53D17499}" name="Column11010"/>
    <tableColumn id="11023" xr3:uid="{0F9BA88F-F2B1-44FC-9646-77E71CA370DA}" name="Column11011"/>
    <tableColumn id="11024" xr3:uid="{0CE3018E-D06A-47A2-9114-E936DA390774}" name="Column11012"/>
    <tableColumn id="11025" xr3:uid="{77ED34DA-DE06-449B-9C66-1B4BD0194859}" name="Column11013"/>
    <tableColumn id="11026" xr3:uid="{E1B2FB3E-DE6F-4027-BFC3-C7E9BAF289F2}" name="Column11014"/>
    <tableColumn id="11027" xr3:uid="{CE2FF2B4-B360-41EB-9A16-E7F4B169D16F}" name="Column11015"/>
    <tableColumn id="11028" xr3:uid="{A9DBF756-C51C-4CD6-90DF-CDC1800CB66F}" name="Column11016"/>
    <tableColumn id="11029" xr3:uid="{96A42F7B-50FE-4C32-82E2-A495C194D9E5}" name="Column11017"/>
    <tableColumn id="11030" xr3:uid="{E4D77526-2F6D-4B54-9BD0-AA84091EEEBC}" name="Column11018"/>
    <tableColumn id="11031" xr3:uid="{68F171A8-19A1-4AEC-8858-399D958D07E7}" name="Column11019"/>
    <tableColumn id="11032" xr3:uid="{5E2713EF-9D55-4F89-98C1-E823CE15C1FB}" name="Column11020"/>
    <tableColumn id="11033" xr3:uid="{5644C7F8-83FA-4EE8-AFD5-DBE1542327B3}" name="Column11021"/>
    <tableColumn id="11034" xr3:uid="{DA6E7A94-008C-45BC-A171-2AF6A38DA00B}" name="Column11022"/>
    <tableColumn id="11035" xr3:uid="{E9FBBE43-3E4E-4F63-AF79-F09010148029}" name="Column11023"/>
    <tableColumn id="11036" xr3:uid="{6048067C-B8DC-4C3D-B88D-C1B7B279CE0D}" name="Column11024"/>
    <tableColumn id="11037" xr3:uid="{AD40C1E6-5F2B-4FBE-89A9-AFC3477918B5}" name="Column11025"/>
    <tableColumn id="11038" xr3:uid="{3EAB166B-0677-4B47-B2F6-140822E427B2}" name="Column11026"/>
    <tableColumn id="11039" xr3:uid="{CA51BF8B-CAE5-4818-A47C-082134B8D06B}" name="Column11027"/>
    <tableColumn id="11040" xr3:uid="{55F04586-6A51-4631-AC07-DE14E9C9AE55}" name="Column11028"/>
    <tableColumn id="11041" xr3:uid="{5274D23D-47D8-4732-B560-F48424C36EDB}" name="Column11029"/>
    <tableColumn id="11042" xr3:uid="{208D8658-FCFA-46D6-A3F7-F83721AE1D01}" name="Column11030"/>
    <tableColumn id="11043" xr3:uid="{B1B72D91-07D4-40D9-BFC1-420B29F4ED29}" name="Column11031"/>
    <tableColumn id="11044" xr3:uid="{57C26A82-A82A-4B66-9C5E-5B3289CCC06A}" name="Column11032"/>
    <tableColumn id="11045" xr3:uid="{6019A8DA-EE7B-46AA-AB7B-3899801880C5}" name="Column11033"/>
    <tableColumn id="11046" xr3:uid="{7B1E985E-D43A-495B-8E15-E9EB1CF97031}" name="Column11034"/>
    <tableColumn id="11047" xr3:uid="{6E0A62FA-9AAF-43CD-8851-8991F14B9684}" name="Column11035"/>
    <tableColumn id="11048" xr3:uid="{967B1846-5A88-4E83-89E0-7DC9C90DB773}" name="Column11036"/>
    <tableColumn id="11049" xr3:uid="{7A894120-D7E2-43C8-8AAD-24570D594277}" name="Column11037"/>
    <tableColumn id="11050" xr3:uid="{5D176745-7578-4F46-B50B-33F32AE952C5}" name="Column11038"/>
    <tableColumn id="11051" xr3:uid="{4486A95B-1AFC-4EE0-A3CA-644FC1BAC233}" name="Column11039"/>
    <tableColumn id="11052" xr3:uid="{91A44E30-CD0D-4FB0-834A-2BA329E513A9}" name="Column11040"/>
    <tableColumn id="11053" xr3:uid="{71B8A998-BA8A-4719-9DC9-59E77E8C3D28}" name="Column11041"/>
    <tableColumn id="11054" xr3:uid="{6253E4A1-25DA-4A30-8595-F739F228B633}" name="Column11042"/>
    <tableColumn id="11055" xr3:uid="{AB7300E3-C273-4CEC-883A-E4A6C631650E}" name="Column11043"/>
    <tableColumn id="11056" xr3:uid="{8E3DDD6F-1675-446D-8F3B-3B2E0F9CFFBC}" name="Column11044"/>
    <tableColumn id="11057" xr3:uid="{34CF9297-DC82-4092-88CB-E57D966010EE}" name="Column11045"/>
    <tableColumn id="11058" xr3:uid="{6E0AA019-7670-454F-9C07-CE1C501F706D}" name="Column11046"/>
    <tableColumn id="11059" xr3:uid="{46297824-7856-469D-8240-DE8C2CD8C36C}" name="Column11047"/>
    <tableColumn id="11060" xr3:uid="{DB9D407B-2A57-47E0-BEE4-DA125CC812E1}" name="Column11048"/>
    <tableColumn id="11061" xr3:uid="{0A2F4623-74DC-4CE1-8C88-A5AC6DD924BF}" name="Column11049"/>
    <tableColumn id="11062" xr3:uid="{F1B27EAD-E027-4645-AFD6-E5E39F1720C6}" name="Column11050"/>
    <tableColumn id="11063" xr3:uid="{4928C09F-536A-408F-8FD7-2302C66AB972}" name="Column11051"/>
    <tableColumn id="11064" xr3:uid="{30F42D92-D30E-4329-9BF2-08EDEFA849F8}" name="Column11052"/>
    <tableColumn id="11065" xr3:uid="{BBF03204-FB4C-4D83-A661-65D6FB96A37C}" name="Column11053"/>
    <tableColumn id="11066" xr3:uid="{9B6EA8CA-9AFC-4807-8657-BE82BDBB2A49}" name="Column11054"/>
    <tableColumn id="11067" xr3:uid="{1596C5F3-5B3A-4DC4-B612-F4DA6932DAF6}" name="Column11055"/>
    <tableColumn id="11068" xr3:uid="{4E454724-BCF3-401D-B470-61C1E3CBA456}" name="Column11056"/>
    <tableColumn id="11069" xr3:uid="{F5F4BAAC-C5A8-448F-8F9B-17E65FDE0D1C}" name="Column11057"/>
    <tableColumn id="11070" xr3:uid="{298C6D55-70B9-4313-B8AC-8ADE8EAE3139}" name="Column11058"/>
    <tableColumn id="11071" xr3:uid="{B876A7CC-D9F7-403D-A46B-0377D2BD6010}" name="Column11059"/>
    <tableColumn id="11072" xr3:uid="{5953B8CC-CCFC-46F9-84F3-519084636F41}" name="Column11060"/>
    <tableColumn id="11073" xr3:uid="{ED808C38-8102-428D-BBD9-9EA1593D8F40}" name="Column11061"/>
    <tableColumn id="11074" xr3:uid="{237DE587-C2AD-4DA0-825F-FA8FB6FDDC50}" name="Column11062"/>
    <tableColumn id="11075" xr3:uid="{31075685-E2A1-4ADB-8F8E-EDDE7578DFE0}" name="Column11063"/>
    <tableColumn id="11076" xr3:uid="{04A99BA6-5B93-4B9C-9AEE-974EA102B20E}" name="Column11064"/>
    <tableColumn id="11077" xr3:uid="{7A34055E-3E46-4F5B-9F81-D7E0F3EB5D74}" name="Column11065"/>
    <tableColumn id="11078" xr3:uid="{D4A4841A-0506-4721-8263-35698D923CB0}" name="Column11066"/>
    <tableColumn id="11079" xr3:uid="{25EAEACE-6880-46E1-93DB-7729CFCDD93C}" name="Column11067"/>
    <tableColumn id="11080" xr3:uid="{77E6AE7C-6313-4793-90C8-4736ED14B97E}" name="Column11068"/>
    <tableColumn id="11081" xr3:uid="{69FA2B56-895A-4477-8007-0C60202BF464}" name="Column11069"/>
    <tableColumn id="11082" xr3:uid="{82B03E4A-6F51-4175-89E4-A275DA8242DB}" name="Column11070"/>
    <tableColumn id="11083" xr3:uid="{CF34D24B-D4EF-4A3A-A767-4F46C0770A16}" name="Column11071"/>
    <tableColumn id="11084" xr3:uid="{F4D9E653-B4DA-4898-A10F-92F4C4142C6F}" name="Column11072"/>
    <tableColumn id="11085" xr3:uid="{D1E97173-78DC-4739-A85C-CC647B981946}" name="Column11073"/>
    <tableColumn id="11086" xr3:uid="{6C589A3A-8E72-45E2-9B59-11D3E5C05AB7}" name="Column11074"/>
    <tableColumn id="11087" xr3:uid="{11D79E21-6FDC-4228-8BEE-EFCA7EBBBC20}" name="Column11075"/>
    <tableColumn id="11088" xr3:uid="{7AD2E4AE-CBF4-459F-83CE-571C64267471}" name="Column11076"/>
    <tableColumn id="11089" xr3:uid="{4E84EED9-DAED-410F-9DE6-E6683EDC5E05}" name="Column11077"/>
    <tableColumn id="11090" xr3:uid="{9B6AB707-72E8-4D56-8B78-B577876A5B7B}" name="Column11078"/>
    <tableColumn id="11091" xr3:uid="{BE9C06FC-9879-4C18-89AB-0517BFBD133D}" name="Column11079"/>
    <tableColumn id="11092" xr3:uid="{FBF71E39-0F42-4854-A49D-7C5397737AC2}" name="Column11080"/>
    <tableColumn id="11093" xr3:uid="{E2366B79-1D99-4C7C-97D6-1D0DE5E516BA}" name="Column11081"/>
    <tableColumn id="11094" xr3:uid="{E48ED3B2-53CA-4CCB-BABA-414B75B6EC8C}" name="Column11082"/>
    <tableColumn id="11095" xr3:uid="{A9ABE3CF-FD4B-4BBC-9AFD-7F2E482E86A3}" name="Column11083"/>
    <tableColumn id="11096" xr3:uid="{9DC19B4A-9C83-43C2-B6C6-8009B628E306}" name="Column11084"/>
    <tableColumn id="11097" xr3:uid="{1C999D0C-1EDA-4388-8C47-03FDF49EB2B1}" name="Column11085"/>
    <tableColumn id="11098" xr3:uid="{6273E099-FA9D-41D9-9FFE-16AB51A3300F}" name="Column11086"/>
    <tableColumn id="11099" xr3:uid="{CC066E89-00A3-49D7-AB81-3CD28BA85D6A}" name="Column11087"/>
    <tableColumn id="11100" xr3:uid="{3554E201-97E9-4DA6-B436-DF7AA61A0B45}" name="Column11088"/>
    <tableColumn id="11101" xr3:uid="{BBE92CA9-75B8-435A-9DDA-80B88A2A1FA8}" name="Column11089"/>
    <tableColumn id="11102" xr3:uid="{8F846C31-B742-4C78-938B-1929CB948FC7}" name="Column11090"/>
    <tableColumn id="11103" xr3:uid="{74FD4941-14CB-47F9-81D0-6A5124B1A93A}" name="Column11091"/>
    <tableColumn id="11104" xr3:uid="{3D579F36-8738-4D29-9319-A30284F90417}" name="Column11092"/>
    <tableColumn id="11105" xr3:uid="{A186F585-CDDD-4AD0-81FF-96D1313BDC89}" name="Column11093"/>
    <tableColumn id="11106" xr3:uid="{D2B71419-DCEF-4B26-B6EC-CFF27B1DD9CB}" name="Column11094"/>
    <tableColumn id="11107" xr3:uid="{362494BA-C5B8-4516-8900-F5908A4E0018}" name="Column11095"/>
    <tableColumn id="11108" xr3:uid="{686E29CD-9FF7-4AE3-B8E1-10455F6ACE03}" name="Column11096"/>
    <tableColumn id="11109" xr3:uid="{E6D245CC-6F0B-4F07-B9B3-314EC4062364}" name="Column11097"/>
    <tableColumn id="11110" xr3:uid="{FC35A0C2-9AAA-4B11-AB37-B5537054206C}" name="Column11098"/>
    <tableColumn id="11111" xr3:uid="{9D66A793-FC98-4A3B-A375-7A6EFEAA6004}" name="Column11099"/>
    <tableColumn id="11112" xr3:uid="{091D53FA-F946-49BD-B115-FE46B307B048}" name="Column11100"/>
    <tableColumn id="11113" xr3:uid="{579A4592-09A3-4288-AD41-EF903DE6B6B9}" name="Column11101"/>
    <tableColumn id="11114" xr3:uid="{54FB2E5B-A9F1-419B-AB8C-16F280F50206}" name="Column11102"/>
    <tableColumn id="11115" xr3:uid="{895E4199-586E-4070-A791-2C1FCCE66EED}" name="Column11103"/>
    <tableColumn id="11116" xr3:uid="{835DB5F3-260A-4AEB-98AD-6DC645D69E7E}" name="Column11104"/>
    <tableColumn id="11117" xr3:uid="{C3E734D3-D816-4103-B697-03F24289C1AB}" name="Column11105"/>
    <tableColumn id="11118" xr3:uid="{9EAEEC89-044B-4A81-AD89-F9D31FA9D403}" name="Column11106"/>
    <tableColumn id="11119" xr3:uid="{2996925B-0756-4631-9935-C44A6E27AA61}" name="Column11107"/>
    <tableColumn id="11120" xr3:uid="{27F2ACFD-D263-4A49-AABC-B44AF4D37068}" name="Column11108"/>
    <tableColumn id="11121" xr3:uid="{586F0511-6A15-411A-A196-D0F9334CE139}" name="Column11109"/>
    <tableColumn id="11122" xr3:uid="{BA381A63-3979-447B-8F31-2465DB74A156}" name="Column11110"/>
    <tableColumn id="11123" xr3:uid="{E04A68DD-681D-4E23-AA90-6D0DA606C5A4}" name="Column11111"/>
    <tableColumn id="11124" xr3:uid="{7FD1728E-E086-4688-8145-E036D4BA90C7}" name="Column11112"/>
    <tableColumn id="11125" xr3:uid="{47471EF0-21C6-447A-9785-2565C1D34EF6}" name="Column11113"/>
    <tableColumn id="11126" xr3:uid="{9D7AC9F1-FE65-448B-B1AE-370596FCDCE9}" name="Column11114"/>
    <tableColumn id="11127" xr3:uid="{E662E0E7-159A-4E17-9044-F8263D0C762A}" name="Column11115"/>
    <tableColumn id="11128" xr3:uid="{0B954EDA-6488-40B7-8865-A5F6CD9A9FD2}" name="Column11116"/>
    <tableColumn id="11129" xr3:uid="{411535EC-B3FB-4E35-971A-3154DEAB04D0}" name="Column11117"/>
    <tableColumn id="11130" xr3:uid="{A07191BE-B945-4B96-AFBA-1B6C7D94F373}" name="Column11118"/>
    <tableColumn id="11131" xr3:uid="{69720406-EA58-4921-9A91-F1CB357BD198}" name="Column11119"/>
    <tableColumn id="11132" xr3:uid="{05CEA557-242E-47F0-9D9E-3E20809F385A}" name="Column11120"/>
    <tableColumn id="11133" xr3:uid="{9CC3F162-1D1D-4763-BC32-2E54F62582A6}" name="Column11121"/>
    <tableColumn id="11134" xr3:uid="{FF8851DC-41AE-4C90-82A9-6BB06515087C}" name="Column11122"/>
    <tableColumn id="11135" xr3:uid="{18D87EE0-7691-42AA-BE53-1FB328E24E9C}" name="Column11123"/>
    <tableColumn id="11136" xr3:uid="{470227A4-DDDE-4263-8C18-19C34CE5DFDF}" name="Column11124"/>
    <tableColumn id="11137" xr3:uid="{FD7CBE97-E6DF-4960-8485-9F6005933BE0}" name="Column11125"/>
    <tableColumn id="11138" xr3:uid="{7F2C3F97-F87E-4E62-AD93-F8EAE2C093DB}" name="Column11126"/>
    <tableColumn id="11139" xr3:uid="{AC3232B2-97E1-4A20-AAB7-4963CB1A90DA}" name="Column11127"/>
    <tableColumn id="11140" xr3:uid="{0B2EA36C-FA72-4FA3-A1B7-FB0D09CDC247}" name="Column11128"/>
    <tableColumn id="11141" xr3:uid="{8C0A0E41-BDE9-4A0E-81AC-4E508DB101F8}" name="Column11129"/>
    <tableColumn id="11142" xr3:uid="{C65B7241-557D-49FD-A81F-3CBDA2D05C6A}" name="Column11130"/>
    <tableColumn id="11143" xr3:uid="{946343C3-4093-4B1B-A74E-EDDE5B3086A6}" name="Column11131"/>
    <tableColumn id="11144" xr3:uid="{EC997C28-E260-41A5-B50E-1477397BC99C}" name="Column11132"/>
    <tableColumn id="11145" xr3:uid="{0F115462-94B6-4782-92C3-F8758ED815AB}" name="Column11133"/>
    <tableColumn id="11146" xr3:uid="{13525F5F-DC0A-4896-B1B3-674C27FF3769}" name="Column11134"/>
    <tableColumn id="11147" xr3:uid="{A71D6821-271C-4343-9E79-588014338268}" name="Column11135"/>
    <tableColumn id="11148" xr3:uid="{E25243B6-84D2-4B23-92D6-881D101E2DF1}" name="Column11136"/>
    <tableColumn id="11149" xr3:uid="{20E5CF41-68D6-463E-B3AE-30E056160393}" name="Column11137"/>
    <tableColumn id="11150" xr3:uid="{3441A5A8-7637-47CC-AF73-1F6AF618243B}" name="Column11138"/>
    <tableColumn id="11151" xr3:uid="{B0D41108-BBAC-4530-82C0-0AB824344872}" name="Column11139"/>
    <tableColumn id="11152" xr3:uid="{B5FE19A1-6D73-4F8F-8464-E495F7F2F9A2}" name="Column11140"/>
    <tableColumn id="11153" xr3:uid="{503671C8-5031-46D1-AA05-5F8AE10974D7}" name="Column11141"/>
    <tableColumn id="11154" xr3:uid="{DFB87040-31CC-431E-BEFC-0BCB3DC0524A}" name="Column11142"/>
    <tableColumn id="11155" xr3:uid="{5D306F7E-9AF2-4131-A449-81CABB4F57AD}" name="Column11143"/>
    <tableColumn id="11156" xr3:uid="{6B070322-7329-42B5-ABA3-231D9AC2CE27}" name="Column11144"/>
    <tableColumn id="11157" xr3:uid="{0B46C145-4F46-4A26-B798-9EFD536BCC84}" name="Column11145"/>
    <tableColumn id="11158" xr3:uid="{EA2DA0E2-0F8E-4F9F-8C20-B626DC8EB10E}" name="Column11146"/>
    <tableColumn id="11159" xr3:uid="{97D31CD1-FE8C-4E4A-A027-A33E96B28840}" name="Column11147"/>
    <tableColumn id="11160" xr3:uid="{5F5D5934-C17F-44DF-839E-3C82F2FC5520}" name="Column11148"/>
    <tableColumn id="11161" xr3:uid="{576A5F60-4316-43D9-BF5B-F33D3F33E2C8}" name="Column11149"/>
    <tableColumn id="11162" xr3:uid="{B2B16041-6AEF-4CC4-B6C5-D9E00D04520A}" name="Column11150"/>
    <tableColumn id="11163" xr3:uid="{53682100-4D1C-4C8B-A709-6FF0A53AA297}" name="Column11151"/>
    <tableColumn id="11164" xr3:uid="{CD4AB834-5173-425D-A17A-6B0DDEAFC9C4}" name="Column11152"/>
    <tableColumn id="11165" xr3:uid="{EA7E5A51-3B5B-4BFC-9A85-D8731836B49E}" name="Column11153"/>
    <tableColumn id="11166" xr3:uid="{20FDF019-295E-4C60-81F3-29C861955CB8}" name="Column11154"/>
    <tableColumn id="11167" xr3:uid="{649E62BE-D4F3-4D9F-8CF8-304198104324}" name="Column11155"/>
    <tableColumn id="11168" xr3:uid="{7F5A73F4-6F8D-46F9-9BD5-7CAAC7B436D0}" name="Column11156"/>
    <tableColumn id="11169" xr3:uid="{91339395-ABDF-4216-A673-AB20ABE6F6CB}" name="Column11157"/>
    <tableColumn id="11170" xr3:uid="{BEF161D9-A195-4F43-976A-6200631195BC}" name="Column11158"/>
    <tableColumn id="11171" xr3:uid="{E80E2BFD-07FC-4572-8FFC-3DECB5D3E312}" name="Column11159"/>
    <tableColumn id="11172" xr3:uid="{4DF1FFF3-E150-4424-9274-19941F39C1B5}" name="Column11160"/>
    <tableColumn id="11173" xr3:uid="{D5B3B45C-0936-4523-91B3-45E275A3EBBB}" name="Column11161"/>
    <tableColumn id="11174" xr3:uid="{39EAAA5D-F482-4E09-BF24-2FA878AE7A42}" name="Column11162"/>
    <tableColumn id="11175" xr3:uid="{FD5F95F5-0AA7-4805-9F34-DBE0F3335317}" name="Column11163"/>
    <tableColumn id="11176" xr3:uid="{714A1D41-39E5-45AB-A0A7-C57B7C13A0CF}" name="Column11164"/>
    <tableColumn id="11177" xr3:uid="{71864C1E-1B75-4795-B603-2354AD6C3019}" name="Column11165"/>
    <tableColumn id="11178" xr3:uid="{E37944DE-8552-44A0-982A-A10AB045300E}" name="Column11166"/>
    <tableColumn id="11179" xr3:uid="{E00EE67A-E16B-49BF-B411-2406885881DD}" name="Column11167"/>
    <tableColumn id="11180" xr3:uid="{FC9A7842-DB95-481D-BFE6-242B4B5493A1}" name="Column11168"/>
    <tableColumn id="11181" xr3:uid="{D1E220A5-2CB1-461E-BDBC-5057EE3B97DE}" name="Column11169"/>
    <tableColumn id="11182" xr3:uid="{6E7859ED-751F-4F7B-8360-B21463264FFD}" name="Column11170"/>
    <tableColumn id="11183" xr3:uid="{A94DED5E-0163-4F73-9ED6-78FEEC8897EA}" name="Column11171"/>
    <tableColumn id="11184" xr3:uid="{C82CB6DA-2B18-4650-8761-8BD7D12F847C}" name="Column11172"/>
    <tableColumn id="11185" xr3:uid="{734A2B65-463D-4F69-A4E1-9E57A3DB9D9F}" name="Column11173"/>
    <tableColumn id="11186" xr3:uid="{F9BED8BB-3AC7-49D7-A6D1-D16858D73CD1}" name="Column11174"/>
    <tableColumn id="11187" xr3:uid="{A63DDC54-42D2-455F-953F-D3243DD1BCAB}" name="Column11175"/>
    <tableColumn id="11188" xr3:uid="{231A3617-FBDA-48BD-8A90-4A57A64E9B68}" name="Column11176"/>
    <tableColumn id="11189" xr3:uid="{98F4F7AA-EE17-402C-BEB0-56AED3DC55EA}" name="Column11177"/>
    <tableColumn id="11190" xr3:uid="{519746EE-52E1-443C-A44C-2DAC99B656E4}" name="Column11178"/>
    <tableColumn id="11191" xr3:uid="{4A58DFF3-5E72-452F-95EB-E835CDA3E7F8}" name="Column11179"/>
    <tableColumn id="11192" xr3:uid="{85350DF9-956F-4C9D-A29E-7800AC7528CD}" name="Column11180"/>
    <tableColumn id="11193" xr3:uid="{8652E819-875A-4B6F-BF75-613E2620739C}" name="Column11181"/>
    <tableColumn id="11194" xr3:uid="{FC17A919-1BC9-4210-B67D-150298F0495E}" name="Column11182"/>
    <tableColumn id="11195" xr3:uid="{8703BE92-E55F-435E-BDDD-64812E0A35AF}" name="Column11183"/>
    <tableColumn id="11196" xr3:uid="{72CB3719-E66E-42CC-8449-E193BA637D9C}" name="Column11184"/>
    <tableColumn id="11197" xr3:uid="{0F0A6FC7-9FEB-4FE8-BC8C-195FBD12FDB2}" name="Column11185"/>
    <tableColumn id="11198" xr3:uid="{73042250-9435-4371-B88C-F606E2294784}" name="Column11186"/>
    <tableColumn id="11199" xr3:uid="{B74A8314-5063-411C-BB79-CC9AC29D1B0D}" name="Column11187"/>
    <tableColumn id="11200" xr3:uid="{2467FEF2-DCE8-409B-BE9E-88DE200EB79A}" name="Column11188"/>
    <tableColumn id="11201" xr3:uid="{0A0330F9-AD39-4209-927A-46B0C15283DE}" name="Column11189"/>
    <tableColumn id="11202" xr3:uid="{F9911E88-33E8-4394-95BA-B67FCAC120B4}" name="Column11190"/>
    <tableColumn id="11203" xr3:uid="{A91CD2D7-6390-42DC-8EDB-6EBC20B959B4}" name="Column11191"/>
    <tableColumn id="11204" xr3:uid="{3D835F8B-4D47-43DF-B04A-0098145D8E69}" name="Column11192"/>
    <tableColumn id="11205" xr3:uid="{7E633B65-E505-4695-8D73-3A73F905773C}" name="Column11193"/>
    <tableColumn id="11206" xr3:uid="{44A2E7D5-95C0-49A7-A1EC-F1B8BDA17E8C}" name="Column11194"/>
    <tableColumn id="11207" xr3:uid="{FB1CA958-DF17-44F8-B3CB-D9BE8ECB74C1}" name="Column11195"/>
    <tableColumn id="11208" xr3:uid="{A8097EA0-B89A-447B-BC79-51F1C539926D}" name="Column11196"/>
    <tableColumn id="11209" xr3:uid="{52264B18-C016-4F8A-AE60-2E6EE4B7F4AE}" name="Column11197"/>
    <tableColumn id="11210" xr3:uid="{CBCAB8D0-62D3-4918-8DFA-74A246851CF5}" name="Column11198"/>
    <tableColumn id="11211" xr3:uid="{877F2062-F2B6-4BF9-AC6A-741A8817D8EF}" name="Column11199"/>
    <tableColumn id="11212" xr3:uid="{D01AA139-8CDB-4194-A863-53642A97B85F}" name="Column11200"/>
    <tableColumn id="11213" xr3:uid="{1B6BF60F-8609-429F-8BD8-9F4FCD620411}" name="Column11201"/>
    <tableColumn id="11214" xr3:uid="{BD6E7D03-7F33-46DD-992A-EFA3E9B3A221}" name="Column11202"/>
    <tableColumn id="11215" xr3:uid="{A0FDE53E-0342-4CC2-9D7F-9C16F112C1A1}" name="Column11203"/>
    <tableColumn id="11216" xr3:uid="{F19BE97B-D9ED-445C-BD36-1C3025C81733}" name="Column11204"/>
    <tableColumn id="11217" xr3:uid="{C8459869-B1B6-4134-AE5A-F1DF5BA7F99A}" name="Column11205"/>
    <tableColumn id="11218" xr3:uid="{0DB4A17A-9679-4808-941A-5F359CA0C0FF}" name="Column11206"/>
    <tableColumn id="11219" xr3:uid="{657951C4-2F8F-4156-9A45-AE83DCD440B8}" name="Column11207"/>
    <tableColumn id="11220" xr3:uid="{9A796D9D-E304-4D5B-BB11-E969572A2A94}" name="Column11208"/>
    <tableColumn id="11221" xr3:uid="{C6919EAD-81B9-4E0C-A1B3-D57582811165}" name="Column11209"/>
    <tableColumn id="11222" xr3:uid="{7BF2EF68-6FB8-41BD-983D-34ABD67A8800}" name="Column11210"/>
    <tableColumn id="11223" xr3:uid="{ABCE5F9C-B02F-4246-81CC-14E0531ADD89}" name="Column11211"/>
    <tableColumn id="11224" xr3:uid="{D6B309DB-4435-45C0-AEEE-EAD193C8D1D4}" name="Column11212"/>
    <tableColumn id="11225" xr3:uid="{6B811E65-59CD-4B12-ACB8-4BEC11B1B9B3}" name="Column11213"/>
    <tableColumn id="11226" xr3:uid="{ACF0F8ED-2A05-4346-BAB8-E20D98AEA007}" name="Column11214"/>
    <tableColumn id="11227" xr3:uid="{9769D5D1-CD15-4455-9C5E-384C9E25C006}" name="Column11215"/>
    <tableColumn id="11228" xr3:uid="{3261F569-25E2-4D9D-B814-2B64E1B1A3D4}" name="Column11216"/>
    <tableColumn id="11229" xr3:uid="{52AD85F2-50C4-4A60-BD58-249A8E9BA4AD}" name="Column11217"/>
    <tableColumn id="11230" xr3:uid="{1CA1826A-B9C3-4A1B-96B7-F48EC67BC49C}" name="Column11218"/>
    <tableColumn id="11231" xr3:uid="{0824C3D2-A386-4363-9DDC-72D24AFECA5F}" name="Column11219"/>
    <tableColumn id="11232" xr3:uid="{44703518-83ED-4BEE-BCE4-5B419831F9EA}" name="Column11220"/>
    <tableColumn id="11233" xr3:uid="{6E20FD2B-98B8-4455-A309-C399FC6F95DD}" name="Column11221"/>
    <tableColumn id="11234" xr3:uid="{AFDEEB05-9C29-4579-B0FA-3856C4D51AC0}" name="Column11222"/>
    <tableColumn id="11235" xr3:uid="{EAA0E6C4-44BF-48AE-B866-E304041F23BF}" name="Column11223"/>
    <tableColumn id="11236" xr3:uid="{168BAC2E-8057-4BF1-BFA9-43BA77C4CA1D}" name="Column11224"/>
    <tableColumn id="11237" xr3:uid="{F25E2D0D-19C3-4E92-AB8B-9EB19ED89078}" name="Column11225"/>
    <tableColumn id="11238" xr3:uid="{21EB5C6B-3765-4C13-BC0F-32CC7A4318FB}" name="Column11226"/>
    <tableColumn id="11239" xr3:uid="{8EAE7DAB-C358-4ABE-9632-9E057CCCFBA2}" name="Column11227"/>
    <tableColumn id="11240" xr3:uid="{8BEA0933-A6EB-4924-82E2-7FE14E43543D}" name="Column11228"/>
    <tableColumn id="11241" xr3:uid="{C5C0A3E3-977B-4AC9-96DC-8E4CCA8C5A2C}" name="Column11229"/>
    <tableColumn id="11242" xr3:uid="{423EBD47-0F0F-4149-85A2-22D24C99C1E7}" name="Column11230"/>
    <tableColumn id="11243" xr3:uid="{D67801A7-87F3-4360-9FB8-C6B25A1C7CED}" name="Column11231"/>
    <tableColumn id="11244" xr3:uid="{7C7BABC4-0365-4D79-AD67-67F2B7D36E2B}" name="Column11232"/>
    <tableColumn id="11245" xr3:uid="{E0E252BD-9613-4F90-80F0-B27CAE93D6D6}" name="Column11233"/>
    <tableColumn id="11246" xr3:uid="{ADF3CFC1-AA25-46AB-A3BC-AE243E53DFA3}" name="Column11234"/>
    <tableColumn id="11247" xr3:uid="{191A40A3-00F0-4398-B014-48FBB5581F4A}" name="Column11235"/>
    <tableColumn id="11248" xr3:uid="{7D94C61A-7358-417D-8A36-7A4A6544FEA3}" name="Column11236"/>
    <tableColumn id="11249" xr3:uid="{CC304A67-FED1-4426-94DC-FC8A2DC78686}" name="Column11237"/>
    <tableColumn id="11250" xr3:uid="{E73B4EFA-291F-4CF7-AFCD-7C7D014BBBE4}" name="Column11238"/>
    <tableColumn id="11251" xr3:uid="{8700F08E-4913-43A1-8F28-093D21398384}" name="Column11239"/>
    <tableColumn id="11252" xr3:uid="{F3FC272F-EC6F-4C55-A490-768E6ED3CE7C}" name="Column11240"/>
    <tableColumn id="11253" xr3:uid="{CEF6556E-C348-49B0-B108-C6E5AEB485B7}" name="Column11241"/>
    <tableColumn id="11254" xr3:uid="{5B20977E-97BD-43DD-AEF8-AEAFD0FF6070}" name="Column11242"/>
    <tableColumn id="11255" xr3:uid="{BE9ED583-0356-4902-A5D2-A97942C707D6}" name="Column11243"/>
    <tableColumn id="11256" xr3:uid="{9EAB22C7-A6C2-4E03-BDD6-7BA10146E491}" name="Column11244"/>
    <tableColumn id="11257" xr3:uid="{4E1701AC-E635-4AFB-A4F0-401A081CF4F5}" name="Column11245"/>
    <tableColumn id="11258" xr3:uid="{6CC0A6AE-72E5-4116-BB4B-DD0FD99FAA38}" name="Column11246"/>
    <tableColumn id="11259" xr3:uid="{5E659050-124B-415D-B6A5-BF3F4296C265}" name="Column11247"/>
    <tableColumn id="11260" xr3:uid="{1F9FA395-F0E8-4ADD-8546-A155C0501DC6}" name="Column11248"/>
    <tableColumn id="11261" xr3:uid="{8EB95E60-A584-4B19-BD19-7AE8971809C0}" name="Column11249"/>
    <tableColumn id="11262" xr3:uid="{81BD5C27-A6DB-41C5-B5C6-256795E86773}" name="Column11250"/>
    <tableColumn id="11263" xr3:uid="{1D0B032C-4B34-40DD-AA09-DBC13B2ABBEB}" name="Column11251"/>
    <tableColumn id="11264" xr3:uid="{FD31602B-44FB-45D6-8B3D-4D12268F1986}" name="Column11252"/>
    <tableColumn id="11265" xr3:uid="{6F6E318A-63ED-4D40-8903-431EAA0D0D29}" name="Column11253"/>
    <tableColumn id="11266" xr3:uid="{28F81067-1F81-46FC-A484-4DB921E255F2}" name="Column11254"/>
    <tableColumn id="11267" xr3:uid="{515ECAAC-7CBD-474C-B762-AC2292C08F3D}" name="Column11255"/>
    <tableColumn id="11268" xr3:uid="{10A3011B-B5F7-4DAC-BCED-0F1EEB4918A4}" name="Column11256"/>
    <tableColumn id="11269" xr3:uid="{7F34E74B-DE18-449A-B3C2-D4AB47802CDD}" name="Column11257"/>
    <tableColumn id="11270" xr3:uid="{A5DCD586-5858-4818-8803-930724285558}" name="Column11258"/>
    <tableColumn id="11271" xr3:uid="{7CAE9EDD-C416-4AE9-A6BC-573408A056D2}" name="Column11259"/>
    <tableColumn id="11272" xr3:uid="{BF117D83-DA6F-43EA-94BB-855F75F22A86}" name="Column11260"/>
    <tableColumn id="11273" xr3:uid="{17C093E5-25EB-4313-851B-4F75DF141C2B}" name="Column11261"/>
    <tableColumn id="11274" xr3:uid="{4427D838-299F-4255-AC19-FD925C528448}" name="Column11262"/>
    <tableColumn id="11275" xr3:uid="{54344550-902A-4F98-9DFB-6A153AECD6A8}" name="Column11263"/>
    <tableColumn id="11276" xr3:uid="{F74834FB-79D9-4AD3-9A90-49BB5BFCAB9A}" name="Column11264"/>
    <tableColumn id="11277" xr3:uid="{E6D63E45-71D8-46A4-AF2B-380D03A4BB98}" name="Column11265"/>
    <tableColumn id="11278" xr3:uid="{4ADA7614-8D77-4D0E-BA3C-A009657FCA54}" name="Column11266"/>
    <tableColumn id="11279" xr3:uid="{58446650-76D3-4147-9334-88169A38D050}" name="Column11267"/>
    <tableColumn id="11280" xr3:uid="{8F237DCF-C13F-47B2-BF0D-CFE97343C46A}" name="Column11268"/>
    <tableColumn id="11281" xr3:uid="{90D5FDA4-4D5B-4F91-A83A-0E8052BCA87B}" name="Column11269"/>
    <tableColumn id="11282" xr3:uid="{3F6FF5EF-E581-4BA2-954B-28A943F31375}" name="Column11270"/>
    <tableColumn id="11283" xr3:uid="{96FAD532-58F0-457D-92EA-DD02BDE58170}" name="Column11271"/>
    <tableColumn id="11284" xr3:uid="{EC3799FD-71DD-4728-851C-71DD75EE2A3D}" name="Column11272"/>
    <tableColumn id="11285" xr3:uid="{E3236BF4-59C1-40BC-B958-CE36E3DAE46A}" name="Column11273"/>
    <tableColumn id="11286" xr3:uid="{C0B15CF9-3658-463F-AC08-6C0402B4BF8D}" name="Column11274"/>
    <tableColumn id="11287" xr3:uid="{4A1CFE86-B138-43CC-9657-BFAE274724D8}" name="Column11275"/>
    <tableColumn id="11288" xr3:uid="{5AF32BE7-2A30-4B1B-8767-59788198DF35}" name="Column11276"/>
    <tableColumn id="11289" xr3:uid="{45DC26B6-9586-4192-BA3D-03CC179AC582}" name="Column11277"/>
    <tableColumn id="11290" xr3:uid="{E234CDEA-9E5F-4945-A4A0-90644A689A7D}" name="Column11278"/>
    <tableColumn id="11291" xr3:uid="{1EF7545B-5612-4DC6-9D37-CB84C6EAF555}" name="Column11279"/>
    <tableColumn id="11292" xr3:uid="{B47490E4-B9F5-4015-937E-B7DCC63521F2}" name="Column11280"/>
    <tableColumn id="11293" xr3:uid="{C00163EF-A54A-4D2B-BB6B-8957FFB3DAB9}" name="Column11281"/>
    <tableColumn id="11294" xr3:uid="{867118A6-D068-4CAA-B0E1-929815CBD37D}" name="Column11282"/>
    <tableColumn id="11295" xr3:uid="{AC37A09B-C472-4F47-8B5E-9C027FCD481D}" name="Column11283"/>
    <tableColumn id="11296" xr3:uid="{4CA1FC6C-AC59-4BD3-97F5-E954D6CDE8FC}" name="Column11284"/>
    <tableColumn id="11297" xr3:uid="{C99CDE18-F9C2-4C5E-ADEE-3B5736B25B81}" name="Column11285"/>
    <tableColumn id="11298" xr3:uid="{6ED0C68A-3042-48BF-A83C-D6B3CF5BB5E6}" name="Column11286"/>
    <tableColumn id="11299" xr3:uid="{B7BE5C73-E06C-459F-ABF4-BB03AC44CADE}" name="Column11287"/>
    <tableColumn id="11300" xr3:uid="{F0F95E4A-60A0-4790-A453-4354D86D43D9}" name="Column11288"/>
    <tableColumn id="11301" xr3:uid="{4F2ADB6A-234C-48FE-90FF-83D8EA2C2BCF}" name="Column11289"/>
    <tableColumn id="11302" xr3:uid="{F1448AA6-9E6B-4CC1-95DA-34D8E7741B41}" name="Column11290"/>
    <tableColumn id="11303" xr3:uid="{EC428832-A926-472E-9CF1-B255DFF937BF}" name="Column11291"/>
    <tableColumn id="11304" xr3:uid="{553DE30C-F5AF-4AF3-A216-BB84DAB090A7}" name="Column11292"/>
    <tableColumn id="11305" xr3:uid="{5EAC62D7-3664-4A97-ACAC-5AEA37CC7B7B}" name="Column11293"/>
    <tableColumn id="11306" xr3:uid="{85F7AAF7-612C-4ED8-B898-ADD598A84F79}" name="Column11294"/>
    <tableColumn id="11307" xr3:uid="{1DD7E691-5A7E-4794-B52D-1140C1B99CCF}" name="Column11295"/>
    <tableColumn id="11308" xr3:uid="{D0A76EF3-2017-4537-A8DF-9AA747D1EAE2}" name="Column11296"/>
    <tableColumn id="11309" xr3:uid="{432DC19B-2C4F-4A9D-8222-23B584E139F4}" name="Column11297"/>
    <tableColumn id="11310" xr3:uid="{12C7CECB-20C8-4D3D-B69D-3C14DD8B97AE}" name="Column11298"/>
    <tableColumn id="11311" xr3:uid="{AAAE1791-398D-4193-9513-0228987DB2DA}" name="Column11299"/>
    <tableColumn id="11312" xr3:uid="{CE4CE7C4-EF20-4E1B-B599-3C6C3FFDE213}" name="Column11300"/>
    <tableColumn id="11313" xr3:uid="{46D155C6-B3A1-4296-81AF-BEC94BE8ABAB}" name="Column11301"/>
    <tableColumn id="11314" xr3:uid="{FE3ADA3E-DAF5-4F9E-82F9-C8CA4D4CF2B2}" name="Column11302"/>
    <tableColumn id="11315" xr3:uid="{E7FD17ED-7E64-441B-8EC5-3E14284F4EEA}" name="Column11303"/>
    <tableColumn id="11316" xr3:uid="{A3DAABF3-6FEF-443C-9C17-B2BA1B7B00D1}" name="Column11304"/>
    <tableColumn id="11317" xr3:uid="{DE5DEBCE-9025-497F-A773-72D1817BE9A5}" name="Column11305"/>
    <tableColumn id="11318" xr3:uid="{08CAFDEB-28C2-481A-AFD1-050C4EC75B60}" name="Column11306"/>
    <tableColumn id="11319" xr3:uid="{4F182770-452B-40BD-9AEE-6CC9A9C84B2C}" name="Column11307"/>
    <tableColumn id="11320" xr3:uid="{737313D3-4A33-43A1-95D7-EAC9EFDC399C}" name="Column11308"/>
    <tableColumn id="11321" xr3:uid="{3127B5EA-2B2F-458F-9CE1-7D4F16CD2FF5}" name="Column11309"/>
    <tableColumn id="11322" xr3:uid="{7789169E-2068-449A-BBBC-9FC45DE1F644}" name="Column11310"/>
    <tableColumn id="11323" xr3:uid="{C43CED2B-4442-4D42-8CCC-064E698C8AFD}" name="Column11311"/>
    <tableColumn id="11324" xr3:uid="{B59D8196-B0C3-4F15-98AD-8BF322060F7E}" name="Column11312"/>
    <tableColumn id="11325" xr3:uid="{15A46B6E-4E50-46D0-80C6-BD26B2B9DE90}" name="Column11313"/>
    <tableColumn id="11326" xr3:uid="{655515F6-5AC5-4DF4-B4B1-3A1A2C0EB320}" name="Column11314"/>
    <tableColumn id="11327" xr3:uid="{F6B1876F-DB3E-48E7-AF80-4057C193EF4D}" name="Column11315"/>
    <tableColumn id="11328" xr3:uid="{446A7A38-81F2-4B0A-B0BC-C7B2D1A3CEEF}" name="Column11316"/>
    <tableColumn id="11329" xr3:uid="{9E8A50F1-3CB1-49E7-9E5D-6FD08E9884BE}" name="Column11317"/>
    <tableColumn id="11330" xr3:uid="{262B3E52-E6E9-4C2E-82F7-DB4A1D5C8981}" name="Column11318"/>
    <tableColumn id="11331" xr3:uid="{B9B6FA3D-4206-454A-B029-B338C339CA20}" name="Column11319"/>
    <tableColumn id="11332" xr3:uid="{FBCCD6A7-9B95-497A-9B05-432D03177EA9}" name="Column11320"/>
    <tableColumn id="11333" xr3:uid="{A07D565A-33A5-41DA-B6AB-0EF5ABCB2DAA}" name="Column11321"/>
    <tableColumn id="11334" xr3:uid="{8E911320-0CF6-42DE-ACB1-537F93AF12F6}" name="Column11322"/>
    <tableColumn id="11335" xr3:uid="{930150A1-C5AE-491E-B098-48D3306C08FF}" name="Column11323"/>
    <tableColumn id="11336" xr3:uid="{551EBFEB-3B58-486D-A8AF-C386D8659784}" name="Column11324"/>
    <tableColumn id="11337" xr3:uid="{03531994-5DBC-4220-832F-5F3EA56F81D5}" name="Column11325"/>
    <tableColumn id="11338" xr3:uid="{4FB98AC2-0789-4FFF-B2A2-885A944AF58E}" name="Column11326"/>
    <tableColumn id="11339" xr3:uid="{D80EE29E-87C0-4890-974E-BC3734A79FDE}" name="Column11327"/>
    <tableColumn id="11340" xr3:uid="{87EC9329-FDC2-48A9-8612-255B5B7C8FC5}" name="Column11328"/>
    <tableColumn id="11341" xr3:uid="{E91A4F8D-5AB7-44C8-AE0F-4256FB2F4CD7}" name="Column11329"/>
    <tableColumn id="11342" xr3:uid="{4062490E-2D68-4FE1-B3B1-7E6548ED4A8E}" name="Column11330"/>
    <tableColumn id="11343" xr3:uid="{76C37FCD-C9FB-4168-841E-5E0B466F1112}" name="Column11331"/>
    <tableColumn id="11344" xr3:uid="{9B6216D6-A2A7-49F3-89E1-D04EE7402865}" name="Column11332"/>
    <tableColumn id="11345" xr3:uid="{3E567388-9595-416C-92EF-51A2EA4F191C}" name="Column11333"/>
    <tableColumn id="11346" xr3:uid="{7F112139-2393-4CE9-BB3B-B078140DEE93}" name="Column11334"/>
    <tableColumn id="11347" xr3:uid="{A6ECC60D-ED66-4CB3-8786-53F73B7D8F7A}" name="Column11335"/>
    <tableColumn id="11348" xr3:uid="{8CADF988-8DB8-4642-9258-C17C0A379E4E}" name="Column11336"/>
    <tableColumn id="11349" xr3:uid="{5B94EA57-0C44-400C-959D-75DD898A879E}" name="Column11337"/>
    <tableColumn id="11350" xr3:uid="{BE6AD56D-A767-491C-B33E-9C5CDB9F4F55}" name="Column11338"/>
    <tableColumn id="11351" xr3:uid="{466BE2E4-36D8-4686-920A-B69FF7282248}" name="Column11339"/>
    <tableColumn id="11352" xr3:uid="{D5691049-949C-43A9-B6F1-7344AEDA0094}" name="Column11340"/>
    <tableColumn id="11353" xr3:uid="{8B074822-85D5-4BA6-9199-52E866AFB3CE}" name="Column11341"/>
    <tableColumn id="11354" xr3:uid="{53E9DBA2-A796-4610-B398-1C141F3D2095}" name="Column11342"/>
    <tableColumn id="11355" xr3:uid="{078A48E7-9A4D-455A-B99E-D99A02570A09}" name="Column11343"/>
    <tableColumn id="11356" xr3:uid="{BEE541C2-7455-489A-85AC-71BB9928CF87}" name="Column11344"/>
    <tableColumn id="11357" xr3:uid="{6F6F1A09-CA85-4CB8-BA70-CDBE56CFA6ED}" name="Column11345"/>
    <tableColumn id="11358" xr3:uid="{3373F6A1-729E-41B1-88F7-A477D274D002}" name="Column11346"/>
    <tableColumn id="11359" xr3:uid="{2217B435-9BCD-40E9-98E5-8EED908C060E}" name="Column11347"/>
    <tableColumn id="11360" xr3:uid="{FEF542AA-E3E8-43C6-A8E1-44273730FA15}" name="Column11348"/>
    <tableColumn id="11361" xr3:uid="{FBEB3775-5376-4415-901C-7536264E8505}" name="Column11349"/>
    <tableColumn id="11362" xr3:uid="{BAF24FB9-0DA6-4359-87AE-DDCAD8294233}" name="Column11350"/>
    <tableColumn id="11363" xr3:uid="{8D590404-4377-4B9E-959C-67D87E5FA44A}" name="Column11351"/>
    <tableColumn id="11364" xr3:uid="{8D008DB6-8D7A-4E1F-BBAB-82A5478E076A}" name="Column11352"/>
    <tableColumn id="11365" xr3:uid="{758348AA-A749-496C-954F-5BDCD4F19BB0}" name="Column11353"/>
    <tableColumn id="11366" xr3:uid="{0FF43D08-8B96-4790-8911-1EE39C6DA6EA}" name="Column11354"/>
    <tableColumn id="11367" xr3:uid="{0FD779B5-B857-4C3C-BC6D-727D33B7ED66}" name="Column11355"/>
    <tableColumn id="11368" xr3:uid="{A5B19BD1-55A1-4A00-A582-769897A4EDA0}" name="Column11356"/>
    <tableColumn id="11369" xr3:uid="{D5D406CB-22BB-405C-9DE6-0273540BAE4A}" name="Column11357"/>
    <tableColumn id="11370" xr3:uid="{C71FFE8D-9AFA-40D0-A24F-25E6EE55B040}" name="Column11358"/>
    <tableColumn id="11371" xr3:uid="{DAC5CE16-A10D-490A-8A2D-092969E7C0CA}" name="Column11359"/>
    <tableColumn id="11372" xr3:uid="{DB5A76F2-FB58-430A-ABA9-B8CA9A40692C}" name="Column11360"/>
    <tableColumn id="11373" xr3:uid="{559082E3-667E-4F6C-B5B6-9BAB21120971}" name="Column11361"/>
    <tableColumn id="11374" xr3:uid="{FBDB69E1-ACC7-4282-AEC3-8216F87E6E1D}" name="Column11362"/>
    <tableColumn id="11375" xr3:uid="{804681CC-E203-48EB-8C06-23CF358558C9}" name="Column11363"/>
    <tableColumn id="11376" xr3:uid="{8CC05733-A9ED-4E1D-97F2-A7801AF60F7A}" name="Column11364"/>
    <tableColumn id="11377" xr3:uid="{D591D941-CFBA-45B0-91F0-B993C38AB09C}" name="Column11365"/>
    <tableColumn id="11378" xr3:uid="{222FBEB5-9891-483B-8B44-23E53048303B}" name="Column11366"/>
    <tableColumn id="11379" xr3:uid="{CDAC2E48-3A44-41AB-B0BD-DFBD3BB9115B}" name="Column11367"/>
    <tableColumn id="11380" xr3:uid="{D5F89BEC-D14C-4D1D-BC68-244BDEFD01AB}" name="Column11368"/>
    <tableColumn id="11381" xr3:uid="{32DED7E3-7A82-478A-BDE1-4A2E08F6E0A2}" name="Column11369"/>
    <tableColumn id="11382" xr3:uid="{0B154BAA-F900-4056-967B-BB54B0CCAA4C}" name="Column11370"/>
    <tableColumn id="11383" xr3:uid="{AB6D7B05-3975-4727-B262-8D0A93DBA1C5}" name="Column11371"/>
    <tableColumn id="11384" xr3:uid="{9AE17786-C9B3-4A5A-8943-E622FE31D709}" name="Column11372"/>
    <tableColumn id="11385" xr3:uid="{9CEC5DD7-4528-4AB1-A17A-5DAE1D36687E}" name="Column11373"/>
    <tableColumn id="11386" xr3:uid="{990C7A03-EBA0-4962-879F-3D62B5758A4F}" name="Column11374"/>
    <tableColumn id="11387" xr3:uid="{FE8A3936-56EA-4510-8219-4C7C74E647BE}" name="Column11375"/>
    <tableColumn id="11388" xr3:uid="{09E84B20-15F0-45D1-9BFC-FD25477C06C8}" name="Column11376"/>
    <tableColumn id="11389" xr3:uid="{8F7E531D-4AD7-4888-AC93-052C460739B5}" name="Column11377"/>
    <tableColumn id="11390" xr3:uid="{95CDA18C-7A8B-4365-8BBC-71E35F2D05BE}" name="Column11378"/>
    <tableColumn id="11391" xr3:uid="{A001B12B-661B-4653-A590-87D8BDABE868}" name="Column11379"/>
    <tableColumn id="11392" xr3:uid="{141A5B12-C3DD-45C5-8E3A-2E11A8E8B1D8}" name="Column11380"/>
    <tableColumn id="11393" xr3:uid="{B75EB3E5-AB8F-4DEA-A349-44074964E6E3}" name="Column11381"/>
    <tableColumn id="11394" xr3:uid="{6A61EE85-A11E-4819-A888-85C557CA5EEE}" name="Column11382"/>
    <tableColumn id="11395" xr3:uid="{34852285-DD55-4CAA-B1C8-A82F0D8B5490}" name="Column11383"/>
    <tableColumn id="11396" xr3:uid="{80B65DD5-CDEF-4A9C-93B8-8C3BA4AC6820}" name="Column11384"/>
    <tableColumn id="11397" xr3:uid="{57535FFC-3E6E-4C5E-9B56-976902CAF825}" name="Column11385"/>
    <tableColumn id="11398" xr3:uid="{0CDB9748-261C-47D0-A902-87B236151CA7}" name="Column11386"/>
    <tableColumn id="11399" xr3:uid="{81A3A6A1-B49A-460E-ACB9-FB97DEF1E0E6}" name="Column11387"/>
    <tableColumn id="11400" xr3:uid="{88106A7A-3346-42C6-82AE-5C4988AE4623}" name="Column11388"/>
    <tableColumn id="11401" xr3:uid="{5D0AAD42-23CF-4C31-993F-BF192010F490}" name="Column11389"/>
    <tableColumn id="11402" xr3:uid="{471B61DB-10FF-40E3-8E1C-9804245FBED1}" name="Column11390"/>
    <tableColumn id="11403" xr3:uid="{36B72E08-8128-40C7-A336-0C39F54CAC2A}" name="Column11391"/>
    <tableColumn id="11404" xr3:uid="{0DE120E7-3A9A-46CA-8085-E1A4B2957117}" name="Column11392"/>
    <tableColumn id="11405" xr3:uid="{79D86A48-F65C-483B-A486-832F5BF22F38}" name="Column11393"/>
    <tableColumn id="11406" xr3:uid="{03896118-2AC5-40A4-B6AE-E935943692C4}" name="Column11394"/>
    <tableColumn id="11407" xr3:uid="{D7BAD101-38C8-4B65-9C30-E7DF0113FED0}" name="Column11395"/>
    <tableColumn id="11408" xr3:uid="{B4D42778-E4E5-4005-98B9-92B4335B522E}" name="Column11396"/>
    <tableColumn id="11409" xr3:uid="{EA2E524F-72CD-4885-B3B3-F3D4DE5B73DA}" name="Column11397"/>
    <tableColumn id="11410" xr3:uid="{9CF28BA5-9006-4110-8CB9-42AD497F0E83}" name="Column11398"/>
    <tableColumn id="11411" xr3:uid="{3CEF4EBB-3AA4-4274-967E-EEBAE4252484}" name="Column11399"/>
    <tableColumn id="11412" xr3:uid="{7A4BB624-287A-401B-9DEF-0837F2F5C096}" name="Column11400"/>
    <tableColumn id="11413" xr3:uid="{BE4E3F7C-6E54-4E4A-932A-96FF0D2FD1DF}" name="Column11401"/>
    <tableColumn id="11414" xr3:uid="{141A1052-B12A-46A7-B66F-F43E35E358E4}" name="Column11402"/>
    <tableColumn id="11415" xr3:uid="{2477B3B2-4160-4199-93F1-0B704BBFBC1B}" name="Column11403"/>
    <tableColumn id="11416" xr3:uid="{8C5990EF-07D5-4942-90B3-5E2CF3B917BB}" name="Column11404"/>
    <tableColumn id="11417" xr3:uid="{54A92DA4-F271-43EB-BFBD-2CD44A107F86}" name="Column11405"/>
    <tableColumn id="11418" xr3:uid="{0B00F5B4-F182-4C2B-9636-15DF6DE57680}" name="Column11406"/>
    <tableColumn id="11419" xr3:uid="{676003E9-B1EA-4201-86F3-354C323BD387}" name="Column11407"/>
    <tableColumn id="11420" xr3:uid="{A80B8A22-8B82-4367-97B9-465FF28862C5}" name="Column11408"/>
    <tableColumn id="11421" xr3:uid="{053C3292-53AB-4F94-B6BC-6EF54A594E3E}" name="Column11409"/>
    <tableColumn id="11422" xr3:uid="{19D3D595-6894-475F-95B5-EDF2F584446F}" name="Column11410"/>
    <tableColumn id="11423" xr3:uid="{7E72EB9F-1F8A-4B39-B0A5-9D0F6F40F170}" name="Column11411"/>
    <tableColumn id="11424" xr3:uid="{C224609B-8DE9-4F5D-A73D-3B9E2CD03E06}" name="Column11412"/>
    <tableColumn id="11425" xr3:uid="{35CBFC81-AEEC-4A6D-B745-76F637FB31E5}" name="Column11413"/>
    <tableColumn id="11426" xr3:uid="{3F34D0BD-55E1-4021-A0D3-87EE255B772B}" name="Column11414"/>
    <tableColumn id="11427" xr3:uid="{2C952BC8-C8FD-4458-A192-62A507B3F379}" name="Column11415"/>
    <tableColumn id="11428" xr3:uid="{12B155F3-D73A-46DB-99D3-38CF5F34F1F7}" name="Column11416"/>
    <tableColumn id="11429" xr3:uid="{7E1C74F1-B5F0-497E-9EE2-25945CA05778}" name="Column11417"/>
    <tableColumn id="11430" xr3:uid="{007F6053-75AE-4BBC-BF33-EEC1CE1487BC}" name="Column11418"/>
    <tableColumn id="11431" xr3:uid="{3ECD5E03-C050-48EA-926F-C2DFE1FA3476}" name="Column11419"/>
    <tableColumn id="11432" xr3:uid="{858175B8-4A6A-46A2-8609-65ECCD2FE3AA}" name="Column11420"/>
    <tableColumn id="11433" xr3:uid="{B239C861-16C7-4C38-8198-F216B20EF763}" name="Column11421"/>
    <tableColumn id="11434" xr3:uid="{F2D5674A-FE0E-4EB3-88F5-7F6FA358E314}" name="Column11422"/>
    <tableColumn id="11435" xr3:uid="{2D75140C-EB9E-44CE-A198-2C967DBA1B7C}" name="Column11423"/>
    <tableColumn id="11436" xr3:uid="{00D0135C-A05D-469B-BE25-0C95DB0DAA94}" name="Column11424"/>
    <tableColumn id="11437" xr3:uid="{911A1A7D-E697-4357-817A-72EC00FA2399}" name="Column11425"/>
    <tableColumn id="11438" xr3:uid="{88454C77-A5E9-4B74-8D7A-5487AABCD619}" name="Column11426"/>
    <tableColumn id="11439" xr3:uid="{CD2616EE-E3B3-4ADE-A2CA-B04BF068A6F6}" name="Column11427"/>
    <tableColumn id="11440" xr3:uid="{B63BFE9B-2CDD-4547-9694-A9E38BA7F4F4}" name="Column11428"/>
    <tableColumn id="11441" xr3:uid="{C4C3AA91-61DA-4207-A9BB-8BED4F3E37D8}" name="Column11429"/>
    <tableColumn id="11442" xr3:uid="{CCE2D571-25D4-4233-A124-2D7160BA96AD}" name="Column11430"/>
    <tableColumn id="11443" xr3:uid="{C4D56BFE-3F6D-48C8-A43A-3AA6F56D4D00}" name="Column11431"/>
    <tableColumn id="11444" xr3:uid="{AA53656B-7D10-45A4-BD76-F4A16B32986B}" name="Column11432"/>
    <tableColumn id="11445" xr3:uid="{56600718-6C6F-490A-804E-9B019E7C91A7}" name="Column11433"/>
    <tableColumn id="11446" xr3:uid="{2607940D-D014-488B-BE91-65C2BE679549}" name="Column11434"/>
    <tableColumn id="11447" xr3:uid="{1232764E-4F7F-4ACA-819C-02E15121C95B}" name="Column11435"/>
    <tableColumn id="11448" xr3:uid="{03E57A71-DE61-44DA-895E-7AC3DFEEF8C4}" name="Column11436"/>
    <tableColumn id="11449" xr3:uid="{6E5939FC-7095-4815-AE5C-93905B9F3879}" name="Column11437"/>
    <tableColumn id="11450" xr3:uid="{7A5D6F47-E877-41E9-8E76-F772BF7F9AED}" name="Column11438"/>
    <tableColumn id="11451" xr3:uid="{196A43EA-A0BA-484E-8EF0-D0390C1239ED}" name="Column11439"/>
    <tableColumn id="11452" xr3:uid="{AB0D60CC-419D-4A0A-9426-1BE464A7DD12}" name="Column11440"/>
    <tableColumn id="11453" xr3:uid="{8F36910E-735D-4FE2-8D86-06002EEA35F6}" name="Column11441"/>
    <tableColumn id="11454" xr3:uid="{B4FE9E31-08C6-4433-93DA-9D52BFD0792F}" name="Column11442"/>
    <tableColumn id="11455" xr3:uid="{018B861D-DD0F-46C8-8F46-6377A4E5FBB3}" name="Column11443"/>
    <tableColumn id="11456" xr3:uid="{61F813C7-2A46-4610-B137-BED3FEEF77E2}" name="Column11444"/>
    <tableColumn id="11457" xr3:uid="{8EE09E44-68A0-493B-B147-92264496780B}" name="Column11445"/>
    <tableColumn id="11458" xr3:uid="{929E8F51-D409-4BD1-85EF-2B8D34CD111C}" name="Column11446"/>
    <tableColumn id="11459" xr3:uid="{D5DB3C21-6EDC-4B91-A2CA-DD15364DE306}" name="Column11447"/>
    <tableColumn id="11460" xr3:uid="{C8C648EB-0805-4D12-A718-C03F1DF21983}" name="Column11448"/>
    <tableColumn id="11461" xr3:uid="{6CEEC1E6-876A-4C75-A901-92A20DDB9DA8}" name="Column11449"/>
    <tableColumn id="11462" xr3:uid="{F9CCCE1D-8909-4A39-B025-65F9983CBB76}" name="Column11450"/>
    <tableColumn id="11463" xr3:uid="{020786D3-84EA-4FED-8777-B87A80946557}" name="Column11451"/>
    <tableColumn id="11464" xr3:uid="{6FF818F3-8C27-4B59-8A8D-7861108132D3}" name="Column11452"/>
    <tableColumn id="11465" xr3:uid="{F3705B2E-0305-4E4F-AAAD-5DB8DEE47733}" name="Column11453"/>
    <tableColumn id="11466" xr3:uid="{F6BC28D1-D7B2-4499-BDFF-A1E6B909751E}" name="Column11454"/>
    <tableColumn id="11467" xr3:uid="{97291BEB-3D6E-44F3-988B-1FCB0168509A}" name="Column11455"/>
    <tableColumn id="11468" xr3:uid="{F7B72EE1-FE35-4A65-B961-97F3E65DEA44}" name="Column11456"/>
    <tableColumn id="11469" xr3:uid="{E8C7EAF9-72D6-44FA-8739-D7A29A58498C}" name="Column11457"/>
    <tableColumn id="11470" xr3:uid="{5B47F51F-450E-42FF-935B-E7E6E5E3481C}" name="Column11458"/>
    <tableColumn id="11471" xr3:uid="{BA15BA2F-F32D-4991-AD4C-55B5629534F8}" name="Column11459"/>
    <tableColumn id="11472" xr3:uid="{F90976DC-A459-4FBD-8549-23E37D2DA9C9}" name="Column11460"/>
    <tableColumn id="11473" xr3:uid="{E03093F8-9B5C-4902-B3C2-34F8F6A895F7}" name="Column11461"/>
    <tableColumn id="11474" xr3:uid="{911827F6-7081-41CA-B4E7-FBB5280359E9}" name="Column11462"/>
    <tableColumn id="11475" xr3:uid="{A069922C-CE00-4003-A3A1-E7E9148629DC}" name="Column11463"/>
    <tableColumn id="11476" xr3:uid="{16BCF297-1F4B-4B97-94F7-9A414A0BA45B}" name="Column11464"/>
    <tableColumn id="11477" xr3:uid="{4534207F-E150-40FE-8874-8376DE8FCFFE}" name="Column11465"/>
    <tableColumn id="11478" xr3:uid="{D6B61678-8F45-4C01-B6B9-AEC34C2542B7}" name="Column11466"/>
    <tableColumn id="11479" xr3:uid="{CF170211-93C0-4861-A60B-EC44DA24BA51}" name="Column11467"/>
    <tableColumn id="11480" xr3:uid="{5FBD1F22-5FE8-40F0-BD6A-B6D9906765CB}" name="Column11468"/>
    <tableColumn id="11481" xr3:uid="{C0A489FA-1DC8-4432-9453-F49A762813F4}" name="Column11469"/>
    <tableColumn id="11482" xr3:uid="{47F759C2-B726-468D-829A-0E7DC7FF9B94}" name="Column11470"/>
    <tableColumn id="11483" xr3:uid="{D9A043B2-9061-45EC-9394-4AFD8602BDAF}" name="Column11471"/>
    <tableColumn id="11484" xr3:uid="{EA815C79-413B-48E6-B8E5-6736A3F1C58A}" name="Column11472"/>
    <tableColumn id="11485" xr3:uid="{10276AE8-243E-4E05-AA38-15D8DC88CFB1}" name="Column11473"/>
    <tableColumn id="11486" xr3:uid="{23A61092-9C19-4D6D-9A23-9FC724A790E1}" name="Column11474"/>
    <tableColumn id="11487" xr3:uid="{D2CCE0CA-B375-4806-9119-B94729F6FAC2}" name="Column11475"/>
    <tableColumn id="11488" xr3:uid="{81EF5C38-BA6B-4C6D-9C57-B48B0FBA2A01}" name="Column11476"/>
    <tableColumn id="11489" xr3:uid="{F44D123C-ABF2-4ED0-8CBD-E7EB23424F97}" name="Column11477"/>
    <tableColumn id="11490" xr3:uid="{74C2F0F6-1A58-4728-A592-2BC17824C537}" name="Column11478"/>
    <tableColumn id="11491" xr3:uid="{201FF16B-0D3B-4E22-9651-921FF494F565}" name="Column11479"/>
    <tableColumn id="11492" xr3:uid="{39D79228-31BF-4D29-8924-C10FBD975837}" name="Column11480"/>
    <tableColumn id="11493" xr3:uid="{75C44700-4416-48DA-86FB-A525981A6CD7}" name="Column11481"/>
    <tableColumn id="11494" xr3:uid="{FB4AE65E-15C7-4AB2-A2A3-90B4D097922F}" name="Column11482"/>
    <tableColumn id="11495" xr3:uid="{6E9887B8-95A4-4C3E-9A9D-DA2F67C985AA}" name="Column11483"/>
    <tableColumn id="11496" xr3:uid="{502B81B2-8AB0-45D1-B455-4AA3264651D8}" name="Column11484"/>
    <tableColumn id="11497" xr3:uid="{09D3F0B9-FECA-4366-8576-D72471A9C636}" name="Column11485"/>
    <tableColumn id="11498" xr3:uid="{DB89D564-5F3A-45AD-B18A-74AAA64F40F1}" name="Column11486"/>
    <tableColumn id="11499" xr3:uid="{26CE1E95-1AA9-4846-8043-011CD06977DF}" name="Column11487"/>
    <tableColumn id="11500" xr3:uid="{557D01E0-D145-44C0-8E5B-B53F706650A2}" name="Column11488"/>
    <tableColumn id="11501" xr3:uid="{DB84972D-496B-4563-854B-E1DD67303005}" name="Column11489"/>
    <tableColumn id="11502" xr3:uid="{E3236284-A3C0-4374-A378-D7953C458D56}" name="Column11490"/>
    <tableColumn id="11503" xr3:uid="{4A1B7C99-548C-41BF-9743-85AAE4E8BC80}" name="Column11491"/>
    <tableColumn id="11504" xr3:uid="{0782CFEF-2760-481F-AC35-50B892AB5745}" name="Column11492"/>
    <tableColumn id="11505" xr3:uid="{0EB405D5-635A-48EA-98C6-1456EAC99AF7}" name="Column11493"/>
    <tableColumn id="11506" xr3:uid="{5690ED22-B7E4-4796-8A8B-27F7EAE50395}" name="Column11494"/>
    <tableColumn id="11507" xr3:uid="{228ED799-E89C-47CC-AC55-6E2D99A8100D}" name="Column11495"/>
    <tableColumn id="11508" xr3:uid="{51A0E15A-2F17-4406-9D54-1B88FEAAB3DC}" name="Column11496"/>
    <tableColumn id="11509" xr3:uid="{CC17F2DA-D012-4B07-AE90-759BA390E523}" name="Column11497"/>
    <tableColumn id="11510" xr3:uid="{EDEFD39E-FDEC-4BFE-93D9-90D404BCD38A}" name="Column11498"/>
    <tableColumn id="11511" xr3:uid="{ACCF82F7-AB8A-4345-8D16-635957DD10E3}" name="Column11499"/>
    <tableColumn id="11512" xr3:uid="{04F0AD24-D64B-4529-BE73-A4B5784E7FE5}" name="Column11500"/>
    <tableColumn id="11513" xr3:uid="{978B81CF-D8D7-45A8-9812-A9229DBE64F0}" name="Column11501"/>
    <tableColumn id="11514" xr3:uid="{41A64385-8F0C-42FA-886D-2F407AF3EB7D}" name="Column11502"/>
    <tableColumn id="11515" xr3:uid="{A20F29E4-8C3C-4DDF-B6F4-B839E7CEE1FB}" name="Column11503"/>
    <tableColumn id="11516" xr3:uid="{FDA70417-58CA-4FF3-B17F-D98F0DA203BC}" name="Column11504"/>
    <tableColumn id="11517" xr3:uid="{D3008968-61EB-481A-80D8-99CB3FB29195}" name="Column11505"/>
    <tableColumn id="11518" xr3:uid="{8216AA19-D5A6-4358-BB3B-8CC746FEC55D}" name="Column11506"/>
    <tableColumn id="11519" xr3:uid="{2A87E4E0-6469-4C3E-8DD4-5B8794487E16}" name="Column11507"/>
    <tableColumn id="11520" xr3:uid="{68FD8895-1C97-4E9D-AEE8-3A3FE669AD8F}" name="Column11508"/>
    <tableColumn id="11521" xr3:uid="{59FFA771-FF9A-4C6D-B601-A68763946035}" name="Column11509"/>
    <tableColumn id="11522" xr3:uid="{530CBC89-7E8A-4E88-B4D4-895D420DF7FC}" name="Column11510"/>
    <tableColumn id="11523" xr3:uid="{3570878E-6445-4BA6-B806-E86170A58AFE}" name="Column11511"/>
    <tableColumn id="11524" xr3:uid="{F63B838D-3242-4E6C-BDE9-E1A4EA109B5C}" name="Column11512"/>
    <tableColumn id="11525" xr3:uid="{30383777-23C6-4AD1-BE0F-8E173399459C}" name="Column11513"/>
    <tableColumn id="11526" xr3:uid="{955226F0-D037-488D-B76F-8D0C3604D55D}" name="Column11514"/>
    <tableColumn id="11527" xr3:uid="{23AA48E2-459F-4A1A-95AE-3BE31DC3CF6E}" name="Column11515"/>
    <tableColumn id="11528" xr3:uid="{E5CED8BE-C911-419F-AB7B-D84D0ECC2A94}" name="Column11516"/>
    <tableColumn id="11529" xr3:uid="{C2574F8D-2384-428C-83DE-16A793DFE06D}" name="Column11517"/>
    <tableColumn id="11530" xr3:uid="{56ECACBD-C79E-456F-A8E0-63BB178B0DB8}" name="Column11518"/>
    <tableColumn id="11531" xr3:uid="{FE46650E-ADAC-4D39-8BB1-DC7DFC8363BF}" name="Column11519"/>
    <tableColumn id="11532" xr3:uid="{89CC8D29-7FAA-4CDA-A0C4-0535A9AADE9F}" name="Column11520"/>
    <tableColumn id="11533" xr3:uid="{89F1C30F-634B-4AED-A141-69C0BE469617}" name="Column11521"/>
    <tableColumn id="11534" xr3:uid="{63655DB2-5F0D-4C17-8751-BC3B0049AE63}" name="Column11522"/>
    <tableColumn id="11535" xr3:uid="{23E75497-8AF2-4C1A-B72E-7F07D7E2E8A7}" name="Column11523"/>
    <tableColumn id="11536" xr3:uid="{F4166F07-D3D5-428E-A9BE-981AEE2389AF}" name="Column11524"/>
    <tableColumn id="11537" xr3:uid="{F3DC38ED-9007-4018-86D8-1583233FC53D}" name="Column11525"/>
    <tableColumn id="11538" xr3:uid="{7484A23F-CEC7-4D31-8F76-35815E40D9D1}" name="Column11526"/>
    <tableColumn id="11539" xr3:uid="{DD864C06-4374-4AD4-9717-00D991CC916C}" name="Column11527"/>
    <tableColumn id="11540" xr3:uid="{D4041CCB-4B31-4D36-A3D3-58F6402B1180}" name="Column11528"/>
    <tableColumn id="11541" xr3:uid="{C07F5DA5-08AD-4320-96E8-8DDB17BDDFB8}" name="Column11529"/>
    <tableColumn id="11542" xr3:uid="{685AD248-A766-4BDB-B7E5-C3138CC581F5}" name="Column11530"/>
    <tableColumn id="11543" xr3:uid="{42189A0F-10D5-4C1E-8F1D-E5DC451336E3}" name="Column11531"/>
    <tableColumn id="11544" xr3:uid="{5C2B6F33-300F-49DE-9E5E-2F8BDBAFB89E}" name="Column11532"/>
    <tableColumn id="11545" xr3:uid="{226D4207-2DFF-4FA3-90DC-E75F50801BB7}" name="Column11533"/>
    <tableColumn id="11546" xr3:uid="{1010FCAF-0FBB-4CB7-B410-D5532F2FCAEE}" name="Column11534"/>
    <tableColumn id="11547" xr3:uid="{7B135EDF-138C-4B33-97CC-7286D74615E6}" name="Column11535"/>
    <tableColumn id="11548" xr3:uid="{02194D51-6F64-44F0-9D0A-935ED617B28D}" name="Column11536"/>
    <tableColumn id="11549" xr3:uid="{BE16B8F6-3BC9-4E26-B7F6-B78CBC6422AA}" name="Column11537"/>
    <tableColumn id="11550" xr3:uid="{01D606BC-4B8A-4130-A4F4-FF986557B652}" name="Column11538"/>
    <tableColumn id="11551" xr3:uid="{53279386-BA83-4B64-9FD6-95BC4D075722}" name="Column11539"/>
    <tableColumn id="11552" xr3:uid="{0C6772AE-2934-48F1-9155-0E087885D337}" name="Column11540"/>
    <tableColumn id="11553" xr3:uid="{ECCD1F58-D59E-4A68-8109-CF4B53834752}" name="Column11541"/>
    <tableColumn id="11554" xr3:uid="{FEED7946-83E8-4CE8-9BB0-1A94F8F7341F}" name="Column11542"/>
    <tableColumn id="11555" xr3:uid="{F0D1E0FF-6726-4ED0-B484-508D1900B7E8}" name="Column11543"/>
    <tableColumn id="11556" xr3:uid="{C523D8A8-FC08-4063-A058-EA7B53806C14}" name="Column11544"/>
    <tableColumn id="11557" xr3:uid="{A3A0A31E-53F5-4AE6-98D0-A7B858F6C6AE}" name="Column11545"/>
    <tableColumn id="11558" xr3:uid="{509D47B7-483A-4CB4-ADFF-BD325DD84751}" name="Column11546"/>
    <tableColumn id="11559" xr3:uid="{8248A001-1619-49FE-9490-3528723D9F42}" name="Column11547"/>
    <tableColumn id="11560" xr3:uid="{8178125B-A082-4C83-9BB0-50F5A2580827}" name="Column11548"/>
    <tableColumn id="11561" xr3:uid="{33304550-B7D6-4AEC-A543-B887999F66D7}" name="Column11549"/>
    <tableColumn id="11562" xr3:uid="{71362C20-AE55-4F0F-A610-B35A247D16FB}" name="Column11550"/>
    <tableColumn id="11563" xr3:uid="{55189A2E-B623-478D-8E49-42AC333E3362}" name="Column11551"/>
    <tableColumn id="11564" xr3:uid="{20F0F28F-2234-47F6-95C3-FB4E727E14C9}" name="Column11552"/>
    <tableColumn id="11565" xr3:uid="{EF3E41A9-CBDB-4A83-9B67-5235128ADB72}" name="Column11553"/>
    <tableColumn id="11566" xr3:uid="{3F5706B2-6091-4B2A-9F72-1DFFE397C00B}" name="Column11554"/>
    <tableColumn id="11567" xr3:uid="{EE67C654-D67D-45B0-A739-6B400AC0F4EA}" name="Column11555"/>
    <tableColumn id="11568" xr3:uid="{4CE81F6E-0D6F-442F-B3EF-BDE4EF73DF36}" name="Column11556"/>
    <tableColumn id="11569" xr3:uid="{133D83C2-F4A2-401B-A593-65F9D358CC26}" name="Column11557"/>
    <tableColumn id="11570" xr3:uid="{C8E7B817-768C-41E7-80C6-7D3321575633}" name="Column11558"/>
    <tableColumn id="11571" xr3:uid="{FD6E21A8-CD96-4D5A-A8E3-36D373DD7EEA}" name="Column11559"/>
    <tableColumn id="11572" xr3:uid="{1D8A4719-A665-454D-BF4A-92C4C6A94381}" name="Column11560"/>
    <tableColumn id="11573" xr3:uid="{F8850F04-3396-4C86-9456-6FEF4C0CC1A1}" name="Column11561"/>
    <tableColumn id="11574" xr3:uid="{738D50C3-201E-423C-A8A8-C2FC0A09EE7D}" name="Column11562"/>
    <tableColumn id="11575" xr3:uid="{F01067B3-743D-4BF7-B650-81B894A689CA}" name="Column11563"/>
    <tableColumn id="11576" xr3:uid="{BAFBB1F0-BC88-4FB3-A71C-84CB3F81A8FB}" name="Column11564"/>
    <tableColumn id="11577" xr3:uid="{54491CD1-BE9D-4B60-8DEE-9A831699F670}" name="Column11565"/>
    <tableColumn id="11578" xr3:uid="{D0D25D0C-7B53-4609-94C6-0002DA8BA57A}" name="Column11566"/>
    <tableColumn id="11579" xr3:uid="{A0CC302A-6F9D-4B8D-A77F-F8B5F130A478}" name="Column11567"/>
    <tableColumn id="11580" xr3:uid="{D29B7B5D-868C-4FBE-8EEF-E626363F70A6}" name="Column11568"/>
    <tableColumn id="11581" xr3:uid="{E117DAF6-151A-491A-8462-8E39C718AED1}" name="Column11569"/>
    <tableColumn id="11582" xr3:uid="{7589A087-778B-48E6-8F93-9AF1175B021E}" name="Column11570"/>
    <tableColumn id="11583" xr3:uid="{07EA8330-0474-48EA-B4B2-22F173BFB674}" name="Column11571"/>
    <tableColumn id="11584" xr3:uid="{6E08B2E1-05BF-4F9D-8BC4-40310AD42364}" name="Column11572"/>
    <tableColumn id="11585" xr3:uid="{663E99A8-DEE0-44C9-A58C-C04A74EC2DD0}" name="Column11573"/>
    <tableColumn id="11586" xr3:uid="{DFF63107-4371-4952-B6E3-F82B4C7861FE}" name="Column11574"/>
    <tableColumn id="11587" xr3:uid="{F14F317D-18A0-4AE8-8F83-940443B69ECE}" name="Column11575"/>
    <tableColumn id="11588" xr3:uid="{FC073FDD-8525-4131-B211-7139D410527F}" name="Column11576"/>
    <tableColumn id="11589" xr3:uid="{DBDAB63E-14E4-40CB-BFE5-647990FC62ED}" name="Column11577"/>
    <tableColumn id="11590" xr3:uid="{23143C28-8D30-412C-8FED-993A93E84A07}" name="Column11578"/>
    <tableColumn id="11591" xr3:uid="{34842E39-3BB1-4CCB-97F8-10EC973A0096}" name="Column11579"/>
    <tableColumn id="11592" xr3:uid="{651F57D5-6F3B-432B-A76E-2F669D82874F}" name="Column11580"/>
    <tableColumn id="11593" xr3:uid="{94F7D2B6-9038-4744-A755-8FFBF02E7DEA}" name="Column11581"/>
    <tableColumn id="11594" xr3:uid="{7C4F73D1-63E7-405B-95DF-F23E233A1B82}" name="Column11582"/>
    <tableColumn id="11595" xr3:uid="{9A619442-6CF7-4CCA-9044-7B140A1CAF98}" name="Column11583"/>
    <tableColumn id="11596" xr3:uid="{821D74BC-1472-4E5B-84DD-EC6C6CCACB99}" name="Column11584"/>
    <tableColumn id="11597" xr3:uid="{CA4083F3-5417-425A-B196-484798569725}" name="Column11585"/>
    <tableColumn id="11598" xr3:uid="{AA136EF0-ED12-498F-9254-2BC99B418AF3}" name="Column11586"/>
    <tableColumn id="11599" xr3:uid="{E060331B-F757-4CC2-9089-348A36DFBBC7}" name="Column11587"/>
    <tableColumn id="11600" xr3:uid="{FD9CE310-0682-4A5E-8E65-139D5415E3CA}" name="Column11588"/>
    <tableColumn id="11601" xr3:uid="{C53DF7FF-0018-4D58-8364-FA09DD564287}" name="Column11589"/>
    <tableColumn id="11602" xr3:uid="{4A32B119-451D-4CE6-AB6E-5AED28845C3B}" name="Column11590"/>
    <tableColumn id="11603" xr3:uid="{7ECFEDB2-7787-4CEA-822B-F1AEBD953EE1}" name="Column11591"/>
    <tableColumn id="11604" xr3:uid="{F7828BDC-7F2B-47D9-8D34-A72EC672C8A8}" name="Column11592"/>
    <tableColumn id="11605" xr3:uid="{13D59D3C-8D65-4018-A1C1-311DDB68ED71}" name="Column11593"/>
    <tableColumn id="11606" xr3:uid="{EB33E1C5-7A27-470B-8873-249B37507769}" name="Column11594"/>
    <tableColumn id="11607" xr3:uid="{0FA3918B-6800-4FB6-A856-60474FF19B1A}" name="Column11595"/>
    <tableColumn id="11608" xr3:uid="{255AD064-9F45-4BE9-9381-BA866C9DEA37}" name="Column11596"/>
    <tableColumn id="11609" xr3:uid="{59D8F75D-C184-4159-B70C-2142FA0CDFF3}" name="Column11597"/>
    <tableColumn id="11610" xr3:uid="{643DAFDE-AD03-4E46-AE28-F1507B04E21F}" name="Column11598"/>
    <tableColumn id="11611" xr3:uid="{328C73D0-50BB-4536-8896-B43A9E6E04C3}" name="Column11599"/>
    <tableColumn id="11612" xr3:uid="{57CF58D7-5CF0-4D35-8F55-35E85A1D92C8}" name="Column11600"/>
    <tableColumn id="11613" xr3:uid="{FDF823F7-6170-4681-B757-608915B6448D}" name="Column11601"/>
    <tableColumn id="11614" xr3:uid="{31F227CD-E6B2-4C26-898B-D376F8CFD6C8}" name="Column11602"/>
    <tableColumn id="11615" xr3:uid="{DF47119D-1FE5-45A1-9279-422F8FB6A23C}" name="Column11603"/>
    <tableColumn id="11616" xr3:uid="{71BEAE93-69E9-4941-BE65-747E46454B1C}" name="Column11604"/>
    <tableColumn id="11617" xr3:uid="{D8DD29B2-FFC6-4C78-B73D-BD7AB13BBF87}" name="Column11605"/>
    <tableColumn id="11618" xr3:uid="{4BC78E14-8515-42F8-B14F-411AD90FF31E}" name="Column11606"/>
    <tableColumn id="11619" xr3:uid="{D185CF5C-FC7A-43B2-A360-76F6E8F0C2F0}" name="Column11607"/>
    <tableColumn id="11620" xr3:uid="{2FF71E56-D0CB-458D-86DE-FC86FBA38BFB}" name="Column11608"/>
    <tableColumn id="11621" xr3:uid="{9BBD5124-CFC2-4612-BE3F-51622F50999D}" name="Column11609"/>
    <tableColumn id="11622" xr3:uid="{34E55979-3E92-4C38-A123-46FC29C51FF9}" name="Column11610"/>
    <tableColumn id="11623" xr3:uid="{E3DF32E6-3877-4C63-957F-14D6D44926CA}" name="Column11611"/>
    <tableColumn id="11624" xr3:uid="{E7DC7C22-574C-430E-B17B-C7C9C81EF63F}" name="Column11612"/>
    <tableColumn id="11625" xr3:uid="{6A54F340-7665-4ECB-B27B-28DD6508B157}" name="Column11613"/>
    <tableColumn id="11626" xr3:uid="{040F32EB-8EC2-43CF-B6CF-C56A5B459303}" name="Column11614"/>
    <tableColumn id="11627" xr3:uid="{7CF34F3E-66E9-4B95-8188-9DE850A3B450}" name="Column11615"/>
    <tableColumn id="11628" xr3:uid="{6D434389-5168-499E-9A3C-9510E1777C43}" name="Column11616"/>
    <tableColumn id="11629" xr3:uid="{F4E74E0B-F94A-44E5-92F7-68A493C7619D}" name="Column11617"/>
    <tableColumn id="11630" xr3:uid="{0534CB52-3592-4F48-A7D1-07EF3FC487B0}" name="Column11618"/>
    <tableColumn id="11631" xr3:uid="{8C86E595-B6A3-4F5F-90BE-9FA63E67A2C5}" name="Column11619"/>
    <tableColumn id="11632" xr3:uid="{4E8594AD-B054-443E-941F-2A00DBEF2CA6}" name="Column11620"/>
    <tableColumn id="11633" xr3:uid="{0DE8F517-DE51-4F97-A76D-00CC810628D3}" name="Column11621"/>
    <tableColumn id="11634" xr3:uid="{413E8968-D6F9-4C54-A5E7-0D33F500DC9C}" name="Column11622"/>
    <tableColumn id="11635" xr3:uid="{119149A4-71FE-473E-B841-2A877FC8D0BC}" name="Column11623"/>
    <tableColumn id="11636" xr3:uid="{A8F03CC4-5B1E-4BBB-80E9-6A97298442F3}" name="Column11624"/>
    <tableColumn id="11637" xr3:uid="{78D8ABE3-456D-42CA-92A4-BE6B094393E8}" name="Column11625"/>
    <tableColumn id="11638" xr3:uid="{D1B4DD34-B50D-4E09-A1D0-E10C31D81A70}" name="Column11626"/>
    <tableColumn id="11639" xr3:uid="{6D3B960E-032E-4DC6-BF55-2A7A80CFC68F}" name="Column11627"/>
    <tableColumn id="11640" xr3:uid="{5572989E-46CA-4E7E-BB20-C2C368CEB46B}" name="Column11628"/>
    <tableColumn id="11641" xr3:uid="{A54ABE10-9932-41E5-8B70-75D086B7F081}" name="Column11629"/>
    <tableColumn id="11642" xr3:uid="{0CCFA7CE-AEDC-4AE1-BC85-1B70E1942DA6}" name="Column11630"/>
    <tableColumn id="11643" xr3:uid="{13361C8C-9820-4F21-9C30-0DE17EB53182}" name="Column11631"/>
    <tableColumn id="11644" xr3:uid="{FBFEB1E7-3199-44EA-8A63-E7FE30EEFDF5}" name="Column11632"/>
    <tableColumn id="11645" xr3:uid="{94FE186C-CE7A-4C95-8AC4-0D04859BCF8F}" name="Column11633"/>
    <tableColumn id="11646" xr3:uid="{B713686F-3D85-4EF8-91D1-0ACA03CA00E4}" name="Column11634"/>
    <tableColumn id="11647" xr3:uid="{4D3CF4ED-60FB-463E-BD07-FCBB2EF99CDD}" name="Column11635"/>
    <tableColumn id="11648" xr3:uid="{28297781-E196-4FA0-907C-42651953BD8A}" name="Column11636"/>
    <tableColumn id="11649" xr3:uid="{60A3E406-842A-4AAC-99E1-497530771C63}" name="Column11637"/>
    <tableColumn id="11650" xr3:uid="{B875A2E0-3D3A-4428-AEE5-5891FA87672A}" name="Column11638"/>
    <tableColumn id="11651" xr3:uid="{EF38C923-6168-4FC8-9C39-57CA5D2D4182}" name="Column11639"/>
    <tableColumn id="11652" xr3:uid="{DAD46D98-6988-47FE-BAC5-96A4515ABE68}" name="Column11640"/>
    <tableColumn id="11653" xr3:uid="{484AE265-8F2A-4E57-BCBD-6D95D689EF51}" name="Column11641"/>
    <tableColumn id="11654" xr3:uid="{6542668F-090D-4FD6-8738-313B6A2F219B}" name="Column11642"/>
    <tableColumn id="11655" xr3:uid="{37F5ED26-3D63-456A-BB1B-9977C3E084D8}" name="Column11643"/>
    <tableColumn id="11656" xr3:uid="{BB0792C4-F80C-4F83-A182-BF2EE71898A2}" name="Column11644"/>
    <tableColumn id="11657" xr3:uid="{1B2293A0-FB66-4142-BB0E-5C8E464E9F6C}" name="Column11645"/>
    <tableColumn id="11658" xr3:uid="{6D485AE1-6490-4E08-80C5-CCB1D7C1A6F4}" name="Column11646"/>
    <tableColumn id="11659" xr3:uid="{87AAD215-3CD8-4B20-819C-DE5830673307}" name="Column11647"/>
    <tableColumn id="11660" xr3:uid="{98761431-441D-424B-B82C-C8CD851EBE1F}" name="Column11648"/>
    <tableColumn id="11661" xr3:uid="{B6AF6B74-0FF0-48F5-BFDB-7E341ED5CE05}" name="Column11649"/>
    <tableColumn id="11662" xr3:uid="{C14F0DF8-6765-4137-ADF9-3C8E7CB4F095}" name="Column11650"/>
    <tableColumn id="11663" xr3:uid="{06A9E81D-1143-47CD-BA4D-70483129BE22}" name="Column11651"/>
    <tableColumn id="11664" xr3:uid="{E3E43C0F-7F5A-4A1D-A878-4170D9E6891B}" name="Column11652"/>
    <tableColumn id="11665" xr3:uid="{57F86D0C-C405-4333-B8D6-1B81877916F3}" name="Column11653"/>
    <tableColumn id="11666" xr3:uid="{025DF45C-8BC1-45C7-BE91-F0E07B63C97B}" name="Column11654"/>
    <tableColumn id="11667" xr3:uid="{43729C55-580B-48A4-A8E4-39DAD6BB8A4F}" name="Column11655"/>
    <tableColumn id="11668" xr3:uid="{E6A94927-A0CD-4B74-9B77-1D6656CAC50B}" name="Column11656"/>
    <tableColumn id="11669" xr3:uid="{931F5B08-F39C-479E-902A-4039A08DBC62}" name="Column11657"/>
    <tableColumn id="11670" xr3:uid="{FDFDD5D2-4ACE-43AB-8F63-6876B2EBFF9C}" name="Column11658"/>
    <tableColumn id="11671" xr3:uid="{1E1EAF86-C362-4336-B894-4C584E9D2191}" name="Column11659"/>
    <tableColumn id="11672" xr3:uid="{E446BADE-6BF0-4636-9758-04F82B582285}" name="Column11660"/>
    <tableColumn id="11673" xr3:uid="{6FD969A0-92F7-44A9-B993-7552695FA0E2}" name="Column11661"/>
    <tableColumn id="11674" xr3:uid="{F2ABF596-EDE1-457C-B660-A5A41E8FE433}" name="Column11662"/>
    <tableColumn id="11675" xr3:uid="{0C3A07E6-BAC5-430B-A3D5-A36DEC98893C}" name="Column11663"/>
    <tableColumn id="11676" xr3:uid="{AFA9DD5F-A4EA-4A3E-AD87-650122FEB309}" name="Column11664"/>
    <tableColumn id="11677" xr3:uid="{A02994D5-4A49-432A-BDAE-A7CF141950E8}" name="Column11665"/>
    <tableColumn id="11678" xr3:uid="{83F57A91-662D-43A8-A63C-D8E52730F272}" name="Column11666"/>
    <tableColumn id="11679" xr3:uid="{9818DBD8-ACDD-47CE-90CC-590253416A22}" name="Column11667"/>
    <tableColumn id="11680" xr3:uid="{8ECDDCB7-E1D2-412D-BFCF-7B17699325E0}" name="Column11668"/>
    <tableColumn id="11681" xr3:uid="{053002AC-CC26-42CC-9549-12ACDEE0E4CB}" name="Column11669"/>
    <tableColumn id="11682" xr3:uid="{012BDF4E-0D64-4BE8-ABB3-EF90C3C0D6B7}" name="Column11670"/>
    <tableColumn id="11683" xr3:uid="{723B40C9-5CA5-44EF-B2F5-F580FBAFEC3F}" name="Column11671"/>
    <tableColumn id="11684" xr3:uid="{C352A044-819F-43A8-94F4-F6707C242936}" name="Column11672"/>
    <tableColumn id="11685" xr3:uid="{8646134C-2E97-435E-A7EE-B397EA884F13}" name="Column11673"/>
    <tableColumn id="11686" xr3:uid="{1AEDA406-7A1D-44D1-A1EB-ECD0042187DD}" name="Column11674"/>
    <tableColumn id="11687" xr3:uid="{3E45BC1D-8836-4E49-A4F8-868BEC9FF6A2}" name="Column11675"/>
    <tableColumn id="11688" xr3:uid="{D9F82819-95B6-4B85-BBB3-5674615FD583}" name="Column11676"/>
    <tableColumn id="11689" xr3:uid="{F3B5C315-30D9-4E56-8B49-7B53D7842B62}" name="Column11677"/>
    <tableColumn id="11690" xr3:uid="{2ED954F3-36B0-416C-83C5-1FA2FDA42F75}" name="Column11678"/>
    <tableColumn id="11691" xr3:uid="{D949385E-5CE8-4F4C-BE7D-4B4C34B0CDF5}" name="Column11679"/>
    <tableColumn id="11692" xr3:uid="{B8B644F3-D710-423D-8EA1-5C4C21BC9515}" name="Column11680"/>
    <tableColumn id="11693" xr3:uid="{2B91B969-92FF-43B8-8B13-3CE7B9AE0953}" name="Column11681"/>
    <tableColumn id="11694" xr3:uid="{B05C742C-A3A6-4AF5-8071-EFB7A45B9AE3}" name="Column11682"/>
    <tableColumn id="11695" xr3:uid="{986CB920-E5D0-40F5-82C5-ED37B42FCA9B}" name="Column11683"/>
    <tableColumn id="11696" xr3:uid="{916823F0-9451-4B94-A874-90E24E777A6A}" name="Column11684"/>
    <tableColumn id="11697" xr3:uid="{2D38F6AF-6B33-444B-9B87-89F63D2A404B}" name="Column11685"/>
    <tableColumn id="11698" xr3:uid="{B2C4FC95-696D-4893-9E59-7A705299655B}" name="Column11686"/>
    <tableColumn id="11699" xr3:uid="{C7431BAF-223D-46D0-89CE-A12355897705}" name="Column11687"/>
    <tableColumn id="11700" xr3:uid="{7CDFD97B-DF40-4AA1-8256-A88F841EE01C}" name="Column11688"/>
    <tableColumn id="11701" xr3:uid="{E3F99E73-9700-44D3-87DC-4E7D51A72C4E}" name="Column11689"/>
    <tableColumn id="11702" xr3:uid="{552826C2-CD60-41F5-B307-F0C547EA3B4A}" name="Column11690"/>
    <tableColumn id="11703" xr3:uid="{D6295900-CB10-4014-80AC-8594C4E6D7D9}" name="Column11691"/>
    <tableColumn id="11704" xr3:uid="{478C4F90-F79C-46BC-A7C5-8C0FDD50F404}" name="Column11692"/>
    <tableColumn id="11705" xr3:uid="{8ABC193B-A926-4FFA-AB80-327007E18491}" name="Column11693"/>
    <tableColumn id="11706" xr3:uid="{50AF5F46-8845-425F-85BC-3BA2DE3249F5}" name="Column11694"/>
    <tableColumn id="11707" xr3:uid="{E3E6B2A1-3814-4E10-A9D6-3706E67FEB43}" name="Column11695"/>
    <tableColumn id="11708" xr3:uid="{835DFA00-058C-4876-A19F-25AC49CF635A}" name="Column11696"/>
    <tableColumn id="11709" xr3:uid="{4F561C37-6054-4482-8443-3425902C9866}" name="Column11697"/>
    <tableColumn id="11710" xr3:uid="{3D1C526C-6D6C-46C4-88BD-58A1A3E8C157}" name="Column11698"/>
    <tableColumn id="11711" xr3:uid="{9ACB801D-A69A-4A84-BC95-19CE0B1BE8DD}" name="Column11699"/>
    <tableColumn id="11712" xr3:uid="{D7EE2014-E44A-4C83-BD78-B7E7813C8EB1}" name="Column11700"/>
    <tableColumn id="11713" xr3:uid="{724702C6-6078-463C-A923-9FC542B7169B}" name="Column11701"/>
    <tableColumn id="11714" xr3:uid="{53F2C8C5-C9E8-41DC-B78E-92F557818A68}" name="Column11702"/>
    <tableColumn id="11715" xr3:uid="{B9C0953F-CCA4-45D8-8EE2-657EB6762B74}" name="Column11703"/>
    <tableColumn id="11716" xr3:uid="{B1B853D6-09E4-49B2-9586-2ACB3AA80E70}" name="Column11704"/>
    <tableColumn id="11717" xr3:uid="{5FB8BEE0-B9AD-4533-B42A-2F1BA7962A6A}" name="Column11705"/>
    <tableColumn id="11718" xr3:uid="{CCA5D526-EBBE-4BBC-B9FC-A072870A42D2}" name="Column11706"/>
    <tableColumn id="11719" xr3:uid="{C442C2F3-4A20-4E7C-BEEB-7F87DD7D32EB}" name="Column11707"/>
    <tableColumn id="11720" xr3:uid="{B3987AC4-B854-4C16-91DB-0A1931FB9EB3}" name="Column11708"/>
    <tableColumn id="11721" xr3:uid="{D0C83807-024D-4169-9F14-6F9A34A940B4}" name="Column11709"/>
    <tableColumn id="11722" xr3:uid="{14B58A57-0CA9-449B-AC10-17BC18F4E25E}" name="Column11710"/>
    <tableColumn id="11723" xr3:uid="{B7BB0D8E-2666-4234-AB5A-48BF6B752C0D}" name="Column11711"/>
    <tableColumn id="11724" xr3:uid="{D34E930C-E8D3-4FD9-8F20-15367AF9653F}" name="Column11712"/>
    <tableColumn id="11725" xr3:uid="{EBE03B09-5B59-4A61-A956-87DF84641E2B}" name="Column11713"/>
    <tableColumn id="11726" xr3:uid="{08825BE0-9BCD-44B5-8B0E-5C4B462C826E}" name="Column11714"/>
    <tableColumn id="11727" xr3:uid="{7D83D75E-5337-4036-A29D-89D94C0A35A2}" name="Column11715"/>
    <tableColumn id="11728" xr3:uid="{A6506166-70E5-4562-A8F9-780E85DFE24B}" name="Column11716"/>
    <tableColumn id="11729" xr3:uid="{59B9CB5A-6960-4F6D-B683-DB16C91B803B}" name="Column11717"/>
    <tableColumn id="11730" xr3:uid="{78EB6215-9E6C-4A69-A62F-760D331A71CA}" name="Column11718"/>
    <tableColumn id="11731" xr3:uid="{1A848A1C-D0DA-4D25-90DC-097CA206A1C7}" name="Column11719"/>
    <tableColumn id="11732" xr3:uid="{D269A434-6B3E-4E5B-9928-3D67028565FF}" name="Column11720"/>
    <tableColumn id="11733" xr3:uid="{034B0143-2BD3-45D3-B126-C3830710962E}" name="Column11721"/>
    <tableColumn id="11734" xr3:uid="{81104C32-2FD6-43AE-B773-56D096A5FE4A}" name="Column11722"/>
    <tableColumn id="11735" xr3:uid="{B8836DBC-A33F-42AB-8657-7D9787CC869E}" name="Column11723"/>
    <tableColumn id="11736" xr3:uid="{1C0C9BAE-61D6-4A86-992A-8E696B6C6124}" name="Column11724"/>
    <tableColumn id="11737" xr3:uid="{28314EC9-EDD0-4CC9-8A52-525560CB3615}" name="Column11725"/>
    <tableColumn id="11738" xr3:uid="{6831920D-E7FB-45F1-A375-87086F1E0EF7}" name="Column11726"/>
    <tableColumn id="11739" xr3:uid="{1767C266-C096-43A2-90A7-08FBDD1E1E03}" name="Column11727"/>
    <tableColumn id="11740" xr3:uid="{D0C3EDD7-40E8-4038-AAE7-599BA7E477AF}" name="Column11728"/>
    <tableColumn id="11741" xr3:uid="{DAE6CD53-8077-4479-B642-A28A72EF2140}" name="Column11729"/>
    <tableColumn id="11742" xr3:uid="{F4D3BE50-994A-426B-9EC6-E40FFA9671F3}" name="Column11730"/>
    <tableColumn id="11743" xr3:uid="{4FF39B55-FB7F-4829-9628-21FDB0B1BF9D}" name="Column11731"/>
    <tableColumn id="11744" xr3:uid="{E7EAB87C-8270-4745-9436-705FEB09576F}" name="Column11732"/>
    <tableColumn id="11745" xr3:uid="{0664C0E0-D54F-4AE4-8A1E-3078993AA489}" name="Column11733"/>
    <tableColumn id="11746" xr3:uid="{FDC4C548-6275-4FC3-89CF-1FD969B8D966}" name="Column11734"/>
    <tableColumn id="11747" xr3:uid="{CEC23ACA-09EB-496B-8A5C-BB175573EC65}" name="Column11735"/>
    <tableColumn id="11748" xr3:uid="{7AF03064-7972-41A5-9EE7-123B704D9C51}" name="Column11736"/>
    <tableColumn id="11749" xr3:uid="{EF6F1A67-E1E9-4D79-A725-515C30B39F18}" name="Column11737"/>
    <tableColumn id="11750" xr3:uid="{C7FA8B75-321C-4AB5-A195-2920A035601C}" name="Column11738"/>
    <tableColumn id="11751" xr3:uid="{20FEBA5F-CF95-4EB9-82A6-968441B8B284}" name="Column11739"/>
    <tableColumn id="11752" xr3:uid="{EA3D574A-6643-4C43-9B63-23F00E404C02}" name="Column11740"/>
    <tableColumn id="11753" xr3:uid="{2F658C9F-BFF3-487D-83FA-DFF42648E71E}" name="Column11741"/>
    <tableColumn id="11754" xr3:uid="{CE339839-5FF1-4789-87D0-CFB6CF948DCD}" name="Column11742"/>
    <tableColumn id="11755" xr3:uid="{967758F2-4EE5-4D4A-9AEB-FF9F95645AC4}" name="Column11743"/>
    <tableColumn id="11756" xr3:uid="{067A94FF-C076-468C-AE48-78E7760A356C}" name="Column11744"/>
    <tableColumn id="11757" xr3:uid="{0E351F03-6AB3-4459-A38D-2F02E6EA5AAB}" name="Column11745"/>
    <tableColumn id="11758" xr3:uid="{9B7167E5-C56F-4673-81BA-0218C6B37582}" name="Column11746"/>
    <tableColumn id="11759" xr3:uid="{504DFC27-0141-462C-9BBB-9F8AADC27BC2}" name="Column11747"/>
    <tableColumn id="11760" xr3:uid="{EDF1CEAE-54B7-4077-B7BD-0C709F79DF93}" name="Column11748"/>
    <tableColumn id="11761" xr3:uid="{EE1B4187-4BBA-4257-A4BF-E7E1200A187A}" name="Column11749"/>
    <tableColumn id="11762" xr3:uid="{968E4EC2-ED0D-4950-9080-4E88BC967471}" name="Column11750"/>
    <tableColumn id="11763" xr3:uid="{E1C62AE6-9E0D-4873-9CC5-2CD20465AC80}" name="Column11751"/>
    <tableColumn id="11764" xr3:uid="{56553491-2980-4D93-927F-D6473029045B}" name="Column11752"/>
    <tableColumn id="11765" xr3:uid="{C48DD2CC-9A27-4B2A-91CB-7ED4457E3D38}" name="Column11753"/>
    <tableColumn id="11766" xr3:uid="{5F2A223F-DB15-4349-8075-E96E9CA29079}" name="Column11754"/>
    <tableColumn id="11767" xr3:uid="{1304CB74-13BD-419F-BC24-14DF7A5277F7}" name="Column11755"/>
    <tableColumn id="11768" xr3:uid="{69D27015-E8A1-45F1-B7B1-6D8671A833D7}" name="Column11756"/>
    <tableColumn id="11769" xr3:uid="{857A0926-9CB7-4CC9-931F-2750AC149FA8}" name="Column11757"/>
    <tableColumn id="11770" xr3:uid="{B2F5F904-4BD4-4313-8E57-31CDE388F38A}" name="Column11758"/>
    <tableColumn id="11771" xr3:uid="{6BCB5E32-AFD7-4ED8-9F1D-DF8E009AA945}" name="Column11759"/>
    <tableColumn id="11772" xr3:uid="{5E6235AE-5868-4455-BBF2-EF53FC462C57}" name="Column11760"/>
    <tableColumn id="11773" xr3:uid="{A82AFB75-974F-4ABF-A411-5F4402DC0E23}" name="Column11761"/>
    <tableColumn id="11774" xr3:uid="{10B51917-DE68-458D-8349-1CE6DA902FF7}" name="Column11762"/>
    <tableColumn id="11775" xr3:uid="{585F3E24-74C8-470A-A40A-048C7A57B12C}" name="Column11763"/>
    <tableColumn id="11776" xr3:uid="{BF75F03B-7BBA-4F7A-9992-E4A28AC02B80}" name="Column11764"/>
    <tableColumn id="11777" xr3:uid="{A18C0FBB-EFD4-4519-B333-ADB234DF1B0F}" name="Column11765"/>
    <tableColumn id="11778" xr3:uid="{3302C528-97BC-4D43-959D-8DA057777770}" name="Column11766"/>
    <tableColumn id="11779" xr3:uid="{3B4CC0AB-91C5-4E15-ADA2-009EC8D59C1A}" name="Column11767"/>
    <tableColumn id="11780" xr3:uid="{BE83C34F-FB21-433E-8E94-DD44B6C8F5E1}" name="Column11768"/>
    <tableColumn id="11781" xr3:uid="{E0087F29-9DDC-446D-BB71-1C08A7257FA3}" name="Column11769"/>
    <tableColumn id="11782" xr3:uid="{274CAAE0-AC38-4C46-B74D-0A97850A476C}" name="Column11770"/>
    <tableColumn id="11783" xr3:uid="{9E764390-EDF6-4723-9172-F45E40E5F5DD}" name="Column11771"/>
    <tableColumn id="11784" xr3:uid="{DBC59E19-688B-4942-918B-80576C1FB3BD}" name="Column11772"/>
    <tableColumn id="11785" xr3:uid="{01B8C3D8-804A-4AB3-B5D9-A7E13748DA80}" name="Column11773"/>
    <tableColumn id="11786" xr3:uid="{11B306B0-2076-480F-90B2-842C4C61B2EB}" name="Column11774"/>
    <tableColumn id="11787" xr3:uid="{F01051B8-832B-44F1-A22D-6654F4D7383F}" name="Column11775"/>
    <tableColumn id="11788" xr3:uid="{CB532E11-911F-4E2C-AC8B-6D20A989938D}" name="Column11776"/>
    <tableColumn id="11789" xr3:uid="{DD7671A4-DDBD-4C80-8525-144D87B9E8AD}" name="Column11777"/>
    <tableColumn id="11790" xr3:uid="{A5F4BE8A-06D5-4BC4-9C26-F3A892D8DCD2}" name="Column11778"/>
    <tableColumn id="11791" xr3:uid="{EC53F8E9-2A9B-4FBC-8DAB-1D4ECA8578BA}" name="Column11779"/>
    <tableColumn id="11792" xr3:uid="{3C86D1DB-E2AE-4404-8342-156FF3BE247D}" name="Column11780"/>
    <tableColumn id="11793" xr3:uid="{1D40F34A-F6DF-487F-98F4-32E3031D8985}" name="Column11781"/>
    <tableColumn id="11794" xr3:uid="{03C50506-1BFB-443D-A339-F7B9F4620D74}" name="Column11782"/>
    <tableColumn id="11795" xr3:uid="{153F8738-A982-4C9B-9B59-7E554B0A40DB}" name="Column11783"/>
    <tableColumn id="11796" xr3:uid="{6A5B4081-06FD-4E11-8A5E-D4C656DD1774}" name="Column11784"/>
    <tableColumn id="11797" xr3:uid="{7F4A7995-2618-4A66-A326-C752058A5FB6}" name="Column11785"/>
    <tableColumn id="11798" xr3:uid="{3EA8757F-A87A-4DC8-AF41-7A18A5AC7A3F}" name="Column11786"/>
    <tableColumn id="11799" xr3:uid="{98464952-9637-4F32-AC5B-4AB8212300C6}" name="Column11787"/>
    <tableColumn id="11800" xr3:uid="{3D9C19F1-E2AE-44B1-98C8-852F9BB7F317}" name="Column11788"/>
    <tableColumn id="11801" xr3:uid="{773EFDDD-C28B-4F18-B9C9-F01B83F6011C}" name="Column11789"/>
    <tableColumn id="11802" xr3:uid="{22CB0FF4-B71F-4814-A118-ED3DB285B5B5}" name="Column11790"/>
    <tableColumn id="11803" xr3:uid="{5C9310A4-E794-488E-9BFA-AC3D22AB98DB}" name="Column11791"/>
    <tableColumn id="11804" xr3:uid="{EE1F48A3-B72A-438A-919E-85ADDE461FA7}" name="Column11792"/>
    <tableColumn id="11805" xr3:uid="{B4BB680C-1B62-491D-A004-2F5B5A478277}" name="Column11793"/>
    <tableColumn id="11806" xr3:uid="{5657FB12-FECE-4662-A13C-37C914FC3CA2}" name="Column11794"/>
    <tableColumn id="11807" xr3:uid="{68C96755-7DD9-4AEA-B0DF-2BE5DEEE79A4}" name="Column11795"/>
    <tableColumn id="11808" xr3:uid="{AB95D906-0535-4AF2-BAD7-96A9CF26D3C3}" name="Column11796"/>
    <tableColumn id="11809" xr3:uid="{F2045DAC-7D98-413A-952B-5A0AD57C6D06}" name="Column11797"/>
    <tableColumn id="11810" xr3:uid="{994BFAA5-6B01-4FEA-B16B-DBAA17307B38}" name="Column11798"/>
    <tableColumn id="11811" xr3:uid="{03D8A555-E99D-49BA-B0C9-76E2B403A630}" name="Column11799"/>
    <tableColumn id="11812" xr3:uid="{71CF1E07-0D2F-4EE8-B0C9-AAB1256734B7}" name="Column11800"/>
    <tableColumn id="11813" xr3:uid="{2365BDF3-359A-4581-92A4-44485D3A6112}" name="Column11801"/>
    <tableColumn id="11814" xr3:uid="{77076330-BF42-4341-8B06-7D3DDB0878B5}" name="Column11802"/>
    <tableColumn id="11815" xr3:uid="{9F7C7313-DE1C-4706-94FC-6D9E4767C03C}" name="Column11803"/>
    <tableColumn id="11816" xr3:uid="{86DEDE1C-B187-460A-87DF-06A63C8B2E6C}" name="Column11804"/>
    <tableColumn id="11817" xr3:uid="{8D061A01-AC23-4BC8-B965-FFB2C818796A}" name="Column11805"/>
    <tableColumn id="11818" xr3:uid="{DB79F2F6-DFEC-445E-A82E-F7B0C937C2CB}" name="Column11806"/>
    <tableColumn id="11819" xr3:uid="{12985E2C-F19D-4F89-98BE-132072DEE391}" name="Column11807"/>
    <tableColumn id="11820" xr3:uid="{77145E28-ABA1-4111-9693-242B0C8670E8}" name="Column11808"/>
    <tableColumn id="11821" xr3:uid="{C469D9BD-2FA9-4BDD-A578-7E0B21AF2998}" name="Column11809"/>
    <tableColumn id="11822" xr3:uid="{5E3F142E-9EC6-4B75-8760-575B8B4322B5}" name="Column11810"/>
    <tableColumn id="11823" xr3:uid="{AE8791CB-8CE6-4617-B894-2F3CD8E8DBE8}" name="Column11811"/>
    <tableColumn id="11824" xr3:uid="{49C0D067-AB5A-4864-B75E-9C67E8B15197}" name="Column11812"/>
    <tableColumn id="11825" xr3:uid="{A1EA679C-533A-4EC0-A03D-182FB4F4472C}" name="Column11813"/>
    <tableColumn id="11826" xr3:uid="{A14A8352-438F-4B9E-A2F6-2F5B1BA6706A}" name="Column11814"/>
    <tableColumn id="11827" xr3:uid="{6CB652E5-96CB-47B8-A87A-9C8428C6FC66}" name="Column11815"/>
    <tableColumn id="11828" xr3:uid="{B9AC2E35-A9D9-4630-95F0-88F095734D44}" name="Column11816"/>
    <tableColumn id="11829" xr3:uid="{75F2E0D3-77D9-41CD-96DA-793C1D602C69}" name="Column11817"/>
    <tableColumn id="11830" xr3:uid="{5F462436-8072-48BA-B2E4-EE353057DAD8}" name="Column11818"/>
    <tableColumn id="11831" xr3:uid="{BB329941-95F9-4793-B148-AD99EF68DD27}" name="Column11819"/>
    <tableColumn id="11832" xr3:uid="{57600EF9-11EA-44F0-8C81-CD65A41E996F}" name="Column11820"/>
    <tableColumn id="11833" xr3:uid="{32A28EEC-A5AA-49CA-AF13-3938AA1950B3}" name="Column11821"/>
    <tableColumn id="11834" xr3:uid="{1DD04B74-5DFC-4A09-B79F-3C29DA92F5D5}" name="Column11822"/>
    <tableColumn id="11835" xr3:uid="{F8E28B58-8D82-4777-BAA1-614142C2B9F0}" name="Column11823"/>
    <tableColumn id="11836" xr3:uid="{2DC4E635-2B0F-4C19-95FD-6ECCB6FDB61F}" name="Column11824"/>
    <tableColumn id="11837" xr3:uid="{15A903BF-B9E0-40AC-82AA-75F9F8973129}" name="Column11825"/>
    <tableColumn id="11838" xr3:uid="{3F7CACEF-F796-4F41-8084-B0CB9D5F9419}" name="Column11826"/>
    <tableColumn id="11839" xr3:uid="{F33E7D05-2EB1-4C7B-893F-E73B0BC42BE2}" name="Column11827"/>
    <tableColumn id="11840" xr3:uid="{3BA2017F-5F0C-446B-B3C8-AEB169E0058F}" name="Column11828"/>
    <tableColumn id="11841" xr3:uid="{F460C09A-B9B9-4D09-8BE7-AE5D444DA9BE}" name="Column11829"/>
    <tableColumn id="11842" xr3:uid="{87CC2EC5-65E4-4A48-8036-4DE8C7B9EB70}" name="Column11830"/>
    <tableColumn id="11843" xr3:uid="{F7461CAE-4234-45AA-A672-40E3363D7364}" name="Column11831"/>
    <tableColumn id="11844" xr3:uid="{180B4A3A-6E07-43C4-99B0-B3B86A2872D0}" name="Column11832"/>
    <tableColumn id="11845" xr3:uid="{F596AB61-9AE5-4F04-9CF1-8444828811E0}" name="Column11833"/>
    <tableColumn id="11846" xr3:uid="{BC3F836B-8923-4BE3-9AB5-6CBDEDEBAB44}" name="Column11834"/>
    <tableColumn id="11847" xr3:uid="{50873084-C9AC-4157-95F7-1D56802A2D6E}" name="Column11835"/>
    <tableColumn id="11848" xr3:uid="{3EA11B7E-6814-4866-9605-20C39AB01C27}" name="Column11836"/>
    <tableColumn id="11849" xr3:uid="{C60F3057-195B-40D7-8BF5-5765C122C082}" name="Column11837"/>
    <tableColumn id="11850" xr3:uid="{F0C06202-66D7-41AE-92D6-B49C7961EBB7}" name="Column11838"/>
    <tableColumn id="11851" xr3:uid="{6EF4F2A0-F553-4225-8A31-82C863490FD8}" name="Column11839"/>
    <tableColumn id="11852" xr3:uid="{A132133E-C001-4E2D-8100-C707B30CA6C0}" name="Column11840"/>
    <tableColumn id="11853" xr3:uid="{CF07728D-6BEA-45FC-94C7-8C07A94C348C}" name="Column11841"/>
    <tableColumn id="11854" xr3:uid="{83C06D96-103D-4E5E-A082-ED4B9006EF2C}" name="Column11842"/>
    <tableColumn id="11855" xr3:uid="{458526FF-15C2-4856-9EF1-D543A7EB2E08}" name="Column11843"/>
    <tableColumn id="11856" xr3:uid="{77C18225-CEE4-4471-B0BD-7A7D0699A272}" name="Column11844"/>
    <tableColumn id="11857" xr3:uid="{F9F6F34F-B7D5-46E5-90DA-BD1685C97539}" name="Column11845"/>
    <tableColumn id="11858" xr3:uid="{DC0B1797-6F30-43BB-AC90-10D8A8E67BB3}" name="Column11846"/>
    <tableColumn id="11859" xr3:uid="{9AC091E9-0225-4F05-B709-9D9B548E68A1}" name="Column11847"/>
    <tableColumn id="11860" xr3:uid="{9BD6C772-CD84-4D76-8F69-74DB854A5201}" name="Column11848"/>
    <tableColumn id="11861" xr3:uid="{F6CD89C4-481D-48F1-9F03-7EC425B057A4}" name="Column11849"/>
    <tableColumn id="11862" xr3:uid="{00C3CEFF-3B8C-49FD-97AB-0D2451054959}" name="Column11850"/>
    <tableColumn id="11863" xr3:uid="{1EB8C0F6-C60B-4FDD-B27F-3E99A4AD24B0}" name="Column11851"/>
    <tableColumn id="11864" xr3:uid="{5EC8ECF1-7906-469B-9197-C16217754A74}" name="Column11852"/>
    <tableColumn id="11865" xr3:uid="{2E4FA407-4C30-4774-8688-A7BD8AC5D2C9}" name="Column11853"/>
    <tableColumn id="11866" xr3:uid="{9DB2BAE8-9544-4E3C-B4DC-851FB306954E}" name="Column11854"/>
    <tableColumn id="11867" xr3:uid="{A0EFB669-4F55-4F23-AC73-4DD0D3BB3438}" name="Column11855"/>
    <tableColumn id="11868" xr3:uid="{8A7E7F81-554A-4E7E-A1E5-3BCA7077F094}" name="Column11856"/>
    <tableColumn id="11869" xr3:uid="{8AF54EE3-10C5-46EA-B09A-19347DEE25CB}" name="Column11857"/>
    <tableColumn id="11870" xr3:uid="{9A7ECFA2-7D77-46EF-9BA8-B40C228CEDE6}" name="Column11858"/>
    <tableColumn id="11871" xr3:uid="{00F68643-AFDE-4D2D-8D57-2B92295125F5}" name="Column11859"/>
    <tableColumn id="11872" xr3:uid="{C4D45DC0-C189-4C0F-8F2B-238F9816EB33}" name="Column11860"/>
    <tableColumn id="11873" xr3:uid="{C4E5B871-05D6-45C0-9761-C8A4A7CADFB9}" name="Column11861"/>
    <tableColumn id="11874" xr3:uid="{0B98ADFB-651C-487A-9E66-4E0F8AAC7C4E}" name="Column11862"/>
    <tableColumn id="11875" xr3:uid="{124324F2-1ADF-468E-97AD-908964B847BC}" name="Column11863"/>
    <tableColumn id="11876" xr3:uid="{E474DB71-1EC5-41C8-8E5B-BE071D95F6E8}" name="Column11864"/>
    <tableColumn id="11877" xr3:uid="{821CA6BA-B46B-4F2B-BE87-9E11DC3C0E31}" name="Column11865"/>
    <tableColumn id="11878" xr3:uid="{AE3237BE-0D95-4400-8363-DFFA15ECC85A}" name="Column11866"/>
    <tableColumn id="11879" xr3:uid="{1B265161-3C53-4F16-840E-9ACCF008B6E8}" name="Column11867"/>
    <tableColumn id="11880" xr3:uid="{04C93421-4F80-46A9-97F7-4F184193B170}" name="Column11868"/>
    <tableColumn id="11881" xr3:uid="{C0EBC597-F1DD-4082-A2D5-F5E3363BD34A}" name="Column11869"/>
    <tableColumn id="11882" xr3:uid="{90F1EA02-FD0E-468A-9921-E574DADE6EF9}" name="Column11870"/>
    <tableColumn id="11883" xr3:uid="{D93548EA-8748-4FB7-8EF5-92C588994A0B}" name="Column11871"/>
    <tableColumn id="11884" xr3:uid="{790A24F8-B0E7-41B8-BDFC-63F20C2B8056}" name="Column11872"/>
    <tableColumn id="11885" xr3:uid="{881E19E6-9537-4F7A-A97B-66D8DCBB90AE}" name="Column11873"/>
    <tableColumn id="11886" xr3:uid="{2622ADCB-86F2-43C4-A9D3-CFE245863CF3}" name="Column11874"/>
    <tableColumn id="11887" xr3:uid="{D234C972-7179-4EF5-BF5F-F9B187E43F6A}" name="Column11875"/>
    <tableColumn id="11888" xr3:uid="{CE8DDAF3-F7A9-44FB-9C88-46D4F017966F}" name="Column11876"/>
    <tableColumn id="11889" xr3:uid="{8BF2605F-4AD5-48B0-9460-17544C41C909}" name="Column11877"/>
    <tableColumn id="11890" xr3:uid="{9972AC4F-AE4C-4B54-B319-4B2BCA58E66F}" name="Column11878"/>
    <tableColumn id="11891" xr3:uid="{97EF7762-91FD-4130-9655-9534C103EF26}" name="Column11879"/>
    <tableColumn id="11892" xr3:uid="{E2F0FF94-C1B5-4D86-9E94-17E9791F7283}" name="Column11880"/>
    <tableColumn id="11893" xr3:uid="{BD862655-31BB-44E9-9235-2EA6A2675871}" name="Column11881"/>
    <tableColumn id="11894" xr3:uid="{9C0D7AC5-8AD6-40FA-BADA-458585597D65}" name="Column11882"/>
    <tableColumn id="11895" xr3:uid="{B744517D-F636-41BC-9304-57716E0CE743}" name="Column11883"/>
    <tableColumn id="11896" xr3:uid="{C20D89D2-866D-4B72-A34C-999B585E3C6B}" name="Column11884"/>
    <tableColumn id="11897" xr3:uid="{1E1B3873-EAAF-4C9E-8F93-20DFDFB857B9}" name="Column11885"/>
    <tableColumn id="11898" xr3:uid="{9333286D-CB1E-4393-93F3-2119CF4BE8EF}" name="Column11886"/>
    <tableColumn id="11899" xr3:uid="{DEFE1A32-E6D7-4934-9084-7610801F32B8}" name="Column11887"/>
    <tableColumn id="11900" xr3:uid="{D9CA3C5D-D52E-45C8-9C4B-B432157F945C}" name="Column11888"/>
    <tableColumn id="11901" xr3:uid="{30310F0A-FAE4-4372-AD5A-9EBBDDE94871}" name="Column11889"/>
    <tableColumn id="11902" xr3:uid="{FA81EEBB-1004-4264-A0BE-C5625D49AEAE}" name="Column11890"/>
    <tableColumn id="11903" xr3:uid="{FAEF6B0C-00E2-41BE-A1F3-7E80526EAA2A}" name="Column11891"/>
    <tableColumn id="11904" xr3:uid="{7FBDE4A9-F301-4768-9900-AA6133F8D3B9}" name="Column11892"/>
    <tableColumn id="11905" xr3:uid="{606DB693-2023-4C32-96EA-F27B57B8A6CF}" name="Column11893"/>
    <tableColumn id="11906" xr3:uid="{0399F396-1321-4B6E-8E96-F97CC06B417D}" name="Column11894"/>
    <tableColumn id="11907" xr3:uid="{883AD1EE-9BFF-4DE0-BAE4-271BB33F54E9}" name="Column11895"/>
    <tableColumn id="11908" xr3:uid="{4AAEC0AE-1D95-47BB-923E-DACD0810F641}" name="Column11896"/>
    <tableColumn id="11909" xr3:uid="{A346BE00-6711-421B-ACBE-85D1B1B6C67E}" name="Column11897"/>
    <tableColumn id="11910" xr3:uid="{34C1235A-58BF-4D6D-97E3-CF392A6391D9}" name="Column11898"/>
    <tableColumn id="11911" xr3:uid="{CA90B88F-76A2-4093-86C5-6145A700947F}" name="Column11899"/>
    <tableColumn id="11912" xr3:uid="{58E6D2A3-CDE7-4202-910F-5BDD57F1A649}" name="Column11900"/>
    <tableColumn id="11913" xr3:uid="{8E21115B-17C7-497D-9819-7427744E39C6}" name="Column11901"/>
    <tableColumn id="11914" xr3:uid="{723A6057-A920-42DA-8881-FAC0F09380A9}" name="Column11902"/>
    <tableColumn id="11915" xr3:uid="{DFAF82D1-49BB-4034-862C-B1FA4C944CED}" name="Column11903"/>
    <tableColumn id="11916" xr3:uid="{205DEB3D-97AE-4716-9298-9266C6B3634E}" name="Column11904"/>
    <tableColumn id="11917" xr3:uid="{4CE2FBF3-DF7C-4CF8-BB1C-764577DAB645}" name="Column11905"/>
    <tableColumn id="11918" xr3:uid="{A2B5E9D9-162C-45AE-BDFC-F5FE85317DD2}" name="Column11906"/>
    <tableColumn id="11919" xr3:uid="{484DABBB-8BF6-4B80-BA18-6C5A6DD132E8}" name="Column11907"/>
    <tableColumn id="11920" xr3:uid="{EC0D01F3-F55E-40B9-BF57-8B2D3032A340}" name="Column11908"/>
    <tableColumn id="11921" xr3:uid="{EA018C08-9684-4788-8FFB-DA36E452B9FA}" name="Column11909"/>
    <tableColumn id="11922" xr3:uid="{4C6F6C75-05E7-4E41-B06E-E744994971DC}" name="Column11910"/>
    <tableColumn id="11923" xr3:uid="{3E754F67-215B-4DF4-9C8C-B8C2100BD5FA}" name="Column11911"/>
    <tableColumn id="11924" xr3:uid="{61960327-E5DF-43C3-BE29-3E743EC74525}" name="Column11912"/>
    <tableColumn id="11925" xr3:uid="{E149E072-514C-40AE-B1BA-C0D98ED1DED8}" name="Column11913"/>
    <tableColumn id="11926" xr3:uid="{61C251DC-1933-4E2B-B789-132A5B4A4EA1}" name="Column11914"/>
    <tableColumn id="11927" xr3:uid="{D4F4E1A0-E645-45F9-B502-EF92E5CB1FA5}" name="Column11915"/>
    <tableColumn id="11928" xr3:uid="{DBF4FCA5-1574-44FF-9983-DF1DEB69B431}" name="Column11916"/>
    <tableColumn id="11929" xr3:uid="{B822B3CF-43C6-4CD4-92E3-FDAC91F05A52}" name="Column11917"/>
    <tableColumn id="11930" xr3:uid="{F10FC32F-E243-40E8-AB12-A06675CEE614}" name="Column11918"/>
    <tableColumn id="11931" xr3:uid="{54D38BDF-C8E0-4225-8A15-40134E609E1E}" name="Column11919"/>
    <tableColumn id="11932" xr3:uid="{A5230C58-05DC-4C16-B5ED-2A078CF3DA3A}" name="Column11920"/>
    <tableColumn id="11933" xr3:uid="{46C8DB46-5606-482E-B0F5-0758E3974E79}" name="Column11921"/>
    <tableColumn id="11934" xr3:uid="{2B5ADA6E-85A9-49BD-8ED6-D52950598433}" name="Column11922"/>
    <tableColumn id="11935" xr3:uid="{CD41D47B-4794-4F3A-8F34-8D163BC18565}" name="Column11923"/>
    <tableColumn id="11936" xr3:uid="{CE5DB764-4426-4D42-BE4C-F58A2D761277}" name="Column11924"/>
    <tableColumn id="11937" xr3:uid="{764CFFB5-F078-46FF-A542-597625C7FD0F}" name="Column11925"/>
    <tableColumn id="11938" xr3:uid="{98D866C0-4854-4111-99AC-AF7A65CAE64D}" name="Column11926"/>
    <tableColumn id="11939" xr3:uid="{42D7D7CB-6A67-49DC-95D2-E18958EF62DB}" name="Column11927"/>
    <tableColumn id="11940" xr3:uid="{0D170EF9-0900-4438-8B24-9D51398CACE7}" name="Column11928"/>
    <tableColumn id="11941" xr3:uid="{EDFCD470-87C0-4303-890E-34B32107B8F0}" name="Column11929"/>
    <tableColumn id="11942" xr3:uid="{403682C2-8DB5-40B7-8158-B8FF1DEEF9D3}" name="Column11930"/>
    <tableColumn id="11943" xr3:uid="{BF3CC064-49F4-410F-9912-8F2BA44E41C8}" name="Column11931"/>
    <tableColumn id="11944" xr3:uid="{FC3718FA-1F6E-41E2-8DBC-7A348906E257}" name="Column11932"/>
    <tableColumn id="11945" xr3:uid="{B44B7DCE-1691-49E3-85FC-94D986D30806}" name="Column11933"/>
    <tableColumn id="11946" xr3:uid="{33F16070-1AE6-4284-9F51-CA6F19897D1C}" name="Column11934"/>
    <tableColumn id="11947" xr3:uid="{5731E47B-D701-4979-9B4A-BB3704755484}" name="Column11935"/>
    <tableColumn id="11948" xr3:uid="{E4C10E87-2103-489F-AAC1-55112F969947}" name="Column11936"/>
    <tableColumn id="11949" xr3:uid="{1DF74DE5-7CED-4E3D-821F-4CF13226B255}" name="Column11937"/>
    <tableColumn id="11950" xr3:uid="{7545E60D-A97D-47A2-B2BD-4B41C6F7F442}" name="Column11938"/>
    <tableColumn id="11951" xr3:uid="{CDA6F9F8-405F-47A6-80A7-304E91818EFE}" name="Column11939"/>
    <tableColumn id="11952" xr3:uid="{7E1138B0-736A-452B-AFDC-BF9650871179}" name="Column11940"/>
    <tableColumn id="11953" xr3:uid="{A32B82A7-1BE7-49C0-8993-B3A81A3E0A93}" name="Column11941"/>
    <tableColumn id="11954" xr3:uid="{9FA0C6F2-46E8-4510-81BE-38D3285DE8AC}" name="Column11942"/>
    <tableColumn id="11955" xr3:uid="{22F641DA-DD61-4472-848B-8C3EF8CEAA74}" name="Column11943"/>
    <tableColumn id="11956" xr3:uid="{E2E2F46F-3B78-4CF4-8506-464D2D5A6224}" name="Column11944"/>
    <tableColumn id="11957" xr3:uid="{B9C9A989-AD58-4C28-A44B-8E9A7418A118}" name="Column11945"/>
    <tableColumn id="11958" xr3:uid="{E7C8FDBE-7D89-445F-91B4-989CFBA4D081}" name="Column11946"/>
    <tableColumn id="11959" xr3:uid="{7DDAC72B-4A12-409B-AC24-0619503F63DD}" name="Column11947"/>
    <tableColumn id="11960" xr3:uid="{070D3EBF-924A-480D-B2F0-BF08DA352794}" name="Column11948"/>
    <tableColumn id="11961" xr3:uid="{B61786CC-1A2E-43E9-89CD-7A7D45A4347E}" name="Column11949"/>
    <tableColumn id="11962" xr3:uid="{75AAF219-70FF-4049-B3F2-89E77D537B2E}" name="Column11950"/>
    <tableColumn id="11963" xr3:uid="{F4E72643-1EEB-43FC-991E-687D613B0E0F}" name="Column11951"/>
    <tableColumn id="11964" xr3:uid="{E9235D54-E11D-49AF-AD02-A72A33CE23F8}" name="Column11952"/>
    <tableColumn id="11965" xr3:uid="{9A5D39B5-25D0-498D-ADFB-61701F038FB3}" name="Column11953"/>
    <tableColumn id="11966" xr3:uid="{068DCECA-B019-4EDF-AFCD-53456D7ABFEC}" name="Column11954"/>
    <tableColumn id="11967" xr3:uid="{78CF1961-9153-4DC3-B6E9-8D24E1A8B103}" name="Column11955"/>
    <tableColumn id="11968" xr3:uid="{067B9B59-A525-4EF7-8BA4-EF558CE27542}" name="Column11956"/>
    <tableColumn id="11969" xr3:uid="{F923367E-90AA-47FD-A102-3C86D1E4CC35}" name="Column11957"/>
    <tableColumn id="11970" xr3:uid="{FCA1F25F-8C1D-4F46-9AA1-CFBBDC53803B}" name="Column11958"/>
    <tableColumn id="11971" xr3:uid="{A0733D69-CD32-4427-8CEE-FF4C39BF45F2}" name="Column11959"/>
    <tableColumn id="11972" xr3:uid="{3391C05D-A67E-4F73-8E4D-AC1AC6E331D0}" name="Column11960"/>
    <tableColumn id="11973" xr3:uid="{120BA531-EEF4-4539-A152-5C35DE5E1C62}" name="Column11961"/>
    <tableColumn id="11974" xr3:uid="{5DA1F61E-D662-475D-928E-DB71C7CAF941}" name="Column11962"/>
    <tableColumn id="11975" xr3:uid="{B38C6329-9084-4D7D-895B-857C1FED2677}" name="Column11963"/>
    <tableColumn id="11976" xr3:uid="{9A58085D-9ECC-4BEB-A525-43FF343E3086}" name="Column11964"/>
    <tableColumn id="11977" xr3:uid="{6F2EE20F-08A0-4ABB-9931-7413B7FA18F5}" name="Column11965"/>
    <tableColumn id="11978" xr3:uid="{77168258-E95C-45D6-A66E-615DFE1B1B97}" name="Column11966"/>
    <tableColumn id="11979" xr3:uid="{CCC3114A-217C-4279-BC54-177C3C4E036C}" name="Column11967"/>
    <tableColumn id="11980" xr3:uid="{9B575EB4-44BF-4E44-9F77-CA42C042C7F1}" name="Column11968"/>
    <tableColumn id="11981" xr3:uid="{0F83F667-68A5-4FE1-BC20-C712E31ED0BF}" name="Column11969"/>
    <tableColumn id="11982" xr3:uid="{9C9D893C-8865-46C7-B236-9B0FA7CC94D4}" name="Column11970"/>
    <tableColumn id="11983" xr3:uid="{27B45E9E-0DB1-4F29-916E-29EB6B9E11AA}" name="Column11971"/>
    <tableColumn id="11984" xr3:uid="{7D47434B-8F80-433A-90A2-D1D83AF2519B}" name="Column11972"/>
    <tableColumn id="11985" xr3:uid="{7D3C68DF-57B6-40DE-9723-E51C7F2305B1}" name="Column11973"/>
    <tableColumn id="11986" xr3:uid="{63CC485C-6E59-4CB1-92BE-32CEEA3EEF57}" name="Column11974"/>
    <tableColumn id="11987" xr3:uid="{22BF66C9-2357-4100-A84A-80C2A672C7C5}" name="Column11975"/>
    <tableColumn id="11988" xr3:uid="{268A6A82-876C-4892-8E90-02992FE3134E}" name="Column11976"/>
    <tableColumn id="11989" xr3:uid="{C9B8CB71-94AE-4271-AAFC-D183C2A90834}" name="Column11977"/>
    <tableColumn id="11990" xr3:uid="{A2591434-48E5-49E9-8923-04677A0410B3}" name="Column11978"/>
    <tableColumn id="11991" xr3:uid="{7F08DDF7-9856-49AC-BDAF-965D170F2F24}" name="Column11979"/>
    <tableColumn id="11992" xr3:uid="{33B71127-042B-48A5-AFC1-E0861D7C1F91}" name="Column11980"/>
    <tableColumn id="11993" xr3:uid="{3CFBCFB1-7493-4583-9399-BC2620287CD7}" name="Column11981"/>
    <tableColumn id="11994" xr3:uid="{E2E06163-39D9-4299-A501-FE5803F72B8A}" name="Column11982"/>
    <tableColumn id="11995" xr3:uid="{B32400FB-EFEB-4732-A303-9F96ECDBCF35}" name="Column11983"/>
    <tableColumn id="11996" xr3:uid="{A93D656E-43ED-4CE5-B7A5-D7FDBFAAE792}" name="Column11984"/>
    <tableColumn id="11997" xr3:uid="{1D0E9015-D05A-49D3-AF8E-853FF5DFA327}" name="Column11985"/>
    <tableColumn id="11998" xr3:uid="{78CBED2A-949D-4E6D-A374-9EF62CBA8024}" name="Column11986"/>
    <tableColumn id="11999" xr3:uid="{14E683BE-389B-44AB-A785-7150E35F0F8B}" name="Column11987"/>
    <tableColumn id="12000" xr3:uid="{6CEF13BF-D5BE-4E8B-888E-A4526F861804}" name="Column11988"/>
    <tableColumn id="12001" xr3:uid="{881741FC-759A-44F6-AC86-5601B5508799}" name="Column11989"/>
    <tableColumn id="12002" xr3:uid="{8CF6005D-09E5-4551-ABFC-961FCACE936D}" name="Column11990"/>
    <tableColumn id="12003" xr3:uid="{B7F08BDE-86CC-4732-B0DA-F0B27A2619BC}" name="Column11991"/>
    <tableColumn id="12004" xr3:uid="{17CE54F9-19FF-4A12-A094-EC82BBCAB2F1}" name="Column11992"/>
    <tableColumn id="12005" xr3:uid="{524F044B-9829-4A32-90F0-A9B752B9B061}" name="Column11993"/>
    <tableColumn id="12006" xr3:uid="{2B7906BC-D3F4-47F7-8B25-7118C22F511F}" name="Column11994"/>
    <tableColumn id="12007" xr3:uid="{C1A59B03-F741-4A72-8976-F70B3E38223E}" name="Column11995"/>
    <tableColumn id="12008" xr3:uid="{391A5C30-4301-4128-B1C5-314A47F69850}" name="Column11996"/>
    <tableColumn id="12009" xr3:uid="{1E76BD5C-0716-4023-97A4-A8BA0108B69F}" name="Column11997"/>
    <tableColumn id="12010" xr3:uid="{7F34054E-DD64-444A-8EBD-DDFFC3D47495}" name="Column11998"/>
    <tableColumn id="12011" xr3:uid="{D6826B61-7331-493A-8602-98E2481FF9CC}" name="Column11999"/>
    <tableColumn id="12012" xr3:uid="{68567E89-F1D7-46AA-BF96-4DA94EA93707}" name="Column12000"/>
    <tableColumn id="12013" xr3:uid="{9A2DD515-25D0-4B75-A97B-BB5D4761F0A0}" name="Column12001"/>
    <tableColumn id="12014" xr3:uid="{281AA9C5-4132-448D-99C5-269FFE8CB976}" name="Column12002"/>
    <tableColumn id="12015" xr3:uid="{40627555-5E56-4152-ACCC-42D5559440D2}" name="Column12003"/>
    <tableColumn id="12016" xr3:uid="{A3A108EB-55E7-4303-B22B-A23E682A6E7C}" name="Column12004"/>
    <tableColumn id="12017" xr3:uid="{7AE9D168-7368-49D8-9835-3F39EC15613E}" name="Column12005"/>
    <tableColumn id="12018" xr3:uid="{1A49C859-F421-43C9-BB79-FA928DC3907E}" name="Column12006"/>
    <tableColumn id="12019" xr3:uid="{FB6D1207-FA3A-4B37-9893-1549DF83B041}" name="Column12007"/>
    <tableColumn id="12020" xr3:uid="{0BC7F4F8-E019-4861-BB61-465C8BC446A0}" name="Column12008"/>
    <tableColumn id="12021" xr3:uid="{28793521-3B81-499B-B760-DE7BD35F4F1E}" name="Column12009"/>
    <tableColumn id="12022" xr3:uid="{4966C196-5A9D-400C-9345-BCEFA0832E80}" name="Column12010"/>
    <tableColumn id="12023" xr3:uid="{B34D0866-96CF-4562-BFF1-690DFE0C6165}" name="Column12011"/>
    <tableColumn id="12024" xr3:uid="{8C209283-B4EC-4663-A32B-FAEA15805191}" name="Column12012"/>
    <tableColumn id="12025" xr3:uid="{E3A58D73-C624-48B7-B49D-77EE31CCCF9B}" name="Column12013"/>
    <tableColumn id="12026" xr3:uid="{5F7F98D3-1EF0-4C18-9296-40D24B386C39}" name="Column12014"/>
    <tableColumn id="12027" xr3:uid="{9D80B80B-3E5E-4C34-89AD-5A684C86D0CD}" name="Column12015"/>
    <tableColumn id="12028" xr3:uid="{AD2B0409-62E1-41EE-A968-D57AF602D28F}" name="Column12016"/>
    <tableColumn id="12029" xr3:uid="{7B83909C-2636-466B-B885-BCD50EE519BB}" name="Column12017"/>
    <tableColumn id="12030" xr3:uid="{DCA2E8A3-8583-455A-BBD7-9A857625BAC3}" name="Column12018"/>
    <tableColumn id="12031" xr3:uid="{9302A278-401F-487B-BF8D-429B92782EC0}" name="Column12019"/>
    <tableColumn id="12032" xr3:uid="{22352273-D415-4591-AB5D-AE235DFAABBA}" name="Column12020"/>
    <tableColumn id="12033" xr3:uid="{7CFD859F-C907-4537-A56A-020C67BB7944}" name="Column12021"/>
    <tableColumn id="12034" xr3:uid="{4A041DB1-07C8-492B-B8E1-2B7D3ADB5EBD}" name="Column12022"/>
    <tableColumn id="12035" xr3:uid="{E6358861-A393-4FA0-88AE-8029D090AA66}" name="Column12023"/>
    <tableColumn id="12036" xr3:uid="{CD1FE2EA-6311-4848-B670-30E32B8247E2}" name="Column12024"/>
    <tableColumn id="12037" xr3:uid="{3B34E950-FB21-445F-B343-51D7AD0AD5FE}" name="Column12025"/>
    <tableColumn id="12038" xr3:uid="{08C67BA5-D302-4C89-A6E2-DC909FFB1887}" name="Column12026"/>
    <tableColumn id="12039" xr3:uid="{31A5A34C-D25A-44CF-A358-2CCB6E357682}" name="Column12027"/>
    <tableColumn id="12040" xr3:uid="{C9E61951-6A06-4A2C-8B35-6BEABDA7A360}" name="Column12028"/>
    <tableColumn id="12041" xr3:uid="{D3AE6971-BAA0-4C3D-85CD-9D9215469E4B}" name="Column12029"/>
    <tableColumn id="12042" xr3:uid="{28957681-BAF5-487A-A1A2-3900B2B4839B}" name="Column12030"/>
    <tableColumn id="12043" xr3:uid="{334B5FF4-2835-448C-A137-4B67B280ECAA}" name="Column12031"/>
    <tableColumn id="12044" xr3:uid="{B6815C5C-023A-4FE0-A7C4-3F531B44595D}" name="Column12032"/>
    <tableColumn id="12045" xr3:uid="{AA5E766A-BC08-425B-91EA-985E30C37FF1}" name="Column12033"/>
    <tableColumn id="12046" xr3:uid="{34F9B013-6C68-4B80-8522-19EB3FFE8421}" name="Column12034"/>
    <tableColumn id="12047" xr3:uid="{8A776848-0D85-475A-9D37-DDE4AFABC4DB}" name="Column12035"/>
    <tableColumn id="12048" xr3:uid="{701E630D-CB62-49CC-8DC2-23F021FFA408}" name="Column12036"/>
    <tableColumn id="12049" xr3:uid="{6CD8AD24-E112-4B0D-A1C2-03686B1A1B82}" name="Column12037"/>
    <tableColumn id="12050" xr3:uid="{E110B944-18B1-4885-97A8-69D564262CAC}" name="Column12038"/>
    <tableColumn id="12051" xr3:uid="{5A4F289E-F504-47FE-9197-82470AA26FE9}" name="Column12039"/>
    <tableColumn id="12052" xr3:uid="{BA74CC44-4D91-4FEC-8040-26C7F6C767C0}" name="Column12040"/>
    <tableColumn id="12053" xr3:uid="{0E8C4447-0173-4F79-ACBD-36DD5E9E0496}" name="Column12041"/>
    <tableColumn id="12054" xr3:uid="{6A148918-971F-4ECE-A2A8-40BA45B3F6D5}" name="Column12042"/>
    <tableColumn id="12055" xr3:uid="{F18B3C6D-315A-4676-BADE-44D979965704}" name="Column12043"/>
    <tableColumn id="12056" xr3:uid="{3D3E8E02-1734-4792-AF3D-78F798EA8AFD}" name="Column12044"/>
    <tableColumn id="12057" xr3:uid="{2DC69FF4-512B-4F8E-872A-D0D98C9C6AA7}" name="Column12045"/>
    <tableColumn id="12058" xr3:uid="{8594328D-5455-4273-A53F-765ADC12AF60}" name="Column12046"/>
    <tableColumn id="12059" xr3:uid="{D6037A88-DB38-4739-BB16-89A07FE3DB3D}" name="Column12047"/>
    <tableColumn id="12060" xr3:uid="{50A6BF73-C6A4-4BE4-80EF-A1AE021D2611}" name="Column12048"/>
    <tableColumn id="12061" xr3:uid="{0164A778-26D7-4228-82C1-E19AAB0D5F5B}" name="Column12049"/>
    <tableColumn id="12062" xr3:uid="{2B48768D-448B-4948-B6B6-19EBEE178B2A}" name="Column12050"/>
    <tableColumn id="12063" xr3:uid="{EFD5BF37-EF9A-4C25-8DCC-CEA06618BFC8}" name="Column12051"/>
    <tableColumn id="12064" xr3:uid="{6CCEA9CA-CB55-47B1-9C14-3B125311C2EF}" name="Column12052"/>
    <tableColumn id="12065" xr3:uid="{95BA5087-6E01-4140-AC2C-D94F7E9793F1}" name="Column12053"/>
    <tableColumn id="12066" xr3:uid="{535B7B0A-505C-4C93-B243-79BAB4BDE9F8}" name="Column12054"/>
    <tableColumn id="12067" xr3:uid="{3B4FF84D-FB8A-4D69-961D-B2515D0C79C6}" name="Column12055"/>
    <tableColumn id="12068" xr3:uid="{F3BF2E0D-4C7B-43D7-A94B-9B037B54A114}" name="Column12056"/>
    <tableColumn id="12069" xr3:uid="{8DF94D67-4A69-4A6F-966A-9E628B8FF407}" name="Column12057"/>
    <tableColumn id="12070" xr3:uid="{7E2391BB-61F5-4ECD-80A4-061A7819553C}" name="Column12058"/>
    <tableColumn id="12071" xr3:uid="{5A46989B-CF63-4AC5-B2B1-42CC9A036588}" name="Column12059"/>
    <tableColumn id="12072" xr3:uid="{6A1E64CE-0C87-4EB8-85AC-BE55B60266AC}" name="Column12060"/>
    <tableColumn id="12073" xr3:uid="{DE07265C-397C-4560-AA39-C545337CB9A4}" name="Column12061"/>
    <tableColumn id="12074" xr3:uid="{2E2DF579-2972-4C98-9C8E-144303032992}" name="Column12062"/>
    <tableColumn id="12075" xr3:uid="{C9544155-549C-4973-9633-FA5712C4DABB}" name="Column12063"/>
    <tableColumn id="12076" xr3:uid="{8D107D70-9380-4074-9AEF-83E51A8E236D}" name="Column12064"/>
    <tableColumn id="12077" xr3:uid="{D740CF75-D9DC-42CB-8FC7-8FFE6066A9DC}" name="Column12065"/>
    <tableColumn id="12078" xr3:uid="{BE4352FA-40AD-4C95-8DB1-46476FAAF7AB}" name="Column12066"/>
    <tableColumn id="12079" xr3:uid="{230E8FF9-C332-450A-B89A-F1D6F2550EA5}" name="Column12067"/>
    <tableColumn id="12080" xr3:uid="{C59CED8C-AABE-441A-9951-E358F6859F3A}" name="Column12068"/>
    <tableColumn id="12081" xr3:uid="{8D865448-0B2F-46FC-A8DA-6382BEA1B268}" name="Column12069"/>
    <tableColumn id="12082" xr3:uid="{2C69F027-C619-4C69-BCA2-696985644D02}" name="Column12070"/>
    <tableColumn id="12083" xr3:uid="{F14B6C89-8487-437A-86E9-8DE934C58905}" name="Column12071"/>
    <tableColumn id="12084" xr3:uid="{17D9FE99-5F9E-4809-A4CA-9DE25D1630C5}" name="Column12072"/>
    <tableColumn id="12085" xr3:uid="{E54346A1-D7CD-4E1B-8B24-164717958779}" name="Column12073"/>
    <tableColumn id="12086" xr3:uid="{E960F878-A282-4F4C-BFE3-A455E63D2D7F}" name="Column12074"/>
    <tableColumn id="12087" xr3:uid="{9904B8DD-A6B2-4BC5-B29B-616593B99D39}" name="Column12075"/>
    <tableColumn id="12088" xr3:uid="{E565BBFA-F83D-42F5-BFF4-4D00663908B3}" name="Column12076"/>
    <tableColumn id="12089" xr3:uid="{E0A17817-5232-4670-83F2-9BAF24BF20CF}" name="Column12077"/>
    <tableColumn id="12090" xr3:uid="{16D62296-A987-484F-8D03-B05A9E815318}" name="Column12078"/>
    <tableColumn id="12091" xr3:uid="{D1B3BB5E-4CFF-4660-9D3C-F323254F0030}" name="Column12079"/>
    <tableColumn id="12092" xr3:uid="{B52E3F31-95EA-46D7-A230-A4A3DEC6B8A4}" name="Column12080"/>
    <tableColumn id="12093" xr3:uid="{69176C19-F3AF-45CC-B888-FE12300D6F6E}" name="Column12081"/>
    <tableColumn id="12094" xr3:uid="{DE918EC4-54DD-4705-9C0B-AB24E92834E3}" name="Column12082"/>
    <tableColumn id="12095" xr3:uid="{725D6B83-C6F8-4DD1-B702-BC972653549C}" name="Column12083"/>
    <tableColumn id="12096" xr3:uid="{5D00BAA3-64DB-4E67-8E82-D72423567274}" name="Column12084"/>
    <tableColumn id="12097" xr3:uid="{5B762E0B-75C1-42DE-ACDF-974A4929F29A}" name="Column12085"/>
    <tableColumn id="12098" xr3:uid="{3062F808-FCF7-4336-90E0-8525231DC7E0}" name="Column12086"/>
    <tableColumn id="12099" xr3:uid="{99D4EEA0-DC66-45F2-BFB0-888BB1413BAD}" name="Column12087"/>
    <tableColumn id="12100" xr3:uid="{82F5C7EA-2E1D-4E44-A8B7-CC1DBF5BA0C7}" name="Column12088"/>
    <tableColumn id="12101" xr3:uid="{7F7EDE16-561D-4B54-BAFF-5E5A2E60F39E}" name="Column12089"/>
    <tableColumn id="12102" xr3:uid="{43C590A0-97C6-4444-B098-A87A65E1A57B}" name="Column12090"/>
    <tableColumn id="12103" xr3:uid="{F49D670F-8D4B-4F8C-8CB6-BEF1779BE522}" name="Column12091"/>
    <tableColumn id="12104" xr3:uid="{9EE858EF-2C47-4056-942E-2147528E5DCB}" name="Column12092"/>
    <tableColumn id="12105" xr3:uid="{8CFEA94F-5B72-4E12-A9CE-90482854264B}" name="Column12093"/>
    <tableColumn id="12106" xr3:uid="{115F3C35-54A0-49AD-82E0-B96E9A52FB6A}" name="Column12094"/>
    <tableColumn id="12107" xr3:uid="{C06F8A1F-5139-4787-A25A-E6922D8C7054}" name="Column12095"/>
    <tableColumn id="12108" xr3:uid="{00C8C40B-1570-4751-9C40-D2689E6F39A8}" name="Column12096"/>
    <tableColumn id="12109" xr3:uid="{765F939E-7307-4892-BDC8-7653CC4B55CE}" name="Column12097"/>
    <tableColumn id="12110" xr3:uid="{ADD85377-F9C8-4719-B906-431CE17BA402}" name="Column12098"/>
    <tableColumn id="12111" xr3:uid="{01A5685E-04D6-48FA-BFA6-080CEA89A93E}" name="Column12099"/>
    <tableColumn id="12112" xr3:uid="{5861E4C1-0E41-4F4B-9EBD-25AFF0EBB413}" name="Column12100"/>
    <tableColumn id="12113" xr3:uid="{4F919F8F-B860-40BF-B36D-77EAD5DF4376}" name="Column12101"/>
    <tableColumn id="12114" xr3:uid="{D49775BA-1451-4B32-AC0C-1FE0C3E765D3}" name="Column12102"/>
    <tableColumn id="12115" xr3:uid="{FA98AE51-5046-4DB5-8FE6-CAA5A12D953B}" name="Column12103"/>
    <tableColumn id="12116" xr3:uid="{05D2593E-ADB8-477C-BF25-204BB314FF31}" name="Column12104"/>
    <tableColumn id="12117" xr3:uid="{A46C05BE-BEC4-4B5A-9D5A-7DD1672524E7}" name="Column12105"/>
    <tableColumn id="12118" xr3:uid="{7B714F3E-E099-4AAD-86BA-A55C60F45FA0}" name="Column12106"/>
    <tableColumn id="12119" xr3:uid="{0A2EEE1A-111A-4C7E-94C1-272F22909C36}" name="Column12107"/>
    <tableColumn id="12120" xr3:uid="{8D297352-984A-45EF-918A-1C26A92D1CBD}" name="Column12108"/>
    <tableColumn id="12121" xr3:uid="{A72CF447-C738-456C-90D5-A5E2FAA1DBFB}" name="Column12109"/>
    <tableColumn id="12122" xr3:uid="{64254F91-9D6A-4F4C-9443-4E65EC85D480}" name="Column12110"/>
    <tableColumn id="12123" xr3:uid="{266CF442-A44F-4757-AC8D-204882FE7EEE}" name="Column12111"/>
    <tableColumn id="12124" xr3:uid="{D21FE00C-4DC2-41D7-B804-8DBED3DEDDF1}" name="Column12112"/>
    <tableColumn id="12125" xr3:uid="{62D92D9A-73C1-4C29-92B8-8DAC5E1E9A29}" name="Column12113"/>
    <tableColumn id="12126" xr3:uid="{CD439C69-A542-4996-9345-F97077F02FCA}" name="Column12114"/>
    <tableColumn id="12127" xr3:uid="{672E562A-5EBA-4615-8E4F-5FE23CAB6C16}" name="Column12115"/>
    <tableColumn id="12128" xr3:uid="{B75F0700-81ED-4F67-8C54-65B1E445F35F}" name="Column12116"/>
    <tableColumn id="12129" xr3:uid="{DE0DF6B7-A3BC-41FC-8C28-8A47C240E7FE}" name="Column12117"/>
    <tableColumn id="12130" xr3:uid="{0CA75736-2FC7-4D7D-9F46-73A39115025B}" name="Column12118"/>
    <tableColumn id="12131" xr3:uid="{7184FA83-90AE-4F8C-BE48-B3DBDBBC8F08}" name="Column12119"/>
    <tableColumn id="12132" xr3:uid="{9F052F2A-DF9D-416F-84DC-3CEE756D1561}" name="Column12120"/>
    <tableColumn id="12133" xr3:uid="{FF463BF9-E336-4C96-BA29-1F7427BFDD15}" name="Column12121"/>
    <tableColumn id="12134" xr3:uid="{E3C75257-5BAA-49FF-85E9-FC306A8EB6A8}" name="Column12122"/>
    <tableColumn id="12135" xr3:uid="{F189692F-5672-40DB-9E5B-16D69F88B576}" name="Column12123"/>
    <tableColumn id="12136" xr3:uid="{B60C22DA-18C0-48A1-9702-AF8C2CF33A5C}" name="Column12124"/>
    <tableColumn id="12137" xr3:uid="{8969698F-F9BC-482B-BEF4-D38BA0E92FE4}" name="Column12125"/>
    <tableColumn id="12138" xr3:uid="{9C5D60AB-9F93-4053-BAAF-0055DDCF8CC8}" name="Column12126"/>
    <tableColumn id="12139" xr3:uid="{F171BC27-A226-4754-837B-D5A639CB5753}" name="Column12127"/>
    <tableColumn id="12140" xr3:uid="{2C6031B2-7AC6-4C3C-A986-C438597A7B8E}" name="Column12128"/>
    <tableColumn id="12141" xr3:uid="{295B34FD-4702-4049-9B8D-7F31B642442F}" name="Column12129"/>
    <tableColumn id="12142" xr3:uid="{B95536F7-BAFB-4761-9779-10F2B93DA7C4}" name="Column12130"/>
    <tableColumn id="12143" xr3:uid="{03C83C37-5D0D-43C7-A1D2-048FD10C4AAC}" name="Column12131"/>
    <tableColumn id="12144" xr3:uid="{0C8A9890-7921-4D68-9996-59886768702E}" name="Column12132"/>
    <tableColumn id="12145" xr3:uid="{83C5AFFA-0408-41D2-8C3E-338A8D9536CC}" name="Column12133"/>
    <tableColumn id="12146" xr3:uid="{105163FB-0800-4507-804B-CEE16CA18BFA}" name="Column12134"/>
    <tableColumn id="12147" xr3:uid="{9320EE29-8191-461A-9DD7-AA953B4EF226}" name="Column12135"/>
    <tableColumn id="12148" xr3:uid="{07F54CDF-201D-403A-83B8-C1CDC081C41F}" name="Column12136"/>
    <tableColumn id="12149" xr3:uid="{67A52159-CEA5-41D2-A37F-2AC21457EFF7}" name="Column12137"/>
    <tableColumn id="12150" xr3:uid="{FF1BD3E2-7892-4C65-99D4-5BA1B74CFAC1}" name="Column12138"/>
    <tableColumn id="12151" xr3:uid="{8211769E-D01E-4FDA-AAB1-44F0277EDD8A}" name="Column12139"/>
    <tableColumn id="12152" xr3:uid="{F52123C8-0327-4000-A6DA-6A6DBE6AAC4E}" name="Column12140"/>
    <tableColumn id="12153" xr3:uid="{8920A78B-B929-4288-9EAF-77AB644F8FD3}" name="Column12141"/>
    <tableColumn id="12154" xr3:uid="{A17595AF-8830-4AE5-A3E6-DEF85A5BD488}" name="Column12142"/>
    <tableColumn id="12155" xr3:uid="{D6FE996A-6364-46D3-98D3-A1FB37C22877}" name="Column12143"/>
    <tableColumn id="12156" xr3:uid="{9D73803A-787E-4C3C-8548-E70F236DD7C8}" name="Column12144"/>
    <tableColumn id="12157" xr3:uid="{14ED2AC1-7033-4FB5-81F5-848C86E3C9F8}" name="Column12145"/>
    <tableColumn id="12158" xr3:uid="{8868AD9C-7C31-4A28-A12D-02F6AFFA670B}" name="Column12146"/>
    <tableColumn id="12159" xr3:uid="{E4FB536D-B8FC-4CA9-B51A-FAACEA9DB861}" name="Column12147"/>
    <tableColumn id="12160" xr3:uid="{B4D4574B-5D5D-486D-9425-8961C03ED606}" name="Column12148"/>
    <tableColumn id="12161" xr3:uid="{DD90CDBB-A689-433A-A3EE-1130AADC5843}" name="Column12149"/>
    <tableColumn id="12162" xr3:uid="{E56888BA-B0D1-410C-99BD-E68C4767BDE0}" name="Column12150"/>
    <tableColumn id="12163" xr3:uid="{A578BF74-4EF0-4FF0-A24F-7C214E968FD2}" name="Column12151"/>
    <tableColumn id="12164" xr3:uid="{8DCEE65C-0E8A-4A35-8D3E-0F51F17C7681}" name="Column12152"/>
    <tableColumn id="12165" xr3:uid="{A934E0F2-85C6-4969-B267-6F39C26CBC9F}" name="Column12153"/>
    <tableColumn id="12166" xr3:uid="{E0E5B28B-35E5-4186-8CE2-EAD3C25FC5FE}" name="Column12154"/>
    <tableColumn id="12167" xr3:uid="{AE391B51-4891-427F-A44F-7B0AE8A08A21}" name="Column12155"/>
    <tableColumn id="12168" xr3:uid="{C362FD83-FAD1-41EB-8EA7-2A56B3318D3D}" name="Column12156"/>
    <tableColumn id="12169" xr3:uid="{8B14C7E0-3EA8-48E3-A2DD-B0AAE932EBA1}" name="Column12157"/>
    <tableColumn id="12170" xr3:uid="{B837CF4D-305A-4880-AD96-73A0C5589E9B}" name="Column12158"/>
    <tableColumn id="12171" xr3:uid="{EA56F43C-9C9C-44EA-9A8F-0F66CA14EBF2}" name="Column12159"/>
    <tableColumn id="12172" xr3:uid="{C298BE29-CB61-4028-91E2-97C2DFC0C368}" name="Column12160"/>
    <tableColumn id="12173" xr3:uid="{77AD1CDA-D38E-49C1-A7A9-9F82671B13A2}" name="Column12161"/>
    <tableColumn id="12174" xr3:uid="{5BF0267B-EFD4-4B49-96D2-2D02C7DD26E4}" name="Column12162"/>
    <tableColumn id="12175" xr3:uid="{DD0E2C2E-18C4-44E5-9AF3-973E94E4DE1F}" name="Column12163"/>
    <tableColumn id="12176" xr3:uid="{827CDDD4-C35C-4E58-BCD5-F7613E166D56}" name="Column12164"/>
    <tableColumn id="12177" xr3:uid="{3FA111EE-2471-4BE9-9A2B-73706FB95C1E}" name="Column12165"/>
    <tableColumn id="12178" xr3:uid="{4FD22FF3-9169-4A04-80CB-14C876488D34}" name="Column12166"/>
    <tableColumn id="12179" xr3:uid="{39D62285-6C26-47B3-8344-C6980102616F}" name="Column12167"/>
    <tableColumn id="12180" xr3:uid="{4F8169AD-DC8B-4B53-9DD2-BD289418DDD7}" name="Column12168"/>
    <tableColumn id="12181" xr3:uid="{1C691823-E57F-486B-B545-50AE0EF207D7}" name="Column12169"/>
    <tableColumn id="12182" xr3:uid="{54C77739-7129-4903-B4FC-961C4D7AAA76}" name="Column12170"/>
    <tableColumn id="12183" xr3:uid="{A7299D73-DE90-4192-9187-29B1C91D072C}" name="Column12171"/>
    <tableColumn id="12184" xr3:uid="{6360C873-FAE9-43D6-A25A-CCBC3695A094}" name="Column12172"/>
    <tableColumn id="12185" xr3:uid="{C8EEFBD9-4038-4085-8D82-04B85E5A1B3E}" name="Column12173"/>
    <tableColumn id="12186" xr3:uid="{4068F212-2F22-4DE7-9FBB-3FBEF1C44C28}" name="Column12174"/>
    <tableColumn id="12187" xr3:uid="{B4ECDB95-A0A9-46C8-834B-C63F7DCA2196}" name="Column12175"/>
    <tableColumn id="12188" xr3:uid="{3FEBE82A-B443-4ECF-96A2-6891EEAE76AD}" name="Column12176"/>
    <tableColumn id="12189" xr3:uid="{B0ECD08D-B115-4D50-9EB3-DC5B82CC2306}" name="Column12177"/>
    <tableColumn id="12190" xr3:uid="{71528C9D-39D3-4851-B0EF-100BA1A95163}" name="Column12178"/>
    <tableColumn id="12191" xr3:uid="{49FF3DDA-F0C4-42DC-8590-21379025BB50}" name="Column12179"/>
    <tableColumn id="12192" xr3:uid="{53A91BE3-D70E-49D9-ABC5-99B49462A2D1}" name="Column12180"/>
    <tableColumn id="12193" xr3:uid="{EC53111E-60F3-4125-B5B0-DE6115BA3252}" name="Column12181"/>
    <tableColumn id="12194" xr3:uid="{0210E6DD-CD79-4596-92D6-8B1B18091009}" name="Column12182"/>
    <tableColumn id="12195" xr3:uid="{91925106-7FB5-4B2C-9CE2-A440B838DBDE}" name="Column12183"/>
    <tableColumn id="12196" xr3:uid="{321B9439-0A32-4AEE-B4AE-97741B480856}" name="Column12184"/>
    <tableColumn id="12197" xr3:uid="{1CF5399C-899E-4279-8F3E-B22057804837}" name="Column12185"/>
    <tableColumn id="12198" xr3:uid="{AE695842-7E8F-439C-93D6-431EF09038E3}" name="Column12186"/>
    <tableColumn id="12199" xr3:uid="{5D6CBEDE-C76F-45E7-BB92-A0FAF62D90E0}" name="Column12187"/>
    <tableColumn id="12200" xr3:uid="{1C072D5C-7EEE-46A9-9FE0-E5358A29DA77}" name="Column12188"/>
    <tableColumn id="12201" xr3:uid="{F4CF0C19-6924-4F67-83EC-3439176E63D2}" name="Column12189"/>
    <tableColumn id="12202" xr3:uid="{C5C7F8EA-0932-4A0F-86F9-A11138D44523}" name="Column12190"/>
    <tableColumn id="12203" xr3:uid="{E8A98783-400E-4167-8A95-2BE90B823C74}" name="Column12191"/>
    <tableColumn id="12204" xr3:uid="{0DB89675-B35B-4758-AEA8-A42654BDC7BB}" name="Column12192"/>
    <tableColumn id="12205" xr3:uid="{86723A26-89B0-4244-8414-79D3BCAA422D}" name="Column12193"/>
    <tableColumn id="12206" xr3:uid="{529CCE5B-C917-493F-91D5-680B09B49061}" name="Column12194"/>
    <tableColumn id="12207" xr3:uid="{CB52BD0B-28BF-44EF-BA6E-407BA5D5E58A}" name="Column12195"/>
    <tableColumn id="12208" xr3:uid="{BDFBCC1A-2D1C-4942-BCA8-409F164CA6A9}" name="Column12196"/>
    <tableColumn id="12209" xr3:uid="{018DBCC9-B3F5-4C30-82BF-0688AF66CF6E}" name="Column12197"/>
    <tableColumn id="12210" xr3:uid="{DF0EEF0C-3C4A-4A29-B65A-69DF251EF10D}" name="Column12198"/>
    <tableColumn id="12211" xr3:uid="{940C3220-917E-4E9D-8C53-BFF884914DDA}" name="Column12199"/>
    <tableColumn id="12212" xr3:uid="{23CF86FB-4CD5-4930-A20F-D57B191121B7}" name="Column12200"/>
    <tableColumn id="12213" xr3:uid="{7390E68A-A9E1-49BD-BC18-2EE9B5B45042}" name="Column12201"/>
    <tableColumn id="12214" xr3:uid="{85D4EF4E-DC6E-47CD-B362-C30D89BE67E2}" name="Column12202"/>
    <tableColumn id="12215" xr3:uid="{696F800F-129D-43F7-A317-0943489878DA}" name="Column12203"/>
    <tableColumn id="12216" xr3:uid="{ECC8C0C1-97E2-4DE7-A7C2-C8D5B41804C2}" name="Column12204"/>
    <tableColumn id="12217" xr3:uid="{ACBADB94-4E3E-45B2-8BAD-3B33A35C5DE6}" name="Column12205"/>
    <tableColumn id="12218" xr3:uid="{E6B29CF5-3864-47B9-8329-8B76A2D7492F}" name="Column12206"/>
    <tableColumn id="12219" xr3:uid="{29883C33-B329-4B1A-98BA-9F56DAA6EE73}" name="Column12207"/>
    <tableColumn id="12220" xr3:uid="{CFFA6929-8D26-4011-9EA9-13A20731BDB7}" name="Column12208"/>
    <tableColumn id="12221" xr3:uid="{CDF99F91-8BDC-4E59-B4E7-74BC93D05FCE}" name="Column12209"/>
    <tableColumn id="12222" xr3:uid="{94410075-9625-41DD-A8B5-05F19A61FD61}" name="Column12210"/>
    <tableColumn id="12223" xr3:uid="{538E7C00-F7D0-4035-94FE-23125EDA10A6}" name="Column12211"/>
    <tableColumn id="12224" xr3:uid="{A9654671-70AE-4AEA-B618-B42596E3E50B}" name="Column12212"/>
    <tableColumn id="12225" xr3:uid="{A1A95CE0-0CED-45B8-83BE-12BFFC08083F}" name="Column12213"/>
    <tableColumn id="12226" xr3:uid="{9706CDCA-2BB6-45F8-8471-119860F4AABD}" name="Column12214"/>
    <tableColumn id="12227" xr3:uid="{AFDA5ADC-A437-48F7-925D-3139F94974AC}" name="Column12215"/>
    <tableColumn id="12228" xr3:uid="{602519FD-9C59-44F4-BEF5-5DCECEF3A630}" name="Column12216"/>
    <tableColumn id="12229" xr3:uid="{B4AE6CD6-5E20-4F00-AA13-EB86C9092A05}" name="Column12217"/>
    <tableColumn id="12230" xr3:uid="{352B3793-13D2-4A08-9DF7-EB0FAF94D2B4}" name="Column12218"/>
    <tableColumn id="12231" xr3:uid="{38B4A143-320F-49A5-8C2E-C1AD31A3E257}" name="Column12219"/>
    <tableColumn id="12232" xr3:uid="{F6E75D93-872E-46D0-8294-FDE39AA80503}" name="Column12220"/>
    <tableColumn id="12233" xr3:uid="{5BD1E300-D901-4F66-BF6C-7D0FB0B9B5E3}" name="Column12221"/>
    <tableColumn id="12234" xr3:uid="{ADC64AB9-6F5F-4982-B6D9-BE050BB74EEE}" name="Column12222"/>
    <tableColumn id="12235" xr3:uid="{81CC4FF3-BD59-4C4F-BB42-47EB80562BA4}" name="Column12223"/>
    <tableColumn id="12236" xr3:uid="{0D545488-2498-48DA-BFEB-BCCD965747A0}" name="Column12224"/>
    <tableColumn id="12237" xr3:uid="{47B0CEB2-6D06-4AA3-9D4B-A8C0A0DE04C8}" name="Column12225"/>
    <tableColumn id="12238" xr3:uid="{0B371A26-A39F-4A91-8801-9DEBAAFFD878}" name="Column12226"/>
    <tableColumn id="12239" xr3:uid="{3FDFE1EB-90BC-43B2-98FF-0F2FC322357D}" name="Column12227"/>
    <tableColumn id="12240" xr3:uid="{F5F5C122-1E4B-4ED8-9B5A-A372C260C5A4}" name="Column12228"/>
    <tableColumn id="12241" xr3:uid="{D75CF585-1BCB-47E2-8D8E-2CB9D1A9DE96}" name="Column12229"/>
    <tableColumn id="12242" xr3:uid="{B142A5CE-EE6C-47D4-9D4A-DAA2BF9C9AF4}" name="Column12230"/>
    <tableColumn id="12243" xr3:uid="{0A448C75-327B-45C9-A699-B7A18E3C5002}" name="Column12231"/>
    <tableColumn id="12244" xr3:uid="{23D87EE5-40F7-47F4-8ACB-DADCF1CB25CD}" name="Column12232"/>
    <tableColumn id="12245" xr3:uid="{6AFE2D87-A56A-4E4E-AFA2-23DE665C1846}" name="Column12233"/>
    <tableColumn id="12246" xr3:uid="{B4020428-BD86-4FC6-9396-7E0649C5AB25}" name="Column12234"/>
    <tableColumn id="12247" xr3:uid="{AD1EB25C-F8DB-4E3D-8A90-037EBDC60A56}" name="Column12235"/>
    <tableColumn id="12248" xr3:uid="{95238D55-5DCE-4FB1-94C3-9C1CAB4E49F3}" name="Column12236"/>
    <tableColumn id="12249" xr3:uid="{7C8870E2-ED28-4523-BA59-CC2EEE6E8813}" name="Column12237"/>
    <tableColumn id="12250" xr3:uid="{1E4E7937-0F82-4E66-99E4-72FC91F11601}" name="Column12238"/>
    <tableColumn id="12251" xr3:uid="{8217073D-F8A1-4358-8E59-6540EF28181A}" name="Column12239"/>
    <tableColumn id="12252" xr3:uid="{FE84480D-F89D-440D-BB38-B3C8D457D408}" name="Column12240"/>
    <tableColumn id="12253" xr3:uid="{DC7EE8BD-6B27-4690-9830-6EFCDEE7C1BF}" name="Column12241"/>
    <tableColumn id="12254" xr3:uid="{99A300CE-B5A6-4091-B479-A4E9CE016907}" name="Column12242"/>
    <tableColumn id="12255" xr3:uid="{952821B6-D9FB-4FD8-B267-E914C73359F4}" name="Column12243"/>
    <tableColumn id="12256" xr3:uid="{DBF3AE8D-C579-4255-8D18-57D6DD271855}" name="Column12244"/>
    <tableColumn id="12257" xr3:uid="{1C6B34EC-A9D9-486C-9CFA-FA04233F196D}" name="Column12245"/>
    <tableColumn id="12258" xr3:uid="{91F5A59F-824F-4F52-B2DC-33FCDE1A8AFF}" name="Column12246"/>
    <tableColumn id="12259" xr3:uid="{5E927D7F-BDD1-4F9D-9491-F414AB39376B}" name="Column12247"/>
    <tableColumn id="12260" xr3:uid="{9FFA46E2-77C3-4B38-A843-C031DC3E4DA1}" name="Column12248"/>
    <tableColumn id="12261" xr3:uid="{AAAB05A9-B28B-4017-B591-65E860E58EEE}" name="Column12249"/>
    <tableColumn id="12262" xr3:uid="{4ABA461E-8938-453D-8052-E8EF26D868EF}" name="Column12250"/>
    <tableColumn id="12263" xr3:uid="{181C06D2-4F90-4E61-814D-8C60204BDE1E}" name="Column12251"/>
    <tableColumn id="12264" xr3:uid="{56CE3BED-6598-469D-875C-B2716A2C11A1}" name="Column12252"/>
    <tableColumn id="12265" xr3:uid="{735A7A4F-2D54-448C-A5DD-7BF9D0D20B0D}" name="Column12253"/>
    <tableColumn id="12266" xr3:uid="{D1A2E480-1EB7-42C6-8F89-DA8F00427E57}" name="Column12254"/>
    <tableColumn id="12267" xr3:uid="{D0B5A842-0885-424F-B672-674E93FA833F}" name="Column12255"/>
    <tableColumn id="12268" xr3:uid="{911FA3D6-5C40-4029-85AA-98396DCD8BC7}" name="Column12256"/>
    <tableColumn id="12269" xr3:uid="{858D7374-7A46-4CBB-BF05-BC322E2A25FE}" name="Column12257"/>
    <tableColumn id="12270" xr3:uid="{F0894DFE-630B-4298-BC27-88F43B21A102}" name="Column12258"/>
    <tableColumn id="12271" xr3:uid="{BB9FDB67-AE9F-472C-8589-C1925C71A61E}" name="Column12259"/>
    <tableColumn id="12272" xr3:uid="{AE4E79D7-481F-4A6A-A6AB-9AAF3D772E92}" name="Column12260"/>
    <tableColumn id="12273" xr3:uid="{62876C5E-5901-4BAE-947F-71F0992C3A25}" name="Column12261"/>
    <tableColumn id="12274" xr3:uid="{29B24894-B61A-4FDD-864D-26E31B6F60B7}" name="Column12262"/>
    <tableColumn id="12275" xr3:uid="{7D61C31D-A895-4644-8377-609DD32A4D39}" name="Column12263"/>
    <tableColumn id="12276" xr3:uid="{ECBC11A6-CC78-4368-B9A2-73A66CFDDC69}" name="Column12264"/>
    <tableColumn id="12277" xr3:uid="{1E707845-A1E5-4F92-BC18-D406E2907595}" name="Column12265"/>
    <tableColumn id="12278" xr3:uid="{8DD7BFE5-E02B-4E4B-9C4D-55D3FD553659}" name="Column12266"/>
    <tableColumn id="12279" xr3:uid="{19C02E82-0CD7-45BD-AF0B-B0C20104EAF9}" name="Column12267"/>
    <tableColumn id="12280" xr3:uid="{C95E316D-3834-4848-B122-3D52B768CF69}" name="Column12268"/>
    <tableColumn id="12281" xr3:uid="{EDD6E92D-9760-4008-BC8D-E01A720A4A4F}" name="Column12269"/>
    <tableColumn id="12282" xr3:uid="{10E74AD0-9C6F-47CD-BD11-0A70D9B825DC}" name="Column12270"/>
    <tableColumn id="12283" xr3:uid="{9F91DD13-8D1A-4782-9784-B0E75D46C902}" name="Column12271"/>
    <tableColumn id="12284" xr3:uid="{7A5CAF89-50A1-4F35-B3A5-231B11EE348E}" name="Column12272"/>
    <tableColumn id="12285" xr3:uid="{0B4E9DE3-372A-439F-9E97-7B33145402B1}" name="Column12273"/>
    <tableColumn id="12286" xr3:uid="{1CCC92A8-5631-44DE-A3FE-E36561F39423}" name="Column12274"/>
    <tableColumn id="12287" xr3:uid="{2BD68B32-F90A-4818-AC4D-EA20C1670080}" name="Column12275"/>
    <tableColumn id="12288" xr3:uid="{0328EAE7-6F9E-4405-9E88-E3C195BC0448}" name="Column12276"/>
    <tableColumn id="12289" xr3:uid="{7BB092C1-3F77-4D60-AE94-D7A84E292383}" name="Column12277"/>
    <tableColumn id="12290" xr3:uid="{58C75DD9-65EE-43F0-A54B-6A7D735D6E29}" name="Column12278"/>
    <tableColumn id="12291" xr3:uid="{F2B8342F-2372-4AD6-A3EE-110DF2314C77}" name="Column12279"/>
    <tableColumn id="12292" xr3:uid="{FC07D4CC-AF60-4BC4-BBC8-A72AA4455065}" name="Column12280"/>
    <tableColumn id="12293" xr3:uid="{70042042-AF4A-4118-9CC1-30403340BC73}" name="Column12281"/>
    <tableColumn id="12294" xr3:uid="{8B61432D-50A9-41CD-ADCA-83617F2818AC}" name="Column12282"/>
    <tableColumn id="12295" xr3:uid="{929613F8-3115-4F74-AD1A-693FC5780A65}" name="Column12283"/>
    <tableColumn id="12296" xr3:uid="{FA541B18-57D2-49F2-AF7C-32D975AA7816}" name="Column12284"/>
    <tableColumn id="12297" xr3:uid="{28DCD5F0-C496-4603-982A-2118004E6D5C}" name="Column12285"/>
    <tableColumn id="12298" xr3:uid="{1161240C-E92F-4443-B7E1-801C23F1EBC3}" name="Column12286"/>
    <tableColumn id="12299" xr3:uid="{1A227C22-B31B-4AD3-BDBB-653FEEF2A085}" name="Column12287"/>
    <tableColumn id="12300" xr3:uid="{F1ED1095-9946-4B45-B136-D0892942BCC4}" name="Column12288"/>
    <tableColumn id="12301" xr3:uid="{0F80E5A8-6A10-4FBE-B741-3BF6770E03AC}" name="Column12289"/>
    <tableColumn id="12302" xr3:uid="{26BD02D1-5478-4B4C-83A6-CF98DFB74DA9}" name="Column12290"/>
    <tableColumn id="12303" xr3:uid="{3BB4AC05-4351-4490-A63B-5B63E7557C15}" name="Column12291"/>
    <tableColumn id="12304" xr3:uid="{934B8EA0-A41F-4845-A6D1-22020D183D73}" name="Column12292"/>
    <tableColumn id="12305" xr3:uid="{ACACA106-C2C0-4761-A1C9-09CF1E766434}" name="Column12293"/>
    <tableColumn id="12306" xr3:uid="{EF63A14E-72A1-4841-9EB4-4779AF038B46}" name="Column12294"/>
    <tableColumn id="12307" xr3:uid="{30895128-13DA-485E-9688-7407526E7E03}" name="Column12295"/>
    <tableColumn id="12308" xr3:uid="{3A416963-F3A6-440C-A83A-7650A7E1162F}" name="Column12296"/>
    <tableColumn id="12309" xr3:uid="{BF882A1A-610C-432C-82EC-50A58183ECDC}" name="Column12297"/>
    <tableColumn id="12310" xr3:uid="{AA7640BF-AEBB-4F15-A420-ABC2491460E2}" name="Column12298"/>
    <tableColumn id="12311" xr3:uid="{1CD9549E-5B49-4462-8F25-317A314CA2C1}" name="Column12299"/>
    <tableColumn id="12312" xr3:uid="{23D0020A-A842-4D46-8BBB-0654945A4DDB}" name="Column12300"/>
    <tableColumn id="12313" xr3:uid="{E8FA52FD-234E-47E0-90FE-919B993EB3BD}" name="Column12301"/>
    <tableColumn id="12314" xr3:uid="{CC97215C-B0E2-4D4D-BC44-C8C88737DBED}" name="Column12302"/>
    <tableColumn id="12315" xr3:uid="{9A234A02-379C-4459-8CD9-55C04D6711E3}" name="Column12303"/>
    <tableColumn id="12316" xr3:uid="{546AB684-2EF6-45D9-B71E-BD73C39E776F}" name="Column12304"/>
    <tableColumn id="12317" xr3:uid="{15F6FA87-0486-4194-B029-B00A348BD45B}" name="Column12305"/>
    <tableColumn id="12318" xr3:uid="{FC1FB06D-A3F5-4451-86F1-6F5DB6902942}" name="Column12306"/>
    <tableColumn id="12319" xr3:uid="{3621D764-5E7E-4202-B6CE-982538E1481A}" name="Column12307"/>
    <tableColumn id="12320" xr3:uid="{50FC6E75-FE7F-4F78-8317-AFCCAC0DA300}" name="Column12308"/>
    <tableColumn id="12321" xr3:uid="{12F809D3-D6E9-40F2-9D11-D94753E770C9}" name="Column12309"/>
    <tableColumn id="12322" xr3:uid="{DEA93467-2264-4CB9-8E22-22F776CDC26E}" name="Column12310"/>
    <tableColumn id="12323" xr3:uid="{A72E4BF4-EFF6-44C7-8E19-932605D86C99}" name="Column12311"/>
    <tableColumn id="12324" xr3:uid="{0EC6C1B2-0B51-48DD-9177-3F9048378E0E}" name="Column12312"/>
    <tableColumn id="12325" xr3:uid="{8EB4C576-A264-418A-A5D1-D4404B04D192}" name="Column12313"/>
    <tableColumn id="12326" xr3:uid="{BFABBA84-C1FA-4A33-96A9-61F30E43C788}" name="Column12314"/>
    <tableColumn id="12327" xr3:uid="{E70951DF-3059-4819-8FA1-734148524B69}" name="Column12315"/>
    <tableColumn id="12328" xr3:uid="{A358E5B0-8F70-4BC3-B27C-F413A51BB18D}" name="Column12316"/>
    <tableColumn id="12329" xr3:uid="{1EB8C5BE-BE68-4AF2-80A1-8E4B0E980BBB}" name="Column12317"/>
    <tableColumn id="12330" xr3:uid="{C38B3091-0C82-4E15-B1AB-C0372652D374}" name="Column12318"/>
    <tableColumn id="12331" xr3:uid="{350F40D8-D94E-4E2C-8B4B-B7192D3872CF}" name="Column12319"/>
    <tableColumn id="12332" xr3:uid="{4F30535E-A9CF-41CA-9D7A-B405245E2EE5}" name="Column12320"/>
    <tableColumn id="12333" xr3:uid="{3F677481-49E6-466C-8C1C-369448713C2E}" name="Column12321"/>
    <tableColumn id="12334" xr3:uid="{F6AF725B-9995-4497-AE86-B530C754B86D}" name="Column12322"/>
    <tableColumn id="12335" xr3:uid="{05E7AAA7-7D30-47E8-9D5E-8324E22FAA13}" name="Column12323"/>
    <tableColumn id="12336" xr3:uid="{8E9BC002-3B91-4AF1-80B2-12CB24747A35}" name="Column12324"/>
    <tableColumn id="12337" xr3:uid="{249A5B6A-2E3C-4C4A-BBA5-5FF2DCEC33FB}" name="Column12325"/>
    <tableColumn id="12338" xr3:uid="{D2071CBB-F7C5-463A-ACF1-9E852181187E}" name="Column12326"/>
    <tableColumn id="12339" xr3:uid="{0E6E97E6-1E45-46E2-8C35-85FE9453436F}" name="Column12327"/>
    <tableColumn id="12340" xr3:uid="{048FC092-48BE-4D8C-BE6E-4EBB36531647}" name="Column12328"/>
    <tableColumn id="12341" xr3:uid="{511A6FCC-7D61-4807-9BA8-48B82E1EDEC5}" name="Column12329"/>
    <tableColumn id="12342" xr3:uid="{84F03B8A-3859-43A5-B3BF-D1AAD212D156}" name="Column12330"/>
    <tableColumn id="12343" xr3:uid="{3FB93324-F3E4-4470-AEBE-736331242F21}" name="Column12331"/>
    <tableColumn id="12344" xr3:uid="{46EE02B2-6A02-4383-9C46-72455E804D0F}" name="Column12332"/>
    <tableColumn id="12345" xr3:uid="{217D8542-CB1A-4B97-B393-4559003377F6}" name="Column12333"/>
    <tableColumn id="12346" xr3:uid="{8B638115-0592-42B1-A12C-AB5B0F05391E}" name="Column12334"/>
    <tableColumn id="12347" xr3:uid="{C20650C8-5217-4690-A125-7F4D0B7922BD}" name="Column12335"/>
    <tableColumn id="12348" xr3:uid="{1D6680D9-D8B7-4215-B5BE-10689D1557E4}" name="Column12336"/>
    <tableColumn id="12349" xr3:uid="{200A7B87-88A8-4EE1-89BF-840239E1CE9F}" name="Column12337"/>
    <tableColumn id="12350" xr3:uid="{9FB4665B-910E-4EC0-A53D-455B9E2AAE38}" name="Column12338"/>
    <tableColumn id="12351" xr3:uid="{ADF0B13D-5C4D-4DAD-AD23-C7C76D804EA8}" name="Column12339"/>
    <tableColumn id="12352" xr3:uid="{CDCAAD5F-7575-4DC6-BFB9-1BD1046457B6}" name="Column12340"/>
    <tableColumn id="12353" xr3:uid="{D7C17837-D30A-4686-90C1-C9949332FF3D}" name="Column12341"/>
    <tableColumn id="12354" xr3:uid="{A8D47963-F7A4-4434-96BE-520843440D3D}" name="Column12342"/>
    <tableColumn id="12355" xr3:uid="{B0D05DCA-DC72-4749-B1BC-FD67499CF487}" name="Column12343"/>
    <tableColumn id="12356" xr3:uid="{98A1D626-7585-4C4F-97C3-460B6D6A58A9}" name="Column12344"/>
    <tableColumn id="12357" xr3:uid="{C27AED1C-7496-4374-A402-BB32776B2203}" name="Column12345"/>
    <tableColumn id="12358" xr3:uid="{D50BA4AC-D356-4EDB-909A-82A9AA562D92}" name="Column12346"/>
    <tableColumn id="12359" xr3:uid="{C6B57093-3DB9-4F82-A59B-F3E3CD12EDFD}" name="Column12347"/>
    <tableColumn id="12360" xr3:uid="{216C5AB5-1D21-42E3-BD06-CEA55EB2CAB0}" name="Column12348"/>
    <tableColumn id="12361" xr3:uid="{99C822FF-D6D5-4780-9930-3DEA2E1298AD}" name="Column12349"/>
    <tableColumn id="12362" xr3:uid="{296CFD70-AAA4-4554-9CA4-2D274EAFDB7B}" name="Column12350"/>
    <tableColumn id="12363" xr3:uid="{DA72F4A9-E854-4407-8EFA-855D17C245A5}" name="Column12351"/>
    <tableColumn id="12364" xr3:uid="{34B3A973-DABF-4E14-BA90-AA9A9771179D}" name="Column12352"/>
    <tableColumn id="12365" xr3:uid="{62485EE1-02E0-41BA-A8EE-8FB2ED7E51E1}" name="Column12353"/>
    <tableColumn id="12366" xr3:uid="{549BEDB1-A0DA-499D-B6A9-4EBBD73AEC99}" name="Column12354"/>
    <tableColumn id="12367" xr3:uid="{4914964E-B4F8-48A2-939D-5CB79EC4203A}" name="Column12355"/>
    <tableColumn id="12368" xr3:uid="{8E0D4B2D-40F3-462B-8F5C-6A8511725C94}" name="Column12356"/>
    <tableColumn id="12369" xr3:uid="{2EC24A49-A1E3-4D07-B66C-1A231665A264}" name="Column12357"/>
    <tableColumn id="12370" xr3:uid="{92724B68-5DC6-4E83-9929-6AC7659E0788}" name="Column12358"/>
    <tableColumn id="12371" xr3:uid="{BEF83FE4-CA36-4FDA-B63F-05D6BF032460}" name="Column12359"/>
    <tableColumn id="12372" xr3:uid="{84007C8B-E2ED-4CA5-9096-D4799976ED38}" name="Column12360"/>
    <tableColumn id="12373" xr3:uid="{EA147A24-B24D-4967-A15D-C3FA09A42914}" name="Column12361"/>
    <tableColumn id="12374" xr3:uid="{57DFDE4B-B50A-4EF9-9DAD-6AA87FD905E4}" name="Column12362"/>
    <tableColumn id="12375" xr3:uid="{2FE74552-B402-41E4-A9C0-12971822D488}" name="Column12363"/>
    <tableColumn id="12376" xr3:uid="{5A9EEA13-52F7-4CFC-B4F4-460B8083C95A}" name="Column12364"/>
    <tableColumn id="12377" xr3:uid="{E93E0540-2779-4863-A12F-D29C8CC91AAD}" name="Column12365"/>
    <tableColumn id="12378" xr3:uid="{6EEB090B-2072-4F25-AB22-97F681CB79A5}" name="Column12366"/>
    <tableColumn id="12379" xr3:uid="{1CEC6521-1B49-4FB7-A36F-2ACCC16988D8}" name="Column12367"/>
    <tableColumn id="12380" xr3:uid="{5A23D729-E30D-4343-97D7-52649C3BF9D4}" name="Column12368"/>
    <tableColumn id="12381" xr3:uid="{6187E6C1-C036-42DF-8294-7BBB19A3D2C9}" name="Column12369"/>
    <tableColumn id="12382" xr3:uid="{1E3D6C74-2780-4B5B-96DE-CB5F7F8EB688}" name="Column12370"/>
    <tableColumn id="12383" xr3:uid="{19252AEB-43F3-45E7-A6B6-9751F0D4C200}" name="Column12371"/>
    <tableColumn id="12384" xr3:uid="{5E8FC685-A6DA-461E-A9C0-1C45891F2096}" name="Column12372"/>
    <tableColumn id="12385" xr3:uid="{E140D479-BBB3-4979-AAA3-8EC5ADA30E5A}" name="Column12373"/>
    <tableColumn id="12386" xr3:uid="{EF8ABCA3-625E-4DF8-B274-5DB09B4144E2}" name="Column12374"/>
    <tableColumn id="12387" xr3:uid="{C6535D62-2E74-4D90-929F-0EB20436361E}" name="Column12375"/>
    <tableColumn id="12388" xr3:uid="{1FDC2BCA-FE0B-4D3B-BBCF-8E6181C61C05}" name="Column12376"/>
    <tableColumn id="12389" xr3:uid="{F9D65153-EF2B-49ED-A36F-E6ABD04D1C66}" name="Column12377"/>
    <tableColumn id="12390" xr3:uid="{B36250B5-076F-49BE-BCD0-51763D51576C}" name="Column12378"/>
    <tableColumn id="12391" xr3:uid="{67C98D8F-3779-43E3-B876-06B04C6D159F}" name="Column12379"/>
    <tableColumn id="12392" xr3:uid="{03B96F4B-9488-4935-AD2D-784BE15066B7}" name="Column12380"/>
    <tableColumn id="12393" xr3:uid="{0183C752-1804-4BF3-99A9-C0447EE5385E}" name="Column12381"/>
    <tableColumn id="12394" xr3:uid="{D3A1178A-B15A-4A27-8062-DF09EA06206F}" name="Column12382"/>
    <tableColumn id="12395" xr3:uid="{600A6385-ADD7-41CB-9FF6-73031271D06E}" name="Column12383"/>
    <tableColumn id="12396" xr3:uid="{298C13B7-1718-463E-8617-13CE287FC890}" name="Column12384"/>
    <tableColumn id="12397" xr3:uid="{55F606D5-2317-46B3-8797-2B349E1BD178}" name="Column12385"/>
    <tableColumn id="12398" xr3:uid="{6CB0F122-6E10-4318-8A23-553D55EF4540}" name="Column12386"/>
    <tableColumn id="12399" xr3:uid="{D187DDB2-44BF-429F-9526-2ED68B681C65}" name="Column12387"/>
    <tableColumn id="12400" xr3:uid="{CF047B31-8B28-4C9B-B38E-710398D67149}" name="Column12388"/>
    <tableColumn id="12401" xr3:uid="{D9857844-C9A6-4495-AEC0-7DCDA5364F6A}" name="Column12389"/>
    <tableColumn id="12402" xr3:uid="{A15A166F-B08F-498F-BC6F-41C3352041F5}" name="Column12390"/>
    <tableColumn id="12403" xr3:uid="{A7E79E46-9A14-445C-91FB-E71217E630A8}" name="Column12391"/>
    <tableColumn id="12404" xr3:uid="{04679C8D-3752-4608-8207-B1C77FCAA753}" name="Column12392"/>
    <tableColumn id="12405" xr3:uid="{29599E6B-6B95-42C2-ADC0-D6A648E44F00}" name="Column12393"/>
    <tableColumn id="12406" xr3:uid="{C2E9CF33-7E2A-43F2-81E7-C4AE06A29781}" name="Column12394"/>
    <tableColumn id="12407" xr3:uid="{C7DFE126-8683-4192-871F-14C632E8D482}" name="Column12395"/>
    <tableColumn id="12408" xr3:uid="{A67202E2-F1DE-4A38-81D8-22810C3BC9E5}" name="Column12396"/>
    <tableColumn id="12409" xr3:uid="{D120C5E9-8AF9-43BD-AFAC-49E5D8E7A763}" name="Column12397"/>
    <tableColumn id="12410" xr3:uid="{97827EBC-3444-4E5C-A58B-7EAF7BD7AC15}" name="Column12398"/>
    <tableColumn id="12411" xr3:uid="{82266FE9-CF54-4AD1-BF34-37EA7811167A}" name="Column12399"/>
    <tableColumn id="12412" xr3:uid="{D2F47B21-0DEA-4DA8-8E34-FCF033D9F2D9}" name="Column12400"/>
    <tableColumn id="12413" xr3:uid="{0FDF2B27-7FB2-461E-874B-5CC1D5E78658}" name="Column12401"/>
    <tableColumn id="12414" xr3:uid="{62B73D6F-2D51-43BC-B261-B8DADFA11E61}" name="Column12402"/>
    <tableColumn id="12415" xr3:uid="{74A30337-9E2D-45CD-80A3-6618C58B334E}" name="Column12403"/>
    <tableColumn id="12416" xr3:uid="{3130BF0D-8652-4B58-AA84-FC4FC623D451}" name="Column12404"/>
    <tableColumn id="12417" xr3:uid="{8AF8FB23-A858-4199-8B63-1B3BC95C40C3}" name="Column12405"/>
    <tableColumn id="12418" xr3:uid="{D6743063-1991-49CC-B8AB-1E95AF26B36B}" name="Column12406"/>
    <tableColumn id="12419" xr3:uid="{B48A0C6A-E928-43C3-95CC-D3B07C491BC1}" name="Column12407"/>
    <tableColumn id="12420" xr3:uid="{3518AD8C-7A24-48F9-922A-D4C36ED63F98}" name="Column12408"/>
    <tableColumn id="12421" xr3:uid="{0E4F29C1-6992-4A43-926A-641C2A8A7229}" name="Column12409"/>
    <tableColumn id="12422" xr3:uid="{021963B9-B320-4B05-A64E-9818C2DC5790}" name="Column12410"/>
    <tableColumn id="12423" xr3:uid="{2108A503-2887-4E98-8BEB-DF85128EBD69}" name="Column12411"/>
    <tableColumn id="12424" xr3:uid="{3650819E-2185-4D12-B08B-A13B11B203C2}" name="Column12412"/>
    <tableColumn id="12425" xr3:uid="{AA60AEE1-2439-4931-B011-6770CEDF31AB}" name="Column12413"/>
    <tableColumn id="12426" xr3:uid="{0D59F86A-D3A8-4D40-B870-36C4E4BF4F94}" name="Column12414"/>
    <tableColumn id="12427" xr3:uid="{C740D4C9-7D30-4649-B768-D0F40D752104}" name="Column12415"/>
    <tableColumn id="12428" xr3:uid="{E71ADCFA-986D-4549-9DDC-021A8E55CC3B}" name="Column12416"/>
    <tableColumn id="12429" xr3:uid="{BC0C7983-9E8D-430D-A7B0-1A2C7A0100D7}" name="Column12417"/>
    <tableColumn id="12430" xr3:uid="{0CAC14ED-BA48-4278-9492-5D446BF273B9}" name="Column12418"/>
    <tableColumn id="12431" xr3:uid="{AA58DDB0-C68A-4FAC-BF16-252890F450B8}" name="Column12419"/>
    <tableColumn id="12432" xr3:uid="{E032851A-BCA1-4A0D-9067-A8D62B0A7CC0}" name="Column12420"/>
    <tableColumn id="12433" xr3:uid="{04DA53E5-E414-4792-A55A-EF6807577D29}" name="Column12421"/>
    <tableColumn id="12434" xr3:uid="{A1320A8E-1AF7-4B55-A15F-95AB548EB9AB}" name="Column12422"/>
    <tableColumn id="12435" xr3:uid="{410BED8E-61E2-41EE-9F84-2FC760330DE5}" name="Column12423"/>
    <tableColumn id="12436" xr3:uid="{ADD3690A-E24C-48B2-AC91-33B9BE97009D}" name="Column12424"/>
    <tableColumn id="12437" xr3:uid="{96F6E6A2-1B6F-4928-BA85-BA501D444CE0}" name="Column12425"/>
    <tableColumn id="12438" xr3:uid="{733DCB78-0E16-42D1-B6C5-470460348D17}" name="Column12426"/>
    <tableColumn id="12439" xr3:uid="{D5EBB56A-9036-4CC5-8AE4-AEB216515BDD}" name="Column12427"/>
    <tableColumn id="12440" xr3:uid="{DBEB00D5-459F-4FBB-B45E-22085165A648}" name="Column12428"/>
    <tableColumn id="12441" xr3:uid="{558B225B-A8F4-40CA-9367-67B77BBFC07F}" name="Column12429"/>
    <tableColumn id="12442" xr3:uid="{DB1D6565-5C5A-41E5-B92D-A75CEC0D2E0F}" name="Column12430"/>
    <tableColumn id="12443" xr3:uid="{1AA90A6D-D33A-4C9C-80B1-6266782A4678}" name="Column12431"/>
    <tableColumn id="12444" xr3:uid="{605A7514-EC83-4EA2-8B45-8EE151D4A191}" name="Column12432"/>
    <tableColumn id="12445" xr3:uid="{0D060192-4A75-4341-B285-D2E0A98E5962}" name="Column12433"/>
    <tableColumn id="12446" xr3:uid="{3E69DA7E-CA1D-478F-A5D5-BECEE267F406}" name="Column12434"/>
    <tableColumn id="12447" xr3:uid="{00FBB8D8-8157-48F9-865C-804AD29C9403}" name="Column12435"/>
    <tableColumn id="12448" xr3:uid="{5E9EA607-306C-4D35-86C5-315EB43535A5}" name="Column12436"/>
    <tableColumn id="12449" xr3:uid="{45981ED0-8AF7-44B1-8C54-83FB513CC4D2}" name="Column12437"/>
    <tableColumn id="12450" xr3:uid="{26EE9FBD-7073-4931-91AF-92CE0786A16D}" name="Column12438"/>
    <tableColumn id="12451" xr3:uid="{C8EE6A45-2851-455F-B1C1-749A96E2794C}" name="Column12439"/>
    <tableColumn id="12452" xr3:uid="{D437F3B3-EC2D-45FA-A17F-460A461CCCEF}" name="Column12440"/>
    <tableColumn id="12453" xr3:uid="{B7645D9C-E10B-4015-A7F6-522319878DB8}" name="Column12441"/>
    <tableColumn id="12454" xr3:uid="{F24D5155-0C13-4399-BD97-86A451BF6977}" name="Column12442"/>
    <tableColumn id="12455" xr3:uid="{F4EEA196-04F4-4E05-821B-1BD38C714E43}" name="Column12443"/>
    <tableColumn id="12456" xr3:uid="{2F3938CE-A82F-4705-9924-CC30908776DE}" name="Column12444"/>
    <tableColumn id="12457" xr3:uid="{63B0BBD5-FF43-49AB-9144-DB88C94D487C}" name="Column12445"/>
    <tableColumn id="12458" xr3:uid="{C47C2881-9C89-42F3-85C1-4796B7A94E42}" name="Column12446"/>
    <tableColumn id="12459" xr3:uid="{1F57C661-A613-458A-B917-BF0573124E5C}" name="Column12447"/>
    <tableColumn id="12460" xr3:uid="{04F43007-AD60-42E6-BB1B-744AD187E190}" name="Column12448"/>
    <tableColumn id="12461" xr3:uid="{6E72C06F-DEBB-4548-9672-BCF380014ED3}" name="Column12449"/>
    <tableColumn id="12462" xr3:uid="{E891A192-687E-4560-A463-484951EE06F0}" name="Column12450"/>
    <tableColumn id="12463" xr3:uid="{237A103C-A664-4E5E-87E6-53EF93C2FC1F}" name="Column12451"/>
    <tableColumn id="12464" xr3:uid="{50AD8FC4-D063-44E3-AC21-B4B07B01B1BA}" name="Column12452"/>
    <tableColumn id="12465" xr3:uid="{89A2F667-6C8A-4DCE-B9AE-202D3D8957F7}" name="Column12453"/>
    <tableColumn id="12466" xr3:uid="{CFB7EA12-B880-4A78-A42F-1984ECB1066A}" name="Column12454"/>
    <tableColumn id="12467" xr3:uid="{F04A33B4-58FB-42B3-B9CC-8B8303839A80}" name="Column12455"/>
    <tableColumn id="12468" xr3:uid="{9A2A468C-ED62-4922-9C10-CEEAA04423B5}" name="Column12456"/>
    <tableColumn id="12469" xr3:uid="{F52A4474-BF54-478A-B41E-E71EAF705CE6}" name="Column12457"/>
    <tableColumn id="12470" xr3:uid="{B5E1F279-B436-40F7-8D1B-04CD570B54AE}" name="Column12458"/>
    <tableColumn id="12471" xr3:uid="{648CD91F-E96C-4940-A891-D98162004AB1}" name="Column12459"/>
    <tableColumn id="12472" xr3:uid="{F255123E-A630-40E4-B0E8-06C576ACF2BC}" name="Column12460"/>
    <tableColumn id="12473" xr3:uid="{14D90198-8A33-44DD-A18A-5D115973F6DC}" name="Column12461"/>
    <tableColumn id="12474" xr3:uid="{00C89FAA-866D-4374-830B-9FE7459D67B1}" name="Column12462"/>
    <tableColumn id="12475" xr3:uid="{43DA2AAB-E733-469E-ABDE-7D8818012019}" name="Column12463"/>
    <tableColumn id="12476" xr3:uid="{32331825-E66A-465B-906D-B5FE3CA8BE36}" name="Column12464"/>
    <tableColumn id="12477" xr3:uid="{3836B0B8-4846-4748-88FB-7CF6B697D2E5}" name="Column12465"/>
    <tableColumn id="12478" xr3:uid="{148833C7-D024-4E45-96AD-CF0844655F15}" name="Column12466"/>
    <tableColumn id="12479" xr3:uid="{A6730EE6-BFDB-48F0-A42B-8B59AADE7AC3}" name="Column12467"/>
    <tableColumn id="12480" xr3:uid="{CD6916BD-DD92-4E00-971C-C976CFDC0822}" name="Column12468"/>
    <tableColumn id="12481" xr3:uid="{8FE89E0A-04D3-4191-9B50-0F62EE8FE2ED}" name="Column12469"/>
    <tableColumn id="12482" xr3:uid="{5105A972-2612-434B-A3F4-F0270EF598C9}" name="Column12470"/>
    <tableColumn id="12483" xr3:uid="{86ABD46C-A72F-431A-923D-A8E20A40A647}" name="Column12471"/>
    <tableColumn id="12484" xr3:uid="{6A9AC34C-609B-42EA-92FF-BA6D5110749A}" name="Column12472"/>
    <tableColumn id="12485" xr3:uid="{EC43E7F1-F54A-4168-ADCE-DF603E395B34}" name="Column12473"/>
    <tableColumn id="12486" xr3:uid="{5AB9FA9F-DEE8-4B01-B33E-7763ADE12219}" name="Column12474"/>
    <tableColumn id="12487" xr3:uid="{21A6C53B-E2D0-4C61-B7D2-0CF2D41EA177}" name="Column12475"/>
    <tableColumn id="12488" xr3:uid="{6E151510-3473-47BD-BD5D-28DD05319E07}" name="Column12476"/>
    <tableColumn id="12489" xr3:uid="{ACDFB6E4-67A1-4355-AA5E-665FE3BFF3F5}" name="Column12477"/>
    <tableColumn id="12490" xr3:uid="{115DBD2F-921E-4F83-B69D-7F2F2257C5A3}" name="Column12478"/>
    <tableColumn id="12491" xr3:uid="{B21D5CF1-2DC1-44F4-8496-07797E2F0A8A}" name="Column12479"/>
    <tableColumn id="12492" xr3:uid="{3AC7D398-5E09-4FD1-8D4E-E9ABAF9AE678}" name="Column12480"/>
    <tableColumn id="12493" xr3:uid="{77C3C2D3-961C-49A7-877E-E8A84A7AB9A1}" name="Column12481"/>
    <tableColumn id="12494" xr3:uid="{F4A99234-9992-413F-AA89-79340CCD2661}" name="Column12482"/>
    <tableColumn id="12495" xr3:uid="{7EBC1D99-9AD1-4BB0-BA9F-B8D42CC108A0}" name="Column12483"/>
    <tableColumn id="12496" xr3:uid="{44B79CDA-3316-4DF9-945D-55AD3092FF04}" name="Column12484"/>
    <tableColumn id="12497" xr3:uid="{98C77FCE-8165-4094-929E-41112439852B}" name="Column12485"/>
    <tableColumn id="12498" xr3:uid="{95E009BF-27ED-4933-A97A-F2E80010D749}" name="Column12486"/>
    <tableColumn id="12499" xr3:uid="{C3589583-21D0-46D2-A91D-747809664C6C}" name="Column12487"/>
    <tableColumn id="12500" xr3:uid="{EF4BCA86-28C6-44CC-ACD3-C5485D734F5A}" name="Column12488"/>
    <tableColumn id="12501" xr3:uid="{38C17CCC-9D40-447F-86D1-E3F6E5C8C99A}" name="Column12489"/>
    <tableColumn id="12502" xr3:uid="{EE48559E-4CEB-4235-A9DC-D3E4BAD2A94F}" name="Column12490"/>
    <tableColumn id="12503" xr3:uid="{3E44A001-9FE9-4AFF-8BD4-FD86FBA1783C}" name="Column12491"/>
    <tableColumn id="12504" xr3:uid="{2EA1EE58-E30F-4B8C-BDBA-E65BAB1870C4}" name="Column12492"/>
    <tableColumn id="12505" xr3:uid="{70CF2285-F47F-4AD8-B762-2816E7EE2361}" name="Column12493"/>
    <tableColumn id="12506" xr3:uid="{5309C0B5-464E-4D41-BA7D-548A15B4B43D}" name="Column12494"/>
    <tableColumn id="12507" xr3:uid="{77876CA1-B0DD-4504-8D3D-8FFECA0C61A2}" name="Column12495"/>
    <tableColumn id="12508" xr3:uid="{48B3057A-124D-4BBD-95DD-572B3E147BC1}" name="Column12496"/>
    <tableColumn id="12509" xr3:uid="{6532F783-0DE8-4F58-82EE-662508AEEEBB}" name="Column12497"/>
    <tableColumn id="12510" xr3:uid="{8EAE0A10-B3E8-45E0-8AFC-5223DD3FE51D}" name="Column12498"/>
    <tableColumn id="12511" xr3:uid="{85F592E7-3BE4-4A89-8E3A-75EE3CDC0486}" name="Column12499"/>
    <tableColumn id="12512" xr3:uid="{9B08D023-D20A-4F8F-9ED6-00AE81FFAE23}" name="Column12500"/>
    <tableColumn id="12513" xr3:uid="{023D2494-11D1-493B-AAFA-CA445D075921}" name="Column12501"/>
    <tableColumn id="12514" xr3:uid="{D9AB36ED-B496-480E-9705-A99F0309BD0E}" name="Column12502"/>
    <tableColumn id="12515" xr3:uid="{695ECF81-6874-4131-AF89-5BD9FB469414}" name="Column12503"/>
    <tableColumn id="12516" xr3:uid="{FC7E2E18-BF1B-4246-83E4-0F198FF090A5}" name="Column12504"/>
    <tableColumn id="12517" xr3:uid="{F7A1897B-656A-4BC9-AD30-5E27F078F208}" name="Column12505"/>
    <tableColumn id="12518" xr3:uid="{4D17BE64-8C54-4456-8595-E20A9637CACE}" name="Column12506"/>
    <tableColumn id="12519" xr3:uid="{833CE614-B791-49EC-86D2-4CBC9F9A93E2}" name="Column12507"/>
    <tableColumn id="12520" xr3:uid="{B0B1DD0E-2204-40FE-B37C-5185684FEA1E}" name="Column12508"/>
    <tableColumn id="12521" xr3:uid="{44F46A1E-C970-46B2-881E-BB2FBB8F90B7}" name="Column12509"/>
    <tableColumn id="12522" xr3:uid="{2042B310-1062-445F-978F-68281A1CB4FC}" name="Column12510"/>
    <tableColumn id="12523" xr3:uid="{C5275DF5-23D6-470C-9B69-B337BC24D483}" name="Column12511"/>
    <tableColumn id="12524" xr3:uid="{784976C9-E78B-4EE6-8A3F-BABF30C335A1}" name="Column12512"/>
    <tableColumn id="12525" xr3:uid="{2CCE62FA-793A-412E-B69E-611D0D5EC4E8}" name="Column12513"/>
    <tableColumn id="12526" xr3:uid="{A1AE32F5-BF95-48E4-9643-68CF3F78EB98}" name="Column12514"/>
    <tableColumn id="12527" xr3:uid="{09F545D8-D9B3-456A-9296-7C9DB6485927}" name="Column12515"/>
    <tableColumn id="12528" xr3:uid="{A69AADF4-8323-4A5E-A24B-27B51BD2F69E}" name="Column12516"/>
    <tableColumn id="12529" xr3:uid="{9E6EC042-BA9C-4CE1-A373-CB6544A3B007}" name="Column12517"/>
    <tableColumn id="12530" xr3:uid="{B02B60C3-68E2-49CC-8C1E-D38B3A03E0DA}" name="Column12518"/>
    <tableColumn id="12531" xr3:uid="{78D7DE4A-458E-4600-BF4A-B50F3971501E}" name="Column12519"/>
    <tableColumn id="12532" xr3:uid="{C6D6A860-6714-4BAC-928E-305873B02A5A}" name="Column12520"/>
    <tableColumn id="12533" xr3:uid="{51E2B03E-222A-4503-84C0-E61D10E8B48D}" name="Column12521"/>
    <tableColumn id="12534" xr3:uid="{E8D61A6F-4180-433B-8601-283A876B2041}" name="Column12522"/>
    <tableColumn id="12535" xr3:uid="{60367342-584E-4D55-9BC2-ED9DCA162FBE}" name="Column12523"/>
    <tableColumn id="12536" xr3:uid="{8E86B62C-8740-44E3-8267-D69949D9A7E5}" name="Column12524"/>
    <tableColumn id="12537" xr3:uid="{2E079533-1DD7-4628-B862-0CA4B6CB410B}" name="Column12525"/>
    <tableColumn id="12538" xr3:uid="{184D9B77-1D1A-4707-87DE-3268E7FFF87A}" name="Column12526"/>
    <tableColumn id="12539" xr3:uid="{2425EE09-926E-4B6B-AE42-CF558106A80A}" name="Column12527"/>
    <tableColumn id="12540" xr3:uid="{AFF9021D-485D-4127-B041-25BCA4C6548E}" name="Column12528"/>
    <tableColumn id="12541" xr3:uid="{80B5991D-84C2-40C2-8231-7EDAF7BE1F3B}" name="Column12529"/>
    <tableColumn id="12542" xr3:uid="{AFDF8DC5-6FB6-4EFA-BFF7-BAC051711A4E}" name="Column12530"/>
    <tableColumn id="12543" xr3:uid="{DFA1F158-DB72-44A2-8F8A-4426C807C5F2}" name="Column12531"/>
    <tableColumn id="12544" xr3:uid="{E4FA39EF-C8C7-42A6-9D03-3D65B2C9417A}" name="Column12532"/>
    <tableColumn id="12545" xr3:uid="{7FECF771-2DD0-4CA5-9BBA-5BA3565E1842}" name="Column12533"/>
    <tableColumn id="12546" xr3:uid="{CF990661-2364-4E53-9CF1-887744E8C1CD}" name="Column12534"/>
    <tableColumn id="12547" xr3:uid="{91178275-A377-4052-8EB2-6A15425812E4}" name="Column12535"/>
    <tableColumn id="12548" xr3:uid="{E9768C98-D778-4326-8766-E662609D218B}" name="Column12536"/>
    <tableColumn id="12549" xr3:uid="{EE935BBA-7FA9-4039-AD28-C7A8990448E0}" name="Column12537"/>
    <tableColumn id="12550" xr3:uid="{2A61E8E0-2422-4E10-836E-C576BFE88D86}" name="Column12538"/>
    <tableColumn id="12551" xr3:uid="{4EAC06A1-5607-4180-83F1-6B97413D6FA8}" name="Column12539"/>
    <tableColumn id="12552" xr3:uid="{5152284C-0D57-4762-BBB1-27CAC97B23A6}" name="Column12540"/>
    <tableColumn id="12553" xr3:uid="{8BDCFACD-2B69-4371-A1CD-E1302C539C89}" name="Column12541"/>
    <tableColumn id="12554" xr3:uid="{BDE90133-6528-450D-9D7A-7B393408FDA8}" name="Column12542"/>
    <tableColumn id="12555" xr3:uid="{FA9C4215-5125-423C-BD1F-4DBFDE5A2355}" name="Column12543"/>
    <tableColumn id="12556" xr3:uid="{77C1C087-D8B5-4FA9-A4A2-3801FB1B9F7B}" name="Column12544"/>
    <tableColumn id="12557" xr3:uid="{3DC19D5E-438C-459F-90DE-81814FA07DEE}" name="Column12545"/>
    <tableColumn id="12558" xr3:uid="{EEA83E1E-91C2-4E8E-A524-6785A381237C}" name="Column12546"/>
    <tableColumn id="12559" xr3:uid="{F9C3192A-FAD8-45A6-B4E5-B6D69FE0B97E}" name="Column12547"/>
    <tableColumn id="12560" xr3:uid="{B7AEB101-D683-4D5F-8750-196331B5278C}" name="Column12548"/>
    <tableColumn id="12561" xr3:uid="{A1C70548-2773-486C-9403-3B0FC7354B74}" name="Column12549"/>
    <tableColumn id="12562" xr3:uid="{996F6BF0-8A09-421A-AE24-3668A2643CB5}" name="Column12550"/>
    <tableColumn id="12563" xr3:uid="{522EA081-C1A4-4144-97A9-0E7DDF920B3B}" name="Column12551"/>
    <tableColumn id="12564" xr3:uid="{8D26D0DC-6861-41A6-AA2D-DF88891AD02F}" name="Column12552"/>
    <tableColumn id="12565" xr3:uid="{43016775-04E8-46FA-8597-562E531192D1}" name="Column12553"/>
    <tableColumn id="12566" xr3:uid="{6FFCD353-041A-472D-9F4A-FE4DC8A8C91E}" name="Column12554"/>
    <tableColumn id="12567" xr3:uid="{C005FE9F-8030-47FF-A6E6-CFE35212E09C}" name="Column12555"/>
    <tableColumn id="12568" xr3:uid="{2D9D68AD-7B0C-4639-B3E3-9FCD39BCEB15}" name="Column12556"/>
    <tableColumn id="12569" xr3:uid="{FCA7622F-3E0F-4121-9070-D14288686ABF}" name="Column12557"/>
    <tableColumn id="12570" xr3:uid="{5456B179-CB93-4DBB-8CC4-926F02A42326}" name="Column12558"/>
    <tableColumn id="12571" xr3:uid="{37D27754-ADAD-47CC-8274-5933994D2D7F}" name="Column12559"/>
    <tableColumn id="12572" xr3:uid="{7116E56C-40F6-4F37-ABBE-B82D93CF2207}" name="Column12560"/>
    <tableColumn id="12573" xr3:uid="{66D35591-8251-4F0F-9A5F-A92F654BDE79}" name="Column12561"/>
    <tableColumn id="12574" xr3:uid="{99C4D199-C6BF-4D9A-8CEB-8DA8E513A0EB}" name="Column12562"/>
    <tableColumn id="12575" xr3:uid="{67A34C40-AA65-435B-8EE1-5AA73BE90849}" name="Column12563"/>
    <tableColumn id="12576" xr3:uid="{6CA4B0BB-A968-424D-9948-A83952CEAF99}" name="Column12564"/>
    <tableColumn id="12577" xr3:uid="{6BB4B8ED-0778-4C1F-BAA9-F3379F975D69}" name="Column12565"/>
    <tableColumn id="12578" xr3:uid="{2C2E79AC-D014-43BE-AF2C-539D0637E8C7}" name="Column12566"/>
    <tableColumn id="12579" xr3:uid="{E3D67A0A-6C99-47B9-9D48-37196BC7B9F0}" name="Column12567"/>
    <tableColumn id="12580" xr3:uid="{0C241207-DF97-4115-9736-7C86CC0183FA}" name="Column12568"/>
    <tableColumn id="12581" xr3:uid="{B508D7D3-C5E7-4574-9D92-5AF0AEE04DFE}" name="Column12569"/>
    <tableColumn id="12582" xr3:uid="{0F971179-767E-4BA6-90AD-6852E7423C2A}" name="Column12570"/>
    <tableColumn id="12583" xr3:uid="{E3A68DD1-FFF2-4853-84C1-82827A966A5E}" name="Column12571"/>
    <tableColumn id="12584" xr3:uid="{2CC8F428-0CE4-4D81-B65B-F20F20DA84D4}" name="Column12572"/>
    <tableColumn id="12585" xr3:uid="{35F7D787-72B4-4173-A3F3-09EB43D45918}" name="Column12573"/>
    <tableColumn id="12586" xr3:uid="{9E77F6D2-A632-478C-A2ED-82F0A3EA3A5D}" name="Column12574"/>
    <tableColumn id="12587" xr3:uid="{A85F3540-FC20-4067-A900-76A1362C33B7}" name="Column12575"/>
    <tableColumn id="12588" xr3:uid="{0AF5F776-70A5-4F7A-B757-43D0DA9A6289}" name="Column12576"/>
    <tableColumn id="12589" xr3:uid="{E5EAF688-3234-4778-A450-2673EA93E89E}" name="Column12577"/>
    <tableColumn id="12590" xr3:uid="{C1F3961B-63DF-4294-AA62-4D2FFCACC1D3}" name="Column12578"/>
    <tableColumn id="12591" xr3:uid="{13BE751F-3D55-4040-B2D4-B887A687F4C0}" name="Column12579"/>
    <tableColumn id="12592" xr3:uid="{3B49ED88-31BF-485E-BD07-8E85FA4F12D7}" name="Column12580"/>
    <tableColumn id="12593" xr3:uid="{5B816365-A915-440F-A2E5-8FA3B606BEE9}" name="Column12581"/>
    <tableColumn id="12594" xr3:uid="{443E8E01-E595-49EC-8D1B-6FFEC7F6A2CA}" name="Column12582"/>
    <tableColumn id="12595" xr3:uid="{CD8D5F81-A816-4F52-AD38-185933DD1E80}" name="Column12583"/>
    <tableColumn id="12596" xr3:uid="{0D269122-971D-4377-A805-E27B37FECD45}" name="Column12584"/>
    <tableColumn id="12597" xr3:uid="{10CE0C8B-B07A-4C8F-8F48-B36D0AA7C266}" name="Column12585"/>
    <tableColumn id="12598" xr3:uid="{76FE80AC-F454-4749-81C7-79829EAE32F5}" name="Column12586"/>
    <tableColumn id="12599" xr3:uid="{CBA9BA28-38D6-4FAA-9632-45A0907C30D6}" name="Column12587"/>
    <tableColumn id="12600" xr3:uid="{79D6744F-1F0F-4BA7-B651-2BA6200DAC2F}" name="Column12588"/>
    <tableColumn id="12601" xr3:uid="{E6F02B7E-17F1-411B-A2E4-D9DF3A489ED8}" name="Column12589"/>
    <tableColumn id="12602" xr3:uid="{497BAA77-353E-42CD-BEAA-79F64036264C}" name="Column12590"/>
    <tableColumn id="12603" xr3:uid="{F9908CBD-4D23-413C-B6FC-1CEADF567980}" name="Column12591"/>
    <tableColumn id="12604" xr3:uid="{3E78851E-FB37-46F6-8F99-4D3F9D7D09F3}" name="Column12592"/>
    <tableColumn id="12605" xr3:uid="{211187E6-CF57-48B6-85B9-8E87D5E94AE2}" name="Column12593"/>
    <tableColumn id="12606" xr3:uid="{7FADD9FF-A707-4EAD-B8D1-446AA6DBFD14}" name="Column12594"/>
    <tableColumn id="12607" xr3:uid="{8D8AD377-3240-4746-93A9-11A591136390}" name="Column12595"/>
    <tableColumn id="12608" xr3:uid="{DA0428F6-AA29-46D1-B6A4-B7277E38FEE4}" name="Column12596"/>
    <tableColumn id="12609" xr3:uid="{F28F8896-7A36-4DFE-8126-A93B12CB3712}" name="Column12597"/>
    <tableColumn id="12610" xr3:uid="{7BB93D13-9182-4378-B38F-BBF4B2609210}" name="Column12598"/>
    <tableColumn id="12611" xr3:uid="{53DE539D-CB8E-430A-9902-68701E376660}" name="Column12599"/>
    <tableColumn id="12612" xr3:uid="{CF038E8C-82F4-43E5-83BA-13304EFE79B3}" name="Column12600"/>
    <tableColumn id="12613" xr3:uid="{206D0070-10B9-4D3B-8EF4-5F0CC8703ACE}" name="Column12601"/>
    <tableColumn id="12614" xr3:uid="{C6CB5F79-173A-4D5B-A0D3-0BA369966E65}" name="Column12602"/>
    <tableColumn id="12615" xr3:uid="{27298381-9313-4160-8918-43B2868CA91F}" name="Column12603"/>
    <tableColumn id="12616" xr3:uid="{5F8678C6-A141-4363-81EE-2E9377D042FD}" name="Column12604"/>
    <tableColumn id="12617" xr3:uid="{E19121E6-8962-4C81-8E8E-75810DF611D9}" name="Column12605"/>
    <tableColumn id="12618" xr3:uid="{6A1760FF-1A22-4CF8-886C-869979A52D98}" name="Column12606"/>
    <tableColumn id="12619" xr3:uid="{797FF0D2-27B3-4CDC-BED8-047723559AE7}" name="Column12607"/>
    <tableColumn id="12620" xr3:uid="{9F821AE9-C572-4997-909B-967342DD6BB6}" name="Column12608"/>
    <tableColumn id="12621" xr3:uid="{36DFC050-BB07-4118-8ACD-F87C76617D56}" name="Column12609"/>
    <tableColumn id="12622" xr3:uid="{CDEB8E27-1874-46A4-AC4B-62D64DE3AB0A}" name="Column12610"/>
    <tableColumn id="12623" xr3:uid="{8A03320B-97BA-4C15-A6E1-8A4C37654269}" name="Column12611"/>
    <tableColumn id="12624" xr3:uid="{35B0E8C1-07E7-4AEF-9AA9-41CE8506A86E}" name="Column12612"/>
    <tableColumn id="12625" xr3:uid="{2AB22978-4ADE-4164-91D9-BC3352B46652}" name="Column12613"/>
    <tableColumn id="12626" xr3:uid="{58E180FC-8694-4505-A2BC-90B42F43FF67}" name="Column12614"/>
    <tableColumn id="12627" xr3:uid="{FBD6BED3-4311-4C87-A8A2-050C74FB1288}" name="Column12615"/>
    <tableColumn id="12628" xr3:uid="{5C8A8133-15D8-4808-9ABA-1097F73B6D47}" name="Column12616"/>
    <tableColumn id="12629" xr3:uid="{1E2C2F63-5987-4FCB-AA8E-1C01577EB099}" name="Column12617"/>
    <tableColumn id="12630" xr3:uid="{6914AC59-62A5-49F0-9EDD-BFCBEDC6A6FF}" name="Column12618"/>
    <tableColumn id="12631" xr3:uid="{52947BBE-F5C3-44A8-8968-68D9DF3B304F}" name="Column12619"/>
    <tableColumn id="12632" xr3:uid="{B9C541A5-F20A-466B-97B0-305191CF3BAF}" name="Column12620"/>
    <tableColumn id="12633" xr3:uid="{A4E85A34-89B5-476E-8EF9-20C589D251E1}" name="Column12621"/>
    <tableColumn id="12634" xr3:uid="{B6134098-5020-4AF7-9238-32535AB2B16B}" name="Column12622"/>
    <tableColumn id="12635" xr3:uid="{013262E3-725C-45FC-8A53-67591F69A310}" name="Column12623"/>
    <tableColumn id="12636" xr3:uid="{9D18B5CA-ACC4-4FC3-9306-0582CDD5B6D9}" name="Column12624"/>
    <tableColumn id="12637" xr3:uid="{0F905D35-82F1-431E-B262-29EAFED88018}" name="Column12625"/>
    <tableColumn id="12638" xr3:uid="{A7F6DDB6-6C3E-448C-B69F-9785DAC74970}" name="Column12626"/>
    <tableColumn id="12639" xr3:uid="{1F801139-FC49-43B2-B971-FDEE62F3E93F}" name="Column12627"/>
    <tableColumn id="12640" xr3:uid="{61C17875-DF63-428C-926F-82420C669B40}" name="Column12628"/>
    <tableColumn id="12641" xr3:uid="{82115E9B-5004-4A92-9926-A9B87A349A5D}" name="Column12629"/>
    <tableColumn id="12642" xr3:uid="{EF20EE46-8BD9-407A-AD03-B8E98B5AD3E3}" name="Column12630"/>
    <tableColumn id="12643" xr3:uid="{9E6EBA03-D496-44C5-9100-B4A245D86291}" name="Column12631"/>
    <tableColumn id="12644" xr3:uid="{EC66F73D-8923-4DAE-A825-A61AB8D32C16}" name="Column12632"/>
    <tableColumn id="12645" xr3:uid="{A7D72925-C40F-41E1-A087-EBA2C19D1A03}" name="Column12633"/>
    <tableColumn id="12646" xr3:uid="{ECC435AB-D4F8-4130-82DB-B34D3D4DDFC7}" name="Column12634"/>
    <tableColumn id="12647" xr3:uid="{7DBB369B-7A15-43ED-8C0C-8EF5EB7351E0}" name="Column12635"/>
    <tableColumn id="12648" xr3:uid="{C7D73EDF-1B73-4575-B74E-A9E046AA1006}" name="Column12636"/>
    <tableColumn id="12649" xr3:uid="{F1648F30-0EC6-40B3-8E8C-01A1B1D6B7CA}" name="Column12637"/>
    <tableColumn id="12650" xr3:uid="{2A844D6B-B390-45B9-A222-1944E0AD3075}" name="Column12638"/>
    <tableColumn id="12651" xr3:uid="{E663AA26-E703-433B-9174-91CE2CC58ABB}" name="Column12639"/>
    <tableColumn id="12652" xr3:uid="{72F300E9-DA1D-4C51-B396-9D4E999726A1}" name="Column12640"/>
    <tableColumn id="12653" xr3:uid="{F7E3FD7C-4ACF-44F7-8C12-991E7F00C553}" name="Column12641"/>
    <tableColumn id="12654" xr3:uid="{8366F93B-8D8C-4D07-AFA2-12C1D42114BF}" name="Column12642"/>
    <tableColumn id="12655" xr3:uid="{5A7B264E-0FEB-48DF-B96C-E0D3C52B1553}" name="Column12643"/>
    <tableColumn id="12656" xr3:uid="{1D54ADAC-5343-495D-B3C0-69B50553B0E0}" name="Column12644"/>
    <tableColumn id="12657" xr3:uid="{8946294D-CF8E-4FC7-B2DD-9772BB57445E}" name="Column12645"/>
    <tableColumn id="12658" xr3:uid="{1150E3BA-6067-479D-8BAD-BC8D5C9D088A}" name="Column12646"/>
    <tableColumn id="12659" xr3:uid="{F25AAADD-E73C-4441-931F-DF5D34EE3A1D}" name="Column12647"/>
    <tableColumn id="12660" xr3:uid="{655F2616-E701-4E0C-BEAF-8D8B6AC75FC9}" name="Column12648"/>
    <tableColumn id="12661" xr3:uid="{69948FE7-BD9D-482D-B4F6-5554C772D5A0}" name="Column12649"/>
    <tableColumn id="12662" xr3:uid="{ED0434C0-EE4B-4848-82E3-304D2242558F}" name="Column12650"/>
    <tableColumn id="12663" xr3:uid="{E2F7BFAD-4CB1-4874-93D3-806E8AAE2159}" name="Column12651"/>
    <tableColumn id="12664" xr3:uid="{CAA15133-1F4F-4D6C-B0F3-C0349DFC68C5}" name="Column12652"/>
    <tableColumn id="12665" xr3:uid="{E5E3A9A7-8775-4158-9C77-D8BF4B175AE7}" name="Column12653"/>
    <tableColumn id="12666" xr3:uid="{82E2D6CA-81F2-4AA1-B674-F9B57620A146}" name="Column12654"/>
    <tableColumn id="12667" xr3:uid="{F1DB3D3E-5C39-40F7-B2EE-3E43756B2DEC}" name="Column12655"/>
    <tableColumn id="12668" xr3:uid="{3351B458-B83A-4F71-9878-53C28EC51353}" name="Column12656"/>
    <tableColumn id="12669" xr3:uid="{A2F8C328-546C-4EEF-AAFB-83561E4270B1}" name="Column12657"/>
    <tableColumn id="12670" xr3:uid="{E85D492A-B9C4-4448-80A0-48361164E606}" name="Column12658"/>
    <tableColumn id="12671" xr3:uid="{4584DD1F-5030-4AA9-93AC-EE348FE1CDDB}" name="Column12659"/>
    <tableColumn id="12672" xr3:uid="{0C808057-D12E-42F8-9B40-C78686228C70}" name="Column12660"/>
    <tableColumn id="12673" xr3:uid="{BFBDF529-9CE0-4BD7-8027-C18AF994D1BD}" name="Column12661"/>
    <tableColumn id="12674" xr3:uid="{1851C605-CA9D-4FD0-A655-523756C80782}" name="Column12662"/>
    <tableColumn id="12675" xr3:uid="{3EAF0A3A-EF31-41B1-9465-3B59EFC25944}" name="Column12663"/>
    <tableColumn id="12676" xr3:uid="{4F9BB02B-E389-4806-AAF2-7C9F57352755}" name="Column12664"/>
    <tableColumn id="12677" xr3:uid="{CD527B62-17E5-424F-8456-0260119E6090}" name="Column12665"/>
    <tableColumn id="12678" xr3:uid="{E1F7DF3D-8087-4737-9864-F755E059F153}" name="Column12666"/>
    <tableColumn id="12679" xr3:uid="{9C6DFDB2-DDD2-490B-88CA-25554016E23B}" name="Column12667"/>
    <tableColumn id="12680" xr3:uid="{96F3B095-711E-43CB-B5C8-F4DC5EAB12CC}" name="Column12668"/>
    <tableColumn id="12681" xr3:uid="{B5D5F962-DB5B-4CBC-8DE4-D2FA8B1C895C}" name="Column12669"/>
    <tableColumn id="12682" xr3:uid="{B675B4A0-AC81-4D15-9E64-6F75962244B1}" name="Column12670"/>
    <tableColumn id="12683" xr3:uid="{FFDF18FA-B77E-4FA4-A9E6-04E77279D993}" name="Column12671"/>
    <tableColumn id="12684" xr3:uid="{0368E7F7-69E5-40EA-90E0-D996B7935AEE}" name="Column12672"/>
    <tableColumn id="12685" xr3:uid="{024D6EDC-D2D6-44E0-B6C1-EE65AFC2DD3A}" name="Column12673"/>
    <tableColumn id="12686" xr3:uid="{2DE40333-3AAE-496A-ACD9-57E74F5FF7A4}" name="Column12674"/>
    <tableColumn id="12687" xr3:uid="{0C0D3D24-8210-4A9D-B345-0D78CA8041FB}" name="Column12675"/>
    <tableColumn id="12688" xr3:uid="{A7B68254-F341-49D4-915F-B05ACB3C6F2D}" name="Column12676"/>
    <tableColumn id="12689" xr3:uid="{8364DA23-E4F9-4E1C-98F7-B124CEB36160}" name="Column12677"/>
    <tableColumn id="12690" xr3:uid="{A973E518-60E3-4320-BBA6-E2AEF0A9348A}" name="Column12678"/>
    <tableColumn id="12691" xr3:uid="{5539429A-38E0-45AD-BB37-3DFF15B9A4A0}" name="Column12679"/>
    <tableColumn id="12692" xr3:uid="{166066F8-A827-4F0A-A19D-56B59ACC30EF}" name="Column12680"/>
    <tableColumn id="12693" xr3:uid="{2D9116AA-00DB-4F46-9404-A2DE114C64DB}" name="Column12681"/>
    <tableColumn id="12694" xr3:uid="{5DD34B18-70EC-403D-81B8-31F4360D3284}" name="Column12682"/>
    <tableColumn id="12695" xr3:uid="{D6034011-0EF0-4B3E-B658-1480DC4064AD}" name="Column12683"/>
    <tableColumn id="12696" xr3:uid="{91A516E1-BC7E-4BB3-9530-493DC015A8F7}" name="Column12684"/>
    <tableColumn id="12697" xr3:uid="{F1F8087F-DEF0-4F63-BEB5-99734991B18C}" name="Column12685"/>
    <tableColumn id="12698" xr3:uid="{069DA8D8-C8C8-4A83-B54B-58D33CC6E9E7}" name="Column12686"/>
    <tableColumn id="12699" xr3:uid="{C8D2624E-1605-44F2-8DD3-0A2776E89B1D}" name="Column12687"/>
    <tableColumn id="12700" xr3:uid="{38355915-77BE-4744-9C3A-A402737AAC04}" name="Column12688"/>
    <tableColumn id="12701" xr3:uid="{B00130EB-2654-4F8A-ACC6-EE1B8A93434D}" name="Column12689"/>
    <tableColumn id="12702" xr3:uid="{29EF2F40-0DCF-4AC5-9DA3-5D67605720C0}" name="Column12690"/>
    <tableColumn id="12703" xr3:uid="{6CD5874C-E83D-4E5F-9B3E-164098FD3558}" name="Column12691"/>
    <tableColumn id="12704" xr3:uid="{52401700-BD16-4B95-AD38-96B1CD936323}" name="Column12692"/>
    <tableColumn id="12705" xr3:uid="{ABCE4945-9952-4E43-9DAD-D52DF3AFE677}" name="Column12693"/>
    <tableColumn id="12706" xr3:uid="{E62FABF8-E381-4A5A-9057-9F9DA7A6A826}" name="Column12694"/>
    <tableColumn id="12707" xr3:uid="{310BB4A3-12FD-4A8C-9E32-51D2759C42C8}" name="Column12695"/>
    <tableColumn id="12708" xr3:uid="{D79520BC-7149-47ED-852C-680AB0D1F9C1}" name="Column12696"/>
    <tableColumn id="12709" xr3:uid="{0564B928-423E-4FBD-AD35-3FD064AF74A7}" name="Column12697"/>
    <tableColumn id="12710" xr3:uid="{979E95B9-F426-4544-A53D-36DBB7F00FAB}" name="Column12698"/>
    <tableColumn id="12711" xr3:uid="{AED5E6F2-AFF7-4523-A16C-5E3CE711EACF}" name="Column12699"/>
    <tableColumn id="12712" xr3:uid="{0B9E78BB-2BBB-41B7-B7B6-032ED110EA3B}" name="Column12700"/>
    <tableColumn id="12713" xr3:uid="{97056B1B-F6F7-4AF4-A90F-343329CD196D}" name="Column12701"/>
    <tableColumn id="12714" xr3:uid="{9A392035-9BD3-4E1B-82E9-DB84C15D1DA5}" name="Column12702"/>
    <tableColumn id="12715" xr3:uid="{EE6D47ED-3F6A-4FE9-87B3-66E56AD730A8}" name="Column12703"/>
    <tableColumn id="12716" xr3:uid="{381082E3-0BF7-4CB5-BCAB-D7D5AF399311}" name="Column12704"/>
    <tableColumn id="12717" xr3:uid="{0DC26454-3E80-4AD0-8ADF-58E28D97A666}" name="Column12705"/>
    <tableColumn id="12718" xr3:uid="{75535473-9C31-4CF1-9B63-07FB25E60B72}" name="Column12706"/>
    <tableColumn id="12719" xr3:uid="{B5570B4F-1B53-4C3A-87B0-2BDDB3347212}" name="Column12707"/>
    <tableColumn id="12720" xr3:uid="{FB5BF264-0399-44B2-9BCE-4DEC8FB6AC7D}" name="Column12708"/>
    <tableColumn id="12721" xr3:uid="{1CC8364E-93A6-4497-9954-36A1286082A0}" name="Column12709"/>
    <tableColumn id="12722" xr3:uid="{00A23A6C-0BDF-4E7A-9F5C-ED5F463B9BF4}" name="Column12710"/>
    <tableColumn id="12723" xr3:uid="{68D86CC3-4048-43C8-B64F-D9BC0B4710C4}" name="Column12711"/>
    <tableColumn id="12724" xr3:uid="{0BD96337-F140-47B0-A188-E1E56505AB76}" name="Column12712"/>
    <tableColumn id="12725" xr3:uid="{0D3022AD-B471-4C97-AE83-D86AEE5E5A4A}" name="Column12713"/>
    <tableColumn id="12726" xr3:uid="{134D430C-CCBF-4AB2-9F41-94359BA545B3}" name="Column12714"/>
    <tableColumn id="12727" xr3:uid="{3DC2F44C-DE72-412B-96B0-3C10D6A5F889}" name="Column12715"/>
    <tableColumn id="12728" xr3:uid="{0B6EDAFC-F3C8-4D3B-9EF0-9D1E9E50A618}" name="Column12716"/>
    <tableColumn id="12729" xr3:uid="{768209C7-73FC-4869-BA99-FBA79654C01A}" name="Column12717"/>
    <tableColumn id="12730" xr3:uid="{89453676-C503-4CBD-AABB-144764401448}" name="Column12718"/>
    <tableColumn id="12731" xr3:uid="{40E0F5D7-1DF8-4CDC-AFC2-A48E7D407CE9}" name="Column12719"/>
    <tableColumn id="12732" xr3:uid="{3FE7EE54-1D9E-483C-A865-89F039C348EB}" name="Column12720"/>
    <tableColumn id="12733" xr3:uid="{E64F66FB-F3D3-4778-8888-854CB0137AB0}" name="Column12721"/>
    <tableColumn id="12734" xr3:uid="{AF0836FF-D7D7-44C6-A88A-879896460616}" name="Column12722"/>
    <tableColumn id="12735" xr3:uid="{149D6555-82ED-4507-BD13-19C247BD8832}" name="Column12723"/>
    <tableColumn id="12736" xr3:uid="{E77CFABB-9EC8-4321-B8CD-DAADF4E9A27E}" name="Column12724"/>
    <tableColumn id="12737" xr3:uid="{2B150220-5942-47F2-99EB-2D855A080B18}" name="Column12725"/>
    <tableColumn id="12738" xr3:uid="{CA6FA410-1FB6-441A-B98E-AD1EDF3D23CC}" name="Column12726"/>
    <tableColumn id="12739" xr3:uid="{85A3421D-2CBC-40E0-995A-2EDD5E00EBC4}" name="Column12727"/>
    <tableColumn id="12740" xr3:uid="{12E136FA-FCCB-4741-AAF4-824B50C16A06}" name="Column12728"/>
    <tableColumn id="12741" xr3:uid="{41F76DFB-69A3-464B-8890-A312A65FC773}" name="Column12729"/>
    <tableColumn id="12742" xr3:uid="{6A775447-1E58-421B-8C7E-7187281AA7FF}" name="Column12730"/>
    <tableColumn id="12743" xr3:uid="{2C971578-9E8F-4C79-9470-9F9E1BC69605}" name="Column12731"/>
    <tableColumn id="12744" xr3:uid="{5D2AC1A7-1AD6-43EE-B7AB-41D53F782DB5}" name="Column12732"/>
    <tableColumn id="12745" xr3:uid="{E9BCAE4A-D3C8-4C73-8D72-D5B8158B6090}" name="Column12733"/>
    <tableColumn id="12746" xr3:uid="{9638F37F-F60B-4229-94B5-68EEA2273843}" name="Column12734"/>
    <tableColumn id="12747" xr3:uid="{926754AB-7DAC-4D54-B37F-052E57E4FB57}" name="Column12735"/>
    <tableColumn id="12748" xr3:uid="{4506A573-95CC-45A8-BA17-55DDA3A1F8B7}" name="Column12736"/>
    <tableColumn id="12749" xr3:uid="{74EA52D0-A6F1-43AD-802A-BFE9DEBE557A}" name="Column12737"/>
    <tableColumn id="12750" xr3:uid="{DEEFD311-0545-45E0-8AAA-7A6DA57F9861}" name="Column12738"/>
    <tableColumn id="12751" xr3:uid="{8668DA20-A094-4808-9B66-A691B414081B}" name="Column12739"/>
    <tableColumn id="12752" xr3:uid="{970FBE9F-9E77-4E82-8732-05DF70EFAA2D}" name="Column12740"/>
    <tableColumn id="12753" xr3:uid="{AFFB2E7D-44DE-4BDD-A8F5-01D27461B5E2}" name="Column12741"/>
    <tableColumn id="12754" xr3:uid="{2DC7340B-4DF9-4B86-BD41-6146A6E15CF4}" name="Column12742"/>
    <tableColumn id="12755" xr3:uid="{C7980128-C05B-43C9-A8EE-569AC3773E61}" name="Column12743"/>
    <tableColumn id="12756" xr3:uid="{28B34F74-DBC3-4DBB-888D-DDD205B10BD9}" name="Column12744"/>
    <tableColumn id="12757" xr3:uid="{2C8DDFAD-255C-488E-8B9E-D8573BE23CCE}" name="Column12745"/>
    <tableColumn id="12758" xr3:uid="{EB58784E-432C-4A79-8F0B-B3B2F0C8473A}" name="Column12746"/>
    <tableColumn id="12759" xr3:uid="{1EA57F45-1127-476A-9F4F-C69AA83CEEC6}" name="Column12747"/>
    <tableColumn id="12760" xr3:uid="{26F22328-6C22-4064-9B54-5FB24B11FCE6}" name="Column12748"/>
    <tableColumn id="12761" xr3:uid="{C34F9995-92D8-4005-B839-AFAC80D5A4C8}" name="Column12749"/>
    <tableColumn id="12762" xr3:uid="{F7627494-E836-4303-BE9B-A7C115CD178C}" name="Column12750"/>
    <tableColumn id="12763" xr3:uid="{B4CCD546-FCFD-46D4-B18B-DA9B9332FCD5}" name="Column12751"/>
    <tableColumn id="12764" xr3:uid="{C7B45AAF-DCC9-4880-8BCC-6ACE07EB5FE0}" name="Column12752"/>
    <tableColumn id="12765" xr3:uid="{9FA9A61B-0786-49F9-AB13-E111B8DDA8D8}" name="Column12753"/>
    <tableColumn id="12766" xr3:uid="{EEB1FFDF-67FF-4B56-913D-5593E2EBA077}" name="Column12754"/>
    <tableColumn id="12767" xr3:uid="{496B11F2-508C-4406-AEB9-3F94EBD74E62}" name="Column12755"/>
    <tableColumn id="12768" xr3:uid="{ED8EFBF5-5150-447C-923F-5709757310A6}" name="Column12756"/>
    <tableColumn id="12769" xr3:uid="{1AAA8845-3595-487E-832D-18F7B4023FAF}" name="Column12757"/>
    <tableColumn id="12770" xr3:uid="{A35BFB9D-02DC-4571-AA35-63A1E43615B7}" name="Column12758"/>
    <tableColumn id="12771" xr3:uid="{A96FDF31-E79E-4DFC-974D-7AFEFC99676F}" name="Column12759"/>
    <tableColumn id="12772" xr3:uid="{96AA4B3C-3D46-406E-9D43-D04E2A46A2E0}" name="Column12760"/>
    <tableColumn id="12773" xr3:uid="{CC70A665-A270-4B71-A9CB-95F7AB45F6EC}" name="Column12761"/>
    <tableColumn id="12774" xr3:uid="{A1EF3181-9EAE-4CB1-8098-736D988CB2AA}" name="Column12762"/>
    <tableColumn id="12775" xr3:uid="{386E73A4-6B39-455E-9670-3F8D68C6A8A9}" name="Column12763"/>
    <tableColumn id="12776" xr3:uid="{A6C7AC4B-D882-448E-A463-BB88C7DE4249}" name="Column12764"/>
    <tableColumn id="12777" xr3:uid="{7AE9C113-6266-4D65-952A-D1C4900AB73B}" name="Column12765"/>
    <tableColumn id="12778" xr3:uid="{5AF6F8AE-2EDE-4E78-B6F4-CCF2EAE66F63}" name="Column12766"/>
    <tableColumn id="12779" xr3:uid="{760FA5CE-29F9-4D6E-8F9D-8FCA5B97B621}" name="Column12767"/>
    <tableColumn id="12780" xr3:uid="{62A03F33-C3CA-42CC-B944-5AC2E014A58F}" name="Column12768"/>
    <tableColumn id="12781" xr3:uid="{2333FA9B-E70B-4251-B469-419C015F9915}" name="Column12769"/>
    <tableColumn id="12782" xr3:uid="{0A47E70C-EE26-4DF4-90F3-28D0F0064582}" name="Column12770"/>
    <tableColumn id="12783" xr3:uid="{4B88FA0B-D3DA-4EDE-843E-27B5B4C182D8}" name="Column12771"/>
    <tableColumn id="12784" xr3:uid="{FF1BFD2E-F04E-48F6-B040-9ACF53B34765}" name="Column12772"/>
    <tableColumn id="12785" xr3:uid="{4FA5FCD3-39DD-4277-85AD-BAB3DC9EF898}" name="Column12773"/>
    <tableColumn id="12786" xr3:uid="{0B7AA6C2-4E0C-4825-9303-FCBAAB87627B}" name="Column12774"/>
    <tableColumn id="12787" xr3:uid="{8D2322B7-75C0-4370-8941-B90BC022914E}" name="Column12775"/>
    <tableColumn id="12788" xr3:uid="{8C5E9781-CCBB-454A-9715-BF5FC262D0BC}" name="Column12776"/>
    <tableColumn id="12789" xr3:uid="{9C751C44-8ADB-4587-AB1B-EEE776D382DA}" name="Column12777"/>
    <tableColumn id="12790" xr3:uid="{F6EC09E7-1E41-45CC-BD4C-961633084AD9}" name="Column12778"/>
    <tableColumn id="12791" xr3:uid="{CAE970CC-3DB7-4175-977B-864905774E3D}" name="Column12779"/>
    <tableColumn id="12792" xr3:uid="{0FAD2A55-873E-422E-9BB3-5EAB0283F08E}" name="Column12780"/>
    <tableColumn id="12793" xr3:uid="{7FCBF1C6-C346-4B3C-AEC5-5CF9F7C3B8BD}" name="Column12781"/>
    <tableColumn id="12794" xr3:uid="{2EF2D7EF-36B3-4D37-83A4-64DB894CA3C4}" name="Column12782"/>
    <tableColumn id="12795" xr3:uid="{837AAD42-01AB-41DC-8609-28D938F96B16}" name="Column12783"/>
    <tableColumn id="12796" xr3:uid="{5B598D68-4D9C-4297-9684-9859B08AA621}" name="Column12784"/>
    <tableColumn id="12797" xr3:uid="{5C92FA6D-2E93-4914-B650-39BE3E8FBAE6}" name="Column12785"/>
    <tableColumn id="12798" xr3:uid="{EE4DC02C-A85C-42D8-9549-110D181A04B1}" name="Column12786"/>
    <tableColumn id="12799" xr3:uid="{8302A842-7978-4EC1-B238-2FE09165EB9E}" name="Column12787"/>
    <tableColumn id="12800" xr3:uid="{A7571A49-807B-49DD-8BDA-CF5BD3B05ACC}" name="Column12788"/>
    <tableColumn id="12801" xr3:uid="{70B13087-91EE-4968-AE2C-F5C87D775B9A}" name="Column12789"/>
    <tableColumn id="12802" xr3:uid="{96C7BA9E-7BB6-47E9-9C45-A5792B174F35}" name="Column12790"/>
    <tableColumn id="12803" xr3:uid="{A7E506A7-FA6D-427A-9F77-ED9BC936043F}" name="Column12791"/>
    <tableColumn id="12804" xr3:uid="{DD270CDE-9391-42E6-BFF2-0B8F710FE6C3}" name="Column12792"/>
    <tableColumn id="12805" xr3:uid="{8A51E8D9-4717-416B-9615-AC683D90DFD9}" name="Column12793"/>
    <tableColumn id="12806" xr3:uid="{16E47925-B17B-4580-87A4-50709E4C9B68}" name="Column12794"/>
    <tableColumn id="12807" xr3:uid="{B766C880-A4F0-4757-836C-53C0991CD70D}" name="Column12795"/>
    <tableColumn id="12808" xr3:uid="{D4C97E9F-6056-44AE-B950-72010E149A45}" name="Column12796"/>
    <tableColumn id="12809" xr3:uid="{167858D2-838F-48F5-90D3-35B4B53A477A}" name="Column12797"/>
    <tableColumn id="12810" xr3:uid="{2F422B12-0406-4215-8FDF-DDE341C465DA}" name="Column12798"/>
    <tableColumn id="12811" xr3:uid="{34671F7B-CF27-4A73-9CFB-B00C097539F3}" name="Column12799"/>
    <tableColumn id="12812" xr3:uid="{8A14F818-44D1-4131-A022-F7966BC8A20F}" name="Column12800"/>
    <tableColumn id="12813" xr3:uid="{12967088-87A3-48BB-88F7-9E50FD2B9F3B}" name="Column12801"/>
    <tableColumn id="12814" xr3:uid="{F2C4407E-DE5F-4A4B-A92A-CEF7D32FDFAC}" name="Column12802"/>
    <tableColumn id="12815" xr3:uid="{E1BB5CB4-2AF5-47A5-945B-D4D1311DCF42}" name="Column12803"/>
    <tableColumn id="12816" xr3:uid="{58224D1C-00A1-44F6-AF4D-64EA6E8308B2}" name="Column12804"/>
    <tableColumn id="12817" xr3:uid="{7BB153E9-4A9F-4E9E-A435-6F4245732411}" name="Column12805"/>
    <tableColumn id="12818" xr3:uid="{D42AA25A-A292-441D-A9E7-927F9FF9D049}" name="Column12806"/>
    <tableColumn id="12819" xr3:uid="{E58D0EFC-6C7C-41EE-93C0-A2AAE270CDF7}" name="Column12807"/>
    <tableColumn id="12820" xr3:uid="{7F608C7A-72E5-43D2-BF30-0ABCEF9864D3}" name="Column12808"/>
    <tableColumn id="12821" xr3:uid="{4ED15A7A-63BD-4A03-A546-78BD81213166}" name="Column12809"/>
    <tableColumn id="12822" xr3:uid="{2156F2CA-882C-4185-A6ED-58CCBB6D7AD0}" name="Column12810"/>
    <tableColumn id="12823" xr3:uid="{7EDAA7BF-A302-416D-A7C5-3A34DAB2AB9E}" name="Column12811"/>
    <tableColumn id="12824" xr3:uid="{A5E563DA-9D08-4569-82F9-3D341EB58B71}" name="Column12812"/>
    <tableColumn id="12825" xr3:uid="{085E3F74-6C4C-4219-A423-FF6ADDCFF12C}" name="Column12813"/>
    <tableColumn id="12826" xr3:uid="{6FCC2A80-7AD9-4723-9C30-6B5C812E3E51}" name="Column12814"/>
    <tableColumn id="12827" xr3:uid="{9ABA5DBD-5733-4749-BE1C-86AF187888D5}" name="Column12815"/>
    <tableColumn id="12828" xr3:uid="{786EDCCC-0D6E-412A-BB02-9BC5AEB798E9}" name="Column12816"/>
    <tableColumn id="12829" xr3:uid="{F30ECE08-3985-4F0C-B78F-78873FD36699}" name="Column12817"/>
    <tableColumn id="12830" xr3:uid="{E1DC4B17-43EA-4C9D-81DA-A628ACBF1FDD}" name="Column12818"/>
    <tableColumn id="12831" xr3:uid="{8A7305A1-51EA-4E81-AEB1-8600CAF678A5}" name="Column12819"/>
    <tableColumn id="12832" xr3:uid="{61F8446E-AF27-4BCF-9D71-5BD75C9D33F5}" name="Column12820"/>
    <tableColumn id="12833" xr3:uid="{DF8D5504-CCDA-46B6-AA80-55E98170C579}" name="Column12821"/>
    <tableColumn id="12834" xr3:uid="{59286688-385D-4927-86D4-7EF489C9923B}" name="Column12822"/>
    <tableColumn id="12835" xr3:uid="{BB377DD5-5822-45F7-9750-6A75590B6BB7}" name="Column12823"/>
    <tableColumn id="12836" xr3:uid="{767FC6A3-A1E8-4020-BB95-3943EA0A3634}" name="Column12824"/>
    <tableColumn id="12837" xr3:uid="{3B56F7E1-3978-4EE9-A8FC-2D4196AFED26}" name="Column12825"/>
    <tableColumn id="12838" xr3:uid="{3E2D91AC-992F-411D-8981-96893CADD6AA}" name="Column12826"/>
    <tableColumn id="12839" xr3:uid="{C352E728-1528-4E69-B211-CE48C38BF934}" name="Column12827"/>
    <tableColumn id="12840" xr3:uid="{FBB5CABB-CB20-4955-A666-6F1BA6DC1F13}" name="Column12828"/>
    <tableColumn id="12841" xr3:uid="{7B906207-1DC7-43AC-8CBB-87CC8DD502A9}" name="Column12829"/>
    <tableColumn id="12842" xr3:uid="{39C85C7D-979F-406E-894F-BFDBD0CC26EE}" name="Column12830"/>
    <tableColumn id="12843" xr3:uid="{D4F8DFFC-CA81-4ADF-A83A-9558B9218939}" name="Column12831"/>
    <tableColumn id="12844" xr3:uid="{A7711809-7FC5-4979-A10A-DA0DB9B54631}" name="Column12832"/>
    <tableColumn id="12845" xr3:uid="{20DC906C-C60B-4AC5-A00D-AE67B872EAB3}" name="Column12833"/>
    <tableColumn id="12846" xr3:uid="{AF55E6F5-3A31-4940-BD57-8D38D8E4A6FA}" name="Column12834"/>
    <tableColumn id="12847" xr3:uid="{700D3C03-5C99-48DC-B451-70B00E017902}" name="Column12835"/>
    <tableColumn id="12848" xr3:uid="{8F6AC697-C66F-4A23-89E1-FDAD18B65B2B}" name="Column12836"/>
    <tableColumn id="12849" xr3:uid="{9BEAA6D3-F7A8-421E-96E5-5BD76ADC4C3D}" name="Column12837"/>
    <tableColumn id="12850" xr3:uid="{FE7E8F6C-A5EE-424B-953B-A3249F9A3788}" name="Column12838"/>
    <tableColumn id="12851" xr3:uid="{C134D963-1A22-47D8-876B-0AB1423E0707}" name="Column12839"/>
    <tableColumn id="12852" xr3:uid="{8C1167DB-FA60-4A5A-87CF-A383DEB2EAFB}" name="Column12840"/>
    <tableColumn id="12853" xr3:uid="{C5E92F14-0D62-44F5-AF24-FC0E92F557C1}" name="Column12841"/>
    <tableColumn id="12854" xr3:uid="{DEF93A4B-D841-4F6A-A874-56B4F0BC4E84}" name="Column12842"/>
    <tableColumn id="12855" xr3:uid="{0917CAC7-5009-4339-A4B6-0AF307215766}" name="Column12843"/>
    <tableColumn id="12856" xr3:uid="{AD5F7699-5FF7-45EF-9808-94C4DAA59386}" name="Column12844"/>
    <tableColumn id="12857" xr3:uid="{97487B79-1A8D-4C71-A8B6-188957E1C22A}" name="Column12845"/>
    <tableColumn id="12858" xr3:uid="{8FAD2409-F07B-49E2-BE0C-A35403A23F88}" name="Column12846"/>
    <tableColumn id="12859" xr3:uid="{A5772E5F-821B-4289-8007-33DFDE5040E6}" name="Column12847"/>
    <tableColumn id="12860" xr3:uid="{9EC0B987-606B-49DE-9BB8-31B47040ABCE}" name="Column12848"/>
    <tableColumn id="12861" xr3:uid="{EF4E98C6-6B3D-4C98-97B9-DB3DA5A41878}" name="Column12849"/>
    <tableColumn id="12862" xr3:uid="{9AFFBCFB-3571-4422-AE03-1AF7557D846E}" name="Column12850"/>
    <tableColumn id="12863" xr3:uid="{6EAEEB49-94E9-407B-8FB3-C9E6AA844ECA}" name="Column12851"/>
    <tableColumn id="12864" xr3:uid="{3C36F5B3-18ED-4239-A4D4-290E376DBA75}" name="Column12852"/>
    <tableColumn id="12865" xr3:uid="{9A9BE76E-75A0-4177-BF83-F46CC83CCC1D}" name="Column12853"/>
    <tableColumn id="12866" xr3:uid="{3868C9E5-BBA0-431D-BF14-8DE79942F2AA}" name="Column12854"/>
    <tableColumn id="12867" xr3:uid="{1D6D5018-F854-42AA-A6C1-929274F9741D}" name="Column12855"/>
    <tableColumn id="12868" xr3:uid="{2F4F4A90-09E1-44AF-B929-3E07D3225390}" name="Column12856"/>
    <tableColumn id="12869" xr3:uid="{398DF2CB-C172-4C47-BA2E-FAD25167C95E}" name="Column12857"/>
    <tableColumn id="12870" xr3:uid="{189F4F6A-0D0B-42FE-AC7C-515FD26E055D}" name="Column12858"/>
    <tableColumn id="12871" xr3:uid="{A05021F9-11A1-4612-85D3-169C5EE4671F}" name="Column12859"/>
    <tableColumn id="12872" xr3:uid="{B4301ACC-3D09-46A8-8A52-F3E5611D091A}" name="Column12860"/>
    <tableColumn id="12873" xr3:uid="{92041C61-3F8F-446B-A354-B641AAC04D81}" name="Column12861"/>
    <tableColumn id="12874" xr3:uid="{73E25195-1459-4667-9AAD-071545EF37C0}" name="Column12862"/>
    <tableColumn id="12875" xr3:uid="{348BE730-55BC-4434-9D8F-FA43F4B5961A}" name="Column12863"/>
    <tableColumn id="12876" xr3:uid="{CF205576-8E2B-4873-8D12-94CDDB5C76C0}" name="Column12864"/>
    <tableColumn id="12877" xr3:uid="{05C51994-A775-482E-BFB0-B9C33087DD97}" name="Column12865"/>
    <tableColumn id="12878" xr3:uid="{24A32298-715B-4774-A90D-92C757E555E8}" name="Column12866"/>
    <tableColumn id="12879" xr3:uid="{706EF6B1-3A1C-4E21-9BB3-C2487E395666}" name="Column12867"/>
    <tableColumn id="12880" xr3:uid="{FDDA4452-58B8-478F-8F3C-FECEBB9FF110}" name="Column12868"/>
    <tableColumn id="12881" xr3:uid="{A9E8634E-C63A-4824-A724-355FA1876459}" name="Column12869"/>
    <tableColumn id="12882" xr3:uid="{B12630D0-C6BF-437E-A62A-7777342EF7FD}" name="Column12870"/>
    <tableColumn id="12883" xr3:uid="{99D5F2AA-B209-46E0-84C9-A0DCB195E162}" name="Column12871"/>
    <tableColumn id="12884" xr3:uid="{5F2085E1-45BB-44CE-B297-F948C507FF8C}" name="Column12872"/>
    <tableColumn id="12885" xr3:uid="{10162941-992D-4C1B-97F0-22518B81CAA7}" name="Column12873"/>
    <tableColumn id="12886" xr3:uid="{528D9BDB-74A9-4C14-92A3-A881D58D9371}" name="Column12874"/>
    <tableColumn id="12887" xr3:uid="{6E082F3D-AC3E-4935-893D-97D4C1B0211A}" name="Column12875"/>
    <tableColumn id="12888" xr3:uid="{FD6A8EA1-FE03-4C22-BDAE-A975406EA8B1}" name="Column12876"/>
    <tableColumn id="12889" xr3:uid="{6729C99A-1DFB-4CBB-93C3-AD7BCB3DBF76}" name="Column12877"/>
    <tableColumn id="12890" xr3:uid="{AF75F5DC-93D7-42EC-AE43-FFDB16D4E3DC}" name="Column12878"/>
    <tableColumn id="12891" xr3:uid="{54F9B8F2-0111-41C8-8FF4-4CB470DE3719}" name="Column12879"/>
    <tableColumn id="12892" xr3:uid="{B32E0504-B62F-4B0E-A7C6-7AA5EB530A73}" name="Column12880"/>
    <tableColumn id="12893" xr3:uid="{5778762F-4D39-42EF-A785-01E5A1AB21C6}" name="Column12881"/>
    <tableColumn id="12894" xr3:uid="{219966D5-AE89-446D-A692-E2C06DC833DA}" name="Column12882"/>
    <tableColumn id="12895" xr3:uid="{BEE6C3E5-C98E-4DB5-8AA8-4E7FA4438D49}" name="Column12883"/>
    <tableColumn id="12896" xr3:uid="{7B1782AA-4CFB-4944-8BDF-9EFE0CF27603}" name="Column12884"/>
    <tableColumn id="12897" xr3:uid="{CA859BCE-8CE1-41BD-A077-12CB4E9F9632}" name="Column12885"/>
    <tableColumn id="12898" xr3:uid="{79CA2271-F265-43E1-AE7F-7B2CB7F3AF51}" name="Column12886"/>
    <tableColumn id="12899" xr3:uid="{CB915A5F-DC24-417F-9482-E17D6C2356F0}" name="Column12887"/>
    <tableColumn id="12900" xr3:uid="{E78C780D-C02B-470A-8F94-287067691311}" name="Column12888"/>
    <tableColumn id="12901" xr3:uid="{7A8A07DB-9327-484E-95FA-A284C6551AD2}" name="Column12889"/>
    <tableColumn id="12902" xr3:uid="{2964599C-43E6-4CAD-B6EF-99C025502111}" name="Column12890"/>
    <tableColumn id="12903" xr3:uid="{40D29266-A455-4261-8A25-AD0705E3199B}" name="Column12891"/>
    <tableColumn id="12904" xr3:uid="{79186F30-21E5-43DE-B0A7-338E15953D18}" name="Column12892"/>
    <tableColumn id="12905" xr3:uid="{838EB424-B711-457D-A332-0205EB1BD7D2}" name="Column12893"/>
    <tableColumn id="12906" xr3:uid="{E597F8C7-281C-4CAB-A487-EB1DEA0442F2}" name="Column12894"/>
    <tableColumn id="12907" xr3:uid="{D8DAB6E2-414D-4B30-8A98-BE56944A42DE}" name="Column12895"/>
    <tableColumn id="12908" xr3:uid="{A74B47C6-AD74-42CA-8FE1-199EAC0D9D3C}" name="Column12896"/>
    <tableColumn id="12909" xr3:uid="{67FE06A4-C2C9-4371-AA37-27DB7003A9F1}" name="Column12897"/>
    <tableColumn id="12910" xr3:uid="{A093708E-A86C-4782-9983-38A442579634}" name="Column12898"/>
    <tableColumn id="12911" xr3:uid="{7D1F5D61-E70E-4B7E-A3DB-F873BD993845}" name="Column12899"/>
    <tableColumn id="12912" xr3:uid="{BC5D0F93-DC2F-4EB0-BA1F-662258359E14}" name="Column12900"/>
    <tableColumn id="12913" xr3:uid="{3CD13E2A-244D-43D3-83C5-4189D6B2DDFB}" name="Column12901"/>
    <tableColumn id="12914" xr3:uid="{50599FC0-3F57-4F3B-B29B-8CFD4E65445D}" name="Column12902"/>
    <tableColumn id="12915" xr3:uid="{4F6A8AD1-5B80-406B-8AF0-91EA02707C71}" name="Column12903"/>
    <tableColumn id="12916" xr3:uid="{0D76EAB9-F64E-4467-A5EC-78A2C635F02B}" name="Column12904"/>
    <tableColumn id="12917" xr3:uid="{6F11D42D-0D98-47C1-BC34-DEA392CEE08B}" name="Column12905"/>
    <tableColumn id="12918" xr3:uid="{9E204832-CCAF-4AF9-A7F0-0FF9B5181903}" name="Column12906"/>
    <tableColumn id="12919" xr3:uid="{30387965-F886-4813-9974-E688F39FB1EA}" name="Column12907"/>
    <tableColumn id="12920" xr3:uid="{DF5A9938-DCFB-4A62-8A87-DF0374B1817B}" name="Column12908"/>
    <tableColumn id="12921" xr3:uid="{CF29E9A9-0498-4B38-BC32-280B5C7AAA49}" name="Column12909"/>
    <tableColumn id="12922" xr3:uid="{F231E214-0F23-45D2-A5A2-3A00CFB90A8C}" name="Column12910"/>
    <tableColumn id="12923" xr3:uid="{70D53F50-9BFD-4D51-88C9-37F7C44FD834}" name="Column12911"/>
    <tableColumn id="12924" xr3:uid="{D0AE37D3-0683-4907-B484-68D004D79787}" name="Column12912"/>
    <tableColumn id="12925" xr3:uid="{2783F171-4CC1-45B5-A3B5-DB38EDD29E9A}" name="Column12913"/>
    <tableColumn id="12926" xr3:uid="{124FE6A6-7D8E-4064-B1DA-8B8E4FCBE749}" name="Column12914"/>
    <tableColumn id="12927" xr3:uid="{CA958D09-BDF3-404A-9D39-8D6F06C82FDF}" name="Column12915"/>
    <tableColumn id="12928" xr3:uid="{C98A21EB-B0CB-4BE9-8AE0-2636A82CF029}" name="Column12916"/>
    <tableColumn id="12929" xr3:uid="{EBC6438A-8401-4E71-AB32-90AAD53D83C0}" name="Column12917"/>
    <tableColumn id="12930" xr3:uid="{2EC27422-72AF-4B80-A1D0-294CBD117951}" name="Column12918"/>
    <tableColumn id="12931" xr3:uid="{49D56F0C-3AF9-49E5-B076-16280C88C20C}" name="Column12919"/>
    <tableColumn id="12932" xr3:uid="{B78A1EEF-2A55-4628-BB20-1C1D6DA5265D}" name="Column12920"/>
    <tableColumn id="12933" xr3:uid="{E5D289B9-2A54-4C92-93BA-01C7E1EA05A1}" name="Column12921"/>
    <tableColumn id="12934" xr3:uid="{CCC62BF9-5BE2-4EFB-9383-BCA058B4A0CC}" name="Column12922"/>
    <tableColumn id="12935" xr3:uid="{E687189F-9FDA-4C3A-9697-4FCF834C260E}" name="Column12923"/>
    <tableColumn id="12936" xr3:uid="{50123ED1-6FEE-40FB-84EA-26FA51D43422}" name="Column12924"/>
    <tableColumn id="12937" xr3:uid="{CE97996E-1B71-4581-89E0-80CB7439B839}" name="Column12925"/>
    <tableColumn id="12938" xr3:uid="{1B4D4252-83D5-471E-9794-1EEC48110A53}" name="Column12926"/>
    <tableColumn id="12939" xr3:uid="{69E760C7-69F2-454B-B697-AA6EA736F5DB}" name="Column12927"/>
    <tableColumn id="12940" xr3:uid="{E177BDC8-0F9C-4B11-965A-DE900B841C39}" name="Column12928"/>
    <tableColumn id="12941" xr3:uid="{4C4D448E-22D5-4CB0-877E-059F3BFED1C1}" name="Column12929"/>
    <tableColumn id="12942" xr3:uid="{8CA94217-B1D1-496B-9124-C05C6F88B588}" name="Column12930"/>
    <tableColumn id="12943" xr3:uid="{0C4E2BDE-F601-4DAE-80CF-EA13B1D4735C}" name="Column12931"/>
    <tableColumn id="12944" xr3:uid="{1EE1D99A-07C2-4D70-AD2E-C619A261363A}" name="Column12932"/>
    <tableColumn id="12945" xr3:uid="{07680F34-4093-4E9F-86D5-B434355FBEB5}" name="Column12933"/>
    <tableColumn id="12946" xr3:uid="{6E3EC963-BE67-48C6-84A5-D626D2CF9500}" name="Column12934"/>
    <tableColumn id="12947" xr3:uid="{1681AFD4-D1C5-4DB6-85A2-D64C8E7DC947}" name="Column12935"/>
    <tableColumn id="12948" xr3:uid="{10E8F315-D8AE-4E56-95F3-2A04717557D8}" name="Column12936"/>
    <tableColumn id="12949" xr3:uid="{932D2151-5B0E-4747-AF66-3765CEAD02E9}" name="Column12937"/>
    <tableColumn id="12950" xr3:uid="{01067FB8-2DE1-468E-AD75-0708917CED77}" name="Column12938"/>
    <tableColumn id="12951" xr3:uid="{E3A92724-468A-407E-AF04-4EEE9BC368D5}" name="Column12939"/>
    <tableColumn id="12952" xr3:uid="{4EA86478-B86C-4957-8AAB-CCB8B7AC3338}" name="Column12940"/>
    <tableColumn id="12953" xr3:uid="{098C2742-90F5-4A75-B822-CE51F05413EF}" name="Column12941"/>
    <tableColumn id="12954" xr3:uid="{6129E894-F1F3-4890-A80F-822B5C668EF9}" name="Column12942"/>
    <tableColumn id="12955" xr3:uid="{D3FF2DDE-C2C6-45EF-9947-30833E5428BF}" name="Column12943"/>
    <tableColumn id="12956" xr3:uid="{2E3079A4-252B-4516-9E40-6DF7680EA508}" name="Column12944"/>
    <tableColumn id="12957" xr3:uid="{B87F05C1-9FF3-460F-AE1D-2F33073823C8}" name="Column12945"/>
    <tableColumn id="12958" xr3:uid="{6B0FACD7-52E5-4DF3-945F-AE03FE201A49}" name="Column12946"/>
    <tableColumn id="12959" xr3:uid="{961B9EC7-7160-4911-81DD-9A0C6E7304B7}" name="Column12947"/>
    <tableColumn id="12960" xr3:uid="{419B00C0-B36D-4050-9EF9-30D3298A8AD5}" name="Column12948"/>
    <tableColumn id="12961" xr3:uid="{6D4407B8-BDBE-4883-B4FD-5AEAC0F35693}" name="Column12949"/>
    <tableColumn id="12962" xr3:uid="{3D69D8E4-C4E0-4108-AFD9-649560F9B867}" name="Column12950"/>
    <tableColumn id="12963" xr3:uid="{50A50AC1-CF7B-4F67-8A0A-701486B3F907}" name="Column12951"/>
    <tableColumn id="12964" xr3:uid="{FDF6FB39-C0A5-43D4-B164-423EDA7C4FBA}" name="Column12952"/>
    <tableColumn id="12965" xr3:uid="{72BFD244-FC5E-4E38-B71A-A0C31C1B08C7}" name="Column12953"/>
    <tableColumn id="12966" xr3:uid="{4EB96242-1732-43FF-9865-090441C9A511}" name="Column12954"/>
    <tableColumn id="12967" xr3:uid="{0E8476E5-E013-4E7A-8811-83C66FD1574E}" name="Column12955"/>
    <tableColumn id="12968" xr3:uid="{5B7049B5-C008-4CDD-A84C-99C5D7CC33EC}" name="Column12956"/>
    <tableColumn id="12969" xr3:uid="{B774C597-E5AD-4C96-A77B-0FE3401DE64F}" name="Column12957"/>
    <tableColumn id="12970" xr3:uid="{CF3E470F-6BC9-4F0B-AD44-B76FA4E38A4F}" name="Column12958"/>
    <tableColumn id="12971" xr3:uid="{5F893FCE-3E00-4628-B767-92C200CD1E37}" name="Column12959"/>
    <tableColumn id="12972" xr3:uid="{71C7334D-3F0D-40F3-9F46-46018201DE00}" name="Column12960"/>
    <tableColumn id="12973" xr3:uid="{1B072134-72C0-46A4-8018-0707D752BD8E}" name="Column12961"/>
    <tableColumn id="12974" xr3:uid="{2D8EF10F-3661-4595-945E-92758F3BA3BA}" name="Column12962"/>
    <tableColumn id="12975" xr3:uid="{AC285B2A-A563-44FB-800F-BF4D536BF15A}" name="Column12963"/>
    <tableColumn id="12976" xr3:uid="{BA0EF17B-8888-4467-B13E-EA6D30B55AF7}" name="Column12964"/>
    <tableColumn id="12977" xr3:uid="{EA802CE1-BD0C-467F-925F-6A29C6405B23}" name="Column12965"/>
    <tableColumn id="12978" xr3:uid="{5D1AA42E-C05C-4B68-AF23-04CCBC2B01A9}" name="Column12966"/>
    <tableColumn id="12979" xr3:uid="{0A0BADC4-2849-4C43-987A-67F2F59455F9}" name="Column12967"/>
    <tableColumn id="12980" xr3:uid="{2FEDDAB4-D427-46CB-90EA-8F0C5CA2D725}" name="Column12968"/>
    <tableColumn id="12981" xr3:uid="{4685BD36-96CD-4286-BA6B-F560F8D763E0}" name="Column12969"/>
    <tableColumn id="12982" xr3:uid="{3C71C782-0327-43C8-9683-04D082CDBB7E}" name="Column12970"/>
    <tableColumn id="12983" xr3:uid="{270CA5BE-6286-4FAA-9EBF-E61AEA7CB899}" name="Column12971"/>
    <tableColumn id="12984" xr3:uid="{07862343-3110-4F65-908C-CC18F6375B5C}" name="Column12972"/>
    <tableColumn id="12985" xr3:uid="{386094FC-B28F-4513-B01E-31BC432AE5B0}" name="Column12973"/>
    <tableColumn id="12986" xr3:uid="{5E181107-1256-44E4-89AA-0D165C822448}" name="Column12974"/>
    <tableColumn id="12987" xr3:uid="{1449C024-E69F-49CC-9CF8-9DC577661C58}" name="Column12975"/>
    <tableColumn id="12988" xr3:uid="{3F6D5F42-A902-4781-8AB7-091541E9DAFB}" name="Column12976"/>
    <tableColumn id="12989" xr3:uid="{97913ED1-BE9A-46D7-AF78-7147EEDEC2D2}" name="Column12977"/>
    <tableColumn id="12990" xr3:uid="{A7535E83-849A-47B6-A000-9E5F92652010}" name="Column12978"/>
    <tableColumn id="12991" xr3:uid="{6DD11F39-3BB1-4AC3-B9AF-69BD5EE4D7B8}" name="Column12979"/>
    <tableColumn id="12992" xr3:uid="{4BCB601D-F8E5-4B68-AC59-349141E5DA31}" name="Column12980"/>
    <tableColumn id="12993" xr3:uid="{E4455135-E304-4831-A762-15673E697313}" name="Column12981"/>
    <tableColumn id="12994" xr3:uid="{C10F5C07-AB8C-4BE3-81EC-ED0025D46A19}" name="Column12982"/>
    <tableColumn id="12995" xr3:uid="{B82ACEFC-E2E0-46C8-9DC2-1B2E8EDBB3FB}" name="Column12983"/>
    <tableColumn id="12996" xr3:uid="{E7D49F44-6CC7-4C3D-8ED5-EECCCD907188}" name="Column12984"/>
    <tableColumn id="12997" xr3:uid="{E9DF7A85-3837-4285-B9EB-EE115E97F502}" name="Column12985"/>
    <tableColumn id="12998" xr3:uid="{52344C53-62EF-4CEB-AEE4-A00E5932FC08}" name="Column12986"/>
    <tableColumn id="12999" xr3:uid="{FD201EC1-58DC-49E7-AD01-D95E1B911258}" name="Column12987"/>
    <tableColumn id="13000" xr3:uid="{44670B42-D389-4972-8B3C-8C2A72E2886B}" name="Column12988"/>
    <tableColumn id="13001" xr3:uid="{B8AA8980-4338-4891-937F-2024893BDEF5}" name="Column12989"/>
    <tableColumn id="13002" xr3:uid="{A7F5D983-A251-420A-BE66-C67F1B9186EF}" name="Column12990"/>
    <tableColumn id="13003" xr3:uid="{93CFFD34-F459-47CF-946F-FBC26AD9CBD9}" name="Column12991"/>
    <tableColumn id="13004" xr3:uid="{70CDBC10-FAC4-4F2C-9CE3-E2F4F6BFA939}" name="Column12992"/>
    <tableColumn id="13005" xr3:uid="{FCFB8D90-804A-4818-800E-9284E2D99292}" name="Column12993"/>
    <tableColumn id="13006" xr3:uid="{DA0D0B13-875F-469C-9923-364771C373DF}" name="Column12994"/>
    <tableColumn id="13007" xr3:uid="{E79718C5-B605-4A46-8B06-405F5007ADF0}" name="Column12995"/>
    <tableColumn id="13008" xr3:uid="{42C3C30D-27DD-4E74-A52F-FA8C9A10A871}" name="Column12996"/>
    <tableColumn id="13009" xr3:uid="{B08D454D-C309-442F-92DC-E35486E4233A}" name="Column12997"/>
    <tableColumn id="13010" xr3:uid="{A6773CF7-D83F-459A-BA4D-FCAD8941DDB1}" name="Column12998"/>
    <tableColumn id="13011" xr3:uid="{22855E27-C1DE-45E6-9EF9-42D76A0F7266}" name="Column12999"/>
    <tableColumn id="13012" xr3:uid="{4333E5D6-BDC3-4B9E-85DE-22F25FA16AF6}" name="Column13000"/>
    <tableColumn id="13013" xr3:uid="{C73F8CD2-3D53-469C-9272-78A8129DF40E}" name="Column13001"/>
    <tableColumn id="13014" xr3:uid="{D445D9DA-BD9A-4BE3-B44C-938E6D569637}" name="Column13002"/>
    <tableColumn id="13015" xr3:uid="{B03B61C5-4AAD-4B26-BD66-761405CDB5F6}" name="Column13003"/>
    <tableColumn id="13016" xr3:uid="{697D81B9-18D1-4731-B205-68B397883EDD}" name="Column13004"/>
    <tableColumn id="13017" xr3:uid="{53310E7B-9F89-4F98-ADA6-3D3127E36100}" name="Column13005"/>
    <tableColumn id="13018" xr3:uid="{A1307ADD-BA81-4C6C-AED0-993FB3511B52}" name="Column13006"/>
    <tableColumn id="13019" xr3:uid="{5AC00827-B8EC-4F53-9A57-1CCD701782E2}" name="Column13007"/>
    <tableColumn id="13020" xr3:uid="{06A21A44-1F72-440E-B340-824086602475}" name="Column13008"/>
    <tableColumn id="13021" xr3:uid="{1B6391A7-C95C-4A1C-8443-F08A609549E1}" name="Column13009"/>
    <tableColumn id="13022" xr3:uid="{D505F1D9-B1CE-4F2D-B4C4-171AA8A150D2}" name="Column13010"/>
    <tableColumn id="13023" xr3:uid="{C6124B82-9D49-4E32-87BE-BFDED5DA711F}" name="Column13011"/>
    <tableColumn id="13024" xr3:uid="{AAD88A8D-344D-4A41-A85B-DAA6AD5C4F78}" name="Column13012"/>
    <tableColumn id="13025" xr3:uid="{4B657511-7D89-4E0D-AD1E-265BE24E55C9}" name="Column13013"/>
    <tableColumn id="13026" xr3:uid="{C30A6218-B91B-485F-9F63-507E9D04EE2B}" name="Column13014"/>
    <tableColumn id="13027" xr3:uid="{D393B445-A795-4EBE-9C2F-A4230BC455EC}" name="Column13015"/>
    <tableColumn id="13028" xr3:uid="{8FD64AFC-317F-4F2B-BC13-E8D3B5725B68}" name="Column13016"/>
    <tableColumn id="13029" xr3:uid="{DE518E95-5466-4B14-B0A3-BBA5537B9981}" name="Column13017"/>
    <tableColumn id="13030" xr3:uid="{10DE9204-5E28-4DFE-9C30-5DA79B7D11D3}" name="Column13018"/>
    <tableColumn id="13031" xr3:uid="{C987C35B-A37B-47F3-978B-D6C418ADD92E}" name="Column13019"/>
    <tableColumn id="13032" xr3:uid="{CB2BC6BD-29E1-4FFC-828D-89EEE95E4923}" name="Column13020"/>
    <tableColumn id="13033" xr3:uid="{1C7886A0-1A98-4D64-BEF5-78CF30E55A04}" name="Column13021"/>
    <tableColumn id="13034" xr3:uid="{4DF4A35C-6901-422A-895A-83766AB621E5}" name="Column13022"/>
    <tableColumn id="13035" xr3:uid="{39E56A2C-37B1-4ACD-B3D4-7D75BCCD4960}" name="Column13023"/>
    <tableColumn id="13036" xr3:uid="{2324364D-4E21-43C8-9A7A-1AFBDE73FD3A}" name="Column13024"/>
    <tableColumn id="13037" xr3:uid="{AEACA12F-CFF2-42A0-901C-03DD96EA32DE}" name="Column13025"/>
    <tableColumn id="13038" xr3:uid="{35B074BF-2D02-4B0D-ACCF-5641323AE663}" name="Column13026"/>
    <tableColumn id="13039" xr3:uid="{8F4EEE26-3BC6-4C94-AA67-8DD78F281338}" name="Column13027"/>
    <tableColumn id="13040" xr3:uid="{B031C510-22DE-49AE-AE75-40AEC900544A}" name="Column13028"/>
    <tableColumn id="13041" xr3:uid="{17BCA36E-F505-42A5-AC20-4652AC05A331}" name="Column13029"/>
    <tableColumn id="13042" xr3:uid="{ECF480D0-4E5A-47E2-B926-3E74481B8572}" name="Column13030"/>
    <tableColumn id="13043" xr3:uid="{AE6896E1-B1E1-4B80-978B-BE78E374310A}" name="Column13031"/>
    <tableColumn id="13044" xr3:uid="{B6488BC4-0990-48DE-8425-82931B321B16}" name="Column13032"/>
    <tableColumn id="13045" xr3:uid="{6FE28794-1F1E-4202-BE0E-323AAA890EC7}" name="Column13033"/>
    <tableColumn id="13046" xr3:uid="{01A3B791-D057-4209-BFEA-92DC591CB1D7}" name="Column13034"/>
    <tableColumn id="13047" xr3:uid="{34FA4B73-97D9-4C12-8116-EB497541DDB3}" name="Column13035"/>
    <tableColumn id="13048" xr3:uid="{E6B3E19F-3957-4A19-A54F-FF3DBB8ACA87}" name="Column13036"/>
    <tableColumn id="13049" xr3:uid="{2B6EA2D7-6E09-4401-B1FE-49490DDFC725}" name="Column13037"/>
    <tableColumn id="13050" xr3:uid="{4FD8DCDD-A66E-4895-A079-E36EC5D0BF45}" name="Column13038"/>
    <tableColumn id="13051" xr3:uid="{8FBB8962-6F0D-40E1-AC9B-DC263B1F0ED2}" name="Column13039"/>
    <tableColumn id="13052" xr3:uid="{7239775C-4837-4752-AF15-43ADCE828115}" name="Column13040"/>
    <tableColumn id="13053" xr3:uid="{2E93A439-252A-474F-8704-06CFAEAD7753}" name="Column13041"/>
    <tableColumn id="13054" xr3:uid="{431772CB-433C-475E-B072-0DEE3B6FF0E3}" name="Column13042"/>
    <tableColumn id="13055" xr3:uid="{72AFABD7-8686-4E7F-9287-E1748D7D52ED}" name="Column13043"/>
    <tableColumn id="13056" xr3:uid="{740C6610-9D33-4263-8640-E2FD151D0010}" name="Column13044"/>
    <tableColumn id="13057" xr3:uid="{05F28F51-DC41-4A61-A445-63C5D31A07BB}" name="Column13045"/>
    <tableColumn id="13058" xr3:uid="{4571BCA5-CE66-4FA7-8A7E-198C870137FB}" name="Column13046"/>
    <tableColumn id="13059" xr3:uid="{E93989A5-0AD7-471D-8676-67A2FFE8D022}" name="Column13047"/>
    <tableColumn id="13060" xr3:uid="{F2FBC664-2731-4C80-AC31-AEDC973358EB}" name="Column13048"/>
    <tableColumn id="13061" xr3:uid="{DA09A55E-B2D9-47A0-80C4-A179AEA4DBB6}" name="Column13049"/>
    <tableColumn id="13062" xr3:uid="{E785050C-C632-4794-B654-A0D1CE69389C}" name="Column13050"/>
    <tableColumn id="13063" xr3:uid="{4FCC4C16-F217-4C15-902B-63AA7BBB87A7}" name="Column13051"/>
    <tableColumn id="13064" xr3:uid="{D6473A4A-BF4A-4B24-A735-D508B54FEE1F}" name="Column13052"/>
    <tableColumn id="13065" xr3:uid="{69AAF57F-6F0C-4297-B552-41A7433D52D8}" name="Column13053"/>
    <tableColumn id="13066" xr3:uid="{0380378D-4FE8-4399-B14E-15255DD99164}" name="Column13054"/>
    <tableColumn id="13067" xr3:uid="{019F184E-B701-4741-B739-915879E5D93F}" name="Column13055"/>
    <tableColumn id="13068" xr3:uid="{05F4C14D-B5E0-4EAC-A6A1-73AE5F0D8954}" name="Column13056"/>
    <tableColumn id="13069" xr3:uid="{264A48FF-077C-4DFB-992D-4948F02C159B}" name="Column13057"/>
    <tableColumn id="13070" xr3:uid="{48160C6E-0526-4937-AECF-402B22D3FFA9}" name="Column13058"/>
    <tableColumn id="13071" xr3:uid="{ACED305E-AE4C-44B7-9612-C30C7962A816}" name="Column13059"/>
    <tableColumn id="13072" xr3:uid="{A21D2C94-BA45-4814-BAE6-5F29CB89F2A4}" name="Column13060"/>
    <tableColumn id="13073" xr3:uid="{23863B0A-F7FE-44E0-9C35-B49762E2C0C0}" name="Column13061"/>
    <tableColumn id="13074" xr3:uid="{CBDF1611-B16F-480C-AA9C-205AD1ABAF99}" name="Column13062"/>
    <tableColumn id="13075" xr3:uid="{AEF3E266-EB14-4BB7-9F8B-C5BDD064356A}" name="Column13063"/>
    <tableColumn id="13076" xr3:uid="{3F9A66EF-3BC4-446C-AE9E-D20A36EBD00A}" name="Column13064"/>
    <tableColumn id="13077" xr3:uid="{13D93EAC-6979-4ACE-8C1C-C54D3715F618}" name="Column13065"/>
    <tableColumn id="13078" xr3:uid="{EBFAB66E-20AE-4B68-9156-82FB66310EBB}" name="Column13066"/>
    <tableColumn id="13079" xr3:uid="{923D6036-2F8D-459A-B667-863868B3C00C}" name="Column13067"/>
    <tableColumn id="13080" xr3:uid="{8F55C2C2-C24C-4E46-BC7C-307C9545A378}" name="Column13068"/>
    <tableColumn id="13081" xr3:uid="{73B95789-B1D6-4AA1-984A-CB06FE28030E}" name="Column13069"/>
    <tableColumn id="13082" xr3:uid="{AAD4AFB9-5420-48D9-A346-0503F9FE3175}" name="Column13070"/>
    <tableColumn id="13083" xr3:uid="{06D1E43A-74A0-4769-8C54-6A289018271A}" name="Column13071"/>
    <tableColumn id="13084" xr3:uid="{370629F1-FAFD-4307-A303-2EAF0923E315}" name="Column13072"/>
    <tableColumn id="13085" xr3:uid="{D6D2A138-58DE-4E27-88B4-35D4E4167D9C}" name="Column13073"/>
    <tableColumn id="13086" xr3:uid="{2A56D648-F921-4C5C-A3F8-88988350030B}" name="Column13074"/>
    <tableColumn id="13087" xr3:uid="{B404EC35-207F-4BBE-B411-30EC7507BD27}" name="Column13075"/>
    <tableColumn id="13088" xr3:uid="{5A99E284-BC4D-4A7B-8CD2-FA07B84E70CA}" name="Column13076"/>
    <tableColumn id="13089" xr3:uid="{677DAA0C-A637-470C-9083-58D864E5197D}" name="Column13077"/>
    <tableColumn id="13090" xr3:uid="{4714BDF2-4B10-4CE3-B5C1-B44F8D441F0B}" name="Column13078"/>
    <tableColumn id="13091" xr3:uid="{294C7D09-C35D-4702-97D2-3E104A799228}" name="Column13079"/>
    <tableColumn id="13092" xr3:uid="{7D68C7BB-B540-4A6C-95C8-68D14E2ACE0E}" name="Column13080"/>
    <tableColumn id="13093" xr3:uid="{658BA2CE-830B-49AC-8D72-BBFF1BA3B76F}" name="Column13081"/>
    <tableColumn id="13094" xr3:uid="{A9F4B77F-375D-4129-94EE-7D59BCA5851D}" name="Column13082"/>
    <tableColumn id="13095" xr3:uid="{70095377-4B80-4CAF-91FD-0DC0AC7A09E7}" name="Column13083"/>
    <tableColumn id="13096" xr3:uid="{2D858614-8ECA-4E19-BBE7-448CC7D92C31}" name="Column13084"/>
    <tableColumn id="13097" xr3:uid="{2436AEC1-93BE-492E-9013-D4B3A0B080D0}" name="Column13085"/>
    <tableColumn id="13098" xr3:uid="{0551C08D-DD8F-4560-B339-86F7DF534C25}" name="Column13086"/>
    <tableColumn id="13099" xr3:uid="{5C9A5437-1A82-4D07-8834-CF6B965FD486}" name="Column13087"/>
    <tableColumn id="13100" xr3:uid="{4E0C3F91-030D-439A-BADB-D01C2D92248E}" name="Column13088"/>
    <tableColumn id="13101" xr3:uid="{A975C7C0-EECB-4374-B225-9DD7A9C2FB44}" name="Column13089"/>
    <tableColumn id="13102" xr3:uid="{A7B3572C-67CC-421F-9903-EC2474584241}" name="Column13090"/>
    <tableColumn id="13103" xr3:uid="{69480970-2982-4B33-89C7-8A1B8017F678}" name="Column13091"/>
    <tableColumn id="13104" xr3:uid="{45D99264-F00F-490D-8D03-5653502D8019}" name="Column13092"/>
    <tableColumn id="13105" xr3:uid="{3CBE07E5-4A1F-4C81-A282-7B74519002C8}" name="Column13093"/>
    <tableColumn id="13106" xr3:uid="{DA10989E-6FBD-4A3E-8918-246D30E73A0D}" name="Column13094"/>
    <tableColumn id="13107" xr3:uid="{149EF860-34CF-43C2-BE4C-FE8260AC013B}" name="Column13095"/>
    <tableColumn id="13108" xr3:uid="{64EFCE57-1968-4D97-BC7E-E4C0DBA13A2C}" name="Column13096"/>
    <tableColumn id="13109" xr3:uid="{1C6BC21F-E73E-4947-81AB-BB411D1BD205}" name="Column13097"/>
    <tableColumn id="13110" xr3:uid="{D631DBA8-30ED-4C58-A6F5-0C9E067328FB}" name="Column13098"/>
    <tableColumn id="13111" xr3:uid="{798B4611-19F5-4D91-B187-5BCA649B88A0}" name="Column13099"/>
    <tableColumn id="13112" xr3:uid="{EDC9C28D-2079-4AEB-AB8F-180BC3B3372C}" name="Column13100"/>
    <tableColumn id="13113" xr3:uid="{1A94D597-4F45-4BE7-889C-DAE2F0D5DFA4}" name="Column13101"/>
    <tableColumn id="13114" xr3:uid="{05AFC931-897F-42B4-BFCD-07792F2BC695}" name="Column13102"/>
    <tableColumn id="13115" xr3:uid="{152A462D-3405-465F-80F5-FB8C229AA7B3}" name="Column13103"/>
    <tableColumn id="13116" xr3:uid="{E267FD05-C3DA-4BA2-9C4E-7A7FACE82EEE}" name="Column13104"/>
    <tableColumn id="13117" xr3:uid="{B70CEE20-EEC2-4ED0-90CC-54EBD517F9BF}" name="Column13105"/>
    <tableColumn id="13118" xr3:uid="{320ED0DA-4E15-4FB1-9FAD-77C090AABB9A}" name="Column13106"/>
    <tableColumn id="13119" xr3:uid="{CDFAE7AB-164E-4AF7-952A-A81B41542600}" name="Column13107"/>
    <tableColumn id="13120" xr3:uid="{EEBC2C8B-087D-4925-9975-4893CF6D46A5}" name="Column13108"/>
    <tableColumn id="13121" xr3:uid="{FEC7E33C-FBEA-408B-8C7E-49A15E3E8F88}" name="Column13109"/>
    <tableColumn id="13122" xr3:uid="{3BAA17C3-A409-4EE0-9465-FF2407FED5E1}" name="Column13110"/>
    <tableColumn id="13123" xr3:uid="{3CBD5C3F-CB29-479F-A6F8-98C19AC2A322}" name="Column13111"/>
    <tableColumn id="13124" xr3:uid="{2E1CBAA6-5C3D-4A3B-ACD5-F47B8EBBF963}" name="Column13112"/>
    <tableColumn id="13125" xr3:uid="{A217B81D-ADB7-43F9-8430-60C6108EEF81}" name="Column13113"/>
    <tableColumn id="13126" xr3:uid="{A215D02D-3AF7-4461-894B-F0C90D8AD362}" name="Column13114"/>
    <tableColumn id="13127" xr3:uid="{7C39ABE7-BB7A-4E0A-B2A1-D560F5ACDCC7}" name="Column13115"/>
    <tableColumn id="13128" xr3:uid="{A0AC13FE-87C9-41A1-B631-5A801F17593E}" name="Column13116"/>
    <tableColumn id="13129" xr3:uid="{30311572-C3C4-4250-B6CB-4A3633B28719}" name="Column13117"/>
    <tableColumn id="13130" xr3:uid="{11EB9802-52B3-4A09-845C-FF909A57BAD8}" name="Column13118"/>
    <tableColumn id="13131" xr3:uid="{60663BFD-C609-46B1-9EC6-E7EE74E1FC0F}" name="Column13119"/>
    <tableColumn id="13132" xr3:uid="{FDC27DC1-BFF6-4A3B-9EC8-FC361D95B39A}" name="Column13120"/>
    <tableColumn id="13133" xr3:uid="{17F9C62D-EC5C-4F24-B2ED-5C20B906307B}" name="Column13121"/>
    <tableColumn id="13134" xr3:uid="{C279AEF1-AA54-428F-8358-63A0C6A4EA37}" name="Column13122"/>
    <tableColumn id="13135" xr3:uid="{2FD3D8BC-05A0-4E11-AECF-13CDF55F31B0}" name="Column13123"/>
    <tableColumn id="13136" xr3:uid="{17F69690-3057-4C27-83F1-E3800812AFB6}" name="Column13124"/>
    <tableColumn id="13137" xr3:uid="{D449A449-C812-46E3-9809-B0BEB8013BD7}" name="Column13125"/>
    <tableColumn id="13138" xr3:uid="{CC0EEF10-10E1-4CBF-A1A1-0E522900FC69}" name="Column13126"/>
    <tableColumn id="13139" xr3:uid="{4D48768C-7ED4-456B-BE5C-A4786B760538}" name="Column13127"/>
    <tableColumn id="13140" xr3:uid="{08306A89-A544-4CCD-B42D-8E6966638A1A}" name="Column13128"/>
    <tableColumn id="13141" xr3:uid="{43B4940F-7126-4418-B6A4-429BF44326C3}" name="Column13129"/>
    <tableColumn id="13142" xr3:uid="{77ACFC6E-F184-493B-9076-27E9EBB87463}" name="Column13130"/>
    <tableColumn id="13143" xr3:uid="{717B3B3B-4583-4D89-80DF-942092418165}" name="Column13131"/>
    <tableColumn id="13144" xr3:uid="{43091F61-EADD-404B-AE5C-2CEDD4C5D8B4}" name="Column13132"/>
    <tableColumn id="13145" xr3:uid="{3CA49EE1-B9C5-4808-9E3C-17DE81A01DBA}" name="Column13133"/>
    <tableColumn id="13146" xr3:uid="{7A32B8F4-53F3-4B74-8373-EB87C3FBB93E}" name="Column13134"/>
    <tableColumn id="13147" xr3:uid="{EFB3F126-E743-4D15-A8C6-A86022F4775B}" name="Column13135"/>
    <tableColumn id="13148" xr3:uid="{91F811C5-011E-40BA-94F0-7144F919E21C}" name="Column13136"/>
    <tableColumn id="13149" xr3:uid="{506CFE27-222A-4868-BE53-2C32E3939CA9}" name="Column13137"/>
    <tableColumn id="13150" xr3:uid="{8C9E760E-BE15-42D3-87A5-BE55032C370D}" name="Column13138"/>
    <tableColumn id="13151" xr3:uid="{01A1E6D8-7D90-4A8F-9B2D-35ADDECC100E}" name="Column13139"/>
    <tableColumn id="13152" xr3:uid="{9F241480-0B30-497D-9383-A63EC6ACA701}" name="Column13140"/>
    <tableColumn id="13153" xr3:uid="{572FD658-7A85-4AB1-9886-E1DB509B0020}" name="Column13141"/>
    <tableColumn id="13154" xr3:uid="{A029AAFD-190F-4628-972E-4FAD7F40ED1E}" name="Column13142"/>
    <tableColumn id="13155" xr3:uid="{88DB08FA-5380-4DC7-8FAD-4E871A6EFB42}" name="Column13143"/>
    <tableColumn id="13156" xr3:uid="{C3A7D131-496A-4736-8BB9-856242142689}" name="Column13144"/>
    <tableColumn id="13157" xr3:uid="{0E4A6AF6-CE0E-4AE8-9549-23B6618CC2A0}" name="Column13145"/>
    <tableColumn id="13158" xr3:uid="{863B9257-E611-4423-9BB1-02AC990A82E2}" name="Column13146"/>
    <tableColumn id="13159" xr3:uid="{E052CCDE-BA3E-4087-A34B-884FC578631B}" name="Column13147"/>
    <tableColumn id="13160" xr3:uid="{7061D404-7FBE-4F6D-A50D-911A1D77F93C}" name="Column13148"/>
    <tableColumn id="13161" xr3:uid="{4B651FDB-EB04-4C9D-B5DA-73FC309EFF27}" name="Column13149"/>
    <tableColumn id="13162" xr3:uid="{E5298B05-E2C0-41EB-BDD5-1D32FF863B12}" name="Column13150"/>
    <tableColumn id="13163" xr3:uid="{278447E7-ADEA-4AEE-838A-C644B3D6465A}" name="Column13151"/>
    <tableColumn id="13164" xr3:uid="{EC8984E9-ADCA-415E-AA76-750CFDE351B5}" name="Column13152"/>
    <tableColumn id="13165" xr3:uid="{2D282DEC-E694-42EB-A80B-624206532015}" name="Column13153"/>
    <tableColumn id="13166" xr3:uid="{E66B1C86-3035-458F-BC08-79F50F7B953E}" name="Column13154"/>
    <tableColumn id="13167" xr3:uid="{CC853D2A-559E-4B25-83B7-52BA8DE30D8C}" name="Column13155"/>
    <tableColumn id="13168" xr3:uid="{C64A5FA2-335C-42EC-B17D-8C3DF67F68C1}" name="Column13156"/>
    <tableColumn id="13169" xr3:uid="{1F4895C1-3E14-4203-BE51-9DCACF0455DE}" name="Column13157"/>
    <tableColumn id="13170" xr3:uid="{09A3C5CB-2B09-46C5-B874-CC59A452C1AF}" name="Column13158"/>
    <tableColumn id="13171" xr3:uid="{326907D4-F1E2-463D-921C-918DFDE29AC8}" name="Column13159"/>
    <tableColumn id="13172" xr3:uid="{246F83CF-30FE-472A-8BB8-BD00E9ABBDC8}" name="Column13160"/>
    <tableColumn id="13173" xr3:uid="{3BAFF264-2468-4ED1-AA03-86DB0E3120A7}" name="Column13161"/>
    <tableColumn id="13174" xr3:uid="{325BB6E4-4605-46D3-9C83-F7D108CCF686}" name="Column13162"/>
    <tableColumn id="13175" xr3:uid="{931C7FA8-B58F-4742-9A85-CB3AF3B3D449}" name="Column13163"/>
    <tableColumn id="13176" xr3:uid="{379DFF7E-0C48-4AD0-85F3-0AEC450CC9E3}" name="Column13164"/>
    <tableColumn id="13177" xr3:uid="{E830C829-DA98-48FA-BF05-12818E8FD1D5}" name="Column13165"/>
    <tableColumn id="13178" xr3:uid="{2620263B-E331-4AD6-8801-816DAE19D94F}" name="Column13166"/>
    <tableColumn id="13179" xr3:uid="{697C5710-E457-412A-9D0B-62A0E10742BC}" name="Column13167"/>
    <tableColumn id="13180" xr3:uid="{F2C3057F-791D-4525-B466-4CF9763933EC}" name="Column13168"/>
    <tableColumn id="13181" xr3:uid="{0D12BB5E-4451-403B-9B31-60D1257F8A3F}" name="Column13169"/>
    <tableColumn id="13182" xr3:uid="{9F5E2B42-9461-410B-97C0-A5CD55B711B4}" name="Column13170"/>
    <tableColumn id="13183" xr3:uid="{AA8CAB5E-BB2F-4BF0-A8C9-C740FF8DE4A1}" name="Column13171"/>
    <tableColumn id="13184" xr3:uid="{E4D8DF40-71DA-4009-8B0D-87E48951B84D}" name="Column13172"/>
    <tableColumn id="13185" xr3:uid="{962F24D9-CC0B-49E9-B730-1465FA81B66C}" name="Column13173"/>
    <tableColumn id="13186" xr3:uid="{199719CD-4195-4480-8B76-9102D5B1DBEB}" name="Column13174"/>
    <tableColumn id="13187" xr3:uid="{E53FCA4D-5762-476E-92DF-5EE2DAB113AD}" name="Column13175"/>
    <tableColumn id="13188" xr3:uid="{F1FDE012-ED99-4223-86A6-447117B5D03C}" name="Column13176"/>
    <tableColumn id="13189" xr3:uid="{D77696EE-F41B-45E8-8740-F6D6857B422F}" name="Column13177"/>
    <tableColumn id="13190" xr3:uid="{D7D8AE8F-C973-4BBD-ADB7-AF2DD7B40CB2}" name="Column13178"/>
    <tableColumn id="13191" xr3:uid="{C38B832C-CC25-453A-A00E-487F12DE3F4C}" name="Column13179"/>
    <tableColumn id="13192" xr3:uid="{8DFFD9EB-CCCD-4EDA-9AA3-E6D2C094F30F}" name="Column13180"/>
    <tableColumn id="13193" xr3:uid="{EB297147-EB8D-4F7B-A5FA-AF875BA56770}" name="Column13181"/>
    <tableColumn id="13194" xr3:uid="{602B4768-40F7-4845-9CF0-BAFE210AB93C}" name="Column13182"/>
    <tableColumn id="13195" xr3:uid="{164EF08D-E3B7-4837-BA93-BF298FA49180}" name="Column13183"/>
    <tableColumn id="13196" xr3:uid="{7A85BDC9-7B8C-4F00-956B-0FB4CC864C4E}" name="Column13184"/>
    <tableColumn id="13197" xr3:uid="{894E6E52-1D59-4216-8D78-8CF6ECAED1EF}" name="Column13185"/>
    <tableColumn id="13198" xr3:uid="{1FE391FF-B196-4A0E-976E-BAE332FC65AE}" name="Column13186"/>
    <tableColumn id="13199" xr3:uid="{5793177A-945E-4124-99DD-F27350CF62D6}" name="Column13187"/>
    <tableColumn id="13200" xr3:uid="{D536EE66-6558-405B-B552-5779F5FE04E4}" name="Column13188"/>
    <tableColumn id="13201" xr3:uid="{74E98D8D-EC2D-42F6-AC20-A6B0B2E6A189}" name="Column13189"/>
    <tableColumn id="13202" xr3:uid="{CACEA512-37CF-45A6-991B-9AFB42A66367}" name="Column13190"/>
    <tableColumn id="13203" xr3:uid="{15367BD8-A603-4FB8-9A4D-77C9E47665D2}" name="Column13191"/>
    <tableColumn id="13204" xr3:uid="{1E50FE49-3778-4CA5-8825-939411B5B61C}" name="Column13192"/>
    <tableColumn id="13205" xr3:uid="{0A20955D-DB09-4738-B033-6A2971161067}" name="Column13193"/>
    <tableColumn id="13206" xr3:uid="{7D0284B9-D3CF-4898-9C8C-FFEA983F5727}" name="Column13194"/>
    <tableColumn id="13207" xr3:uid="{DA2D2872-35ED-4BE4-AD22-4DF328E467E4}" name="Column13195"/>
    <tableColumn id="13208" xr3:uid="{389F3749-65F9-4965-9CDB-2E022E4A0016}" name="Column13196"/>
    <tableColumn id="13209" xr3:uid="{C8365E18-5450-4337-9C6F-D85973D88CB2}" name="Column13197"/>
    <tableColumn id="13210" xr3:uid="{7CD0DB29-DFC6-4CF4-A7A0-D6A7CFA1FBAF}" name="Column13198"/>
    <tableColumn id="13211" xr3:uid="{FB0E2A33-06EC-4E64-9C36-0321E74A149F}" name="Column13199"/>
    <tableColumn id="13212" xr3:uid="{7EE6BFA0-132F-4851-BB08-4272447495FB}" name="Column13200"/>
    <tableColumn id="13213" xr3:uid="{236DD211-25CA-410C-9667-7672A60CABD3}" name="Column13201"/>
    <tableColumn id="13214" xr3:uid="{354DCD4F-372B-4756-B92F-5F894C1619AA}" name="Column13202"/>
    <tableColumn id="13215" xr3:uid="{2D965CBE-E2CB-46E2-BE64-D3551452F10F}" name="Column13203"/>
    <tableColumn id="13216" xr3:uid="{7E877C3E-0C68-49D4-AB15-1DC1354754AD}" name="Column13204"/>
    <tableColumn id="13217" xr3:uid="{14474F37-DEA0-4E98-A483-494DAD81B5EF}" name="Column13205"/>
    <tableColumn id="13218" xr3:uid="{7CEAE16E-E6CD-4141-8D55-4232B40CECC2}" name="Column13206"/>
    <tableColumn id="13219" xr3:uid="{D05C5321-3F8D-41F5-A475-C19A5F75D3C6}" name="Column13207"/>
    <tableColumn id="13220" xr3:uid="{9F39C7D2-42A7-4EF6-979E-2EAAE9A255BF}" name="Column13208"/>
    <tableColumn id="13221" xr3:uid="{A5493738-6FFF-40A7-A4DA-98BB42595975}" name="Column13209"/>
    <tableColumn id="13222" xr3:uid="{09A5EF46-3999-4E6A-B427-93648C65A9C1}" name="Column13210"/>
    <tableColumn id="13223" xr3:uid="{649A246E-DBBE-46BD-9580-A3A8254F752B}" name="Column13211"/>
    <tableColumn id="13224" xr3:uid="{5DB7843C-D041-419D-AA62-9455B9D94896}" name="Column13212"/>
    <tableColumn id="13225" xr3:uid="{80A162D2-D882-442B-89D0-B39E361093A8}" name="Column13213"/>
    <tableColumn id="13226" xr3:uid="{CD032CA9-9CCE-46F1-AFDB-4C45F2677BD9}" name="Column13214"/>
    <tableColumn id="13227" xr3:uid="{3A4EADCB-ACFC-43F7-B282-7CA4025EBE5F}" name="Column13215"/>
    <tableColumn id="13228" xr3:uid="{F8A118F4-D62E-4938-9296-3E51AE54181F}" name="Column13216"/>
    <tableColumn id="13229" xr3:uid="{1015EC01-D3B3-47A7-8035-04A68B37B448}" name="Column13217"/>
    <tableColumn id="13230" xr3:uid="{E525B73C-77E8-4155-B5E3-9F9C6E044053}" name="Column13218"/>
    <tableColumn id="13231" xr3:uid="{80421AB4-A4B8-4675-B42F-CE0B0F828468}" name="Column13219"/>
    <tableColumn id="13232" xr3:uid="{9A4BD57A-47F2-403E-B30D-05C6B18666A0}" name="Column13220"/>
    <tableColumn id="13233" xr3:uid="{6536E2FD-749D-45E5-8933-313931E92849}" name="Column13221"/>
    <tableColumn id="13234" xr3:uid="{97F61BDF-3F17-45A6-B5E9-74652D87F247}" name="Column13222"/>
    <tableColumn id="13235" xr3:uid="{293F7C5A-6B3B-46AB-A5AF-6C840BABD79D}" name="Column13223"/>
    <tableColumn id="13236" xr3:uid="{F0A8ED96-8B62-4BE6-9FF8-775598FE090D}" name="Column13224"/>
    <tableColumn id="13237" xr3:uid="{355103E8-C8CC-4309-98DD-BB5EE8D35AC1}" name="Column13225"/>
    <tableColumn id="13238" xr3:uid="{8FDE4F3E-0144-4331-A80D-0A8E00B7577E}" name="Column13226"/>
    <tableColumn id="13239" xr3:uid="{79DB7F5A-1605-44A8-995F-9813F899C70C}" name="Column13227"/>
    <tableColumn id="13240" xr3:uid="{7D7362B4-C6F1-4FCF-BA3F-C47764F41FED}" name="Column13228"/>
    <tableColumn id="13241" xr3:uid="{3FF0CB71-CA11-4F81-BA37-521B3A86F9B1}" name="Column13229"/>
    <tableColumn id="13242" xr3:uid="{0C1B6883-2470-4877-8853-2F40E338A307}" name="Column13230"/>
    <tableColumn id="13243" xr3:uid="{F9017420-FEB8-430A-A65C-75C629C953C7}" name="Column13231"/>
    <tableColumn id="13244" xr3:uid="{D6BC78AF-5A37-473B-BA7C-E763745AD6E4}" name="Column13232"/>
    <tableColumn id="13245" xr3:uid="{52570EE8-64C8-456E-B2DA-CB7A9F30A43A}" name="Column13233"/>
    <tableColumn id="13246" xr3:uid="{87C8500C-36A5-4E8D-B492-76607CD53923}" name="Column13234"/>
    <tableColumn id="13247" xr3:uid="{D5FAE9EA-4992-4723-BEBC-DFED25F067DA}" name="Column13235"/>
    <tableColumn id="13248" xr3:uid="{9FC52FC4-B820-4722-9E4F-FD3D4F486B47}" name="Column13236"/>
    <tableColumn id="13249" xr3:uid="{40E58DB8-EF05-406E-B52C-7B2D7EB57529}" name="Column13237"/>
    <tableColumn id="13250" xr3:uid="{50B84E20-C009-4CB6-9742-11DAEE4F8A83}" name="Column13238"/>
    <tableColumn id="13251" xr3:uid="{A778B29E-B529-499E-AD7A-76A6031E7ED1}" name="Column13239"/>
    <tableColumn id="13252" xr3:uid="{5A6E3451-934B-46F5-8D92-7CB27F0F3416}" name="Column13240"/>
    <tableColumn id="13253" xr3:uid="{15D87BF3-C89D-4016-8A3C-4A6FF2CE8B06}" name="Column13241"/>
    <tableColumn id="13254" xr3:uid="{36961F54-2E45-4F7A-AFAD-04E464B6B89C}" name="Column13242"/>
    <tableColumn id="13255" xr3:uid="{CB78AEDB-4D3F-44EC-B2E8-72E066A02729}" name="Column13243"/>
    <tableColumn id="13256" xr3:uid="{44F6560D-7B07-4250-AFE0-97938286948D}" name="Column13244"/>
    <tableColumn id="13257" xr3:uid="{0AEACCE4-FE5C-420C-92E5-33484D27EE25}" name="Column13245"/>
    <tableColumn id="13258" xr3:uid="{8C653E75-A623-4375-8CDB-58BA6FB51CEA}" name="Column13246"/>
    <tableColumn id="13259" xr3:uid="{F33B06BB-2719-4DF0-BC61-448BBD10E357}" name="Column13247"/>
    <tableColumn id="13260" xr3:uid="{4CB744D0-DB54-46CB-A063-81CA78F65476}" name="Column13248"/>
    <tableColumn id="13261" xr3:uid="{1B0146C4-FB5D-4662-B38F-961F7789F217}" name="Column13249"/>
    <tableColumn id="13262" xr3:uid="{A68A9E20-8896-470E-96EA-BF4142DB6811}" name="Column13250"/>
    <tableColumn id="13263" xr3:uid="{9526E1F0-55B3-4A7B-BC22-7AAECAF7476D}" name="Column13251"/>
    <tableColumn id="13264" xr3:uid="{F8067161-A9E8-41D8-A512-67961D119513}" name="Column13252"/>
    <tableColumn id="13265" xr3:uid="{E10EF003-D274-4F94-85AA-C2E65145A322}" name="Column13253"/>
    <tableColumn id="13266" xr3:uid="{AB6E71BE-DCD9-4CC6-81FB-FA206CAC5C88}" name="Column13254"/>
    <tableColumn id="13267" xr3:uid="{5190AD82-36E9-418D-8AD4-D60FD429B54E}" name="Column13255"/>
    <tableColumn id="13268" xr3:uid="{AC974D56-8B6F-4A28-9690-55969525B295}" name="Column13256"/>
    <tableColumn id="13269" xr3:uid="{2568F6CF-B9CD-4A08-A033-E4937BCE8DCD}" name="Column13257"/>
    <tableColumn id="13270" xr3:uid="{03662CCA-64D6-48DB-9354-60D6F6B27A6C}" name="Column13258"/>
    <tableColumn id="13271" xr3:uid="{49B29D01-EA83-4C36-ADE3-0FB2EDA5F6B3}" name="Column13259"/>
    <tableColumn id="13272" xr3:uid="{AE8B55FE-7E8B-4255-A1EC-541174F1C876}" name="Column13260"/>
    <tableColumn id="13273" xr3:uid="{7FC124DD-4EEC-4B75-B348-3837BE116F8A}" name="Column13261"/>
    <tableColumn id="13274" xr3:uid="{E19E7F85-9C8F-46F0-955B-82C203157CDD}" name="Column13262"/>
    <tableColumn id="13275" xr3:uid="{BDE3F169-6BF9-4EF6-ABC9-E7E421F58E25}" name="Column13263"/>
    <tableColumn id="13276" xr3:uid="{32EE9422-2A23-4ECB-98D0-BF3F4D986874}" name="Column13264"/>
    <tableColumn id="13277" xr3:uid="{204497B7-1ECE-4B49-B405-93757234FBCD}" name="Column13265"/>
    <tableColumn id="13278" xr3:uid="{1CB80B92-0912-4DF0-A641-A97D1080AD46}" name="Column13266"/>
    <tableColumn id="13279" xr3:uid="{4C9CCB3D-F01E-4C97-9E53-845355BAE3FF}" name="Column13267"/>
    <tableColumn id="13280" xr3:uid="{526F2936-02B2-41EF-B128-4DCFC5205376}" name="Column13268"/>
    <tableColumn id="13281" xr3:uid="{A07C9F00-ED3B-4AA3-8EB2-12AC4D8FC906}" name="Column13269"/>
    <tableColumn id="13282" xr3:uid="{0ED1692E-C876-415E-B3DC-5DA0972B56BB}" name="Column13270"/>
    <tableColumn id="13283" xr3:uid="{6DA34889-50A0-47F1-AB79-0451F754E5F7}" name="Column13271"/>
    <tableColumn id="13284" xr3:uid="{8AD81BA8-8C63-4F22-B2AC-EA3C00268FE3}" name="Column13272"/>
    <tableColumn id="13285" xr3:uid="{741E9A73-80E1-45A3-B6CE-9E2F2FA23818}" name="Column13273"/>
    <tableColumn id="13286" xr3:uid="{C73AA25A-0509-4E97-B83B-875252D5A3E4}" name="Column13274"/>
    <tableColumn id="13287" xr3:uid="{CFEDFF74-C496-4CB9-9252-E3031A4B1EC8}" name="Column13275"/>
    <tableColumn id="13288" xr3:uid="{475D1849-E87D-4A28-AAA7-A559790E78C7}" name="Column13276"/>
    <tableColumn id="13289" xr3:uid="{7078C429-8AC6-458A-A85C-1B6E5C85DCF6}" name="Column13277"/>
    <tableColumn id="13290" xr3:uid="{89886531-CAD2-46ED-88A4-BFC330F1950A}" name="Column13278"/>
    <tableColumn id="13291" xr3:uid="{DD9FBAB9-01F8-4B27-98CD-69912009B7A5}" name="Column13279"/>
    <tableColumn id="13292" xr3:uid="{9DCC3FB5-720F-450D-980F-63715919B7B3}" name="Column13280"/>
    <tableColumn id="13293" xr3:uid="{BF0F0189-3A46-4A26-8AC9-9609FD0453B1}" name="Column13281"/>
    <tableColumn id="13294" xr3:uid="{F6D433FF-D2F4-4AC7-A7B2-B822EF0C09A3}" name="Column13282"/>
    <tableColumn id="13295" xr3:uid="{26AF4437-5780-4E1A-8ECF-BC04694832EF}" name="Column13283"/>
    <tableColumn id="13296" xr3:uid="{E59F7FDE-BDC8-4D49-83D2-5C717F3DB6EC}" name="Column13284"/>
    <tableColumn id="13297" xr3:uid="{7B0AD7BC-8E36-469D-ACB5-847B4D8698DB}" name="Column13285"/>
    <tableColumn id="13298" xr3:uid="{35D9DD5D-83B5-4625-97BF-41B280AD01F4}" name="Column13286"/>
    <tableColumn id="13299" xr3:uid="{CC19AA14-CAC8-4544-940D-7D48308501C7}" name="Column13287"/>
    <tableColumn id="13300" xr3:uid="{80FE42B4-5A00-4E5D-A89A-48534C3B849A}" name="Column13288"/>
    <tableColumn id="13301" xr3:uid="{1532EDAE-E91F-4F50-9D44-76C66B8D1063}" name="Column13289"/>
    <tableColumn id="13302" xr3:uid="{189922C9-482F-435C-AB54-D54B5DB18FBF}" name="Column13290"/>
    <tableColumn id="13303" xr3:uid="{E776DF30-FC32-431F-BDC5-4AD2FD910703}" name="Column13291"/>
    <tableColumn id="13304" xr3:uid="{295CDD50-1372-4DC9-A7EC-85BE73D49157}" name="Column13292"/>
    <tableColumn id="13305" xr3:uid="{2F4F2184-4016-496B-9405-D10463A11B8C}" name="Column13293"/>
    <tableColumn id="13306" xr3:uid="{240B3BB4-D42D-49BA-8942-8BF5F6240405}" name="Column13294"/>
    <tableColumn id="13307" xr3:uid="{23D9646E-45EF-45B1-BB06-31EB05C4FF22}" name="Column13295"/>
    <tableColumn id="13308" xr3:uid="{63083145-EF2D-440F-88AD-BA4CAF868181}" name="Column13296"/>
    <tableColumn id="13309" xr3:uid="{29612F36-DBFF-46C3-A7F8-C6E3CDBF3304}" name="Column13297"/>
    <tableColumn id="13310" xr3:uid="{18B51867-8D54-4C09-9D77-3A252ED88952}" name="Column13298"/>
    <tableColumn id="13311" xr3:uid="{DF1A760C-2B46-49C7-A828-25AFBCF203B4}" name="Column13299"/>
    <tableColumn id="13312" xr3:uid="{366CE092-AE75-4EA2-9C3D-055792BC83B9}" name="Column13300"/>
    <tableColumn id="13313" xr3:uid="{F057A6AE-1FE2-40F2-840C-55932AA63D2F}" name="Column13301"/>
    <tableColumn id="13314" xr3:uid="{8B2F7EAD-50D0-4B11-9A6B-8EAF0412A6A9}" name="Column13302"/>
    <tableColumn id="13315" xr3:uid="{B41FF96E-5ABB-4899-8D77-A71052F788B5}" name="Column13303"/>
    <tableColumn id="13316" xr3:uid="{6F8256AC-1EEE-4531-9101-49B664A42AFB}" name="Column13304"/>
    <tableColumn id="13317" xr3:uid="{52D0D211-42E9-4142-9D6A-EE7507F2945D}" name="Column13305"/>
    <tableColumn id="13318" xr3:uid="{B9BDDB51-6D51-4C3A-894C-895FFC496645}" name="Column13306"/>
    <tableColumn id="13319" xr3:uid="{6A1F1458-A460-47B0-87C3-B4212DC0CF9E}" name="Column13307"/>
    <tableColumn id="13320" xr3:uid="{959EFBDD-EC91-49FA-B7D1-0C4C464AB39F}" name="Column13308"/>
    <tableColumn id="13321" xr3:uid="{7B6B3B33-24F0-4F52-A18D-D599F7D286D2}" name="Column13309"/>
    <tableColumn id="13322" xr3:uid="{18B0FC50-CC64-4B26-AECF-506511E7AC87}" name="Column13310"/>
    <tableColumn id="13323" xr3:uid="{3C407E6C-6BBC-43AE-9795-A4B41F10A35B}" name="Column13311"/>
    <tableColumn id="13324" xr3:uid="{F6CDA6BE-674A-4ABD-A011-5470E31002ED}" name="Column13312"/>
    <tableColumn id="13325" xr3:uid="{CF1D7402-E709-4260-9927-F50D3AD4B2B9}" name="Column13313"/>
    <tableColumn id="13326" xr3:uid="{79CD4B30-FF64-468C-9787-19CA26DF4979}" name="Column13314"/>
    <tableColumn id="13327" xr3:uid="{7056247D-615D-4AE7-B8C4-58615D06C542}" name="Column13315"/>
    <tableColumn id="13328" xr3:uid="{82079853-3804-421F-BCC2-9AEC490BABA3}" name="Column13316"/>
    <tableColumn id="13329" xr3:uid="{A486B219-38C9-4F7B-8D75-E995BB4FA480}" name="Column13317"/>
    <tableColumn id="13330" xr3:uid="{705A48EA-6EEA-4E31-BC54-B3FC5D3CBEFF}" name="Column13318"/>
    <tableColumn id="13331" xr3:uid="{ED72BB98-8A81-4502-A361-7D6CB57090F0}" name="Column13319"/>
    <tableColumn id="13332" xr3:uid="{2D5D6CE1-5222-492D-87E6-B6909A8F9CE5}" name="Column13320"/>
    <tableColumn id="13333" xr3:uid="{00E481EF-649B-4874-A027-BCE9CA8E3986}" name="Column13321"/>
    <tableColumn id="13334" xr3:uid="{9027354A-A69E-44B9-B46A-2173D282D305}" name="Column13322"/>
    <tableColumn id="13335" xr3:uid="{B7718163-B315-4BA1-A95C-789D21A6CD88}" name="Column13323"/>
    <tableColumn id="13336" xr3:uid="{5FF760E9-658C-476C-AD50-4E5274F108BC}" name="Column13324"/>
    <tableColumn id="13337" xr3:uid="{06D8FFFA-6CCC-47ED-9B98-3BB938129E53}" name="Column13325"/>
    <tableColumn id="13338" xr3:uid="{108888E2-3663-437A-9661-D2C3E124130D}" name="Column13326"/>
    <tableColumn id="13339" xr3:uid="{E3E2419D-FA68-4AD1-B119-8EA20A86D698}" name="Column13327"/>
    <tableColumn id="13340" xr3:uid="{5417C767-58C1-4451-A7B0-155C0F5EFE14}" name="Column13328"/>
    <tableColumn id="13341" xr3:uid="{A9F2EEDF-8D1C-43C5-ACE0-4AC769707760}" name="Column13329"/>
    <tableColumn id="13342" xr3:uid="{9C5A4C3C-ACDE-4D57-9290-CF46141B015C}" name="Column13330"/>
    <tableColumn id="13343" xr3:uid="{4B75558B-44FC-4DEE-9523-07F826FD91CF}" name="Column13331"/>
    <tableColumn id="13344" xr3:uid="{CA8684B7-7D3B-42ED-AECF-AB1B0A5EFF51}" name="Column13332"/>
    <tableColumn id="13345" xr3:uid="{37B1910F-60BF-4E12-8345-56C1012AF682}" name="Column13333"/>
    <tableColumn id="13346" xr3:uid="{09B1E32E-7928-493A-A1F8-1087A892235B}" name="Column13334"/>
    <tableColumn id="13347" xr3:uid="{A3314993-480B-4E24-97C0-1E6E12C42A02}" name="Column13335"/>
    <tableColumn id="13348" xr3:uid="{07106906-9EC8-4326-86F3-F35A511D5614}" name="Column13336"/>
    <tableColumn id="13349" xr3:uid="{25A4D164-51A1-4867-94C5-E5CABE33878E}" name="Column13337"/>
    <tableColumn id="13350" xr3:uid="{32B712ED-C775-44F3-955F-2E18EE5B35A5}" name="Column13338"/>
    <tableColumn id="13351" xr3:uid="{81A5327F-B69B-46D5-B2DC-FB34248666D9}" name="Column13339"/>
    <tableColumn id="13352" xr3:uid="{029634A4-A020-4FD8-A14B-44B54B7620BB}" name="Column13340"/>
    <tableColumn id="13353" xr3:uid="{05C32B91-E2E5-4536-97F9-1F2BF774A816}" name="Column13341"/>
    <tableColumn id="13354" xr3:uid="{1FB8D192-C24A-459E-9DBD-3059DC7C1648}" name="Column13342"/>
    <tableColumn id="13355" xr3:uid="{21FC611D-0864-4966-9575-CDB6A475218F}" name="Column13343"/>
    <tableColumn id="13356" xr3:uid="{BEE90080-EDE9-43C2-B1CC-D3EDE7209E55}" name="Column13344"/>
    <tableColumn id="13357" xr3:uid="{1E06E522-EF1D-4207-8FD2-FF8198DBA193}" name="Column13345"/>
    <tableColumn id="13358" xr3:uid="{067DD39D-8976-4602-951D-A08F02E4A258}" name="Column13346"/>
    <tableColumn id="13359" xr3:uid="{76FF8865-5F03-4C65-9088-9C5A99F7A0FC}" name="Column13347"/>
    <tableColumn id="13360" xr3:uid="{F401AA71-733E-4AA2-8B2F-6FE896A5133C}" name="Column13348"/>
    <tableColumn id="13361" xr3:uid="{2948CBC2-3B44-48A0-8F18-90125F3EC8B0}" name="Column13349"/>
    <tableColumn id="13362" xr3:uid="{36B467B6-8734-49E7-8D9C-4FAD4C5F9B41}" name="Column13350"/>
    <tableColumn id="13363" xr3:uid="{886F88DC-C838-4A9C-AC53-4BA0A0EB4556}" name="Column13351"/>
    <tableColumn id="13364" xr3:uid="{FDF75726-FFB8-4115-BA43-3296EBDEC4B2}" name="Column13352"/>
    <tableColumn id="13365" xr3:uid="{E4F72D1B-66A3-4CEE-B069-1175C30799D8}" name="Column13353"/>
    <tableColumn id="13366" xr3:uid="{BFF46854-D812-4321-B84D-E8FBD10EE892}" name="Column13354"/>
    <tableColumn id="13367" xr3:uid="{2C5BDEC3-A459-422E-96E4-4B18F28AE37A}" name="Column13355"/>
    <tableColumn id="13368" xr3:uid="{E553636D-1472-4509-9630-4577F3457705}" name="Column13356"/>
    <tableColumn id="13369" xr3:uid="{CCCECA9C-ECD4-4F63-AFD8-5526F84FD600}" name="Column13357"/>
    <tableColumn id="13370" xr3:uid="{F1AC9160-0C06-464B-8316-E1898DB4DD37}" name="Column13358"/>
    <tableColumn id="13371" xr3:uid="{917946FA-D0B9-4578-9519-4C665EACF583}" name="Column13359"/>
    <tableColumn id="13372" xr3:uid="{D3B6C2CE-6D4E-4A31-82B1-C0055F28996D}" name="Column13360"/>
    <tableColumn id="13373" xr3:uid="{19019062-690C-47A2-83B4-D92F70C76E73}" name="Column13361"/>
    <tableColumn id="13374" xr3:uid="{D37147F3-DEFD-4002-B934-E3D1A4988FBB}" name="Column13362"/>
    <tableColumn id="13375" xr3:uid="{31A1BD64-CAF3-4541-B5F7-DBC6AA274EA4}" name="Column13363"/>
    <tableColumn id="13376" xr3:uid="{55539F17-DFE0-4341-8259-918B7988201C}" name="Column13364"/>
    <tableColumn id="13377" xr3:uid="{1EFFD4EA-83A9-4C7D-A135-405DE6E82F20}" name="Column13365"/>
    <tableColumn id="13378" xr3:uid="{A983CD05-4F5A-4D9B-A1CD-DFFAC4291062}" name="Column13366"/>
    <tableColumn id="13379" xr3:uid="{22DEFC3E-5E79-4273-B730-916155FEA8E2}" name="Column13367"/>
    <tableColumn id="13380" xr3:uid="{869AF886-4DDE-4DDF-9AD7-63196BE861ED}" name="Column13368"/>
    <tableColumn id="13381" xr3:uid="{637E4660-02C7-4806-BB53-86965A3C6F59}" name="Column13369"/>
    <tableColumn id="13382" xr3:uid="{2717B33B-EEF7-465B-AB13-40109E5FED4E}" name="Column13370"/>
    <tableColumn id="13383" xr3:uid="{A56DD099-8D80-49C9-B8DE-0926C3670F56}" name="Column13371"/>
    <tableColumn id="13384" xr3:uid="{C36E4C8A-B468-4526-B6C3-DD512262F92A}" name="Column13372"/>
    <tableColumn id="13385" xr3:uid="{522B9D5E-2390-4275-B207-BACB1A2C5FF9}" name="Column13373"/>
    <tableColumn id="13386" xr3:uid="{29F59656-DE7D-40C7-B529-6D0B33268613}" name="Column13374"/>
    <tableColumn id="13387" xr3:uid="{0DEAB21F-6294-421F-A1FA-79918BDDC5A3}" name="Column13375"/>
    <tableColumn id="13388" xr3:uid="{E2A65318-4744-4F9F-9AA4-B597D9F90D0E}" name="Column13376"/>
    <tableColumn id="13389" xr3:uid="{D56DD2DF-1824-48F0-941F-C3A0E0B4E804}" name="Column13377"/>
    <tableColumn id="13390" xr3:uid="{6ECC5617-A5B5-43F1-8ACF-84A87A83ACB0}" name="Column13378"/>
    <tableColumn id="13391" xr3:uid="{25DA7F2E-91BB-4535-8C96-7F44BDD14A17}" name="Column13379"/>
    <tableColumn id="13392" xr3:uid="{E79EAEE9-F6FC-4069-8F4C-9834BB74DE04}" name="Column13380"/>
    <tableColumn id="13393" xr3:uid="{0808C5CC-C033-4EFA-9F8F-F0522499DF29}" name="Column13381"/>
    <tableColumn id="13394" xr3:uid="{EBD6C973-DAA6-4ED1-BABC-C22B1B7B3CE5}" name="Column13382"/>
    <tableColumn id="13395" xr3:uid="{F320B6E1-5EA3-4E80-9CFD-99DDDD0022F2}" name="Column13383"/>
    <tableColumn id="13396" xr3:uid="{9F66E22A-4DF6-4866-8D15-A5AEA94093CF}" name="Column13384"/>
    <tableColumn id="13397" xr3:uid="{5B75A4DA-F156-4D17-8AD8-C35F7108545B}" name="Column13385"/>
    <tableColumn id="13398" xr3:uid="{025062B3-CE10-4EBE-9F75-8CDF48F215E7}" name="Column13386"/>
    <tableColumn id="13399" xr3:uid="{44B145A2-681E-444A-8ECD-2899FB318197}" name="Column13387"/>
    <tableColumn id="13400" xr3:uid="{F0883A88-4783-4605-9113-9F4280DA5DFD}" name="Column13388"/>
    <tableColumn id="13401" xr3:uid="{753BB100-E0D0-4D01-A736-6FC3A9817722}" name="Column13389"/>
    <tableColumn id="13402" xr3:uid="{2E42EE5C-4A73-4070-9926-E3547CA3D646}" name="Column13390"/>
    <tableColumn id="13403" xr3:uid="{89F38F74-F3AF-4911-B22F-9A4B5D5DA549}" name="Column13391"/>
    <tableColumn id="13404" xr3:uid="{B557B1DB-7C9B-437D-B0A8-9225E9F460F1}" name="Column13392"/>
    <tableColumn id="13405" xr3:uid="{2E0AA86C-B77E-4D64-96AA-E7E8515BCB57}" name="Column13393"/>
    <tableColumn id="13406" xr3:uid="{01B924C2-2F5D-41BB-A828-96DAA69DF98F}" name="Column13394"/>
    <tableColumn id="13407" xr3:uid="{4D537E61-911A-4702-8C71-DD9B92C57EEF}" name="Column13395"/>
    <tableColumn id="13408" xr3:uid="{B9A1C108-7D7C-4A9C-9BB9-FA6FEF67763B}" name="Column13396"/>
    <tableColumn id="13409" xr3:uid="{259B79A4-3A23-4A26-B260-D11F05E8F8B1}" name="Column13397"/>
    <tableColumn id="13410" xr3:uid="{3B261D2B-19B5-451C-B43F-4C3631E21112}" name="Column13398"/>
    <tableColumn id="13411" xr3:uid="{3577016F-556E-40A9-8346-A38749B4A018}" name="Column13399"/>
    <tableColumn id="13412" xr3:uid="{A1FE243D-2562-45DD-B952-A697097006C5}" name="Column13400"/>
    <tableColumn id="13413" xr3:uid="{86D9C6BD-F381-489A-A7C4-DCB25AB257E3}" name="Column13401"/>
    <tableColumn id="13414" xr3:uid="{EBF70793-2DD8-40FC-B4A0-FC5435E872B4}" name="Column13402"/>
    <tableColumn id="13415" xr3:uid="{3353ECC1-A7D6-417C-9950-D5E85BAA4DE9}" name="Column13403"/>
    <tableColumn id="13416" xr3:uid="{8507DC37-D171-43EE-B8EB-9AA349B924AE}" name="Column13404"/>
    <tableColumn id="13417" xr3:uid="{399770DE-BA04-4BFD-821B-30AC90EA8585}" name="Column13405"/>
    <tableColumn id="13418" xr3:uid="{5DA4EF9A-C905-43E5-8ADA-BD1A1BAEE263}" name="Column13406"/>
    <tableColumn id="13419" xr3:uid="{F3B0C45F-7873-40A5-92C6-BC7492E3B98D}" name="Column13407"/>
    <tableColumn id="13420" xr3:uid="{C631142B-A0EE-49A3-91FE-F6FC623C288D}" name="Column13408"/>
    <tableColumn id="13421" xr3:uid="{B10F281E-B74F-4EE4-A9CA-36DFC6D3B432}" name="Column13409"/>
    <tableColumn id="13422" xr3:uid="{E946A365-B7C2-43BF-9F13-D44516FE30E7}" name="Column13410"/>
    <tableColumn id="13423" xr3:uid="{B7EE4C29-3C4C-4432-8921-1BDAF74342C2}" name="Column13411"/>
    <tableColumn id="13424" xr3:uid="{8E0C1625-1A2D-4393-88C8-DE4BF8CE2BC2}" name="Column13412"/>
    <tableColumn id="13425" xr3:uid="{30C76E91-FBA5-4F77-BAEC-48E7F4BC05EF}" name="Column13413"/>
    <tableColumn id="13426" xr3:uid="{75281E8F-42C1-4C9F-A4C7-FA5C01F0DD74}" name="Column13414"/>
    <tableColumn id="13427" xr3:uid="{366638B0-D9DA-4209-BF63-D0BBDCF83C52}" name="Column13415"/>
    <tableColumn id="13428" xr3:uid="{3D95D546-5B1E-405A-A649-93EDD9327CF6}" name="Column13416"/>
    <tableColumn id="13429" xr3:uid="{4FDFB4CF-1147-446C-963F-4FAB620FA413}" name="Column13417"/>
    <tableColumn id="13430" xr3:uid="{E19C3755-B017-444A-83C9-E43A1BAA1CFD}" name="Column13418"/>
    <tableColumn id="13431" xr3:uid="{62DD1994-911E-47CF-9866-1F15EA11CDD1}" name="Column13419"/>
    <tableColumn id="13432" xr3:uid="{A00D3EF3-C9D2-437B-ABE7-94A6DBE01DC0}" name="Column13420"/>
    <tableColumn id="13433" xr3:uid="{610D99B8-05B2-4A47-BABA-78EB9A63A744}" name="Column13421"/>
    <tableColumn id="13434" xr3:uid="{A19F809D-04A5-4E13-B804-66CFA81061F8}" name="Column13422"/>
    <tableColumn id="13435" xr3:uid="{2627C7FF-D025-4054-B16D-CEC03E3F1799}" name="Column13423"/>
    <tableColumn id="13436" xr3:uid="{4483557F-76C8-4C67-A6B6-247026CFAB54}" name="Column13424"/>
    <tableColumn id="13437" xr3:uid="{61B5F0E1-3D0C-4A27-9ECC-91C7E80266D0}" name="Column13425"/>
    <tableColumn id="13438" xr3:uid="{FF921859-2D39-4904-9073-B8F3FB8F7A45}" name="Column13426"/>
    <tableColumn id="13439" xr3:uid="{28395B73-5705-4B75-996A-16872E0D98BA}" name="Column13427"/>
    <tableColumn id="13440" xr3:uid="{59135DC0-252A-4F9C-98B0-DFBA1533B96B}" name="Column13428"/>
    <tableColumn id="13441" xr3:uid="{3BEDABAF-9DD3-401D-8AB3-8C70024480D2}" name="Column13429"/>
    <tableColumn id="13442" xr3:uid="{34747F14-C404-4A23-9C2C-CA5C2C61400F}" name="Column13430"/>
    <tableColumn id="13443" xr3:uid="{5D5BA46F-9FAA-45AD-BFEC-F68B5DD93DFE}" name="Column13431"/>
    <tableColumn id="13444" xr3:uid="{A6D32535-EFC0-48BC-8DEE-000C8C515F40}" name="Column13432"/>
    <tableColumn id="13445" xr3:uid="{FB1BD26D-A743-409A-87BE-02A051274BDB}" name="Column13433"/>
    <tableColumn id="13446" xr3:uid="{CC1A53F4-BD6C-4807-9E9F-30FE0105F4B7}" name="Column13434"/>
    <tableColumn id="13447" xr3:uid="{0E8EF4C4-192C-446B-8EBC-B77CF950199A}" name="Column13435"/>
    <tableColumn id="13448" xr3:uid="{5140CC17-2341-4527-97F4-9F03BF8CD4DA}" name="Column13436"/>
    <tableColumn id="13449" xr3:uid="{09E05127-243E-4F0C-BC2F-3DA83F36E31E}" name="Column13437"/>
    <tableColumn id="13450" xr3:uid="{E4811556-EAEE-413B-87CB-060B46A2DC8A}" name="Column13438"/>
    <tableColumn id="13451" xr3:uid="{E0DCE581-5C28-4111-A8BF-075C57E4A875}" name="Column13439"/>
    <tableColumn id="13452" xr3:uid="{E4CC04D1-1165-45AF-87B2-8B1AC29DD630}" name="Column13440"/>
    <tableColumn id="13453" xr3:uid="{493B9DCD-7D5A-4710-8DA0-E00391325D36}" name="Column13441"/>
    <tableColumn id="13454" xr3:uid="{9A2CB552-958D-46A8-AE86-D1B83F5F56EC}" name="Column13442"/>
    <tableColumn id="13455" xr3:uid="{B2954D4C-15D0-4C6F-B569-6AA6CE0009C7}" name="Column13443"/>
    <tableColumn id="13456" xr3:uid="{52E919C7-1D7B-4B56-B020-EA7FBEAB83D8}" name="Column13444"/>
    <tableColumn id="13457" xr3:uid="{A21489BD-B73A-4C06-9CEE-9908E95FE2D4}" name="Column13445"/>
    <tableColumn id="13458" xr3:uid="{985A19DA-4D0D-4638-A9A3-71310D990E1D}" name="Column13446"/>
    <tableColumn id="13459" xr3:uid="{43EED7A5-5AE4-4ADE-A35A-4516D3EBC51B}" name="Column13447"/>
    <tableColumn id="13460" xr3:uid="{B1A0E615-ADB4-4ED4-BC9F-DF771FB9EC6A}" name="Column13448"/>
    <tableColumn id="13461" xr3:uid="{E73A4AFD-B20B-4CA6-9279-FA060611CAFD}" name="Column13449"/>
    <tableColumn id="13462" xr3:uid="{9DE435CE-0F0A-433B-BAB0-2BF23F7BE733}" name="Column13450"/>
    <tableColumn id="13463" xr3:uid="{0521CA93-0FAD-4A65-B0D6-A6B88AC88965}" name="Column13451"/>
    <tableColumn id="13464" xr3:uid="{4BDD2D5C-6DB6-4FB9-841B-71CD5D1D8071}" name="Column13452"/>
    <tableColumn id="13465" xr3:uid="{F991A98C-62FC-46B7-A9D9-B62A5A65F1C6}" name="Column13453"/>
    <tableColumn id="13466" xr3:uid="{6DC24D5B-13A3-4175-828B-8DE0332A64FF}" name="Column13454"/>
    <tableColumn id="13467" xr3:uid="{81CBAD95-2D44-432D-B559-D809229B5EB6}" name="Column13455"/>
    <tableColumn id="13468" xr3:uid="{69CEC3D5-9EAC-4146-BEF1-CA3815BDEC02}" name="Column13456"/>
    <tableColumn id="13469" xr3:uid="{D59F439D-4594-41E4-B569-EF0B8BB47D4C}" name="Column13457"/>
    <tableColumn id="13470" xr3:uid="{63FFEDD9-9399-4B73-85C3-46D3163CB18B}" name="Column13458"/>
    <tableColumn id="13471" xr3:uid="{3925783F-A4C5-43FA-86AC-872200C22E61}" name="Column13459"/>
    <tableColumn id="13472" xr3:uid="{AA796233-2190-478B-A424-3D832EC32C19}" name="Column13460"/>
    <tableColumn id="13473" xr3:uid="{44CE6F2C-C53B-43F3-AD94-8CAC39664832}" name="Column13461"/>
    <tableColumn id="13474" xr3:uid="{0A49510D-AC36-49A9-BC0D-B9869B0A097F}" name="Column13462"/>
    <tableColumn id="13475" xr3:uid="{65EA5098-7A81-43FA-9C3B-6D0949F1C4F7}" name="Column13463"/>
    <tableColumn id="13476" xr3:uid="{2E65D2E3-66FD-4379-8562-EE615C3E1CE8}" name="Column13464"/>
    <tableColumn id="13477" xr3:uid="{16E78E2C-9941-4BC5-A884-34253D8EB9CA}" name="Column13465"/>
    <tableColumn id="13478" xr3:uid="{5EC2BF9B-5D31-4F3F-81A4-21674103E95B}" name="Column13466"/>
    <tableColumn id="13479" xr3:uid="{727026B8-3D87-49EA-8D66-6B1CE4382962}" name="Column13467"/>
    <tableColumn id="13480" xr3:uid="{2BF1A352-87A1-4FF6-AA53-DA60CA175153}" name="Column13468"/>
    <tableColumn id="13481" xr3:uid="{F73D4474-F2CD-4591-84FA-E606501351E4}" name="Column13469"/>
    <tableColumn id="13482" xr3:uid="{33631E74-3C44-4FB5-B7BB-C8D7A2D49354}" name="Column13470"/>
    <tableColumn id="13483" xr3:uid="{BBFD03EC-8491-4EFE-857B-4EB981E410F8}" name="Column13471"/>
    <tableColumn id="13484" xr3:uid="{C232421A-06E1-41F9-BA73-A4BCE69F85AD}" name="Column13472"/>
    <tableColumn id="13485" xr3:uid="{62C04E03-C692-4CEB-8100-AC5BA72B779F}" name="Column13473"/>
    <tableColumn id="13486" xr3:uid="{D0B1905A-46BA-4A3B-BBE7-65BAA9428378}" name="Column13474"/>
    <tableColumn id="13487" xr3:uid="{F307481A-0DDF-4EF4-9508-52FAF64D3F6A}" name="Column13475"/>
    <tableColumn id="13488" xr3:uid="{31A089B2-CB47-452C-830E-735A2812645A}" name="Column13476"/>
    <tableColumn id="13489" xr3:uid="{FEB8D4E8-5B63-4643-84F7-2EF1E0C98693}" name="Column13477"/>
    <tableColumn id="13490" xr3:uid="{E0BF56FD-F3CE-4D9A-A506-B30075BCDBB2}" name="Column13478"/>
    <tableColumn id="13491" xr3:uid="{65E59DAF-C4AD-4C95-9B54-F679CDA1039B}" name="Column13479"/>
    <tableColumn id="13492" xr3:uid="{C3AB4AF5-08AD-48EE-98B5-6AA755FC3CD6}" name="Column13480"/>
    <tableColumn id="13493" xr3:uid="{161556BB-FB6D-4387-83A1-06DBB77BFF1B}" name="Column13481"/>
    <tableColumn id="13494" xr3:uid="{91D833A5-C39C-49C7-845A-A6D7345D606E}" name="Column13482"/>
    <tableColumn id="13495" xr3:uid="{A9C4F13B-C049-439E-A0F3-46B006C0064F}" name="Column13483"/>
    <tableColumn id="13496" xr3:uid="{0F394B75-D259-405D-8ACC-91B2B9FF88ED}" name="Column13484"/>
    <tableColumn id="13497" xr3:uid="{F1FC8181-0E34-4CB0-B6C6-94CB2D5F669C}" name="Column13485"/>
    <tableColumn id="13498" xr3:uid="{9402F266-41A4-4C8A-806C-121EB2BD5E80}" name="Column13486"/>
    <tableColumn id="13499" xr3:uid="{C1DC7C95-B43E-4D56-83C7-F36C09D4EF1B}" name="Column13487"/>
    <tableColumn id="13500" xr3:uid="{BAA27706-A21B-495F-AF01-87602C5EEFC8}" name="Column13488"/>
    <tableColumn id="13501" xr3:uid="{72E1CF5B-4642-4A3B-B409-F53AE5C16CDA}" name="Column13489"/>
    <tableColumn id="13502" xr3:uid="{AFE9A5CC-C33D-420A-B814-B13B90C6D1F5}" name="Column13490"/>
    <tableColumn id="13503" xr3:uid="{D4A3D3FF-5BAA-4D82-B0B5-8A8147060C77}" name="Column13491"/>
    <tableColumn id="13504" xr3:uid="{F63F9DB2-68FD-489E-AF6B-668CAA3B377F}" name="Column13492"/>
    <tableColumn id="13505" xr3:uid="{C368DB0F-FA77-4D4E-8E7C-C942193B3C83}" name="Column13493"/>
    <tableColumn id="13506" xr3:uid="{51BD1871-711A-4E76-9EB4-8BB3231E2FC1}" name="Column13494"/>
    <tableColumn id="13507" xr3:uid="{E7B553BB-B546-4434-A191-9BEEDE755415}" name="Column13495"/>
    <tableColumn id="13508" xr3:uid="{616BE032-CF4B-47E7-8E06-B1FF77564CDD}" name="Column13496"/>
    <tableColumn id="13509" xr3:uid="{85C19D3B-64E3-4E03-AD48-9EF17A0A1A11}" name="Column13497"/>
    <tableColumn id="13510" xr3:uid="{2A6C33EB-5ABB-4D7E-9076-CFAEB3EB3F59}" name="Column13498"/>
    <tableColumn id="13511" xr3:uid="{11AD263D-5588-4B70-A653-A87850AF252F}" name="Column13499"/>
    <tableColumn id="13512" xr3:uid="{9E1CABA2-EAC5-4CB5-8FDB-096BBB011505}" name="Column13500"/>
    <tableColumn id="13513" xr3:uid="{3DD6A297-F76F-47AC-81B9-2791BFCE7B1E}" name="Column13501"/>
    <tableColumn id="13514" xr3:uid="{9C2710A0-B660-468C-87D5-99CF8EB2463F}" name="Column13502"/>
    <tableColumn id="13515" xr3:uid="{FAEAD986-21D9-4896-8FC7-E0C31D444541}" name="Column13503"/>
    <tableColumn id="13516" xr3:uid="{0313529C-9CBC-4882-8A1C-92EBE51D2F23}" name="Column13504"/>
    <tableColumn id="13517" xr3:uid="{53F3C768-6E2F-4F6E-9887-037454E6BD93}" name="Column13505"/>
    <tableColumn id="13518" xr3:uid="{2B74A669-E520-49A1-B0B8-54D8F3748F91}" name="Column13506"/>
    <tableColumn id="13519" xr3:uid="{10267808-B0E9-4053-A0AF-D48D0A993628}" name="Column13507"/>
    <tableColumn id="13520" xr3:uid="{891AFDFF-2768-4163-9678-A8E1F41EDC58}" name="Column13508"/>
    <tableColumn id="13521" xr3:uid="{C0878942-45FA-4EFA-86DE-BC12F5E88D7B}" name="Column13509"/>
    <tableColumn id="13522" xr3:uid="{EA5E287C-7A30-4A25-9E4A-E806F4827463}" name="Column13510"/>
    <tableColumn id="13523" xr3:uid="{D73D872A-8B09-44DA-A294-2F6D70A06326}" name="Column13511"/>
    <tableColumn id="13524" xr3:uid="{96C21F53-1EA9-445C-BC60-3F6B3CC87AFC}" name="Column13512"/>
    <tableColumn id="13525" xr3:uid="{F329860A-2DA7-4F09-A748-388F252F847F}" name="Column13513"/>
    <tableColumn id="13526" xr3:uid="{5FC9E48D-95B0-43D7-86DF-26F776C10BFD}" name="Column13514"/>
    <tableColumn id="13527" xr3:uid="{D5477456-D79B-4DA7-8D32-F5784D39563B}" name="Column13515"/>
    <tableColumn id="13528" xr3:uid="{CA187E24-71D0-40B1-9D9E-1F732710DC98}" name="Column13516"/>
    <tableColumn id="13529" xr3:uid="{7AD401FE-CF58-4E35-8810-7912F92C7BE6}" name="Column13517"/>
    <tableColumn id="13530" xr3:uid="{F9CF0BD0-31E4-4513-83C7-193E31753EC2}" name="Column13518"/>
    <tableColumn id="13531" xr3:uid="{0CBAFCAF-4352-40D8-B00F-F7CEACA7409F}" name="Column13519"/>
    <tableColumn id="13532" xr3:uid="{E1BF51EB-C1FA-4BAD-AC79-FD38BC6A28B9}" name="Column13520"/>
    <tableColumn id="13533" xr3:uid="{D8B87F1F-941D-41F9-AA74-6FF224C3342F}" name="Column13521"/>
    <tableColumn id="13534" xr3:uid="{AF39A3BC-27B9-45D4-B333-05C39CF6D0F7}" name="Column13522"/>
    <tableColumn id="13535" xr3:uid="{76243AFF-B3FD-4067-93B1-37CCA75DBFF1}" name="Column13523"/>
    <tableColumn id="13536" xr3:uid="{7E2A9AF4-BD40-4474-A66F-65C55B902191}" name="Column13524"/>
    <tableColumn id="13537" xr3:uid="{EE819DD0-8602-4CC5-9CC5-0F4FAC81BFEA}" name="Column13525"/>
    <tableColumn id="13538" xr3:uid="{AB31AF9D-8CDE-4359-8BEC-8A3A30909414}" name="Column13526"/>
    <tableColumn id="13539" xr3:uid="{592F7836-19F8-4CAD-9DD7-B66348540466}" name="Column13527"/>
    <tableColumn id="13540" xr3:uid="{F4972A92-46FB-40A0-B23A-4FD53C2FA71C}" name="Column13528"/>
    <tableColumn id="13541" xr3:uid="{521392C1-5F3E-4CD1-86E7-C290E718FC8B}" name="Column13529"/>
    <tableColumn id="13542" xr3:uid="{03111C88-9A26-47EC-A118-10C7D5E48DED}" name="Column13530"/>
    <tableColumn id="13543" xr3:uid="{CE59D109-A5CE-4AE1-B398-747D79071A8A}" name="Column13531"/>
    <tableColumn id="13544" xr3:uid="{ADE0F4E0-E5B8-4CFB-A45F-53CC9BA6CA84}" name="Column13532"/>
    <tableColumn id="13545" xr3:uid="{BDF1B9C7-7B70-4C66-A707-A0940C95870D}" name="Column13533"/>
    <tableColumn id="13546" xr3:uid="{9594DFD3-79FE-4B5F-A0C6-6D64C6C08C20}" name="Column13534"/>
    <tableColumn id="13547" xr3:uid="{09BA455F-1B0B-4E33-AC5D-FB74514D0D46}" name="Column13535"/>
    <tableColumn id="13548" xr3:uid="{03EDF363-28F8-4984-B00F-E19DCCC25475}" name="Column13536"/>
    <tableColumn id="13549" xr3:uid="{DE546D3F-C93C-4DB3-BC92-EACDE11B8642}" name="Column13537"/>
    <tableColumn id="13550" xr3:uid="{67635E31-82DF-480C-A556-48DBD8EFB71B}" name="Column13538"/>
    <tableColumn id="13551" xr3:uid="{25327213-515F-4E77-8D56-0BD1801E6B63}" name="Column13539"/>
    <tableColumn id="13552" xr3:uid="{153D0C3C-FDD6-49D8-98B0-254BA35C2630}" name="Column13540"/>
    <tableColumn id="13553" xr3:uid="{E05CCC8F-3921-4A2B-8CB6-05C455A088A4}" name="Column13541"/>
    <tableColumn id="13554" xr3:uid="{CB2D19C5-7987-4F38-B8AC-92827CB07F60}" name="Column13542"/>
    <tableColumn id="13555" xr3:uid="{C19AE32B-B8D8-45AF-8657-8172935087B1}" name="Column13543"/>
    <tableColumn id="13556" xr3:uid="{D4459E83-891A-46A9-BFA7-B3CBE3C1337A}" name="Column13544"/>
    <tableColumn id="13557" xr3:uid="{643FDC52-9E3D-4851-BDF7-CFFBE89D6825}" name="Column13545"/>
    <tableColumn id="13558" xr3:uid="{FDB1079E-575B-4782-BB84-17DD52B6D89D}" name="Column13546"/>
    <tableColumn id="13559" xr3:uid="{87FDD940-3901-45BF-B448-AFB1B7A5D992}" name="Column13547"/>
    <tableColumn id="13560" xr3:uid="{EF03035C-E0A2-46E7-9DFC-7C6D559DE4C8}" name="Column13548"/>
    <tableColumn id="13561" xr3:uid="{9BD9D2B5-3DE8-4E40-887A-81AE4157BA95}" name="Column13549"/>
    <tableColumn id="13562" xr3:uid="{F714CD4E-6AC3-47F5-A919-687994C1B375}" name="Column13550"/>
    <tableColumn id="13563" xr3:uid="{2FDCCE62-A66A-4BCE-BCBA-946EA0B8A0B8}" name="Column13551"/>
    <tableColumn id="13564" xr3:uid="{32E5C423-5E0D-4812-8276-6D00DCFCC62E}" name="Column13552"/>
    <tableColumn id="13565" xr3:uid="{FF33AC40-D444-471D-A3F2-202F71D8713D}" name="Column13553"/>
    <tableColumn id="13566" xr3:uid="{6435728C-5C91-40CE-9083-E983AA513376}" name="Column13554"/>
    <tableColumn id="13567" xr3:uid="{CE40A8DC-6DFB-4DD8-ACFA-C0AE084870DD}" name="Column13555"/>
    <tableColumn id="13568" xr3:uid="{B76F883B-1B59-4D8A-BF0D-391FF899D089}" name="Column13556"/>
    <tableColumn id="13569" xr3:uid="{9FF78B6D-DDFF-4320-9F7C-1627C9C9BDEA}" name="Column13557"/>
    <tableColumn id="13570" xr3:uid="{95F6971D-EB7D-4793-9FB7-0E070057EAF2}" name="Column13558"/>
    <tableColumn id="13571" xr3:uid="{1C01E985-9FEE-423B-B36A-B12F2441F8E5}" name="Column13559"/>
    <tableColumn id="13572" xr3:uid="{AC497077-EA8F-43F8-90F4-CC80270786D1}" name="Column13560"/>
    <tableColumn id="13573" xr3:uid="{E7122D81-4B59-4FFC-88B8-590A8FE44C9F}" name="Column13561"/>
    <tableColumn id="13574" xr3:uid="{BF997AEE-AE91-41DE-929C-0C617281B124}" name="Column13562"/>
    <tableColumn id="13575" xr3:uid="{447339FE-AFF3-44AD-84F3-5A9058D48F12}" name="Column13563"/>
    <tableColumn id="13576" xr3:uid="{8618EBA5-734C-4CC8-8E0A-DC124C4377A0}" name="Column13564"/>
    <tableColumn id="13577" xr3:uid="{72509CA2-E68D-4048-9EFF-778EB895937A}" name="Column13565"/>
    <tableColumn id="13578" xr3:uid="{87DE3BE3-2377-4525-BC2A-B4DFD7CAB2E6}" name="Column13566"/>
    <tableColumn id="13579" xr3:uid="{EC7B9EB5-0E71-4F83-B966-F25FD82B9B70}" name="Column13567"/>
    <tableColumn id="13580" xr3:uid="{4FE073B5-21E6-4F24-ADAD-FBB3FE62010A}" name="Column13568"/>
    <tableColumn id="13581" xr3:uid="{17268725-F4C8-47F5-935F-0B3637CA07FE}" name="Column13569"/>
    <tableColumn id="13582" xr3:uid="{9702E5D8-36C1-4467-97F2-42A35906432A}" name="Column13570"/>
    <tableColumn id="13583" xr3:uid="{444B9368-A72E-47F4-B38D-871B90337A06}" name="Column13571"/>
    <tableColumn id="13584" xr3:uid="{8EA176B4-2839-4993-BCF0-34AB915C4F74}" name="Column13572"/>
    <tableColumn id="13585" xr3:uid="{96A1935E-E14B-41EB-80F8-4F9DFEC79AEF}" name="Column13573"/>
    <tableColumn id="13586" xr3:uid="{216B4A74-F471-4B3F-93F8-9108AF32EDF9}" name="Column13574"/>
    <tableColumn id="13587" xr3:uid="{8F16B517-E54B-45C7-8A89-90992CB3F3D7}" name="Column13575"/>
    <tableColumn id="13588" xr3:uid="{1C7E47FC-2A10-40A5-BD19-6769D68A04AA}" name="Column13576"/>
    <tableColumn id="13589" xr3:uid="{92D5ED82-97EF-4A9B-8E52-2F02542A122B}" name="Column13577"/>
    <tableColumn id="13590" xr3:uid="{097F4017-1F7D-457B-B9F6-E89DF38A85C6}" name="Column13578"/>
    <tableColumn id="13591" xr3:uid="{FF7C92F8-3531-42D8-8DBD-71077C632A5D}" name="Column13579"/>
    <tableColumn id="13592" xr3:uid="{A26DED4E-C742-41B1-9DF5-EC9071C61A42}" name="Column13580"/>
    <tableColumn id="13593" xr3:uid="{50109E24-6DE6-47EE-AE52-59F5EEAE35B1}" name="Column13581"/>
    <tableColumn id="13594" xr3:uid="{8135DD98-1903-40EA-8601-890ED150C7D0}" name="Column13582"/>
    <tableColumn id="13595" xr3:uid="{1BEAA629-F3EB-4070-8B46-2A97A3C21839}" name="Column13583"/>
    <tableColumn id="13596" xr3:uid="{89CD2B07-5D10-4344-BE6C-45E9550F5B7F}" name="Column13584"/>
    <tableColumn id="13597" xr3:uid="{57E2758B-3610-4CE1-8898-100857F2CC3F}" name="Column13585"/>
    <tableColumn id="13598" xr3:uid="{D3F8E5B3-C744-4D09-A434-8F1F064620C4}" name="Column13586"/>
    <tableColumn id="13599" xr3:uid="{3009ABE4-CA23-4D28-A0C2-E4FD2089BA22}" name="Column13587"/>
    <tableColumn id="13600" xr3:uid="{CF673614-1A50-406F-BF8A-FDD5A6776933}" name="Column13588"/>
    <tableColumn id="13601" xr3:uid="{AC2992DC-3BBE-4674-9254-13246B49E990}" name="Column13589"/>
    <tableColumn id="13602" xr3:uid="{F3F70163-2D1E-4289-9457-63FEFA285BD2}" name="Column13590"/>
    <tableColumn id="13603" xr3:uid="{D5BF50A9-D7CD-4CB8-B139-512BF87357B5}" name="Column13591"/>
    <tableColumn id="13604" xr3:uid="{875E40DA-0C66-44F6-8019-5CF65394AEEA}" name="Column13592"/>
    <tableColumn id="13605" xr3:uid="{9AF42A71-C156-43F0-B012-69BD78970027}" name="Column13593"/>
    <tableColumn id="13606" xr3:uid="{CC2AE119-CC8B-41AC-8C4A-87413D99B594}" name="Column13594"/>
    <tableColumn id="13607" xr3:uid="{63D650B2-D04C-4A50-9807-0F8479AB2A7E}" name="Column13595"/>
    <tableColumn id="13608" xr3:uid="{5C571813-9405-47A9-8BB9-1CD5DB54E14B}" name="Column13596"/>
    <tableColumn id="13609" xr3:uid="{BA70C128-C6D1-4D93-A80C-47F2AC808FDE}" name="Column13597"/>
    <tableColumn id="13610" xr3:uid="{445522E5-A4DE-45A3-9FEC-A78324FFBA90}" name="Column13598"/>
    <tableColumn id="13611" xr3:uid="{03727EE6-7AE1-43F9-BFA2-3AD485A91851}" name="Column13599"/>
    <tableColumn id="13612" xr3:uid="{678F394B-234A-46E8-9A97-717C01E61DDA}" name="Column13600"/>
    <tableColumn id="13613" xr3:uid="{3377A672-4CFE-47C4-8C73-4724FB18E87D}" name="Column13601"/>
    <tableColumn id="13614" xr3:uid="{5DA00266-137B-49D6-99D6-58087DABFC0F}" name="Column13602"/>
    <tableColumn id="13615" xr3:uid="{07DC6392-388E-49C9-9868-BE72C5E35FED}" name="Column13603"/>
    <tableColumn id="13616" xr3:uid="{014859F0-8AD3-4C93-862E-F46B51C353AE}" name="Column13604"/>
    <tableColumn id="13617" xr3:uid="{940B1F8C-FA93-4020-84E6-4A4C3846C446}" name="Column13605"/>
    <tableColumn id="13618" xr3:uid="{D6043577-3A93-4EB5-AADE-8445D15E151C}" name="Column13606"/>
    <tableColumn id="13619" xr3:uid="{3C0899DD-24F5-4254-A4FB-EC97121F608E}" name="Column13607"/>
    <tableColumn id="13620" xr3:uid="{4A95A169-F76E-40DF-8B00-1875C1351B8A}" name="Column13608"/>
    <tableColumn id="13621" xr3:uid="{F494C83B-B04C-41B4-83B4-563CE27A0D14}" name="Column13609"/>
    <tableColumn id="13622" xr3:uid="{5F581D3A-520B-434F-B792-6A04FE092AD6}" name="Column13610"/>
    <tableColumn id="13623" xr3:uid="{934AEAFD-F965-4EB2-897C-127933FA5DF2}" name="Column13611"/>
    <tableColumn id="13624" xr3:uid="{A108C7C8-88CC-4CFF-A0A9-3C967D2DE908}" name="Column13612"/>
    <tableColumn id="13625" xr3:uid="{30B57565-1ED3-4872-B77C-258324637B96}" name="Column13613"/>
    <tableColumn id="13626" xr3:uid="{24127B70-B2E3-4C75-AB82-2F8BAD11851D}" name="Column13614"/>
    <tableColumn id="13627" xr3:uid="{3CFA7E6B-7CFE-4524-ABCF-A1CB20C8FED0}" name="Column13615"/>
    <tableColumn id="13628" xr3:uid="{FEA6414D-5FFA-4BDA-9044-C066431107D7}" name="Column13616"/>
    <tableColumn id="13629" xr3:uid="{265D3164-1216-44CE-8671-A987EEDBB266}" name="Column13617"/>
    <tableColumn id="13630" xr3:uid="{AEA45557-F789-4981-AAD4-F6190B447EE9}" name="Column13618"/>
    <tableColumn id="13631" xr3:uid="{DB085FA3-448B-45F2-B324-432310FAC663}" name="Column13619"/>
    <tableColumn id="13632" xr3:uid="{23C4541A-FDA0-48C6-8BD6-D839742E4DFE}" name="Column13620"/>
    <tableColumn id="13633" xr3:uid="{FC3D5C30-B89A-4EF2-AAC1-554719FC9F70}" name="Column13621"/>
    <tableColumn id="13634" xr3:uid="{92D85E16-D713-4FF4-8C77-D6820C947EA9}" name="Column13622"/>
    <tableColumn id="13635" xr3:uid="{9F42E67F-8A63-4377-B8F4-F1747ADF44DE}" name="Column13623"/>
    <tableColumn id="13636" xr3:uid="{7E98CE06-17C5-4A9E-A110-3A3CCE776CF7}" name="Column13624"/>
    <tableColumn id="13637" xr3:uid="{A69A7EEA-1B36-4336-B9D3-0442BC329D0B}" name="Column13625"/>
    <tableColumn id="13638" xr3:uid="{CB26E7EC-35E8-4360-AF51-74E6E05CB53C}" name="Column13626"/>
    <tableColumn id="13639" xr3:uid="{F803D10E-31DB-49EE-A1A0-F58FB41DB783}" name="Column13627"/>
    <tableColumn id="13640" xr3:uid="{510CF4ED-DFD7-4292-B627-94CC5C094DEA}" name="Column13628"/>
    <tableColumn id="13641" xr3:uid="{A10B2092-E8BC-47FD-9271-6732B5F7DBAE}" name="Column13629"/>
    <tableColumn id="13642" xr3:uid="{4615A1BB-755C-4B75-9CBC-C9EA09E6A4BC}" name="Column13630"/>
    <tableColumn id="13643" xr3:uid="{810AAD39-F47B-48BE-B48E-EB6EF5162509}" name="Column13631"/>
    <tableColumn id="13644" xr3:uid="{F80DB4A4-02CD-4D5E-B1D0-79607CFDCAC8}" name="Column13632"/>
    <tableColumn id="13645" xr3:uid="{5F4A3D79-AC07-43E5-828C-CF479B147B4B}" name="Column13633"/>
    <tableColumn id="13646" xr3:uid="{7F926E1E-2C4D-4073-90F1-C2C2A39C9621}" name="Column13634"/>
    <tableColumn id="13647" xr3:uid="{EA92BEBE-AE56-422A-8B91-4B23CCDDEA92}" name="Column13635"/>
    <tableColumn id="13648" xr3:uid="{D0A11ACD-0146-46B0-AC75-FD5B4598A6F8}" name="Column13636"/>
    <tableColumn id="13649" xr3:uid="{39D06455-A0FD-4B71-A7C7-15614E411F0D}" name="Column13637"/>
    <tableColumn id="13650" xr3:uid="{3A17BFEA-5DD8-401E-A589-1DD7AB2F6061}" name="Column13638"/>
    <tableColumn id="13651" xr3:uid="{9606E656-5F22-4C01-9EF0-49F739020B70}" name="Column13639"/>
    <tableColumn id="13652" xr3:uid="{5B8AA1E7-365D-4ECF-A563-662D18C086FF}" name="Column13640"/>
    <tableColumn id="13653" xr3:uid="{ED01C2F2-82C0-4D51-B76C-2CC5C09F1D49}" name="Column13641"/>
    <tableColumn id="13654" xr3:uid="{A530A096-2B07-47DC-9116-BAF62DAE88A6}" name="Column13642"/>
    <tableColumn id="13655" xr3:uid="{AE9DCB87-9F1B-4739-9A3D-F4D05E25F4B8}" name="Column13643"/>
    <tableColumn id="13656" xr3:uid="{6109745F-8F93-429D-85C5-C7FF400F2BCB}" name="Column13644"/>
    <tableColumn id="13657" xr3:uid="{98DD9091-9BF5-4710-9A3C-705722D9D6E1}" name="Column13645"/>
    <tableColumn id="13658" xr3:uid="{80D64861-3156-44DF-A104-46F16FF968E2}" name="Column13646"/>
    <tableColumn id="13659" xr3:uid="{3AB229F5-118F-4383-A890-940E5AC1949B}" name="Column13647"/>
    <tableColumn id="13660" xr3:uid="{27AD0327-8C36-4621-B9BB-0C63C11C1943}" name="Column13648"/>
    <tableColumn id="13661" xr3:uid="{4A0E9814-7C3B-4C88-907D-60B7206C861D}" name="Column13649"/>
    <tableColumn id="13662" xr3:uid="{1CBC9E81-5A2B-4814-A32F-A7E871ED4EEF}" name="Column13650"/>
    <tableColumn id="13663" xr3:uid="{3728A401-FC0E-4CCE-A6A9-1A7449D5FFA1}" name="Column13651"/>
    <tableColumn id="13664" xr3:uid="{BB9E915B-69B9-4C56-98F5-B0006C5A1ECE}" name="Column13652"/>
    <tableColumn id="13665" xr3:uid="{1B573771-9BCC-4543-9199-05974022D8CC}" name="Column13653"/>
    <tableColumn id="13666" xr3:uid="{E50FA391-21B3-487D-9D29-DA2D983FC33E}" name="Column13654"/>
    <tableColumn id="13667" xr3:uid="{71FA27FF-6F0C-4C58-9928-1FEC934C16DA}" name="Column13655"/>
    <tableColumn id="13668" xr3:uid="{84669737-1F21-4D3B-9D36-ABAC328F2A5F}" name="Column13656"/>
    <tableColumn id="13669" xr3:uid="{46DF1D8E-87A0-41B7-9543-12A83CA33C52}" name="Column13657"/>
    <tableColumn id="13670" xr3:uid="{3283AFCD-D372-4066-AFD4-EBCCAB46E8E0}" name="Column13658"/>
    <tableColumn id="13671" xr3:uid="{D1188C5E-FD19-42E6-BA43-CCC6A1E4C572}" name="Column13659"/>
    <tableColumn id="13672" xr3:uid="{386F20ED-3AA8-445B-83D2-C23B94D0B304}" name="Column13660"/>
    <tableColumn id="13673" xr3:uid="{C60CE66B-6381-4080-B366-C4AD8BEC5E5D}" name="Column13661"/>
    <tableColumn id="13674" xr3:uid="{44F7CECA-5EFC-4E41-842B-AD29C8017865}" name="Column13662"/>
    <tableColumn id="13675" xr3:uid="{9A0440E4-DB97-44AE-A067-28197366B45D}" name="Column13663"/>
    <tableColumn id="13676" xr3:uid="{B4D4E8FC-D73C-4B52-88AB-4830953A15D8}" name="Column13664"/>
    <tableColumn id="13677" xr3:uid="{8D9E023D-7D72-4344-B8F5-EB1F8B38C767}" name="Column13665"/>
    <tableColumn id="13678" xr3:uid="{B2D8C76E-AAF8-4FC3-A9C0-CE5385F1E755}" name="Column13666"/>
    <tableColumn id="13679" xr3:uid="{E5BEB86F-E1B7-44E7-ADBF-7D5FDA72AF8C}" name="Column13667"/>
    <tableColumn id="13680" xr3:uid="{D67FE435-0087-4750-9078-E3FB7C73AE71}" name="Column13668"/>
    <tableColumn id="13681" xr3:uid="{5E09B8B9-A952-40DF-A3D0-57287B4C5735}" name="Column13669"/>
    <tableColumn id="13682" xr3:uid="{6BF6E097-14A1-43AA-A0D3-A08471F4E40D}" name="Column13670"/>
    <tableColumn id="13683" xr3:uid="{F11091AC-C0C3-4087-A28A-6E7F20F5FE7B}" name="Column13671"/>
    <tableColumn id="13684" xr3:uid="{41FBB870-C018-437E-B594-8C8083EC76FA}" name="Column13672"/>
    <tableColumn id="13685" xr3:uid="{89FDD716-F454-470C-AEFE-35CD4C03B040}" name="Column13673"/>
    <tableColumn id="13686" xr3:uid="{DB16E1CF-D267-4119-A830-C0EA782A6059}" name="Column13674"/>
    <tableColumn id="13687" xr3:uid="{DAADB102-C7F4-48C7-BD76-3154D1F26DD9}" name="Column13675"/>
    <tableColumn id="13688" xr3:uid="{6001920C-47DE-4119-B93C-5B041DDF6A13}" name="Column13676"/>
    <tableColumn id="13689" xr3:uid="{4AFA07CB-B7CC-47C7-946B-246DCB99640A}" name="Column13677"/>
    <tableColumn id="13690" xr3:uid="{6DC660F5-7C28-4B52-888F-8D573075052A}" name="Column13678"/>
    <tableColumn id="13691" xr3:uid="{08404D5B-998E-4412-B962-663224EE62D3}" name="Column13679"/>
    <tableColumn id="13692" xr3:uid="{3E7A9E3B-71EE-49ED-910C-B0B9BEEB436D}" name="Column13680"/>
    <tableColumn id="13693" xr3:uid="{343C675D-0A25-47F2-A318-63EBAF2AF94B}" name="Column13681"/>
    <tableColumn id="13694" xr3:uid="{EF7E051E-A895-42F0-89A4-D3DDC18FDF1F}" name="Column13682"/>
    <tableColumn id="13695" xr3:uid="{A17F8820-813C-46AE-AF00-AFA737CE43F7}" name="Column13683"/>
    <tableColumn id="13696" xr3:uid="{2D128801-99AB-4875-A5D3-D1BF38112747}" name="Column13684"/>
    <tableColumn id="13697" xr3:uid="{C4E772BC-4EB7-4DD9-9069-8415469A25B2}" name="Column13685"/>
    <tableColumn id="13698" xr3:uid="{902F880A-8273-4BD8-8705-099F7700EC8D}" name="Column13686"/>
    <tableColumn id="13699" xr3:uid="{9AD4D29C-3754-4407-A652-6C5C70431425}" name="Column13687"/>
    <tableColumn id="13700" xr3:uid="{AD679B84-3ED7-42FC-A80A-E32843FA7FE3}" name="Column13688"/>
    <tableColumn id="13701" xr3:uid="{C8578361-97E3-4872-AF00-CC3D55E53FE9}" name="Column13689"/>
    <tableColumn id="13702" xr3:uid="{5346A162-E945-4EE1-8C36-6868ACA0AAF6}" name="Column13690"/>
    <tableColumn id="13703" xr3:uid="{2999566D-AC47-48AD-8A4D-64901AE324B3}" name="Column13691"/>
    <tableColumn id="13704" xr3:uid="{E2B91FDA-78F6-4FA4-A26B-96A2EB655AD0}" name="Column13692"/>
    <tableColumn id="13705" xr3:uid="{1131BC4B-2E04-453A-9F49-C540E53396EF}" name="Column13693"/>
    <tableColumn id="13706" xr3:uid="{3EC3DE18-5906-4FCB-8A8F-44EF9105C15F}" name="Column13694"/>
    <tableColumn id="13707" xr3:uid="{87AA9A90-3BAF-48AE-811D-C4881482B9ED}" name="Column13695"/>
    <tableColumn id="13708" xr3:uid="{3BCB0218-491E-4479-B98B-2948E83D3F56}" name="Column13696"/>
    <tableColumn id="13709" xr3:uid="{0C0C6F53-B2E0-48A9-B994-3FC119C24E7D}" name="Column13697"/>
    <tableColumn id="13710" xr3:uid="{788B1E55-DE20-4502-88F6-C78288D2E904}" name="Column13698"/>
    <tableColumn id="13711" xr3:uid="{0198DB8C-924A-4095-8EC1-FCE1BEE4BF35}" name="Column13699"/>
    <tableColumn id="13712" xr3:uid="{5A2989BC-71E1-4C31-ACE3-58EE84B225AA}" name="Column13700"/>
    <tableColumn id="13713" xr3:uid="{088D8539-4002-4D79-8A0A-1FDCC765D99D}" name="Column13701"/>
    <tableColumn id="13714" xr3:uid="{A47ED06B-61C4-4FF4-A65B-6AB0B8F56296}" name="Column13702"/>
    <tableColumn id="13715" xr3:uid="{C60E7910-EBF0-43B3-B793-373C93810838}" name="Column13703"/>
    <tableColumn id="13716" xr3:uid="{547D4138-A4D8-4E80-9813-923A6D1D15C6}" name="Column13704"/>
    <tableColumn id="13717" xr3:uid="{2BC4258B-C3E4-4C55-8C40-E54A47717EBC}" name="Column13705"/>
    <tableColumn id="13718" xr3:uid="{66FBD0BA-BF99-4355-9F98-67448B23F398}" name="Column13706"/>
    <tableColumn id="13719" xr3:uid="{61EBA59C-374F-482F-87F3-4347B55F19F7}" name="Column13707"/>
    <tableColumn id="13720" xr3:uid="{688864F5-635A-4E9C-9AF7-1685651C2AF3}" name="Column13708"/>
    <tableColumn id="13721" xr3:uid="{31E24848-DFD9-48BA-9FA7-03544839DC59}" name="Column13709"/>
    <tableColumn id="13722" xr3:uid="{11A3BBD2-5365-4FCF-A625-78E04D354D77}" name="Column13710"/>
    <tableColumn id="13723" xr3:uid="{388B60B0-E148-4FEF-AB3B-F095E96B45EA}" name="Column13711"/>
    <tableColumn id="13724" xr3:uid="{CAEAACDA-93CF-46C7-83F8-749E788CF3CD}" name="Column13712"/>
    <tableColumn id="13725" xr3:uid="{8F30BA95-8DE7-40FC-AFE5-0F6A25C78567}" name="Column13713"/>
    <tableColumn id="13726" xr3:uid="{C5174453-0508-479D-A140-D62B59D711E5}" name="Column13714"/>
    <tableColumn id="13727" xr3:uid="{C1EB6050-1930-4F43-8D98-6FCE5AA67AA3}" name="Column13715"/>
    <tableColumn id="13728" xr3:uid="{B93A583D-9DA5-49EB-B32A-4E9947F9775D}" name="Column13716"/>
    <tableColumn id="13729" xr3:uid="{671DC841-F2C4-48C5-A9FB-1EB93E63A08C}" name="Column13717"/>
    <tableColumn id="13730" xr3:uid="{69361571-68E7-4C8E-A49B-925797BBD66A}" name="Column13718"/>
    <tableColumn id="13731" xr3:uid="{4A7BCB41-A2DC-4568-8AD9-FD7ADB8E45F4}" name="Column13719"/>
    <tableColumn id="13732" xr3:uid="{A25CDFDA-0F6B-4379-9F08-B45F5F22E1E0}" name="Column13720"/>
    <tableColumn id="13733" xr3:uid="{253E8C01-56C1-4865-A1E0-E2A9D17E2D54}" name="Column13721"/>
    <tableColumn id="13734" xr3:uid="{525F8EAE-701B-4255-B781-E38572B51737}" name="Column13722"/>
    <tableColumn id="13735" xr3:uid="{78048E12-97F5-4038-9E6D-792674AC4CEC}" name="Column13723"/>
    <tableColumn id="13736" xr3:uid="{2E20B8B6-43C7-420C-8373-7F4A6A18D6CA}" name="Column13724"/>
    <tableColumn id="13737" xr3:uid="{5A1A3CC4-A11D-4C7C-87D6-4E443D278BBE}" name="Column13725"/>
    <tableColumn id="13738" xr3:uid="{84C4BBBB-9A4F-4642-9BC1-E3F3F28141CF}" name="Column13726"/>
    <tableColumn id="13739" xr3:uid="{87768F23-D1E1-4A57-A01F-2AC9289AED6C}" name="Column13727"/>
    <tableColumn id="13740" xr3:uid="{238CA070-A828-4D09-ADD8-2F7A6E062176}" name="Column13728"/>
    <tableColumn id="13741" xr3:uid="{4DCC5059-6EFF-4C0F-B4C5-78CAE5A90E79}" name="Column13729"/>
    <tableColumn id="13742" xr3:uid="{B734F4CB-3249-4F2E-8617-8075D9742959}" name="Column13730"/>
    <tableColumn id="13743" xr3:uid="{970B9AFB-02D5-44B8-A31D-4E555F33118D}" name="Column13731"/>
    <tableColumn id="13744" xr3:uid="{86753CDA-7D32-428E-A8EE-2BBC5620D9ED}" name="Column13732"/>
    <tableColumn id="13745" xr3:uid="{F643460E-813D-4DD6-92E2-F44607CACAC6}" name="Column13733"/>
    <tableColumn id="13746" xr3:uid="{9238D10A-B087-4A1C-AD1B-FF44810570BC}" name="Column13734"/>
    <tableColumn id="13747" xr3:uid="{3FE105C5-EFE3-4E9A-AD58-67D081A8250C}" name="Column13735"/>
    <tableColumn id="13748" xr3:uid="{099D33D7-0B34-4FD0-AFD1-A99106B81FBC}" name="Column13736"/>
    <tableColumn id="13749" xr3:uid="{69370A48-02D4-4DEB-A5CD-CD25365BD87C}" name="Column13737"/>
    <tableColumn id="13750" xr3:uid="{74F890EE-511A-42EE-ACD8-D061CCD6881C}" name="Column13738"/>
    <tableColumn id="13751" xr3:uid="{47F730E7-3954-46BE-ACD1-867A66C77278}" name="Column13739"/>
    <tableColumn id="13752" xr3:uid="{A9E96E05-10B5-460D-AADA-976DB04CAF8E}" name="Column13740"/>
    <tableColumn id="13753" xr3:uid="{86CE7586-031E-47D7-96E6-4E25B220F807}" name="Column13741"/>
    <tableColumn id="13754" xr3:uid="{12BC2D72-25EE-49A7-A1C4-77147DF5A9DF}" name="Column13742"/>
    <tableColumn id="13755" xr3:uid="{BB0BA0DA-DE6B-40C6-9B9A-6913D22F9B44}" name="Column13743"/>
    <tableColumn id="13756" xr3:uid="{D1BE37C0-D34F-4F3F-8622-D81B7650F6AD}" name="Column13744"/>
    <tableColumn id="13757" xr3:uid="{3E2A5D54-6017-493C-849F-E20695F50CAA}" name="Column13745"/>
    <tableColumn id="13758" xr3:uid="{229DB1FD-2B36-42E7-959B-EBFA7D9239AC}" name="Column13746"/>
    <tableColumn id="13759" xr3:uid="{111B8861-3A51-4C96-9966-7ED462450C7E}" name="Column13747"/>
    <tableColumn id="13760" xr3:uid="{CDA4B0E6-5A37-469B-ACFA-CD88DBAE851C}" name="Column13748"/>
    <tableColumn id="13761" xr3:uid="{1CB0C722-EA49-48F6-86AD-7C5A98A446B0}" name="Column13749"/>
    <tableColumn id="13762" xr3:uid="{BCAC4BCD-A3DC-49E7-BCE4-C0234C2ADA66}" name="Column13750"/>
    <tableColumn id="13763" xr3:uid="{6FC1792A-212A-4290-886C-A898C307B41B}" name="Column13751"/>
    <tableColumn id="13764" xr3:uid="{2338DCD0-9D15-4D94-805A-72A655A35D68}" name="Column13752"/>
    <tableColumn id="13765" xr3:uid="{1A91CF45-C20E-4FB5-9BB5-0E05C5131D22}" name="Column13753"/>
    <tableColumn id="13766" xr3:uid="{FBF16E34-B9D4-48BF-9A26-D9174BA1C25D}" name="Column13754"/>
    <tableColumn id="13767" xr3:uid="{44F984CC-7D86-4DAA-9F36-56553212466E}" name="Column13755"/>
    <tableColumn id="13768" xr3:uid="{A3293EB2-931E-47F8-A088-01C2FFF8DEBE}" name="Column13756"/>
    <tableColumn id="13769" xr3:uid="{8F8D67A1-2F34-4E29-9EE6-FCF660EC7537}" name="Column13757"/>
    <tableColumn id="13770" xr3:uid="{7BA37936-9CE6-41D8-8B62-651BBE46BA60}" name="Column13758"/>
    <tableColumn id="13771" xr3:uid="{9DD2CA33-D8B8-442E-BA38-1B819F7A3108}" name="Column13759"/>
    <tableColumn id="13772" xr3:uid="{6B79090A-2265-432B-86ED-D1CB9379C03F}" name="Column13760"/>
    <tableColumn id="13773" xr3:uid="{0ABF4197-3414-4117-B689-BC9A832A9845}" name="Column13761"/>
    <tableColumn id="13774" xr3:uid="{E983E14D-F601-447D-A359-8E8D0F7BB780}" name="Column13762"/>
    <tableColumn id="13775" xr3:uid="{E7DA5BB3-C70E-4210-9496-D120418ED913}" name="Column13763"/>
    <tableColumn id="13776" xr3:uid="{B712AB28-4E4B-4F03-87F3-8DFB196E1857}" name="Column13764"/>
    <tableColumn id="13777" xr3:uid="{C5B8D11B-C887-46EF-ACFD-F88F730D2584}" name="Column13765"/>
    <tableColumn id="13778" xr3:uid="{DE95FB4D-EECB-4C7F-876B-F8320ECE4AB9}" name="Column13766"/>
    <tableColumn id="13779" xr3:uid="{E7F50610-668C-4B1F-883C-A815A07257FF}" name="Column13767"/>
    <tableColumn id="13780" xr3:uid="{87845236-27E4-466A-8E15-68F0BD89FE28}" name="Column13768"/>
    <tableColumn id="13781" xr3:uid="{2F6309D9-7445-4316-98BD-8097AACF0115}" name="Column13769"/>
    <tableColumn id="13782" xr3:uid="{5C3FD757-C2F2-4F28-BF09-D784038996E8}" name="Column13770"/>
    <tableColumn id="13783" xr3:uid="{B2DE2D2E-75A3-4558-8469-4AC4D19183FA}" name="Column13771"/>
    <tableColumn id="13784" xr3:uid="{D5B93540-5002-4AB1-BB61-1E2DD8D6AB44}" name="Column13772"/>
    <tableColumn id="13785" xr3:uid="{B4B3C2C2-CF7F-4F9B-822E-8C53EA71108E}" name="Column13773"/>
    <tableColumn id="13786" xr3:uid="{327E34B3-BA15-4E53-BEDF-E873467D48F8}" name="Column13774"/>
    <tableColumn id="13787" xr3:uid="{58341BF3-AD9B-4598-88E0-3F6609E7C053}" name="Column13775"/>
    <tableColumn id="13788" xr3:uid="{B049F9CE-1E7D-4052-B212-17186DF95964}" name="Column13776"/>
    <tableColumn id="13789" xr3:uid="{BAE1BBE5-DB4F-4D4F-B2DA-75B4EEEBBA2A}" name="Column13777"/>
    <tableColumn id="13790" xr3:uid="{D36C2524-005F-4E3F-999B-F5FE64500697}" name="Column13778"/>
    <tableColumn id="13791" xr3:uid="{8AD4D3F9-7D7A-4E63-8377-D9E53CFD5728}" name="Column13779"/>
    <tableColumn id="13792" xr3:uid="{DCEFCEA9-598E-454C-B5BF-BAA39C4DD9A3}" name="Column13780"/>
    <tableColumn id="13793" xr3:uid="{372970B2-6AF7-4122-8B0D-CD403536481D}" name="Column13781"/>
    <tableColumn id="13794" xr3:uid="{90E75DF7-E06E-439F-AD61-41FFD7C9ECB5}" name="Column13782"/>
    <tableColumn id="13795" xr3:uid="{BDA2A25A-3974-4776-8446-5345A2FC1451}" name="Column13783"/>
    <tableColumn id="13796" xr3:uid="{CF575B3C-7096-4229-81DD-F867389D7E97}" name="Column13784"/>
    <tableColumn id="13797" xr3:uid="{472D6AC6-C972-48AC-8026-D5BAFB627BF5}" name="Column13785"/>
    <tableColumn id="13798" xr3:uid="{BF83E435-2F1F-4ACF-BFE4-9F139960FBB2}" name="Column13786"/>
    <tableColumn id="13799" xr3:uid="{58268DA0-E253-4E58-BBA1-91A7FABCD1F0}" name="Column13787"/>
    <tableColumn id="13800" xr3:uid="{D28B16D8-D338-4C2E-837F-9007484C32C0}" name="Column13788"/>
    <tableColumn id="13801" xr3:uid="{D02202C9-2E9B-41DD-8A80-24E2DEDF2AF9}" name="Column13789"/>
    <tableColumn id="13802" xr3:uid="{824872F7-C8C3-4D53-A270-03AF7184FC47}" name="Column13790"/>
    <tableColumn id="13803" xr3:uid="{A9CB424C-27FD-4115-875C-7EE38515BC50}" name="Column13791"/>
    <tableColumn id="13804" xr3:uid="{2BBDD0B9-0ECC-4E93-BF28-28AA065D0B14}" name="Column13792"/>
    <tableColumn id="13805" xr3:uid="{EC998B76-CE5C-44BF-9542-109F1B187EE7}" name="Column13793"/>
    <tableColumn id="13806" xr3:uid="{CF1A5399-D2EB-4F0A-AC91-9E1039FF05D1}" name="Column13794"/>
    <tableColumn id="13807" xr3:uid="{C1502998-5AE2-49F7-BA5C-C2101AB39699}" name="Column13795"/>
    <tableColumn id="13808" xr3:uid="{702C1C8B-C3A2-4348-AE85-B044D02C5D29}" name="Column13796"/>
    <tableColumn id="13809" xr3:uid="{FE92CC00-C228-4487-AE7F-9AE0EA682A5C}" name="Column13797"/>
    <tableColumn id="13810" xr3:uid="{15A0F44C-E886-4502-B485-41194A4FB7A4}" name="Column13798"/>
    <tableColumn id="13811" xr3:uid="{9834742A-93F3-4B20-90FA-CE04F39F28C6}" name="Column13799"/>
    <tableColumn id="13812" xr3:uid="{4C39E9EE-C3AB-4FD7-AE3F-036BCCFC60E9}" name="Column13800"/>
    <tableColumn id="13813" xr3:uid="{D5DD6005-2E0F-4A23-94E2-FB12441E7BD2}" name="Column13801"/>
    <tableColumn id="13814" xr3:uid="{77AB41D1-4573-46EC-813D-3EBF9C99D7B2}" name="Column13802"/>
    <tableColumn id="13815" xr3:uid="{D1BBAA6B-F0FF-41E4-89D4-CD644D97807A}" name="Column13803"/>
    <tableColumn id="13816" xr3:uid="{391DBC68-E5F2-4723-A632-505A904879A0}" name="Column13804"/>
    <tableColumn id="13817" xr3:uid="{E3AC718F-1534-4591-A452-70CCB6E60FA8}" name="Column13805"/>
    <tableColumn id="13818" xr3:uid="{9C91E27F-2274-4AC2-ABB4-4DB9976221AE}" name="Column13806"/>
    <tableColumn id="13819" xr3:uid="{E6E7CC57-B4BD-41A1-9F81-FCEADB06CA4B}" name="Column13807"/>
    <tableColumn id="13820" xr3:uid="{7CD62F13-9EDC-4692-8368-7707E845F450}" name="Column13808"/>
    <tableColumn id="13821" xr3:uid="{1E3BEBB5-8AD0-4E50-8F1F-AE2E4966F667}" name="Column13809"/>
    <tableColumn id="13822" xr3:uid="{3449BCA0-9600-4783-A1C4-2603BE565259}" name="Column13810"/>
    <tableColumn id="13823" xr3:uid="{3DF60A95-C91D-47E0-8429-82E6474F37D8}" name="Column13811"/>
    <tableColumn id="13824" xr3:uid="{68AE3817-8D4A-4C4E-99A7-47A4C0AD1AEE}" name="Column13812"/>
    <tableColumn id="13825" xr3:uid="{78EA70B1-69E7-4EB9-B41C-7ABA3EA36F39}" name="Column13813"/>
    <tableColumn id="13826" xr3:uid="{15F0A005-963D-48A8-98FE-863C9492ADCE}" name="Column13814"/>
    <tableColumn id="13827" xr3:uid="{959A550A-53D5-4FDF-8FE7-2CC16966916E}" name="Column13815"/>
    <tableColumn id="13828" xr3:uid="{58E4EFEE-A5CA-48FA-87F5-1AC593ED861C}" name="Column13816"/>
    <tableColumn id="13829" xr3:uid="{C8E0BA08-ECBD-44F2-A127-28DCE04D2514}" name="Column13817"/>
    <tableColumn id="13830" xr3:uid="{CA240AA6-9B6C-48DD-B9FD-396A4F216E5E}" name="Column13818"/>
    <tableColumn id="13831" xr3:uid="{48327567-21CA-48D0-9211-060ECF4E7D78}" name="Column13819"/>
    <tableColumn id="13832" xr3:uid="{5C99A8A8-AF66-41C1-940D-71C8258B51DE}" name="Column13820"/>
    <tableColumn id="13833" xr3:uid="{18EEC9F0-C5E0-4567-BBCA-18D159B20145}" name="Column13821"/>
    <tableColumn id="13834" xr3:uid="{BB06683D-E078-4A59-8C2E-A05979507279}" name="Column13822"/>
    <tableColumn id="13835" xr3:uid="{E83BC18C-DDEF-4770-BAEF-D6D76DFEF7E4}" name="Column13823"/>
    <tableColumn id="13836" xr3:uid="{A4E38A40-8F8B-4CA0-80F3-E8138AEFEF66}" name="Column13824"/>
    <tableColumn id="13837" xr3:uid="{6CAC9AA6-B5EC-4604-A757-DE29744D6E3E}" name="Column13825"/>
    <tableColumn id="13838" xr3:uid="{B463B860-D169-47A6-9A70-38777A91C81A}" name="Column13826"/>
    <tableColumn id="13839" xr3:uid="{429D02C5-B3D9-4406-9A6C-404535C7EF7B}" name="Column13827"/>
    <tableColumn id="13840" xr3:uid="{449EDC2B-C3FC-4182-B71E-9F8BF582E3BF}" name="Column13828"/>
    <tableColumn id="13841" xr3:uid="{D62479C9-9FC6-4329-85B7-3B0185A50FD9}" name="Column13829"/>
    <tableColumn id="13842" xr3:uid="{7C2143C6-B654-4B78-AF9B-EE1182062F9B}" name="Column13830"/>
    <tableColumn id="13843" xr3:uid="{ED9315C2-2DAB-4664-9AE4-305137B0550D}" name="Column13831"/>
    <tableColumn id="13844" xr3:uid="{25D249F0-4E4F-44F9-8E05-2B8713BC5207}" name="Column13832"/>
    <tableColumn id="13845" xr3:uid="{F3DD1268-0C8B-47D4-A44F-DC6DCDB0D93E}" name="Column13833"/>
    <tableColumn id="13846" xr3:uid="{882A2E67-EEC7-4700-8FEA-8D37536A2FA4}" name="Column13834"/>
    <tableColumn id="13847" xr3:uid="{81F07420-923F-4B91-AB35-723142C74A95}" name="Column13835"/>
    <tableColumn id="13848" xr3:uid="{7CC70CE3-847F-445E-BD31-38ECA3D1A6E8}" name="Column13836"/>
    <tableColumn id="13849" xr3:uid="{D7320377-E9C6-4CF8-A7C4-E707AB34B16C}" name="Column13837"/>
    <tableColumn id="13850" xr3:uid="{F1380A22-4047-4D91-A8E5-C9076EFF5EB3}" name="Column13838"/>
    <tableColumn id="13851" xr3:uid="{9B1567BE-6C46-4ADC-B6B7-C8CDF37AA28C}" name="Column13839"/>
    <tableColumn id="13852" xr3:uid="{64A919B3-111D-4BD4-96DF-65405A298DF2}" name="Column13840"/>
    <tableColumn id="13853" xr3:uid="{C5EC10AE-CF6B-4A82-977B-242841046C38}" name="Column13841"/>
    <tableColumn id="13854" xr3:uid="{93F43B14-4F6F-4CE9-BEBA-5EC8C2C6F225}" name="Column13842"/>
    <tableColumn id="13855" xr3:uid="{431B475B-01DE-4154-BF73-98557A3038B9}" name="Column13843"/>
    <tableColumn id="13856" xr3:uid="{E8A0C16E-EAF2-46DE-937C-0B65F8D79DE0}" name="Column13844"/>
    <tableColumn id="13857" xr3:uid="{B44AD49E-7164-493F-A042-AC225C5094CC}" name="Column13845"/>
    <tableColumn id="13858" xr3:uid="{EE695DA5-ECA4-43D0-85FC-20B7939F2885}" name="Column13846"/>
    <tableColumn id="13859" xr3:uid="{1294805B-83A7-4515-AEB8-49334D2BBF33}" name="Column13847"/>
    <tableColumn id="13860" xr3:uid="{7868496B-F393-4222-9C79-0F9D817316E0}" name="Column13848"/>
    <tableColumn id="13861" xr3:uid="{F87B33BF-6FE9-4F5F-B956-675A52E1FB62}" name="Column13849"/>
    <tableColumn id="13862" xr3:uid="{2954E53B-DDF0-441C-A3CB-CE3DE7E0D36B}" name="Column13850"/>
    <tableColumn id="13863" xr3:uid="{3F989C31-38A1-4752-A223-2711BD1A375F}" name="Column13851"/>
    <tableColumn id="13864" xr3:uid="{471CD8AD-BF3C-4B5D-8878-03B6A4C2893E}" name="Column13852"/>
    <tableColumn id="13865" xr3:uid="{7088870A-D9F0-4FD3-B703-A782182CBBEA}" name="Column13853"/>
    <tableColumn id="13866" xr3:uid="{BFFED49B-72E2-4630-B3A1-EA55C9E0889D}" name="Column13854"/>
    <tableColumn id="13867" xr3:uid="{61AB4ADD-C89E-493C-ACA7-CC92A0CB89A1}" name="Column13855"/>
    <tableColumn id="13868" xr3:uid="{CAB5AFD1-EE98-4C3B-ACC6-F9F474654B81}" name="Column13856"/>
    <tableColumn id="13869" xr3:uid="{CF0A97CC-8B66-4DB6-8497-9F6C8B263E04}" name="Column13857"/>
    <tableColumn id="13870" xr3:uid="{B0C6EF54-74FD-4CB9-A42E-B568248B1311}" name="Column13858"/>
    <tableColumn id="13871" xr3:uid="{2EB73DE1-7AB0-47A6-8360-D2AECC3FE45D}" name="Column13859"/>
    <tableColumn id="13872" xr3:uid="{3C19112B-9564-44DE-A9C4-B1033A30FEB0}" name="Column13860"/>
    <tableColumn id="13873" xr3:uid="{CBEC718B-DBD6-4CEC-810B-3592C3D542A0}" name="Column13861"/>
    <tableColumn id="13874" xr3:uid="{A1B4AC63-2A3F-4E9D-99DD-E6C3A05986A1}" name="Column13862"/>
    <tableColumn id="13875" xr3:uid="{DF99D3FE-2DDE-4D7B-8905-3FBC0A0ABDD9}" name="Column13863"/>
    <tableColumn id="13876" xr3:uid="{7D255616-5B64-4DBA-B0D9-AB7F8FF4AA02}" name="Column13864"/>
    <tableColumn id="13877" xr3:uid="{77512274-F3D6-43AE-A2DF-C944AF43F0A9}" name="Column13865"/>
    <tableColumn id="13878" xr3:uid="{3DA52999-91BC-4B4A-A30E-56EED0D00656}" name="Column13866"/>
    <tableColumn id="13879" xr3:uid="{20947F92-2A7A-47E4-A43C-0ABCA2067613}" name="Column13867"/>
    <tableColumn id="13880" xr3:uid="{6E2EF6F9-6A93-4205-86F7-6CF00D04B5F8}" name="Column13868"/>
    <tableColumn id="13881" xr3:uid="{BB2EE091-EC23-49E8-879D-B360F8D92176}" name="Column13869"/>
    <tableColumn id="13882" xr3:uid="{6F0BB8BD-0E0E-40F5-AAD2-72CEAED99673}" name="Column13870"/>
    <tableColumn id="13883" xr3:uid="{79204244-FC56-4377-BFB1-E1EA14965193}" name="Column13871"/>
    <tableColumn id="13884" xr3:uid="{506013BE-7E73-4038-ABF6-F0AF9CD978D6}" name="Column13872"/>
    <tableColumn id="13885" xr3:uid="{7EC9F5F5-A501-4CAC-8558-7D9470958CBE}" name="Column13873"/>
    <tableColumn id="13886" xr3:uid="{5C45EED5-6091-4F1A-9DED-B43F643225D8}" name="Column13874"/>
    <tableColumn id="13887" xr3:uid="{9050D2C8-832E-47EA-BE0C-34C2B1AE3D61}" name="Column13875"/>
    <tableColumn id="13888" xr3:uid="{D1CFEFBC-E23B-4FB4-AEA8-97BBF526614B}" name="Column13876"/>
    <tableColumn id="13889" xr3:uid="{CD12431F-C3C9-4B29-8EDA-DAC6B41E2687}" name="Column13877"/>
    <tableColumn id="13890" xr3:uid="{D23DC167-9145-4AF9-9074-4496D28586D1}" name="Column13878"/>
    <tableColumn id="13891" xr3:uid="{F986CA6C-D022-4F2B-97CC-396CCF18A37E}" name="Column13879"/>
    <tableColumn id="13892" xr3:uid="{0FF71132-40FA-41F5-9D86-E30597DAC69C}" name="Column13880"/>
    <tableColumn id="13893" xr3:uid="{17A83435-73AE-49EE-BC3D-C937F5EEE853}" name="Column13881"/>
    <tableColumn id="13894" xr3:uid="{12D268A1-70DA-4FF3-8175-801D2F0DC120}" name="Column13882"/>
    <tableColumn id="13895" xr3:uid="{4C2DFC2C-DCD9-4A8E-93CF-CA56B16571B2}" name="Column13883"/>
    <tableColumn id="13896" xr3:uid="{DC98A40E-E950-4A55-BB1F-70FB494BE6C5}" name="Column13884"/>
    <tableColumn id="13897" xr3:uid="{10A0DFDC-FCF9-4587-BD82-03D23FFE9EB2}" name="Column13885"/>
    <tableColumn id="13898" xr3:uid="{B77EBE66-24F0-42DF-8F5C-8CA63BB61BE1}" name="Column13886"/>
    <tableColumn id="13899" xr3:uid="{3B2DB46F-3E7A-46FB-B8AE-6CA7C8BB4B6A}" name="Column13887"/>
    <tableColumn id="13900" xr3:uid="{8B2F2B43-C34F-4725-8879-93B203E9CC77}" name="Column13888"/>
    <tableColumn id="13901" xr3:uid="{18258DC0-BF5B-4928-B184-7FC537B03991}" name="Column13889"/>
    <tableColumn id="13902" xr3:uid="{A494B3E6-1F9C-4D3F-9FF9-0976C2FE57D2}" name="Column13890"/>
    <tableColumn id="13903" xr3:uid="{E51F0175-3033-4D69-A6B6-A0B737EDB07D}" name="Column13891"/>
    <tableColumn id="13904" xr3:uid="{756B5A47-8810-4CD0-87DD-11B248DEAB72}" name="Column13892"/>
    <tableColumn id="13905" xr3:uid="{BC7BC3E2-D52D-47A3-A775-23745ECFDBAB}" name="Column13893"/>
    <tableColumn id="13906" xr3:uid="{F2CBD3EF-7D87-40C9-85C7-41BDB499F49D}" name="Column13894"/>
    <tableColumn id="13907" xr3:uid="{51A776AE-3D0B-4C79-9D91-3A69E42B1F08}" name="Column13895"/>
    <tableColumn id="13908" xr3:uid="{0658FD67-05A3-48D1-B394-F77FA06AC2A0}" name="Column13896"/>
    <tableColumn id="13909" xr3:uid="{0266FCF3-64BE-4655-8806-5CF1D143CD8A}" name="Column13897"/>
    <tableColumn id="13910" xr3:uid="{907CE790-6688-49F3-83E4-C8780F89D5D3}" name="Column13898"/>
    <tableColumn id="13911" xr3:uid="{1B40F483-1B38-4EBE-A16A-82F5AE4F27C6}" name="Column13899"/>
    <tableColumn id="13912" xr3:uid="{231CB109-72F4-432F-BB65-04948F6A91F3}" name="Column13900"/>
    <tableColumn id="13913" xr3:uid="{6CE0719D-13FF-4C62-8394-00B79C7B4E1D}" name="Column13901"/>
    <tableColumn id="13914" xr3:uid="{6551F04F-36F1-4103-AC0C-1DAC6175B3F2}" name="Column13902"/>
    <tableColumn id="13915" xr3:uid="{A0E738C0-CDB3-4466-90C7-F09BBB6CE779}" name="Column13903"/>
    <tableColumn id="13916" xr3:uid="{F08C477B-E470-4F8D-88AE-B8324567A8BC}" name="Column13904"/>
    <tableColumn id="13917" xr3:uid="{CAE24234-3252-4C4F-8819-6CBF19A2B447}" name="Column13905"/>
    <tableColumn id="13918" xr3:uid="{FB588258-D483-479D-A15A-C275F7DC9B8A}" name="Column13906"/>
    <tableColumn id="13919" xr3:uid="{5ADFF47C-E55F-4649-85FB-9CEF7DD9C074}" name="Column13907"/>
    <tableColumn id="13920" xr3:uid="{1CF5DCCF-AAC6-4379-8442-8A94AB62AF18}" name="Column13908"/>
    <tableColumn id="13921" xr3:uid="{C531490C-8518-483F-8B95-ACA5261CB034}" name="Column13909"/>
    <tableColumn id="13922" xr3:uid="{593DAE9C-917E-40F4-9D36-2477A091092A}" name="Column13910"/>
    <tableColumn id="13923" xr3:uid="{C294F7C0-DDE3-4A73-83E1-E6041D6345EE}" name="Column13911"/>
    <tableColumn id="13924" xr3:uid="{9F039D69-F213-4FF3-B1BE-60B848DB3D80}" name="Column13912"/>
    <tableColumn id="13925" xr3:uid="{CC742E9A-BB2B-44B5-83A8-358436D2722B}" name="Column13913"/>
    <tableColumn id="13926" xr3:uid="{24DE9423-A618-4652-A6FC-B3E51E991647}" name="Column13914"/>
    <tableColumn id="13927" xr3:uid="{41339735-6721-44A4-B769-92715CE3E417}" name="Column13915"/>
    <tableColumn id="13928" xr3:uid="{047C5B7B-14D5-43D6-B353-A41187B373BC}" name="Column13916"/>
    <tableColumn id="13929" xr3:uid="{A7C1FBE5-9852-4A67-BA9C-4C5A701058F6}" name="Column13917"/>
    <tableColumn id="13930" xr3:uid="{B7E26930-CAFC-40D7-B24E-224BBA206DDC}" name="Column13918"/>
    <tableColumn id="13931" xr3:uid="{A14BF12F-0942-43D5-AF6C-CFCC527C7B1D}" name="Column13919"/>
    <tableColumn id="13932" xr3:uid="{23936B3F-3763-4DDC-88D5-3EA354817CB8}" name="Column13920"/>
    <tableColumn id="13933" xr3:uid="{1052BB89-DE72-442E-9F5B-262DC95A6880}" name="Column13921"/>
    <tableColumn id="13934" xr3:uid="{8EBB5BB6-1867-4D80-917A-EC6EE0240896}" name="Column13922"/>
    <tableColumn id="13935" xr3:uid="{0175FF36-D65B-4C8A-ADBA-BA96CCC91C05}" name="Column13923"/>
    <tableColumn id="13936" xr3:uid="{DF4F11F3-C361-4303-8212-E9240F7AD0CB}" name="Column13924"/>
    <tableColumn id="13937" xr3:uid="{8F5481D1-9DE5-444C-8623-421518BFE852}" name="Column13925"/>
    <tableColumn id="13938" xr3:uid="{CC5763AA-8BEF-4F23-B458-0223B4C0055F}" name="Column13926"/>
    <tableColumn id="13939" xr3:uid="{7750E4B3-1A0C-4564-9FEC-FD85C19ADAAC}" name="Column13927"/>
    <tableColumn id="13940" xr3:uid="{63728673-D11B-424E-9E54-F4A2BBCBB83B}" name="Column13928"/>
    <tableColumn id="13941" xr3:uid="{80F4C858-D4E4-4818-8F71-FF6F186AD1C5}" name="Column13929"/>
    <tableColumn id="13942" xr3:uid="{219164E2-3A54-4ADD-A9DC-F5825D7EA729}" name="Column13930"/>
    <tableColumn id="13943" xr3:uid="{1C9080E1-813D-41A4-96A2-03CBB49A4FA7}" name="Column13931"/>
    <tableColumn id="13944" xr3:uid="{A0324612-D077-438F-96F2-6965C7D21BDC}" name="Column13932"/>
    <tableColumn id="13945" xr3:uid="{09167AA0-B9FC-4172-BE68-90AB37F2A5F9}" name="Column13933"/>
    <tableColumn id="13946" xr3:uid="{05BC375C-F4C3-455E-8B8E-977DA600967E}" name="Column13934"/>
    <tableColumn id="13947" xr3:uid="{4E33AC40-96BB-4E8F-A066-11B8951E458E}" name="Column13935"/>
    <tableColumn id="13948" xr3:uid="{E2A70681-ECAB-4958-A777-9FF32F992E2A}" name="Column13936"/>
    <tableColumn id="13949" xr3:uid="{5A7B6903-D1AA-4193-8C5A-8261A0B99246}" name="Column13937"/>
    <tableColumn id="13950" xr3:uid="{41F3BA36-57F5-4E06-A138-E8D10CC86805}" name="Column13938"/>
    <tableColumn id="13951" xr3:uid="{6C977BD7-CA9D-4C76-AEEE-73C43F3D6250}" name="Column13939"/>
    <tableColumn id="13952" xr3:uid="{C2998097-6EB2-46B3-A41E-F6FDDDE60FAD}" name="Column13940"/>
    <tableColumn id="13953" xr3:uid="{05B5E67C-7F34-4793-BEA9-90C6976A7C71}" name="Column13941"/>
    <tableColumn id="13954" xr3:uid="{98375ADA-08E4-459B-813B-67D7D8C4D93C}" name="Column13942"/>
    <tableColumn id="13955" xr3:uid="{A37FB51A-7EB7-4038-96B7-9F186F5ECFEF}" name="Column13943"/>
    <tableColumn id="13956" xr3:uid="{58784541-AF1A-41ED-B24B-28A1D34E51DC}" name="Column13944"/>
    <tableColumn id="13957" xr3:uid="{DC3A5375-9933-405D-A417-F74E912AE2AE}" name="Column13945"/>
    <tableColumn id="13958" xr3:uid="{845485F1-4A75-4EEE-8A98-7528D94C74D3}" name="Column13946"/>
    <tableColumn id="13959" xr3:uid="{5D5469FE-E675-4FA7-B764-3544E7A7F739}" name="Column13947"/>
    <tableColumn id="13960" xr3:uid="{960E5B4B-FFDA-4492-B5DF-28A7E6EB81E0}" name="Column13948"/>
    <tableColumn id="13961" xr3:uid="{4D7D3BAD-D711-43B8-B0B2-78CA0B7E5E67}" name="Column13949"/>
    <tableColumn id="13962" xr3:uid="{A2F408A6-35AD-44FF-9658-C02DE676B99F}" name="Column13950"/>
    <tableColumn id="13963" xr3:uid="{3987C95A-572C-4EC0-929F-1B5B7B40EC6A}" name="Column13951"/>
    <tableColumn id="13964" xr3:uid="{D89A12AA-1A0F-4456-9AC0-80FF66B3028C}" name="Column13952"/>
    <tableColumn id="13965" xr3:uid="{9A0832CB-E829-4153-8770-3ED7F16DF126}" name="Column13953"/>
    <tableColumn id="13966" xr3:uid="{C8D31D0C-D704-4E91-8A52-2E23D2C4E72B}" name="Column13954"/>
    <tableColumn id="13967" xr3:uid="{97ABAEDD-8704-4BA7-BF0D-B0CE4429B073}" name="Column13955"/>
    <tableColumn id="13968" xr3:uid="{6E81EC56-4AAE-4CC9-9C39-F065BA30D3FD}" name="Column13956"/>
    <tableColumn id="13969" xr3:uid="{26A29F73-9BB4-4B24-B57C-1BC46F0B66FB}" name="Column13957"/>
    <tableColumn id="13970" xr3:uid="{24BE5B62-E367-43B9-934D-2A27F636FA03}" name="Column13958"/>
    <tableColumn id="13971" xr3:uid="{7963F080-4F56-4F1E-9020-110AC011982E}" name="Column13959"/>
    <tableColumn id="13972" xr3:uid="{71C4B539-FCE4-4323-83AE-D71BA99772B7}" name="Column13960"/>
    <tableColumn id="13973" xr3:uid="{66698A0E-585B-4571-8E7C-0FE1A48FCFDE}" name="Column13961"/>
    <tableColumn id="13974" xr3:uid="{0CCB3BFA-E53A-40C3-9087-37BE0A974E52}" name="Column13962"/>
    <tableColumn id="13975" xr3:uid="{106A0FE7-42CD-4D09-AF26-254689F86881}" name="Column13963"/>
    <tableColumn id="13976" xr3:uid="{CCE9F1CD-F24F-4985-B93D-99E403CBC6A2}" name="Column13964"/>
    <tableColumn id="13977" xr3:uid="{371855EB-427F-4516-AE65-E3D8CF1F218D}" name="Column13965"/>
    <tableColumn id="13978" xr3:uid="{E8D67119-9B4C-439E-A30E-7ADE42A2AA44}" name="Column13966"/>
    <tableColumn id="13979" xr3:uid="{ACBDED4C-16DB-48AA-96FB-C2611A6DE993}" name="Column13967"/>
    <tableColumn id="13980" xr3:uid="{161A0A7E-5460-480B-9706-9CC37D52A3BD}" name="Column13968"/>
    <tableColumn id="13981" xr3:uid="{CDAF4D0D-4128-471C-9E3B-691AA1D333A9}" name="Column13969"/>
    <tableColumn id="13982" xr3:uid="{9E79A082-947D-4E75-8CB5-FDE84B4B1B05}" name="Column13970"/>
    <tableColumn id="13983" xr3:uid="{6995326F-0BC8-4FFC-93F1-CF40179A3E3A}" name="Column13971"/>
    <tableColumn id="13984" xr3:uid="{9B8C9886-CEF3-4140-8150-4E53B5B60C8D}" name="Column13972"/>
    <tableColumn id="13985" xr3:uid="{CB4D6834-F52F-4B6C-9FDE-AE592C9FE860}" name="Column13973"/>
    <tableColumn id="13986" xr3:uid="{CF40DF70-7299-4C70-BF0D-064C4C78D968}" name="Column13974"/>
    <tableColumn id="13987" xr3:uid="{98E8A9B2-1879-4072-801D-990FC6A0ED2A}" name="Column13975"/>
    <tableColumn id="13988" xr3:uid="{699C2213-8AB2-4131-A17A-64C62503400F}" name="Column13976"/>
    <tableColumn id="13989" xr3:uid="{E0BAFF0B-4980-4C98-8CA0-4C993AE7FB6E}" name="Column13977"/>
    <tableColumn id="13990" xr3:uid="{7BDFF436-3466-47B0-8FBB-4B00B3AFD5D0}" name="Column13978"/>
    <tableColumn id="13991" xr3:uid="{F6069032-87BF-44D7-AFB7-BEE911816603}" name="Column13979"/>
    <tableColumn id="13992" xr3:uid="{BE3AF779-9903-4EB4-BD9E-2AD3B0001DD4}" name="Column13980"/>
    <tableColumn id="13993" xr3:uid="{8B2F52E8-5B02-4347-9C88-8B278B09D8B2}" name="Column13981"/>
    <tableColumn id="13994" xr3:uid="{111F751F-D128-4EFD-9676-475B6ABEF5A2}" name="Column13982"/>
    <tableColumn id="13995" xr3:uid="{15FD2AFD-D4F2-4739-A359-E0CFABAF2D52}" name="Column13983"/>
    <tableColumn id="13996" xr3:uid="{32423018-A0F8-4517-9711-83D85B1A11F7}" name="Column13984"/>
    <tableColumn id="13997" xr3:uid="{915CB2D1-6FEE-458B-A02E-E8F8B7F2C758}" name="Column13985"/>
    <tableColumn id="13998" xr3:uid="{B0266C8E-3444-4DBD-B3EC-EE94DE1C1F52}" name="Column13986"/>
    <tableColumn id="13999" xr3:uid="{6898AF7C-3F61-431F-8B2D-A7F1B793E672}" name="Column13987"/>
    <tableColumn id="14000" xr3:uid="{30C3A947-7CBA-4B3E-B9FE-CD39A7252E3F}" name="Column13988"/>
    <tableColumn id="14001" xr3:uid="{5CA58ACF-A615-408D-9C9B-7D2471358730}" name="Column13989"/>
    <tableColumn id="14002" xr3:uid="{970FE812-64B0-4D41-9955-6E05D5A110F7}" name="Column13990"/>
    <tableColumn id="14003" xr3:uid="{9D862384-AEE8-4B6C-BCE9-2032199AFF72}" name="Column13991"/>
    <tableColumn id="14004" xr3:uid="{EE6DB052-5752-42DF-BB17-E12DDB3A5A00}" name="Column13992"/>
    <tableColumn id="14005" xr3:uid="{6B82A59A-EAB4-498A-9C6D-10C78D4C5688}" name="Column13993"/>
    <tableColumn id="14006" xr3:uid="{D6F034D6-EDD4-466E-AE72-FB31779C48F5}" name="Column13994"/>
    <tableColumn id="14007" xr3:uid="{1B809E77-66CB-4B5A-BCF1-11E9D54B6869}" name="Column13995"/>
    <tableColumn id="14008" xr3:uid="{8201E7F6-B75B-4821-8FE1-B96D4620CD23}" name="Column13996"/>
    <tableColumn id="14009" xr3:uid="{6E398422-F084-45EE-83FD-21ACB60AED11}" name="Column13997"/>
    <tableColumn id="14010" xr3:uid="{216F94B0-BC03-4950-8B76-9B369BDB4893}" name="Column13998"/>
    <tableColumn id="14011" xr3:uid="{2261F0A8-CDF8-4C5C-A11E-0A5AF512747E}" name="Column13999"/>
    <tableColumn id="14012" xr3:uid="{93CC7531-2601-4A8E-AF8B-BF997423F844}" name="Column14000"/>
    <tableColumn id="14013" xr3:uid="{78D96787-0DD1-4691-9DE2-2D55E0AE0874}" name="Column14001"/>
    <tableColumn id="14014" xr3:uid="{084B7012-B5A0-4BFB-BEEE-806371BF6EA2}" name="Column14002"/>
    <tableColumn id="14015" xr3:uid="{1C23AE28-5F53-4DF9-9A53-142B4CB90EFC}" name="Column14003"/>
    <tableColumn id="14016" xr3:uid="{6B059F92-BAF6-44F1-8E58-54FE8F04AA0D}" name="Column14004"/>
    <tableColumn id="14017" xr3:uid="{34568A0B-72BE-41CE-93E6-072E61838BE1}" name="Column14005"/>
    <tableColumn id="14018" xr3:uid="{7A588ADE-5D7F-4F96-9DCA-E34A56A2BDC4}" name="Column14006"/>
    <tableColumn id="14019" xr3:uid="{8F8D560E-80B8-4AED-99CC-CD5203F2674F}" name="Column14007"/>
    <tableColumn id="14020" xr3:uid="{BF917A23-7C73-4453-AE76-1E0AC5B86756}" name="Column14008"/>
    <tableColumn id="14021" xr3:uid="{42A07253-E835-4095-86A1-29AFE927AFAA}" name="Column14009"/>
    <tableColumn id="14022" xr3:uid="{EFDCB3B0-FB52-4834-A11E-D2CD5DCD8716}" name="Column14010"/>
    <tableColumn id="14023" xr3:uid="{CC89BA87-C1FC-4AE9-8C00-D72A5DF9B572}" name="Column14011"/>
    <tableColumn id="14024" xr3:uid="{EE7FC295-41C4-4D2D-AA04-1F51C03F14A9}" name="Column14012"/>
    <tableColumn id="14025" xr3:uid="{AB836D93-CFF7-4DE9-94B3-29D292014E79}" name="Column14013"/>
    <tableColumn id="14026" xr3:uid="{300B46C5-4EA6-404F-9377-A8DE375ABA40}" name="Column14014"/>
    <tableColumn id="14027" xr3:uid="{285901F0-44A3-4976-9197-37981A996F39}" name="Column14015"/>
    <tableColumn id="14028" xr3:uid="{69720709-AE6E-4453-BAFA-B1D6EB80DB04}" name="Column14016"/>
    <tableColumn id="14029" xr3:uid="{4659F8A8-F63F-44C6-AC93-08151E4653CB}" name="Column14017"/>
    <tableColumn id="14030" xr3:uid="{7D1D1683-03E0-4EA9-9C3A-3D820AEACC88}" name="Column14018"/>
    <tableColumn id="14031" xr3:uid="{796FAF19-9244-4E18-B993-AA0B047606F5}" name="Column14019"/>
    <tableColumn id="14032" xr3:uid="{746B5FA8-CD2F-475F-89C9-4568E98073CE}" name="Column14020"/>
    <tableColumn id="14033" xr3:uid="{0DEBA439-BBCC-4A56-8193-F179F8D5AD3C}" name="Column14021"/>
    <tableColumn id="14034" xr3:uid="{EFE5280F-110F-4852-8CB2-667C3A0326B2}" name="Column14022"/>
    <tableColumn id="14035" xr3:uid="{146F2049-CABF-40A0-BB75-96A8D1CF656C}" name="Column14023"/>
    <tableColumn id="14036" xr3:uid="{E7F2DE3A-9AE6-45E5-998C-170693F4ACF5}" name="Column14024"/>
    <tableColumn id="14037" xr3:uid="{ADE87C7F-17C1-410F-ABF1-F49FE29A6D93}" name="Column14025"/>
    <tableColumn id="14038" xr3:uid="{C519A62C-A71F-427D-972B-DDC1FA9BA50E}" name="Column14026"/>
    <tableColumn id="14039" xr3:uid="{4E394987-F39A-4ED6-872F-0287530CBDBF}" name="Column14027"/>
    <tableColumn id="14040" xr3:uid="{0C06138A-446B-4A0A-B1EC-E0FE6AB7E273}" name="Column14028"/>
    <tableColumn id="14041" xr3:uid="{9A359534-A2AE-4437-BF26-009F737588BA}" name="Column14029"/>
    <tableColumn id="14042" xr3:uid="{47BB7A14-43B1-4D9C-BD53-05844B738103}" name="Column14030"/>
    <tableColumn id="14043" xr3:uid="{17789190-0DD3-43DC-A27A-2FCA7D95DAD4}" name="Column14031"/>
    <tableColumn id="14044" xr3:uid="{7F9B303A-0C05-4E3A-A639-A1E5B6444602}" name="Column14032"/>
    <tableColumn id="14045" xr3:uid="{3CC39CC0-6D55-4713-B495-7ACF51E19866}" name="Column14033"/>
    <tableColumn id="14046" xr3:uid="{9152E8DD-CE9D-40FE-8A14-E2406B0D0DEA}" name="Column14034"/>
    <tableColumn id="14047" xr3:uid="{C2E6CF58-F113-4F99-AA1D-3A13F1BBF065}" name="Column14035"/>
    <tableColumn id="14048" xr3:uid="{88DB0B4C-D3A3-431A-AFF6-C0BE53222AEC}" name="Column14036"/>
    <tableColumn id="14049" xr3:uid="{35545FF8-EA4C-4B2F-A0D8-E58EA50BE9F6}" name="Column14037"/>
    <tableColumn id="14050" xr3:uid="{1BAC847A-7DCE-4F53-A2EF-02AB3D4D9943}" name="Column14038"/>
    <tableColumn id="14051" xr3:uid="{A6CDEC79-23DD-49FE-A744-84243345F64D}" name="Column14039"/>
    <tableColumn id="14052" xr3:uid="{96A0F15B-95B1-4FE0-B412-3D6B51D6BBA4}" name="Column14040"/>
    <tableColumn id="14053" xr3:uid="{13A15A8A-35BA-45A7-ABFF-54F794837B6A}" name="Column14041"/>
    <tableColumn id="14054" xr3:uid="{0F56EA11-DA2D-4792-9D8C-0C44C8A32E6B}" name="Column14042"/>
    <tableColumn id="14055" xr3:uid="{6446DA9F-4A7D-4CD8-882B-208372105F22}" name="Column14043"/>
    <tableColumn id="14056" xr3:uid="{CE9660ED-A015-466D-AC5F-8DFEDD5CAB37}" name="Column14044"/>
    <tableColumn id="14057" xr3:uid="{FC752162-BE31-457E-9153-0E2FDC7AD24B}" name="Column14045"/>
    <tableColumn id="14058" xr3:uid="{CD88680C-EE29-482D-9FF5-606C84C5334F}" name="Column14046"/>
    <tableColumn id="14059" xr3:uid="{8E9AF060-559F-4B01-A922-48525FDF6B47}" name="Column14047"/>
    <tableColumn id="14060" xr3:uid="{0FC6E458-B867-4559-81F3-C637BBF44D81}" name="Column14048"/>
    <tableColumn id="14061" xr3:uid="{115A7165-5279-4549-8D0A-E38BB568346C}" name="Column14049"/>
    <tableColumn id="14062" xr3:uid="{4D74B597-D4C6-42D7-9BF0-C697FB51BB11}" name="Column14050"/>
    <tableColumn id="14063" xr3:uid="{9F1BC029-5409-49D9-A2F0-94DEEB63CFED}" name="Column14051"/>
    <tableColumn id="14064" xr3:uid="{98C74E7B-CCC5-43BA-BB9C-9EF5E8D2340C}" name="Column14052"/>
    <tableColumn id="14065" xr3:uid="{398EF865-6CFA-4884-9EC2-677DAB1F726B}" name="Column14053"/>
    <tableColumn id="14066" xr3:uid="{2335696D-AF5A-4311-9DBF-6C361767D9C2}" name="Column14054"/>
    <tableColumn id="14067" xr3:uid="{3CF9EEFF-AB34-48AB-B6F8-A752BB432405}" name="Column14055"/>
    <tableColumn id="14068" xr3:uid="{70475668-730C-4B18-81B8-22CF946EAF72}" name="Column14056"/>
    <tableColumn id="14069" xr3:uid="{39FFBA6F-7C80-4511-BC43-ABC79E583E36}" name="Column14057"/>
    <tableColumn id="14070" xr3:uid="{19EFA04C-3081-4820-B0B7-C35702D533FC}" name="Column14058"/>
    <tableColumn id="14071" xr3:uid="{ABD3A096-B12D-4194-80C7-45B3D63CDD0C}" name="Column14059"/>
    <tableColumn id="14072" xr3:uid="{0DB5E9F4-E2C9-4DCD-859F-80453A47103A}" name="Column14060"/>
    <tableColumn id="14073" xr3:uid="{24D9F9A9-6157-4696-B242-3A56122C2D2E}" name="Column14061"/>
    <tableColumn id="14074" xr3:uid="{B20F2984-ECF4-4E64-9284-F2C705A5A356}" name="Column14062"/>
    <tableColumn id="14075" xr3:uid="{94B21A35-9DFD-4ADA-9222-1F30C4A2E7D2}" name="Column14063"/>
    <tableColumn id="14076" xr3:uid="{6D446EED-BA42-4FED-A9B6-4DC7CA4C6154}" name="Column14064"/>
    <tableColumn id="14077" xr3:uid="{35652E5B-8BD7-4BAD-93F5-9F6B42110823}" name="Column14065"/>
    <tableColumn id="14078" xr3:uid="{5A753AD2-627A-4276-A202-C6C43E8C5A37}" name="Column14066"/>
    <tableColumn id="14079" xr3:uid="{23892AB6-5D05-4F60-9878-12C304DAB23A}" name="Column14067"/>
    <tableColumn id="14080" xr3:uid="{D75542DD-E31D-460A-B3F7-051BBCC2D0FE}" name="Column14068"/>
    <tableColumn id="14081" xr3:uid="{EF374377-96B2-493A-A211-A6B5F95DDDBA}" name="Column14069"/>
    <tableColumn id="14082" xr3:uid="{E693D93B-D425-46D0-A08A-BC95C3B51B68}" name="Column14070"/>
    <tableColumn id="14083" xr3:uid="{63A210A8-BE6F-43C0-8A8E-676C21F3862B}" name="Column14071"/>
    <tableColumn id="14084" xr3:uid="{3BFF110D-146C-43E6-911A-5DC279EDD52D}" name="Column14072"/>
    <tableColumn id="14085" xr3:uid="{F67C0B77-07C9-4EAD-91CD-98ED68617C95}" name="Column14073"/>
    <tableColumn id="14086" xr3:uid="{4FAEB97C-9CCB-401F-BD51-63AF2D4C6ED5}" name="Column14074"/>
    <tableColumn id="14087" xr3:uid="{69CB27A1-CAAD-4D3E-B57C-5C5D00D674C6}" name="Column14075"/>
    <tableColumn id="14088" xr3:uid="{8B39B0A7-B106-4238-9323-FD047B10753D}" name="Column14076"/>
    <tableColumn id="14089" xr3:uid="{68C946C1-4836-4874-8B18-5608C6BB72FE}" name="Column14077"/>
    <tableColumn id="14090" xr3:uid="{A182593B-4DB2-42CD-8848-66D89B1F3623}" name="Column14078"/>
    <tableColumn id="14091" xr3:uid="{63688054-211C-46C6-9601-233B2228F474}" name="Column14079"/>
    <tableColumn id="14092" xr3:uid="{D0590DBB-6F58-475A-85AE-286CEC7D06B5}" name="Column14080"/>
    <tableColumn id="14093" xr3:uid="{EF8D46A6-D1A8-4656-9869-C3E7B78A5F09}" name="Column14081"/>
    <tableColumn id="14094" xr3:uid="{B0AD6039-AAE5-4603-957B-DA0C97EC1A9F}" name="Column14082"/>
    <tableColumn id="14095" xr3:uid="{43A398C0-F08D-41F4-89E0-F8A381B32E0C}" name="Column14083"/>
    <tableColumn id="14096" xr3:uid="{9981E836-22FF-4E04-98EE-19CE90111CC4}" name="Column14084"/>
    <tableColumn id="14097" xr3:uid="{0C9CF13D-B73A-4EE0-950E-D0CEA5C46198}" name="Column14085"/>
    <tableColumn id="14098" xr3:uid="{D5C3F1A9-A79F-4A36-9FD9-1ECFCD49D279}" name="Column14086"/>
    <tableColumn id="14099" xr3:uid="{9F1667CE-B5FA-49E5-8474-F87F5118440F}" name="Column14087"/>
    <tableColumn id="14100" xr3:uid="{A7788EA2-CAD5-4145-A01A-DD054FD9D92F}" name="Column14088"/>
    <tableColumn id="14101" xr3:uid="{63C2A6E3-10BB-43AC-9CE9-714A296577AC}" name="Column14089"/>
    <tableColumn id="14102" xr3:uid="{213CD261-4852-42C6-BCCC-8B0F13EE39A7}" name="Column14090"/>
    <tableColumn id="14103" xr3:uid="{39CF0383-8F5F-4CAF-8607-76F05DB6A089}" name="Column14091"/>
    <tableColumn id="14104" xr3:uid="{8DBF7DAD-7321-4B49-B348-D95BDC981180}" name="Column14092"/>
    <tableColumn id="14105" xr3:uid="{6F8E4E97-772B-40BE-AD25-9CC7DB8DF0A5}" name="Column14093"/>
    <tableColumn id="14106" xr3:uid="{1EC8294F-C21A-4CEE-9703-256120151D2B}" name="Column14094"/>
    <tableColumn id="14107" xr3:uid="{57371736-BF51-494C-9E88-A5BDEA30D350}" name="Column14095"/>
    <tableColumn id="14108" xr3:uid="{E812F7CD-38A0-4EC6-9236-B2BAB1952B19}" name="Column14096"/>
    <tableColumn id="14109" xr3:uid="{3E9EB076-388C-4F9B-9B91-9439C9186148}" name="Column14097"/>
    <tableColumn id="14110" xr3:uid="{E2B2CB9E-8EDF-44CA-86CD-361A23521134}" name="Column14098"/>
    <tableColumn id="14111" xr3:uid="{1F8C05F5-89B5-4074-A543-4F88773701DD}" name="Column14099"/>
    <tableColumn id="14112" xr3:uid="{8B095745-5CB8-4F93-BD10-26CA230E8110}" name="Column14100"/>
    <tableColumn id="14113" xr3:uid="{76262661-0120-4B50-AEEE-5F7678EEF430}" name="Column14101"/>
    <tableColumn id="14114" xr3:uid="{F3732700-1C96-414C-B069-99F8A250FF14}" name="Column14102"/>
    <tableColumn id="14115" xr3:uid="{73085BAA-D765-4FC8-A940-290CCB623EAD}" name="Column14103"/>
    <tableColumn id="14116" xr3:uid="{7D40B55E-4D52-4F39-A376-A36012FCC24F}" name="Column14104"/>
    <tableColumn id="14117" xr3:uid="{E88E924F-D09D-492B-B1E6-BD18325F94A7}" name="Column14105"/>
    <tableColumn id="14118" xr3:uid="{36ABA425-B13E-4A7F-9D95-AACEB190E2E7}" name="Column14106"/>
    <tableColumn id="14119" xr3:uid="{35CBCF49-1E90-4B53-B6EB-161DD6E32CC4}" name="Column14107"/>
    <tableColumn id="14120" xr3:uid="{24EAAA84-DE50-4C10-9D78-E927F93D63DA}" name="Column14108"/>
    <tableColumn id="14121" xr3:uid="{236F0463-5475-4F15-B1CF-8F3796A63BC6}" name="Column14109"/>
    <tableColumn id="14122" xr3:uid="{76FED1AE-0365-46FB-AB97-6F92A8C74179}" name="Column14110"/>
    <tableColumn id="14123" xr3:uid="{B446E2CB-E7A3-4378-B85B-53281732237E}" name="Column14111"/>
    <tableColumn id="14124" xr3:uid="{2981045C-375D-43C0-B315-D99F0C626E67}" name="Column14112"/>
    <tableColumn id="14125" xr3:uid="{7C431769-8E3F-49A6-87A0-CA022690C686}" name="Column14113"/>
    <tableColumn id="14126" xr3:uid="{5C403593-AFA7-41FE-9798-5D665A0AFA75}" name="Column14114"/>
    <tableColumn id="14127" xr3:uid="{ACD0D16C-E3F6-4CC3-96E5-47C23D0FFB86}" name="Column14115"/>
    <tableColumn id="14128" xr3:uid="{2687FC67-AB64-49CE-9C2E-3B5361DE9722}" name="Column14116"/>
    <tableColumn id="14129" xr3:uid="{BFC2D0DB-9037-4AE8-BD1E-9EC7B2DBB7FD}" name="Column14117"/>
    <tableColumn id="14130" xr3:uid="{E93D0E6B-91D8-44AB-8DFA-ACDE527865A7}" name="Column14118"/>
    <tableColumn id="14131" xr3:uid="{B06D6E0A-DFAC-4496-B0D3-5D3B943C0ECF}" name="Column14119"/>
    <tableColumn id="14132" xr3:uid="{37AA0861-F0C5-466F-90C3-F32EEDEEADBC}" name="Column14120"/>
    <tableColumn id="14133" xr3:uid="{D047C931-7C5E-4DD2-ABEE-08820B12D2D3}" name="Column14121"/>
    <tableColumn id="14134" xr3:uid="{2163195B-94F3-42CF-A82B-4184EFA54A92}" name="Column14122"/>
    <tableColumn id="14135" xr3:uid="{1638B40E-53B7-4DB3-B57C-97676E23DE2B}" name="Column14123"/>
    <tableColumn id="14136" xr3:uid="{FB10D884-0597-467C-9191-A330E3920BB1}" name="Column14124"/>
    <tableColumn id="14137" xr3:uid="{4194735C-90CF-49B0-806B-0DF70B400A68}" name="Column14125"/>
    <tableColumn id="14138" xr3:uid="{14F9E284-2547-4195-8DFA-CDA27EB7AE0A}" name="Column14126"/>
    <tableColumn id="14139" xr3:uid="{8C48EDD2-E8A0-40F1-9E26-6609E4AB418B}" name="Column14127"/>
    <tableColumn id="14140" xr3:uid="{51AFFCD3-F9C6-4F5C-B671-4DCD5BAB2D9F}" name="Column14128"/>
    <tableColumn id="14141" xr3:uid="{DCE4FE8E-130C-4CA5-B418-5B22A51D957B}" name="Column14129"/>
    <tableColumn id="14142" xr3:uid="{3D54203E-AF8D-4F4B-968C-9C67A6598E25}" name="Column14130"/>
    <tableColumn id="14143" xr3:uid="{5186EFE8-2AA5-4BA4-B6D2-79B106565966}" name="Column14131"/>
    <tableColumn id="14144" xr3:uid="{FC056D23-4789-453A-91A1-92A8893848AB}" name="Column14132"/>
    <tableColumn id="14145" xr3:uid="{4260C36D-F791-41FF-9D54-1DE8800C2E9D}" name="Column14133"/>
    <tableColumn id="14146" xr3:uid="{629F9E7A-A4C9-4788-8AF5-C1B617268A33}" name="Column14134"/>
    <tableColumn id="14147" xr3:uid="{C4977B61-A433-4F63-AA30-F3B0C39A9D9C}" name="Column14135"/>
    <tableColumn id="14148" xr3:uid="{88F37F63-1245-41DA-99C4-D54E66098ACB}" name="Column14136"/>
    <tableColumn id="14149" xr3:uid="{730CE198-0421-4C71-8752-1B43218FEC72}" name="Column14137"/>
    <tableColumn id="14150" xr3:uid="{95E387C9-8A93-40FB-B089-A5D9BB8B39EE}" name="Column14138"/>
    <tableColumn id="14151" xr3:uid="{F0E1F5B0-548B-4AB9-A84B-D5F07E88F74E}" name="Column14139"/>
    <tableColumn id="14152" xr3:uid="{99333BB2-2C06-4C3E-B9F9-788E4AFA4D85}" name="Column14140"/>
    <tableColumn id="14153" xr3:uid="{7F170DEC-C348-4ABD-B88B-A7B77F1695C7}" name="Column14141"/>
    <tableColumn id="14154" xr3:uid="{13E50E7D-A49C-42EB-876F-2E000DDAE735}" name="Column14142"/>
    <tableColumn id="14155" xr3:uid="{59D1CE24-552D-47D0-A273-0ECE3F0D86F8}" name="Column14143"/>
    <tableColumn id="14156" xr3:uid="{68FDC48B-837E-440A-B09D-27F3F45CCEA4}" name="Column14144"/>
    <tableColumn id="14157" xr3:uid="{6835687F-D0FA-49D6-B73A-A0342D7D933F}" name="Column14145"/>
    <tableColumn id="14158" xr3:uid="{06D96ACA-51B2-4C97-B509-FAB8ABC8AE27}" name="Column14146"/>
    <tableColumn id="14159" xr3:uid="{56A3192D-8A77-43DC-B4C6-A7679A542AB1}" name="Column14147"/>
    <tableColumn id="14160" xr3:uid="{6BAA8DEA-1A7C-4660-ACCE-79441C20EF00}" name="Column14148"/>
    <tableColumn id="14161" xr3:uid="{46F5B09B-342A-4C7C-B49B-9558B428C470}" name="Column14149"/>
    <tableColumn id="14162" xr3:uid="{B9D4419A-2237-44EA-A190-1AE80458ABC1}" name="Column14150"/>
    <tableColumn id="14163" xr3:uid="{5384F24C-0B06-4103-BB77-06DF27F578BE}" name="Column14151"/>
    <tableColumn id="14164" xr3:uid="{4B5AAA9F-B437-4B10-9EB3-CEEA6970D224}" name="Column14152"/>
    <tableColumn id="14165" xr3:uid="{8EFB2A2B-9D76-4091-B301-04523EB5E599}" name="Column14153"/>
    <tableColumn id="14166" xr3:uid="{E3AE550D-BDE5-4FCC-8CE1-3836138F9F02}" name="Column14154"/>
    <tableColumn id="14167" xr3:uid="{BC0CA477-A2CA-4F43-B89D-9C51DB6A5F7E}" name="Column14155"/>
    <tableColumn id="14168" xr3:uid="{5996F44F-346D-42D4-8F99-F8E07DDB4230}" name="Column14156"/>
    <tableColumn id="14169" xr3:uid="{D29AE0C6-B685-412F-9A8F-C1177341E529}" name="Column14157"/>
    <tableColumn id="14170" xr3:uid="{4BD67C3B-6C4A-4C59-AFC4-34E5B88FF7D6}" name="Column14158"/>
    <tableColumn id="14171" xr3:uid="{94382F31-E825-4CBE-90D3-DE1EBAD5555E}" name="Column14159"/>
    <tableColumn id="14172" xr3:uid="{7C8F114B-F6F5-431C-9824-12958AD8C592}" name="Column14160"/>
    <tableColumn id="14173" xr3:uid="{CDCDF001-F376-434E-BED2-AE957CF368C4}" name="Column14161"/>
    <tableColumn id="14174" xr3:uid="{A431FE87-E79A-426B-B96D-7CF2A6D13819}" name="Column14162"/>
    <tableColumn id="14175" xr3:uid="{DCB58DEF-BB0C-4599-8C0D-7181FA0544A0}" name="Column14163"/>
    <tableColumn id="14176" xr3:uid="{362060CD-0705-4A8D-88D4-F1006728BEFC}" name="Column14164"/>
    <tableColumn id="14177" xr3:uid="{767DF031-D473-42E8-B37F-4BC73B59706A}" name="Column14165"/>
    <tableColumn id="14178" xr3:uid="{76AFE2B7-BC7E-4CBE-B045-E90690833FD7}" name="Column14166"/>
    <tableColumn id="14179" xr3:uid="{4D3A13F7-883A-4322-AFB9-CDD01C856A17}" name="Column14167"/>
    <tableColumn id="14180" xr3:uid="{925B7EE2-3DB4-4089-9C68-1B39F5145BC2}" name="Column14168"/>
    <tableColumn id="14181" xr3:uid="{B271586E-2374-4858-A709-F790B748B77A}" name="Column14169"/>
    <tableColumn id="14182" xr3:uid="{F52E1B2A-1176-42E6-B1AA-2BA0750C4F4B}" name="Column14170"/>
    <tableColumn id="14183" xr3:uid="{5392AC5E-ACBD-413C-BFB9-9468F5CB2C08}" name="Column14171"/>
    <tableColumn id="14184" xr3:uid="{696AE3E3-BEAF-4C2C-B611-B14E5802C0B7}" name="Column14172"/>
    <tableColumn id="14185" xr3:uid="{0A0AF2B9-7352-4746-8CFB-E74D0FE2A57E}" name="Column14173"/>
    <tableColumn id="14186" xr3:uid="{19EBA1DF-E133-4BDE-A25B-D88DDC6209B6}" name="Column14174"/>
    <tableColumn id="14187" xr3:uid="{F462EFFB-4F23-4AC5-8F24-FA8CB808CA50}" name="Column14175"/>
    <tableColumn id="14188" xr3:uid="{8D222D2A-5330-4316-A7D0-A59D5D8404F4}" name="Column14176"/>
    <tableColumn id="14189" xr3:uid="{50CBF799-5880-46A9-8C40-B21264419D97}" name="Column14177"/>
    <tableColumn id="14190" xr3:uid="{0041D6D7-D80E-4CC7-8FAA-A782B0336B3B}" name="Column14178"/>
    <tableColumn id="14191" xr3:uid="{AA6796C1-D3B5-4199-8B3F-B20C780C1738}" name="Column14179"/>
    <tableColumn id="14192" xr3:uid="{2AC795A6-3624-4FA8-894C-2A386533AF29}" name="Column14180"/>
    <tableColumn id="14193" xr3:uid="{AB512CC8-D3BF-432A-9526-B6F97B06E869}" name="Column14181"/>
    <tableColumn id="14194" xr3:uid="{FCC32DF6-A875-4E03-A1A3-F440B4BFBD34}" name="Column14182"/>
    <tableColumn id="14195" xr3:uid="{ECFC2171-CC45-4D00-9317-1F1A6A2B3B18}" name="Column14183"/>
    <tableColumn id="14196" xr3:uid="{28DCEE3E-4C19-4C28-9A07-E58DFB49E0ED}" name="Column14184"/>
    <tableColumn id="14197" xr3:uid="{F4FA5FFB-E123-4D82-AED4-3D8D9E7ED2F4}" name="Column14185"/>
    <tableColumn id="14198" xr3:uid="{479C6C5E-79E8-4B04-8C61-4C213459A56E}" name="Column14186"/>
    <tableColumn id="14199" xr3:uid="{3447CE81-A233-4F14-8E49-C11B167AEF32}" name="Column14187"/>
    <tableColumn id="14200" xr3:uid="{05EA13DA-E141-48C6-8C58-25BBC3F897CC}" name="Column14188"/>
    <tableColumn id="14201" xr3:uid="{EFE49AF7-41F5-4EBC-98AC-19F3F5C5D026}" name="Column14189"/>
    <tableColumn id="14202" xr3:uid="{19302F32-53B1-457D-9C8D-D8A6BDDD0B3C}" name="Column14190"/>
    <tableColumn id="14203" xr3:uid="{E33745CC-700E-46C2-948F-38ACB78BD0E8}" name="Column14191"/>
    <tableColumn id="14204" xr3:uid="{7F7BE675-596C-490B-95B5-403CEF0AD2F8}" name="Column14192"/>
    <tableColumn id="14205" xr3:uid="{3CE9C4AC-8C63-4CC0-91D4-D59974BF88CD}" name="Column14193"/>
    <tableColumn id="14206" xr3:uid="{45CD60C1-9FB9-43E5-8103-E408D1049702}" name="Column14194"/>
    <tableColumn id="14207" xr3:uid="{A81B8FF9-DC91-44F7-90A7-5663E677C161}" name="Column14195"/>
    <tableColumn id="14208" xr3:uid="{319F25D5-2597-41BB-A5F5-3101EFEFB6F0}" name="Column14196"/>
    <tableColumn id="14209" xr3:uid="{9C584D1D-BD21-4590-991F-7098AE475915}" name="Column14197"/>
    <tableColumn id="14210" xr3:uid="{6F517D39-2123-444F-9573-33CE54465C60}" name="Column14198"/>
    <tableColumn id="14211" xr3:uid="{C2DD987E-8D2D-4B7E-83C8-126E182A2D15}" name="Column14199"/>
    <tableColumn id="14212" xr3:uid="{FF803E73-E522-4B4B-A4CA-E496F77A5EED}" name="Column14200"/>
    <tableColumn id="14213" xr3:uid="{5EED8F51-5DA3-43F1-9FB4-3D42B4CDCCA0}" name="Column14201"/>
    <tableColumn id="14214" xr3:uid="{D50D36D8-0AD9-4E98-9925-49B8BFC53C18}" name="Column14202"/>
    <tableColumn id="14215" xr3:uid="{851154E9-B31C-4F82-86F9-1910524D16B5}" name="Column14203"/>
    <tableColumn id="14216" xr3:uid="{70D9EC0D-353C-4439-BEB4-B2C2827B1ECD}" name="Column14204"/>
    <tableColumn id="14217" xr3:uid="{7E6CA979-7A5E-4656-B851-49C64C3980E6}" name="Column14205"/>
    <tableColumn id="14218" xr3:uid="{72AE7083-EC7C-4ECF-9887-0DB71F740266}" name="Column14206"/>
    <tableColumn id="14219" xr3:uid="{DADA43D1-481B-40CB-AAFA-53E7EBA30445}" name="Column14207"/>
    <tableColumn id="14220" xr3:uid="{F4BD4BAD-A182-423F-95C1-830026BF6773}" name="Column14208"/>
    <tableColumn id="14221" xr3:uid="{9383D34D-6615-4A01-8A90-620A5D0EF199}" name="Column14209"/>
    <tableColumn id="14222" xr3:uid="{7A2738C0-E0AC-4FF3-B627-348675628FCA}" name="Column14210"/>
    <tableColumn id="14223" xr3:uid="{1CE0721F-6EA0-4928-9D0E-0221720F8724}" name="Column14211"/>
    <tableColumn id="14224" xr3:uid="{A202AD39-57B5-4165-BDF2-3BB9D16F4775}" name="Column14212"/>
    <tableColumn id="14225" xr3:uid="{2D163DBA-E6E2-4DEF-9F1C-0D1EBDF5A1DD}" name="Column14213"/>
    <tableColumn id="14226" xr3:uid="{2DE315E5-FC21-45A3-84A2-500B7E6BFD75}" name="Column14214"/>
    <tableColumn id="14227" xr3:uid="{EA20A94A-C986-4B94-BC66-0B802B39FB80}" name="Column14215"/>
    <tableColumn id="14228" xr3:uid="{D4E80041-E959-4E85-88C9-39C24ABD0115}" name="Column14216"/>
    <tableColumn id="14229" xr3:uid="{DCC5755C-C7C8-4101-BCB9-0C242EFE2E6A}" name="Column14217"/>
    <tableColumn id="14230" xr3:uid="{B03FAED4-4706-48B1-BFBA-36C36DE329A3}" name="Column14218"/>
    <tableColumn id="14231" xr3:uid="{AEB9F227-3B11-4175-923B-058362ABAAE0}" name="Column14219"/>
    <tableColumn id="14232" xr3:uid="{960CE0C5-A4A3-44F5-A3BB-A56B3F6EAE26}" name="Column14220"/>
    <tableColumn id="14233" xr3:uid="{0F871CE1-95D5-4858-B628-B9B135938A2E}" name="Column14221"/>
    <tableColumn id="14234" xr3:uid="{37D5F43E-842B-4764-AD1E-BB766567BDD0}" name="Column14222"/>
    <tableColumn id="14235" xr3:uid="{8E781715-D0E0-43D3-81AD-480A7226D565}" name="Column14223"/>
    <tableColumn id="14236" xr3:uid="{786E5CB2-33A4-4489-9AD5-CEAF77642C83}" name="Column14224"/>
    <tableColumn id="14237" xr3:uid="{D7A233EE-3BC8-4B29-A128-2A2D5B0AEFDD}" name="Column14225"/>
    <tableColumn id="14238" xr3:uid="{01C4AC76-3AE2-4119-8F2F-32E8D77DA196}" name="Column14226"/>
    <tableColumn id="14239" xr3:uid="{232C1EB5-5767-440A-B8C7-8F0D570AB1B3}" name="Column14227"/>
    <tableColumn id="14240" xr3:uid="{7FE1F8CB-745C-47D2-98E7-6301E9C7B471}" name="Column14228"/>
    <tableColumn id="14241" xr3:uid="{0E4EDDD6-2115-48A2-96CB-EE7BC5039359}" name="Column14229"/>
    <tableColumn id="14242" xr3:uid="{CCC60152-B0ED-45B9-B2EA-BC89202E22C6}" name="Column14230"/>
    <tableColumn id="14243" xr3:uid="{2219ACE2-CE62-409F-97C9-21689833D9FC}" name="Column14231"/>
    <tableColumn id="14244" xr3:uid="{6A06DDC3-BC27-44D7-9D7B-0BA62848EC79}" name="Column14232"/>
    <tableColumn id="14245" xr3:uid="{8E9A31CC-E9C4-46EA-9689-EC593979681D}" name="Column14233"/>
    <tableColumn id="14246" xr3:uid="{F3905B0B-9672-47DC-B779-58C7FAEBF9E2}" name="Column14234"/>
    <tableColumn id="14247" xr3:uid="{0C76012F-33FC-4D6D-934E-064EB319F6AA}" name="Column14235"/>
    <tableColumn id="14248" xr3:uid="{4D6CB591-1B5C-4990-B565-27CC8F9D02DB}" name="Column14236"/>
    <tableColumn id="14249" xr3:uid="{17865AD3-3816-44ED-9F69-7EA8B6D896F4}" name="Column14237"/>
    <tableColumn id="14250" xr3:uid="{EC2FE1F8-D242-41E7-B6FF-B4D1184B5A24}" name="Column14238"/>
    <tableColumn id="14251" xr3:uid="{22CBA9AB-1376-4C10-9847-42E345A7B4C8}" name="Column14239"/>
    <tableColumn id="14252" xr3:uid="{F72310D7-74E7-4AA4-AF2F-854CB7667B0E}" name="Column14240"/>
    <tableColumn id="14253" xr3:uid="{94EE29C3-6975-4188-85BF-A7430BA4D61E}" name="Column14241"/>
    <tableColumn id="14254" xr3:uid="{9B22C4D9-4B5F-4942-AC66-45F3E969F47A}" name="Column14242"/>
    <tableColumn id="14255" xr3:uid="{1A60B42B-EA3B-410A-84EB-D1F0B8452281}" name="Column14243"/>
    <tableColumn id="14256" xr3:uid="{5C85B558-8C7A-4B5C-95AE-2BC05139BD31}" name="Column14244"/>
    <tableColumn id="14257" xr3:uid="{26536496-DE57-4288-B91B-AE4E3E15B5C0}" name="Column14245"/>
    <tableColumn id="14258" xr3:uid="{DDC24E38-A4D5-4334-A636-4214934EA223}" name="Column14246"/>
    <tableColumn id="14259" xr3:uid="{433A62C4-AEC3-44AA-9B47-909257172794}" name="Column14247"/>
    <tableColumn id="14260" xr3:uid="{34F2E74D-8486-4741-9EBA-11F45074122E}" name="Column14248"/>
    <tableColumn id="14261" xr3:uid="{53559467-8F66-4EAF-877E-2901C792A257}" name="Column14249"/>
    <tableColumn id="14262" xr3:uid="{7F14E4DB-6EB0-43D9-801A-788301BCAF27}" name="Column14250"/>
    <tableColumn id="14263" xr3:uid="{F26C50F3-B4AD-4468-B3CA-3AD9F56780A2}" name="Column14251"/>
    <tableColumn id="14264" xr3:uid="{8188A81C-5A47-49D1-AAC3-7F58511C4A4C}" name="Column14252"/>
    <tableColumn id="14265" xr3:uid="{FA47897E-6D4F-4380-B03B-C71E4069AE8F}" name="Column14253"/>
    <tableColumn id="14266" xr3:uid="{75AD6B10-133B-492C-B57F-B3B73D31F2B3}" name="Column14254"/>
    <tableColumn id="14267" xr3:uid="{C8E0714C-3C87-4E71-A070-E0929A9952D1}" name="Column14255"/>
    <tableColumn id="14268" xr3:uid="{FB66950B-4675-4CA7-B50D-805EC8994D27}" name="Column14256"/>
    <tableColumn id="14269" xr3:uid="{1C961599-BC2A-4C4F-BB69-01311E70A0CE}" name="Column14257"/>
    <tableColumn id="14270" xr3:uid="{031A5555-FB65-4FA7-B422-A15551871D0E}" name="Column14258"/>
    <tableColumn id="14271" xr3:uid="{F23813FA-D331-4549-BF34-0EDF5978FE3F}" name="Column14259"/>
    <tableColumn id="14272" xr3:uid="{5FE51139-7378-4264-B144-DE7B1196E722}" name="Column14260"/>
    <tableColumn id="14273" xr3:uid="{5A900923-AEF8-47F4-BBFF-7EE7C35CAD79}" name="Column14261"/>
    <tableColumn id="14274" xr3:uid="{F25709B4-1961-4D1B-A0B4-8D003B620CCD}" name="Column14262"/>
    <tableColumn id="14275" xr3:uid="{F172F359-B693-4111-848B-416A0407DBBE}" name="Column14263"/>
    <tableColumn id="14276" xr3:uid="{DB56DFA3-20B8-4FC1-96C7-3CAE36ABB72A}" name="Column14264"/>
    <tableColumn id="14277" xr3:uid="{F3166807-7250-4032-A8F3-BF30A830F92D}" name="Column14265"/>
    <tableColumn id="14278" xr3:uid="{BE159A60-653F-45DC-B724-7EF601CD8D27}" name="Column14266"/>
    <tableColumn id="14279" xr3:uid="{D86E1A69-E510-42D6-9183-276CE8F31B6F}" name="Column14267"/>
    <tableColumn id="14280" xr3:uid="{8DF69A94-9DF4-44D0-85BB-CB7638801125}" name="Column14268"/>
    <tableColumn id="14281" xr3:uid="{26C9DBFD-2881-424C-9CB5-37758C8F0FCA}" name="Column14269"/>
    <tableColumn id="14282" xr3:uid="{D2A9A440-6C40-4D12-8475-E2C8DF4C9597}" name="Column14270"/>
    <tableColumn id="14283" xr3:uid="{AE903471-1A65-4B8F-8B07-11147373EC0F}" name="Column14271"/>
    <tableColumn id="14284" xr3:uid="{D902775A-87DA-4824-AAF1-669AB57A143E}" name="Column14272"/>
    <tableColumn id="14285" xr3:uid="{89ED61E6-03C4-4096-8FB1-74AC137E45F1}" name="Column14273"/>
    <tableColumn id="14286" xr3:uid="{20695E11-67A5-4157-A15F-9EB2A71F9286}" name="Column14274"/>
    <tableColumn id="14287" xr3:uid="{743164FE-4093-4D05-9985-1533DFBDB1AC}" name="Column14275"/>
    <tableColumn id="14288" xr3:uid="{C9940D17-F5C8-4AEC-BD06-B76E8526FE84}" name="Column14276"/>
    <tableColumn id="14289" xr3:uid="{F15878A1-4FB2-4FB8-B015-4723E4BC69EE}" name="Column14277"/>
    <tableColumn id="14290" xr3:uid="{7327182C-5060-4313-9B0E-347AE7DC569B}" name="Column14278"/>
    <tableColumn id="14291" xr3:uid="{351C1896-810E-4A7B-90C1-291413D7C021}" name="Column14279"/>
    <tableColumn id="14292" xr3:uid="{F18B7C0D-64F7-420C-93D2-19B818E8F29D}" name="Column14280"/>
    <tableColumn id="14293" xr3:uid="{D27737D7-F0F8-4B02-8EEB-9CA20D37A608}" name="Column14281"/>
    <tableColumn id="14294" xr3:uid="{7FBADB1F-4A36-428E-B6F3-1651E97441AB}" name="Column14282"/>
    <tableColumn id="14295" xr3:uid="{60910A49-FA9F-469D-BB2F-03EFF01ADC07}" name="Column14283"/>
    <tableColumn id="14296" xr3:uid="{3BA3FB35-EB85-4D69-90CD-06BA0D150B65}" name="Column14284"/>
    <tableColumn id="14297" xr3:uid="{EF846FDF-EE54-42FC-BCBC-51850BE073C8}" name="Column14285"/>
    <tableColumn id="14298" xr3:uid="{FC919088-B0A8-49D0-BF52-55B0AA13BF4D}" name="Column14286"/>
    <tableColumn id="14299" xr3:uid="{A6906507-025D-4B2A-B835-04991A175F28}" name="Column14287"/>
    <tableColumn id="14300" xr3:uid="{A50A0541-C9D6-43BE-874C-FD8BEFAFAF8F}" name="Column14288"/>
    <tableColumn id="14301" xr3:uid="{2BAA7FBD-C0E9-43AC-9E41-941648C492BB}" name="Column14289"/>
    <tableColumn id="14302" xr3:uid="{AEB0794D-239F-4646-9A06-BECF9849E366}" name="Column14290"/>
    <tableColumn id="14303" xr3:uid="{AF39E8DA-367B-47DA-A148-C241B1B5CDF9}" name="Column14291"/>
    <tableColumn id="14304" xr3:uid="{B9295582-26BD-4B84-87CB-B64EC61DC34E}" name="Column14292"/>
    <tableColumn id="14305" xr3:uid="{2A826751-C292-4F3A-8C39-49A86E74AEBE}" name="Column14293"/>
    <tableColumn id="14306" xr3:uid="{1822978C-A9E3-4C7B-8903-DA1C685614CD}" name="Column14294"/>
    <tableColumn id="14307" xr3:uid="{B25A2CA2-B098-49C2-ADFE-7BC018C01910}" name="Column14295"/>
    <tableColumn id="14308" xr3:uid="{C8014420-3F0E-4B89-B487-DF2D05DB5839}" name="Column14296"/>
    <tableColumn id="14309" xr3:uid="{073EFEB4-03E1-4D54-8EB4-295555612CBD}" name="Column14297"/>
    <tableColumn id="14310" xr3:uid="{65A3EEAA-AA77-4CB6-8D40-05F26CDC6B25}" name="Column14298"/>
    <tableColumn id="14311" xr3:uid="{C2A5FDA1-BE11-45F1-91A0-5E35A7D1EA7C}" name="Column14299"/>
    <tableColumn id="14312" xr3:uid="{02154A3D-5F8D-40DC-9E28-031FD990DB94}" name="Column14300"/>
    <tableColumn id="14313" xr3:uid="{3E048FAC-8FC1-480E-87BE-EE5D7598D89B}" name="Column14301"/>
    <tableColumn id="14314" xr3:uid="{94C26AF4-79C9-4E0F-A3DA-169D8C173AEB}" name="Column14302"/>
    <tableColumn id="14315" xr3:uid="{E47D7001-1FC8-498C-A76D-D969E4894601}" name="Column14303"/>
    <tableColumn id="14316" xr3:uid="{D55018B5-04BE-4FE8-A2C6-A5A3F5C29F0F}" name="Column14304"/>
    <tableColumn id="14317" xr3:uid="{2EC0E049-C56E-48C0-94DE-C9DE5A83C534}" name="Column14305"/>
    <tableColumn id="14318" xr3:uid="{E6648460-49E1-44BC-B297-DB049AE9FE3E}" name="Column14306"/>
    <tableColumn id="14319" xr3:uid="{9800CA92-B46F-49B6-9FD9-0DD684889507}" name="Column14307"/>
    <tableColumn id="14320" xr3:uid="{1624B698-02F4-44EB-BE04-58C1C350339E}" name="Column14308"/>
    <tableColumn id="14321" xr3:uid="{8AC800C9-2CA0-4313-A0AE-449991762B52}" name="Column14309"/>
    <tableColumn id="14322" xr3:uid="{26FF2B71-CB73-4169-A941-2DEE57723241}" name="Column14310"/>
    <tableColumn id="14323" xr3:uid="{6D9FEFE3-1A1B-444F-A162-C4DEB4DE5D03}" name="Column14311"/>
    <tableColumn id="14324" xr3:uid="{04859742-7660-4A59-8EAC-349F376B5387}" name="Column14312"/>
    <tableColumn id="14325" xr3:uid="{0C291DBF-5428-4898-B26A-F32C8B37AEDB}" name="Column14313"/>
    <tableColumn id="14326" xr3:uid="{FD3BFFB7-3E3E-4981-B68D-A1537274B1FE}" name="Column14314"/>
    <tableColumn id="14327" xr3:uid="{2F185A4B-AE47-49F0-A0CE-AA739753CC2A}" name="Column14315"/>
    <tableColumn id="14328" xr3:uid="{729AFDED-BCB3-4882-9F6A-0FAD2405B667}" name="Column14316"/>
    <tableColumn id="14329" xr3:uid="{F5820B7B-ED73-4F64-ACFB-48B6B625DEC8}" name="Column14317"/>
    <tableColumn id="14330" xr3:uid="{DB5372B4-BBF7-4D9A-8D8E-AE85DFC7ABD7}" name="Column14318"/>
    <tableColumn id="14331" xr3:uid="{49560DF8-1168-4B21-9F97-21458166252A}" name="Column14319"/>
    <tableColumn id="14332" xr3:uid="{50D8BDA8-4B72-4448-9750-8C74AB8A8242}" name="Column14320"/>
    <tableColumn id="14333" xr3:uid="{5126DDC0-68A9-4382-98FE-655EC8221C6A}" name="Column14321"/>
    <tableColumn id="14334" xr3:uid="{EA652D54-2166-40CF-A979-76686E1218D3}" name="Column14322"/>
    <tableColumn id="14335" xr3:uid="{D66CC7FE-D0FD-4545-B372-0C9D7005BA4B}" name="Column14323"/>
    <tableColumn id="14336" xr3:uid="{1A855927-7319-4F2C-B15D-77A605AFE72E}" name="Column14324"/>
    <tableColumn id="14337" xr3:uid="{BC7F43A1-2BEA-4138-97F4-2E77CAAAF15F}" name="Column14325"/>
    <tableColumn id="14338" xr3:uid="{A460DE28-404A-4633-A7D6-A6D3B1F63932}" name="Column14326"/>
    <tableColumn id="14339" xr3:uid="{7761F20D-E4AB-41D6-AADF-2EC80CA9F741}" name="Column14327"/>
    <tableColumn id="14340" xr3:uid="{59B17CA2-98BA-4E03-95C6-F724BEE75C19}" name="Column14328"/>
    <tableColumn id="14341" xr3:uid="{8AAD4B71-15E6-4526-A84A-2101C7CF1318}" name="Column14329"/>
    <tableColumn id="14342" xr3:uid="{CB5EF7AC-FE30-431F-94E1-DD88B65803E3}" name="Column14330"/>
    <tableColumn id="14343" xr3:uid="{3DFF0278-4C54-407D-B859-024DD9960C87}" name="Column14331"/>
    <tableColumn id="14344" xr3:uid="{E20AF70B-E3D5-460F-9CE7-F501B4B93E43}" name="Column14332"/>
    <tableColumn id="14345" xr3:uid="{B68413B5-9348-4B71-8D00-C74941B267B8}" name="Column14333"/>
    <tableColumn id="14346" xr3:uid="{DFC5E79A-D555-4650-95C7-B0955A5D86C5}" name="Column14334"/>
    <tableColumn id="14347" xr3:uid="{4EA4663F-2853-4A95-9F02-7A49B25A3737}" name="Column14335"/>
    <tableColumn id="14348" xr3:uid="{F1005369-7386-4776-8F56-D74F633F4593}" name="Column14336"/>
    <tableColumn id="14349" xr3:uid="{B64155D8-B4C0-47C7-94B4-E48BED316505}" name="Column14337"/>
    <tableColumn id="14350" xr3:uid="{B8E4F1F0-4CDE-4DFE-8EBB-1B721ABA397E}" name="Column14338"/>
    <tableColumn id="14351" xr3:uid="{C8F612E9-FB36-42A9-8E18-2FB603F14284}" name="Column14339"/>
    <tableColumn id="14352" xr3:uid="{E0BF930F-01B5-46FD-B754-ED357C2773F1}" name="Column14340"/>
    <tableColumn id="14353" xr3:uid="{A8CE7170-176D-42D3-85E1-A1F6F66F733B}" name="Column14341"/>
    <tableColumn id="14354" xr3:uid="{D202BA2B-9960-42AC-A1BA-C2BDF5692DD3}" name="Column14342"/>
    <tableColumn id="14355" xr3:uid="{E744F854-2D69-4469-BFF4-E4BD8FC0AB3C}" name="Column14343"/>
    <tableColumn id="14356" xr3:uid="{07A59110-D457-4AF0-8D5F-66C7DD630A09}" name="Column14344"/>
    <tableColumn id="14357" xr3:uid="{4320DB31-4A7E-4B10-B333-DF05F21E405B}" name="Column14345"/>
    <tableColumn id="14358" xr3:uid="{A77B0DC6-FF11-441F-A691-3FF7FB9D1787}" name="Column14346"/>
    <tableColumn id="14359" xr3:uid="{220CD135-EF49-444C-8C42-0809798264D7}" name="Column14347"/>
    <tableColumn id="14360" xr3:uid="{ABFDE167-E51F-488E-AF2B-237BD9A56347}" name="Column14348"/>
    <tableColumn id="14361" xr3:uid="{24AECFFC-6C3A-4ADC-8BD2-67467CC40853}" name="Column14349"/>
    <tableColumn id="14362" xr3:uid="{2CC578B3-5757-494B-B6BE-D95DA660835A}" name="Column14350"/>
    <tableColumn id="14363" xr3:uid="{B2FE0C11-8F13-4A10-A5A7-CAA5042962A1}" name="Column14351"/>
    <tableColumn id="14364" xr3:uid="{463554A0-D1EB-47B3-86E1-CE37979CC58C}" name="Column14352"/>
    <tableColumn id="14365" xr3:uid="{A3340E6D-9A54-4253-A40A-F3F0AF8BABCD}" name="Column14353"/>
    <tableColumn id="14366" xr3:uid="{64D61FD4-5088-4F1E-8E3D-6C911CFBEECF}" name="Column14354"/>
    <tableColumn id="14367" xr3:uid="{E94B2F2F-7574-4ADB-9DCE-6686DA41AB74}" name="Column14355"/>
    <tableColumn id="14368" xr3:uid="{1AF7B0E3-707A-4455-B8EE-A846E50046CB}" name="Column14356"/>
    <tableColumn id="14369" xr3:uid="{E1D3FE22-6D69-482C-A9D3-D9A293FCA481}" name="Column14357"/>
    <tableColumn id="14370" xr3:uid="{B70BD054-24D8-421B-B0DC-2D48B65CE8F4}" name="Column14358"/>
    <tableColumn id="14371" xr3:uid="{5436107F-7B5E-4861-AA42-F0F2DAD46F39}" name="Column14359"/>
    <tableColumn id="14372" xr3:uid="{2C0A12F2-8DA1-4AA9-9991-79C30958F7B8}" name="Column14360"/>
    <tableColumn id="14373" xr3:uid="{FB58FD5F-4A0F-4404-994B-1562EA7D34D4}" name="Column14361"/>
    <tableColumn id="14374" xr3:uid="{1D986F02-760C-4759-94AF-394B68E3CD4D}" name="Column14362"/>
    <tableColumn id="14375" xr3:uid="{EC258626-2C40-44B4-88DC-B9A13F91AC1C}" name="Column14363"/>
    <tableColumn id="14376" xr3:uid="{35E09782-8343-4BF2-89E1-9A808D5E84A4}" name="Column14364"/>
    <tableColumn id="14377" xr3:uid="{C3E58D1F-71DA-4124-9B4E-DAA526632D27}" name="Column14365"/>
    <tableColumn id="14378" xr3:uid="{948C028F-022A-4077-A7B3-229C0D0A6D95}" name="Column14366"/>
    <tableColumn id="14379" xr3:uid="{C1C8A5C8-2D0A-4FDC-A3C5-2CE8AE282CFF}" name="Column14367"/>
    <tableColumn id="14380" xr3:uid="{ADFD4F63-E6DC-4E1F-AC8F-7162D47C9C38}" name="Column14368"/>
    <tableColumn id="14381" xr3:uid="{6480A19E-20F9-42C9-8129-B0FDE4356FE6}" name="Column14369"/>
    <tableColumn id="14382" xr3:uid="{5A72B9F1-A0FF-494A-95C9-9266B641E1EB}" name="Column14370"/>
    <tableColumn id="14383" xr3:uid="{D6812DCC-0D9A-46D7-ABEE-6A1818879379}" name="Column14371"/>
    <tableColumn id="14384" xr3:uid="{4E216757-C852-4514-9F5F-68FAC45A2654}" name="Column14372"/>
    <tableColumn id="14385" xr3:uid="{068196F6-96DF-4255-A7A7-D2CEACED2575}" name="Column14373"/>
    <tableColumn id="14386" xr3:uid="{4374C4AE-8CE9-4BB4-9007-9F7813345340}" name="Column14374"/>
    <tableColumn id="14387" xr3:uid="{1F56D03B-E80F-4C74-B074-E58E00792EF1}" name="Column14375"/>
    <tableColumn id="14388" xr3:uid="{565DC7BA-4E53-4D0C-BCC7-58BC24FD5E7E}" name="Column14376"/>
    <tableColumn id="14389" xr3:uid="{FD66317F-AC1A-4707-8963-399AFB0B5BF1}" name="Column14377"/>
    <tableColumn id="14390" xr3:uid="{71049343-3BB4-4EF4-8A7B-E77E05C5BD40}" name="Column14378"/>
    <tableColumn id="14391" xr3:uid="{A6CE358C-671E-4858-B5FF-A94E4B8769D9}" name="Column14379"/>
    <tableColumn id="14392" xr3:uid="{7DBE1F02-566B-4946-8E4C-0D85976CEBAE}" name="Column14380"/>
    <tableColumn id="14393" xr3:uid="{DCAE3D7C-27E7-4A71-B380-86C88DCEECFD}" name="Column14381"/>
    <tableColumn id="14394" xr3:uid="{0987E89E-A747-4B9C-B7A8-B31C4A21F0F0}" name="Column14382"/>
    <tableColumn id="14395" xr3:uid="{6DDEA687-718D-4D2F-9059-B6E7426F2833}" name="Column14383"/>
    <tableColumn id="14396" xr3:uid="{B616EB8F-8290-420D-BF92-F2436B3B69ED}" name="Column14384"/>
    <tableColumn id="14397" xr3:uid="{BBADF22C-D659-4793-817E-78A71DABB20C}" name="Column14385"/>
    <tableColumn id="14398" xr3:uid="{CB39EC64-5B35-435C-899A-5AFC1DE1EFF1}" name="Column14386"/>
    <tableColumn id="14399" xr3:uid="{CDFF9504-CFB4-44BF-8934-7361719E81E4}" name="Column14387"/>
    <tableColumn id="14400" xr3:uid="{140F73DF-2CA4-4AD5-BEA6-D6D58B27D047}" name="Column14388"/>
    <tableColumn id="14401" xr3:uid="{063BAF80-732E-4920-8362-10FE098B637C}" name="Column14389"/>
    <tableColumn id="14402" xr3:uid="{87B04C40-CA20-4C23-ABC0-C3B66F4FC62B}" name="Column14390"/>
    <tableColumn id="14403" xr3:uid="{EE8D5395-7B98-4AA8-8D07-7828FC105975}" name="Column14391"/>
    <tableColumn id="14404" xr3:uid="{CFA5A89D-1AE6-451D-B572-EFF74DB2B3BA}" name="Column14392"/>
    <tableColumn id="14405" xr3:uid="{FB3B8979-0659-4AB0-8C10-A24A03BF79CC}" name="Column14393"/>
    <tableColumn id="14406" xr3:uid="{DCB4545F-9AF3-40BD-A76A-C687E0FCDF2C}" name="Column14394"/>
    <tableColumn id="14407" xr3:uid="{F9D3EB48-FAE6-4236-AAD4-0E2DBB72E003}" name="Column14395"/>
    <tableColumn id="14408" xr3:uid="{B6AEFFB1-5CBD-4010-A762-4D70876620AB}" name="Column14396"/>
    <tableColumn id="14409" xr3:uid="{C649C673-C4E9-45D8-B790-7D8471BA9335}" name="Column14397"/>
    <tableColumn id="14410" xr3:uid="{BB1A22C3-10E5-499D-AA67-E1A9E6C671CE}" name="Column14398"/>
    <tableColumn id="14411" xr3:uid="{E204F317-753D-4859-842C-B2C5E1236C6D}" name="Column14399"/>
    <tableColumn id="14412" xr3:uid="{C62C0EE9-F321-42C8-9A3E-E1A54A49FA57}" name="Column14400"/>
    <tableColumn id="14413" xr3:uid="{7E944514-08F0-4017-B8C5-D136308E0426}" name="Column14401"/>
    <tableColumn id="14414" xr3:uid="{0190524A-DF70-4B7D-8CB8-C1E5CACF1AE3}" name="Column14402"/>
    <tableColumn id="14415" xr3:uid="{B8448B60-424B-4C59-8CD0-0DD19383BBD2}" name="Column14403"/>
    <tableColumn id="14416" xr3:uid="{29825BDF-0F60-45EB-927B-E9EF14103510}" name="Column14404"/>
    <tableColumn id="14417" xr3:uid="{6DAFD76F-ADE9-441E-96C0-3F1ACBE4F6F6}" name="Column14405"/>
    <tableColumn id="14418" xr3:uid="{533ADBDA-D600-433C-ACC9-CAE7C0BED482}" name="Column14406"/>
    <tableColumn id="14419" xr3:uid="{7A8F91DF-4A31-4293-9957-8A6F1B8AA7F7}" name="Column14407"/>
    <tableColumn id="14420" xr3:uid="{62F43154-7BD1-4B94-87E6-4DBFA8C09624}" name="Column14408"/>
    <tableColumn id="14421" xr3:uid="{8C3E3A5F-6AD8-47A5-94D8-8ACD4B0C14C8}" name="Column14409"/>
    <tableColumn id="14422" xr3:uid="{0A4BB368-12F6-43FA-91E7-979C34F02FB2}" name="Column14410"/>
    <tableColumn id="14423" xr3:uid="{7CCF081D-FFE6-4F6D-8E4A-AB151D594B50}" name="Column14411"/>
    <tableColumn id="14424" xr3:uid="{BA748667-7ED8-4DEF-B057-CCE314EA5ED4}" name="Column14412"/>
    <tableColumn id="14425" xr3:uid="{22FCCAD7-5A44-4B58-9032-EB6A30EF9093}" name="Column14413"/>
    <tableColumn id="14426" xr3:uid="{7377A6AB-ADEF-4EA7-AE2D-3E610ABDFB11}" name="Column14414"/>
    <tableColumn id="14427" xr3:uid="{B143E348-9A45-4BFC-B930-932994B3DAAD}" name="Column14415"/>
    <tableColumn id="14428" xr3:uid="{F38F5F80-6ACA-4CC1-B815-7EB92DDB41A8}" name="Column14416"/>
    <tableColumn id="14429" xr3:uid="{CDEF52C3-CE25-433C-B858-DBD91D130DC5}" name="Column14417"/>
    <tableColumn id="14430" xr3:uid="{39A43028-41E4-4722-B07D-612624359AF3}" name="Column14418"/>
    <tableColumn id="14431" xr3:uid="{0DD1192A-3155-4888-AEB4-E15F7B52A2FD}" name="Column14419"/>
    <tableColumn id="14432" xr3:uid="{4FE1D85E-B032-4682-A576-9037D797E37F}" name="Column14420"/>
    <tableColumn id="14433" xr3:uid="{B5210660-79E9-4A13-80E0-A1A7EEB4A769}" name="Column14421"/>
    <tableColumn id="14434" xr3:uid="{96141571-A00E-49FA-ACA2-E2D101C865C7}" name="Column14422"/>
    <tableColumn id="14435" xr3:uid="{364EF9EE-9A19-4FDC-B880-8444A0DA4372}" name="Column14423"/>
    <tableColumn id="14436" xr3:uid="{2E06E4C9-B9F6-4A86-879B-A4EB9F14D2E2}" name="Column14424"/>
    <tableColumn id="14437" xr3:uid="{8FF8F5AE-3347-4CED-ABCE-CB1A41AF5F6E}" name="Column14425"/>
    <tableColumn id="14438" xr3:uid="{7971BB77-88C7-49FF-9D1A-94AE51350F80}" name="Column14426"/>
    <tableColumn id="14439" xr3:uid="{BBD273B3-77E1-45BD-BC2D-1ED1E1B926CF}" name="Column14427"/>
    <tableColumn id="14440" xr3:uid="{DB4C6B73-AB89-4C82-8A13-570D541BEC86}" name="Column14428"/>
    <tableColumn id="14441" xr3:uid="{7F80F389-6525-46F1-93B6-3B9671D85784}" name="Column14429"/>
    <tableColumn id="14442" xr3:uid="{02261563-40B7-41DC-AE0E-4F5F65050B21}" name="Column14430"/>
    <tableColumn id="14443" xr3:uid="{0A57F1AB-A112-43BC-94CE-88478C5C66E9}" name="Column14431"/>
    <tableColumn id="14444" xr3:uid="{33EB84FC-BC04-4A2A-A457-C847ADBC059B}" name="Column14432"/>
    <tableColumn id="14445" xr3:uid="{0070EC06-2684-4AED-9528-910663E6A82D}" name="Column14433"/>
    <tableColumn id="14446" xr3:uid="{C2A9900A-3092-4A8E-B614-6802D1525ECC}" name="Column14434"/>
    <tableColumn id="14447" xr3:uid="{44608916-D360-433A-B946-34E8E8B486B2}" name="Column14435"/>
    <tableColumn id="14448" xr3:uid="{1E5E02BF-CA0E-4B70-ABCB-11051698E19A}" name="Column14436"/>
    <tableColumn id="14449" xr3:uid="{15760015-2034-4173-9294-461D49E4EB89}" name="Column14437"/>
    <tableColumn id="14450" xr3:uid="{C8149027-B1F2-47D6-9EBB-0493EFD5F24B}" name="Column14438"/>
    <tableColumn id="14451" xr3:uid="{42AAFECE-1D91-497A-A69C-DE890D6C142B}" name="Column14439"/>
    <tableColumn id="14452" xr3:uid="{9312E8DA-D124-4DB4-887E-C36CD175A4BA}" name="Column14440"/>
    <tableColumn id="14453" xr3:uid="{D7B52484-2EBF-4191-9459-A3642350DCB3}" name="Column14441"/>
    <tableColumn id="14454" xr3:uid="{5E6052CB-E1C0-4453-81E0-0B97EE942DCA}" name="Column14442"/>
    <tableColumn id="14455" xr3:uid="{3996AF53-2675-4B1D-800B-481A095721EC}" name="Column14443"/>
    <tableColumn id="14456" xr3:uid="{D21C486A-435F-49B8-8EEF-3A5FB5618BF6}" name="Column14444"/>
    <tableColumn id="14457" xr3:uid="{CB45F59F-C5EC-4D6F-AE7C-D73FDC99BB72}" name="Column14445"/>
    <tableColumn id="14458" xr3:uid="{FDB69507-99ED-4DC8-BB80-B1C4F80BBAA2}" name="Column14446"/>
    <tableColumn id="14459" xr3:uid="{132475DC-02AF-4B01-8A8C-93D42E2FEA7F}" name="Column14447"/>
    <tableColumn id="14460" xr3:uid="{9CE364AE-9F69-4799-A4D1-4BBF26FCACAC}" name="Column14448"/>
    <tableColumn id="14461" xr3:uid="{BF91A922-0572-435D-BD50-56603F34C237}" name="Column14449"/>
    <tableColumn id="14462" xr3:uid="{984C353B-65CE-4B88-8E58-846A8D55DE1C}" name="Column14450"/>
    <tableColumn id="14463" xr3:uid="{D3479CED-B94C-4789-A5D6-DA54FB068B37}" name="Column14451"/>
    <tableColumn id="14464" xr3:uid="{7207050E-5042-4B13-B09D-48C08345E7B2}" name="Column14452"/>
    <tableColumn id="14465" xr3:uid="{89E09508-7110-4147-BADF-746528E8BF0F}" name="Column14453"/>
    <tableColumn id="14466" xr3:uid="{B2F0F883-6EA8-489E-9274-9C3F01D960E2}" name="Column14454"/>
    <tableColumn id="14467" xr3:uid="{B6130DF4-EFAC-4DB1-8F6D-9A287E995EBA}" name="Column14455"/>
    <tableColumn id="14468" xr3:uid="{5D8126B1-F22E-4E35-ADA0-60D8E80B0110}" name="Column14456"/>
    <tableColumn id="14469" xr3:uid="{B2741D3F-0F42-4B71-8EC1-6370A438F6A0}" name="Column14457"/>
    <tableColumn id="14470" xr3:uid="{8FC0993E-0620-40BF-8F5A-C5555BC8F83A}" name="Column14458"/>
    <tableColumn id="14471" xr3:uid="{E80CFD94-71E8-4C11-982C-C60111BE5D99}" name="Column14459"/>
    <tableColumn id="14472" xr3:uid="{5D89568F-3AED-42FD-B754-FD0A7363483A}" name="Column14460"/>
    <tableColumn id="14473" xr3:uid="{9079D99A-1933-4B9A-97A5-9A064E984146}" name="Column14461"/>
    <tableColumn id="14474" xr3:uid="{1BCEA33D-D049-43A5-A7FA-35568433BE23}" name="Column14462"/>
    <tableColumn id="14475" xr3:uid="{3AB23EB2-0D0D-45C1-B34F-C50F0F7F4569}" name="Column14463"/>
    <tableColumn id="14476" xr3:uid="{F470BADF-3EA2-4C29-991E-5F0F0775D5EA}" name="Column14464"/>
    <tableColumn id="14477" xr3:uid="{FD9F7546-85CF-4542-9A84-AD2485CFC40A}" name="Column14465"/>
    <tableColumn id="14478" xr3:uid="{47FCB1FE-3110-42B1-88EA-469176DD7AAB}" name="Column14466"/>
    <tableColumn id="14479" xr3:uid="{5818B1A4-3E9B-48F6-A812-E05E4289143B}" name="Column14467"/>
    <tableColumn id="14480" xr3:uid="{0CAF9579-AB2B-4360-9A86-92A90D7E3B7D}" name="Column14468"/>
    <tableColumn id="14481" xr3:uid="{FAAF8CB9-DFE9-45F1-B135-D3FCE3A35237}" name="Column14469"/>
    <tableColumn id="14482" xr3:uid="{046078BD-5ACE-429C-B8CF-D57782313CE1}" name="Column14470"/>
    <tableColumn id="14483" xr3:uid="{9ECA84C7-9B72-4F70-847A-69BAE19E13AD}" name="Column14471"/>
    <tableColumn id="14484" xr3:uid="{BC5BF6AA-FE8D-427E-BA17-5F0D93ECB265}" name="Column14472"/>
    <tableColumn id="14485" xr3:uid="{A56639FE-7056-4B99-BD2C-C89917AAE5C4}" name="Column14473"/>
    <tableColumn id="14486" xr3:uid="{EE4371A3-F7D0-49BF-8691-ED86F58E0941}" name="Column14474"/>
    <tableColumn id="14487" xr3:uid="{10DBE7C8-8409-4A2B-B842-254DEB57CDDD}" name="Column14475"/>
    <tableColumn id="14488" xr3:uid="{8C2FAF21-08E0-4E98-B925-4ABCF0FF7CB9}" name="Column14476"/>
    <tableColumn id="14489" xr3:uid="{353C60BD-CB0D-4502-9517-FB34382D6B23}" name="Column14477"/>
    <tableColumn id="14490" xr3:uid="{FF45F114-4CE9-4655-A1B7-835B4630A429}" name="Column14478"/>
    <tableColumn id="14491" xr3:uid="{0A0879AF-9EEB-4B08-8A20-6125B34D268C}" name="Column14479"/>
    <tableColumn id="14492" xr3:uid="{BAD56773-0306-47AE-BA66-E46E2E1B271A}" name="Column14480"/>
    <tableColumn id="14493" xr3:uid="{2C6EF4E8-16E1-443B-B86C-753F4F9B195D}" name="Column14481"/>
    <tableColumn id="14494" xr3:uid="{2FDEA38C-9F37-411F-BA88-4FAAA4F53F6B}" name="Column14482"/>
    <tableColumn id="14495" xr3:uid="{5C113C62-6984-48D9-8088-9B05DA31ABB0}" name="Column14483"/>
    <tableColumn id="14496" xr3:uid="{49277CE2-B2CC-46CB-8344-5CA9D44CC194}" name="Column14484"/>
    <tableColumn id="14497" xr3:uid="{90477165-B890-422F-A80F-374BBEE1FD44}" name="Column14485"/>
    <tableColumn id="14498" xr3:uid="{CB73B96F-F42A-45C8-9B58-D9EF0AA69CF9}" name="Column14486"/>
    <tableColumn id="14499" xr3:uid="{C67EC20D-8D7A-45EA-8CEA-6EEA9476EC4F}" name="Column14487"/>
    <tableColumn id="14500" xr3:uid="{C5D700B1-6E72-46F0-ADAC-D7FA16F181E6}" name="Column14488"/>
    <tableColumn id="14501" xr3:uid="{B709684F-F355-430C-8384-7EF99D7E4054}" name="Column14489"/>
    <tableColumn id="14502" xr3:uid="{C3810094-AAC6-4EBA-980B-1E0EA2520E55}" name="Column14490"/>
    <tableColumn id="14503" xr3:uid="{D1CB8A30-1B7A-4FAA-BF09-C72600348EDF}" name="Column14491"/>
    <tableColumn id="14504" xr3:uid="{4CA5F8EC-A947-47DF-A127-6C719F1A8983}" name="Column14492"/>
    <tableColumn id="14505" xr3:uid="{C9C86809-A868-4D33-9921-8019B893E1F1}" name="Column14493"/>
    <tableColumn id="14506" xr3:uid="{E7EC1365-2353-4D6F-9E99-0C27674BAA2C}" name="Column14494"/>
    <tableColumn id="14507" xr3:uid="{593F8E3F-2381-44F3-8C25-4A87B7205BEE}" name="Column14495"/>
    <tableColumn id="14508" xr3:uid="{D523BF2C-FD44-42BB-905F-140A5B001D3B}" name="Column14496"/>
    <tableColumn id="14509" xr3:uid="{CA74FCBA-D1F2-492B-A115-AB864407174E}" name="Column14497"/>
    <tableColumn id="14510" xr3:uid="{8BD914F1-2224-4660-BD57-E302804EC819}" name="Column14498"/>
    <tableColumn id="14511" xr3:uid="{17271EBF-CBCB-49E6-BE94-B26FE60653AF}" name="Column14499"/>
    <tableColumn id="14512" xr3:uid="{7DAD31AE-E3D0-484A-B6CD-AFFF37A82F04}" name="Column14500"/>
    <tableColumn id="14513" xr3:uid="{5CC7D405-3DA3-4320-814B-DFD60E0A0CF7}" name="Column14501"/>
    <tableColumn id="14514" xr3:uid="{5DE77238-8697-4424-B2D2-D7C37CE12BD1}" name="Column14502"/>
    <tableColumn id="14515" xr3:uid="{421CAB7D-1DCE-425E-A139-EFACEF42207E}" name="Column14503"/>
    <tableColumn id="14516" xr3:uid="{B699A835-69EA-4D57-851A-5CDD92B8B98C}" name="Column14504"/>
    <tableColumn id="14517" xr3:uid="{18FE5D0B-1DF7-4DB5-A965-824C568D411A}" name="Column14505"/>
    <tableColumn id="14518" xr3:uid="{0F439D91-EE8F-4DD2-96BD-FDDA29BC6E7E}" name="Column14506"/>
    <tableColumn id="14519" xr3:uid="{A635BDDD-DD8B-490C-B8CC-D361DA1CC7F1}" name="Column14507"/>
    <tableColumn id="14520" xr3:uid="{976C933D-4795-4331-9517-D4F3D4E82FB8}" name="Column14508"/>
    <tableColumn id="14521" xr3:uid="{00C2CDCE-9986-4DEC-9ADF-748A93938494}" name="Column14509"/>
    <tableColumn id="14522" xr3:uid="{C7A866E6-511B-4657-9D93-F343B0B19982}" name="Column14510"/>
    <tableColumn id="14523" xr3:uid="{37301E5C-EFBF-48AD-B0D6-945E6D8ABABC}" name="Column14511"/>
    <tableColumn id="14524" xr3:uid="{6735CFB6-7B6F-4680-857E-037335B8D43F}" name="Column14512"/>
    <tableColumn id="14525" xr3:uid="{1E499D79-F691-445B-AA45-5DFED93606DF}" name="Column14513"/>
    <tableColumn id="14526" xr3:uid="{DC8BC4BC-780B-4FE9-9845-D0119AAA2948}" name="Column14514"/>
    <tableColumn id="14527" xr3:uid="{04B19475-94B1-469E-924D-63ACFACA2415}" name="Column14515"/>
    <tableColumn id="14528" xr3:uid="{5EB01BE6-933E-4846-9D1D-4384224C93E1}" name="Column14516"/>
    <tableColumn id="14529" xr3:uid="{A203F305-EC2F-4BA1-841F-AB98282305B7}" name="Column14517"/>
    <tableColumn id="14530" xr3:uid="{FB9D075D-5CE9-4576-823A-B2364264265B}" name="Column14518"/>
    <tableColumn id="14531" xr3:uid="{3BED6EC3-450B-40EE-A52A-FC1B6A6D5F4A}" name="Column14519"/>
    <tableColumn id="14532" xr3:uid="{40A2CBCE-EA42-4BD5-8DEF-95B4ACBE7D0E}" name="Column14520"/>
    <tableColumn id="14533" xr3:uid="{1714EB65-6C95-4C6F-B1CF-ECA211B80498}" name="Column14521"/>
    <tableColumn id="14534" xr3:uid="{72DA7E13-3842-4511-BC9E-AC3ACE4ED052}" name="Column14522"/>
    <tableColumn id="14535" xr3:uid="{AD015545-8571-4E8E-AF33-9A48993A27C0}" name="Column14523"/>
    <tableColumn id="14536" xr3:uid="{97E2D6A4-3E95-4616-8E91-2FB826C4E43E}" name="Column14524"/>
    <tableColumn id="14537" xr3:uid="{6806B8EC-81CD-4E0E-B689-916F806D4359}" name="Column14525"/>
    <tableColumn id="14538" xr3:uid="{59B77CB4-DC19-412B-8440-7DA0C3C71159}" name="Column14526"/>
    <tableColumn id="14539" xr3:uid="{1B46DBCF-0A13-4B9C-8423-CBE352FB02E9}" name="Column14527"/>
    <tableColumn id="14540" xr3:uid="{8CAD4247-98E7-42E3-A9C2-C1C9BB456DFC}" name="Column14528"/>
    <tableColumn id="14541" xr3:uid="{DA5DB533-1D64-496A-A754-8D9B93DCE733}" name="Column14529"/>
    <tableColumn id="14542" xr3:uid="{63B84AF2-C1A0-49A7-A332-D738F466D479}" name="Column14530"/>
    <tableColumn id="14543" xr3:uid="{5A9EC09B-6176-4353-BB5E-FFB545A264BE}" name="Column14531"/>
    <tableColumn id="14544" xr3:uid="{A2A62C66-AA72-479B-AE6A-1DD7914C7DE9}" name="Column14532"/>
    <tableColumn id="14545" xr3:uid="{8284ABA3-9533-4BB0-87DD-DEBBF03FAAB4}" name="Column14533"/>
    <tableColumn id="14546" xr3:uid="{F64A712A-9C8C-45D3-BE19-0C16E9EB22A7}" name="Column14534"/>
    <tableColumn id="14547" xr3:uid="{BF03ADF4-C7A9-4AEB-9552-7A494FA03135}" name="Column14535"/>
    <tableColumn id="14548" xr3:uid="{E9BE8AD6-A729-4E05-B6E2-CB1B5C580054}" name="Column14536"/>
    <tableColumn id="14549" xr3:uid="{984927B6-7252-48C9-B8F8-B315C82D6351}" name="Column14537"/>
    <tableColumn id="14550" xr3:uid="{68454252-D17F-49E3-B193-CED02C6767D1}" name="Column14538"/>
    <tableColumn id="14551" xr3:uid="{F0C528E8-9129-45D4-891D-3E033E32BDBE}" name="Column14539"/>
    <tableColumn id="14552" xr3:uid="{B0801046-2C11-45EC-A2AC-C062E01B49FC}" name="Column14540"/>
    <tableColumn id="14553" xr3:uid="{3CE0BCDB-EE23-4872-962F-BB0A427CDDD5}" name="Column14541"/>
    <tableColumn id="14554" xr3:uid="{3BF56CE4-A473-4BC8-BA78-88B778A0F5AA}" name="Column14542"/>
    <tableColumn id="14555" xr3:uid="{2046E50E-7BC3-4836-B220-ABB65BE44042}" name="Column14543"/>
    <tableColumn id="14556" xr3:uid="{98D86D33-2896-4917-A34B-6DEBD78EE7CE}" name="Column14544"/>
    <tableColumn id="14557" xr3:uid="{AA074FEB-EB2E-4609-9E03-58C68596569F}" name="Column14545"/>
    <tableColumn id="14558" xr3:uid="{F20DDE14-97F5-4934-B334-09F1DDA382A9}" name="Column14546"/>
    <tableColumn id="14559" xr3:uid="{F897EA90-1D80-4DEB-B7E3-06F80C69802F}" name="Column14547"/>
    <tableColumn id="14560" xr3:uid="{38888785-7D9A-416C-A221-1F6E96A660B8}" name="Column14548"/>
    <tableColumn id="14561" xr3:uid="{6442C941-AE7A-4B0A-8497-8B4445F709B6}" name="Column14549"/>
    <tableColumn id="14562" xr3:uid="{F3F27862-120D-4B4B-A855-DE13108B6E00}" name="Column14550"/>
    <tableColumn id="14563" xr3:uid="{3A775AC3-28FF-459B-98A2-58106DC39412}" name="Column14551"/>
    <tableColumn id="14564" xr3:uid="{A74DB1CB-589A-453D-B9CF-67E2E9651BE2}" name="Column14552"/>
    <tableColumn id="14565" xr3:uid="{95984648-8EA2-44D4-ACCA-4EC25BA16153}" name="Column14553"/>
    <tableColumn id="14566" xr3:uid="{59832D65-7349-4E8E-A392-0424B9BE8B50}" name="Column14554"/>
    <tableColumn id="14567" xr3:uid="{A269C3D6-F7A1-4604-B7A0-2CBF7C193EAF}" name="Column14555"/>
    <tableColumn id="14568" xr3:uid="{104872D8-DC87-4F7A-A65D-E78A8D70F20B}" name="Column14556"/>
    <tableColumn id="14569" xr3:uid="{649711BC-A776-4283-9784-AECA186A47AB}" name="Column14557"/>
    <tableColumn id="14570" xr3:uid="{61054EC3-7D43-4C12-A28A-39A23FB2FE67}" name="Column14558"/>
    <tableColumn id="14571" xr3:uid="{32C36DB7-4C96-4259-8B02-C7EB999DF51B}" name="Column14559"/>
    <tableColumn id="14572" xr3:uid="{027ACF46-C873-48DD-BDEB-BD95381FA109}" name="Column14560"/>
    <tableColumn id="14573" xr3:uid="{E0B3D97D-BB6A-44BA-B7C7-FB157C9BA8A6}" name="Column14561"/>
    <tableColumn id="14574" xr3:uid="{BF7C4A1E-5590-4B53-BD15-6B00A64B2DFE}" name="Column14562"/>
    <tableColumn id="14575" xr3:uid="{B1F6C757-233B-4EB0-8503-14344AEF24F8}" name="Column14563"/>
    <tableColumn id="14576" xr3:uid="{00D0B651-E781-4E54-944C-7CBDDA9A1194}" name="Column14564"/>
    <tableColumn id="14577" xr3:uid="{C41C7B07-AF4E-4340-A952-9600DFDF68FB}" name="Column14565"/>
    <tableColumn id="14578" xr3:uid="{5A7C3DBC-1F73-4236-A3D3-4F34CCAAC65D}" name="Column14566"/>
    <tableColumn id="14579" xr3:uid="{5ACE14B6-CB26-4538-B411-0EF5780BE673}" name="Column14567"/>
    <tableColumn id="14580" xr3:uid="{E33282F2-547A-42FA-A579-9C42F6D6CD66}" name="Column14568"/>
    <tableColumn id="14581" xr3:uid="{FF5AB487-418A-4180-8BBA-9E88886A59A9}" name="Column14569"/>
    <tableColumn id="14582" xr3:uid="{F8CC63A0-E68F-4182-BA39-31C0F7E5A510}" name="Column14570"/>
    <tableColumn id="14583" xr3:uid="{0D55033A-946D-487C-A646-33078626309F}" name="Column14571"/>
    <tableColumn id="14584" xr3:uid="{C052C091-D96C-4D16-A665-80EF1F50B9E6}" name="Column14572"/>
    <tableColumn id="14585" xr3:uid="{00EA3C00-F1AF-442F-BB64-A87F0B521B92}" name="Column14573"/>
    <tableColumn id="14586" xr3:uid="{DC4BB5F1-9584-4B55-9EF1-7465B45910AB}" name="Column14574"/>
    <tableColumn id="14587" xr3:uid="{970A6626-B7E7-4759-9ADC-FFCBEF78B166}" name="Column14575"/>
    <tableColumn id="14588" xr3:uid="{282FBBE4-8A1A-4917-B503-9C13F466DBF8}" name="Column14576"/>
    <tableColumn id="14589" xr3:uid="{CA2F64BE-0792-436B-9F8D-4A5B624B9D7B}" name="Column14577"/>
    <tableColumn id="14590" xr3:uid="{4D3450A3-9261-4BCD-8E74-DEF22B532278}" name="Column14578"/>
    <tableColumn id="14591" xr3:uid="{55BE67E0-CA0E-4914-98F4-281BB2BBD07B}" name="Column14579"/>
    <tableColumn id="14592" xr3:uid="{CE47E313-D4B4-4A2B-BDC1-430EE9BAE741}" name="Column14580"/>
    <tableColumn id="14593" xr3:uid="{18E4B3B5-8239-428C-88BD-EB738221995E}" name="Column14581"/>
    <tableColumn id="14594" xr3:uid="{2394324C-64D4-492E-930D-FCF1C97D8DE2}" name="Column14582"/>
    <tableColumn id="14595" xr3:uid="{659DC75A-20E2-4A55-9CD4-0EF665D8DAE0}" name="Column14583"/>
    <tableColumn id="14596" xr3:uid="{5D7BFAED-F7AF-4AF3-AFA4-22C76804FB8A}" name="Column14584"/>
    <tableColumn id="14597" xr3:uid="{565ACA70-E15F-4E7D-BD6F-B74B6CB11CD5}" name="Column14585"/>
    <tableColumn id="14598" xr3:uid="{834CA685-09F0-477B-BC5A-9AFA12DBAC9F}" name="Column14586"/>
    <tableColumn id="14599" xr3:uid="{EA65F1C5-020E-4E4D-8DDC-3B02AB010B17}" name="Column14587"/>
    <tableColumn id="14600" xr3:uid="{71B816C3-2CB0-4B48-B966-8432D31D8A8E}" name="Column14588"/>
    <tableColumn id="14601" xr3:uid="{A70D8BC2-A796-4550-96C2-10E148B96B14}" name="Column14589"/>
    <tableColumn id="14602" xr3:uid="{303B14B7-8F0E-4568-A5A4-1EA35A51FAA2}" name="Column14590"/>
    <tableColumn id="14603" xr3:uid="{DC876B35-B7C7-4EFD-8F91-0E3845ED5913}" name="Column14591"/>
    <tableColumn id="14604" xr3:uid="{1C0F8584-761A-40BE-84D7-13E3FEE6A68A}" name="Column14592"/>
    <tableColumn id="14605" xr3:uid="{D7755A15-B1FD-4807-8E46-5C9FA81F6385}" name="Column14593"/>
    <tableColumn id="14606" xr3:uid="{A02352D9-A17F-45D6-99A0-1A24F0BA9581}" name="Column14594"/>
    <tableColumn id="14607" xr3:uid="{C5E6B37D-E7E8-4C92-9B35-A89B9A30F0CF}" name="Column14595"/>
    <tableColumn id="14608" xr3:uid="{5C440690-7E22-402E-B74D-5DEC381B0D43}" name="Column14596"/>
    <tableColumn id="14609" xr3:uid="{2FB6BD1F-4C45-4B21-9C06-6E88C0C010A4}" name="Column14597"/>
    <tableColumn id="14610" xr3:uid="{730044A3-0524-421C-BD01-7DFF52DA8E35}" name="Column14598"/>
    <tableColumn id="14611" xr3:uid="{0314B8FA-23A1-4EBB-90F0-2AFB1E4547BF}" name="Column14599"/>
    <tableColumn id="14612" xr3:uid="{C09843A9-A54C-44BC-8731-0D0B52C04DA7}" name="Column14600"/>
    <tableColumn id="14613" xr3:uid="{B906F70C-F576-4C7B-B29C-83F56A5BBC1F}" name="Column14601"/>
    <tableColumn id="14614" xr3:uid="{B0DE771F-0B65-46D5-B8D2-5278A55DE307}" name="Column14602"/>
    <tableColumn id="14615" xr3:uid="{E5B35696-C01B-417A-90E6-110A6B3AEDCF}" name="Column14603"/>
    <tableColumn id="14616" xr3:uid="{D8C799AF-7054-4E73-818D-3D9A21A2F9A4}" name="Column14604"/>
    <tableColumn id="14617" xr3:uid="{CE692A90-80AB-450F-AEA7-081DA147F918}" name="Column14605"/>
    <tableColumn id="14618" xr3:uid="{C984ABF3-636E-40C9-9DCE-0B03A10BCC4D}" name="Column14606"/>
    <tableColumn id="14619" xr3:uid="{29892010-0F21-4430-95BA-6C7F44267B48}" name="Column14607"/>
    <tableColumn id="14620" xr3:uid="{425AE672-CACE-428F-B826-C9715C08D023}" name="Column14608"/>
    <tableColumn id="14621" xr3:uid="{A3361BAD-7ED2-4785-90CC-9EBEA5DC7114}" name="Column14609"/>
    <tableColumn id="14622" xr3:uid="{BBD23979-3DE9-4B9D-BBAB-81CA42FB8698}" name="Column14610"/>
    <tableColumn id="14623" xr3:uid="{5546F5BF-E13B-40BA-A97B-F637890FDC3F}" name="Column14611"/>
    <tableColumn id="14624" xr3:uid="{BE632807-20AC-408B-A760-7F192ECB893E}" name="Column14612"/>
    <tableColumn id="14625" xr3:uid="{C2FEE106-39DF-4EF2-AB08-6B153EC1A5F3}" name="Column14613"/>
    <tableColumn id="14626" xr3:uid="{D6C28464-62B1-4D6F-B920-5B495166EBC7}" name="Column14614"/>
    <tableColumn id="14627" xr3:uid="{04E28BE5-8635-4B25-8B86-7B85D1293C45}" name="Column14615"/>
    <tableColumn id="14628" xr3:uid="{3DD250E9-9DA9-4CCA-BB2E-5A58A4A6BE62}" name="Column14616"/>
    <tableColumn id="14629" xr3:uid="{ACA0FDF5-B7A8-4237-9F03-3ACCE4A8359D}" name="Column14617"/>
    <tableColumn id="14630" xr3:uid="{C18BB7DC-FA1F-453B-9871-62552EE859FA}" name="Column14618"/>
    <tableColumn id="14631" xr3:uid="{4CEDE828-FFCA-47B0-8BFC-7D453FF37498}" name="Column14619"/>
    <tableColumn id="14632" xr3:uid="{4C67E656-0318-41E2-BB03-CF48CFBF8A28}" name="Column14620"/>
    <tableColumn id="14633" xr3:uid="{DD31EACF-D1F9-4ACA-8C48-4CC2088D6FB5}" name="Column14621"/>
    <tableColumn id="14634" xr3:uid="{6192EEEB-3A12-4017-8910-5E27A3ADC80B}" name="Column14622"/>
    <tableColumn id="14635" xr3:uid="{2C5110C1-8A4E-410A-A8B2-4A88BA17953B}" name="Column14623"/>
    <tableColumn id="14636" xr3:uid="{04ECC938-DEF4-4ED6-BF5D-4AE2540100AD}" name="Column14624"/>
    <tableColumn id="14637" xr3:uid="{A2D9D0BE-F39A-4A00-8625-1E73FAD3A9A8}" name="Column14625"/>
    <tableColumn id="14638" xr3:uid="{A12C3A23-A6F0-4284-8461-2BA00DCEBC0E}" name="Column14626"/>
    <tableColumn id="14639" xr3:uid="{08A689F9-D0CE-4675-A0BD-31084F7148A9}" name="Column14627"/>
    <tableColumn id="14640" xr3:uid="{DC1B8940-6223-4AA4-8FC4-6100FF4E7F1E}" name="Column14628"/>
    <tableColumn id="14641" xr3:uid="{926B3BDF-0B0A-4F64-8788-5D892498BC48}" name="Column14629"/>
    <tableColumn id="14642" xr3:uid="{54338D25-E457-4B45-AA43-D253351C1B61}" name="Column14630"/>
    <tableColumn id="14643" xr3:uid="{D4A0EBA5-BAEC-4181-8DF5-6887A768F0EB}" name="Column14631"/>
    <tableColumn id="14644" xr3:uid="{AF8BC7CA-4008-48EA-8144-BC8D49F6975F}" name="Column14632"/>
    <tableColumn id="14645" xr3:uid="{D3673281-876E-45CB-BC67-236DD2FFCEBA}" name="Column14633"/>
    <tableColumn id="14646" xr3:uid="{C8185A64-A89E-45F1-88E0-154D2D99A2FC}" name="Column14634"/>
    <tableColumn id="14647" xr3:uid="{B86E941C-D1EE-4C7A-AF3C-22622459D30D}" name="Column14635"/>
    <tableColumn id="14648" xr3:uid="{B9302723-D682-4493-9959-379E65FCC558}" name="Column14636"/>
    <tableColumn id="14649" xr3:uid="{7E63EF1B-ADC9-4F57-B95E-B8D000B6270B}" name="Column14637"/>
    <tableColumn id="14650" xr3:uid="{DC3CD791-0B72-4E9D-889A-FBE01B63C8F1}" name="Column14638"/>
    <tableColumn id="14651" xr3:uid="{3B33755F-FA90-4C55-A999-0A52CD302450}" name="Column14639"/>
    <tableColumn id="14652" xr3:uid="{EB101165-9D51-478D-B370-041ED3AEF375}" name="Column14640"/>
    <tableColumn id="14653" xr3:uid="{D3DCC26C-F6A8-4803-B499-1D486951323E}" name="Column14641"/>
    <tableColumn id="14654" xr3:uid="{91CEEDAD-90EB-4BD5-B8CA-021394C20AA0}" name="Column14642"/>
    <tableColumn id="14655" xr3:uid="{3EDAE6C2-4F74-4A73-840F-8967E15B3498}" name="Column14643"/>
    <tableColumn id="14656" xr3:uid="{A0DDE961-113A-481C-B62F-3ED73D636219}" name="Column14644"/>
    <tableColumn id="14657" xr3:uid="{3C485878-1E9E-49CC-BF6D-DC47DA44A953}" name="Column14645"/>
    <tableColumn id="14658" xr3:uid="{1E8C04AD-E3AF-4421-A210-C57AAF4A1635}" name="Column14646"/>
    <tableColumn id="14659" xr3:uid="{B646C973-147D-464F-8CEE-ED4DC7326259}" name="Column14647"/>
    <tableColumn id="14660" xr3:uid="{82E90385-4086-46E2-BC25-DD1651F08252}" name="Column14648"/>
    <tableColumn id="14661" xr3:uid="{29B92197-70A2-4F15-B92D-FAD4AAFDCEA1}" name="Column14649"/>
    <tableColumn id="14662" xr3:uid="{B08BD43E-852C-4074-9015-790936C5F979}" name="Column14650"/>
    <tableColumn id="14663" xr3:uid="{892D8AE2-F1B5-4A5D-9BB2-0249B7680016}" name="Column14651"/>
    <tableColumn id="14664" xr3:uid="{34D5756B-3504-4067-B55F-4691E5E261BE}" name="Column14652"/>
    <tableColumn id="14665" xr3:uid="{28E5A646-1D02-4C8C-BF12-3B31508CAD6D}" name="Column14653"/>
    <tableColumn id="14666" xr3:uid="{AE491E9B-5C01-471A-8FC0-EDD6BCAB3CE9}" name="Column14654"/>
    <tableColumn id="14667" xr3:uid="{E36D5D87-9727-45A9-914B-0EF6B9471D90}" name="Column14655"/>
    <tableColumn id="14668" xr3:uid="{63A5F7B4-7B81-4A33-8A06-D9B92CF424D6}" name="Column14656"/>
    <tableColumn id="14669" xr3:uid="{5827E82A-DB04-4AC4-825D-1DBDFF9D36C1}" name="Column14657"/>
    <tableColumn id="14670" xr3:uid="{0486947D-D0ED-47BF-8477-9599D6EF1EC5}" name="Column14658"/>
    <tableColumn id="14671" xr3:uid="{5192146D-93F1-4E23-B87B-98CA20A3E78E}" name="Column14659"/>
    <tableColumn id="14672" xr3:uid="{119757D0-2698-4209-BC7F-D46382D9E34D}" name="Column14660"/>
    <tableColumn id="14673" xr3:uid="{839FB075-DC49-44A4-817D-2519D900C2D7}" name="Column14661"/>
    <tableColumn id="14674" xr3:uid="{F790DE5D-D3A1-428A-9548-4EDF7FC3DCA8}" name="Column14662"/>
    <tableColumn id="14675" xr3:uid="{C54A1DCE-F61C-4935-BE26-6BEDF438066E}" name="Column14663"/>
    <tableColumn id="14676" xr3:uid="{3EA3C79F-5985-4596-B827-218E9313A440}" name="Column14664"/>
    <tableColumn id="14677" xr3:uid="{B5936AB4-A21A-4AAE-AC64-53B633485ED3}" name="Column14665"/>
    <tableColumn id="14678" xr3:uid="{A5ABFDA6-504C-429B-82FE-E4BC5C5C48A6}" name="Column14666"/>
    <tableColumn id="14679" xr3:uid="{0C9F753F-C242-4AD5-BA89-1F03137A26AE}" name="Column14667"/>
    <tableColumn id="14680" xr3:uid="{D8DCB1FA-0D9D-4EDC-AC09-CC9061A3E114}" name="Column14668"/>
    <tableColumn id="14681" xr3:uid="{C0F08B04-6516-4C2C-A0A2-B02A5FDBBA7A}" name="Column14669"/>
    <tableColumn id="14682" xr3:uid="{DC8B9414-7113-4B74-9A04-AE2808787A1C}" name="Column14670"/>
    <tableColumn id="14683" xr3:uid="{6BED9BBB-8D24-4280-BE18-684C45C216CD}" name="Column14671"/>
    <tableColumn id="14684" xr3:uid="{66D97AB3-03E7-437B-89B9-605D57628259}" name="Column14672"/>
    <tableColumn id="14685" xr3:uid="{54083DDC-E1F8-42A6-A619-A217F57EFD97}" name="Column14673"/>
    <tableColumn id="14686" xr3:uid="{AA63230A-79D8-4BEC-BB18-757AD74ACF0C}" name="Column14674"/>
    <tableColumn id="14687" xr3:uid="{ADF196FF-96F4-40DB-8C73-2429FF67AF2E}" name="Column14675"/>
    <tableColumn id="14688" xr3:uid="{F8CB6965-B5BC-47D7-B1A0-05665381FCC2}" name="Column14676"/>
    <tableColumn id="14689" xr3:uid="{715226E1-5734-4BE2-8BB9-6F2D80D716A4}" name="Column14677"/>
    <tableColumn id="14690" xr3:uid="{AFAD996B-1B2B-466E-A56B-C6EC488172D4}" name="Column14678"/>
    <tableColumn id="14691" xr3:uid="{7A95DF7E-601A-4F9A-A6E0-4F46CC8A6A3A}" name="Column14679"/>
    <tableColumn id="14692" xr3:uid="{EB073FC2-6414-48A1-B45A-DBE00824D175}" name="Column14680"/>
    <tableColumn id="14693" xr3:uid="{471CEDAA-4E77-4339-B9A7-07DA0B83119D}" name="Column14681"/>
    <tableColumn id="14694" xr3:uid="{603C396F-F6BD-4F3E-A66B-9A5C62BA4A89}" name="Column14682"/>
    <tableColumn id="14695" xr3:uid="{86A145B4-6892-44D9-A630-0FFC5C245BA2}" name="Column14683"/>
    <tableColumn id="14696" xr3:uid="{B8F244D0-DCD6-4B26-9C2B-BD09B1C8D930}" name="Column14684"/>
    <tableColumn id="14697" xr3:uid="{EC50FD41-4A99-477E-92DB-C72ABF034067}" name="Column14685"/>
    <tableColumn id="14698" xr3:uid="{B975490E-414F-4568-9947-ECA687AD440B}" name="Column14686"/>
    <tableColumn id="14699" xr3:uid="{BF13BA15-23D1-4ABE-9749-40F4366635F0}" name="Column14687"/>
    <tableColumn id="14700" xr3:uid="{92874865-731E-4CE0-8497-B7A25C8EE40B}" name="Column14688"/>
    <tableColumn id="14701" xr3:uid="{0813C6EC-F1D6-4A70-8834-6389C9869630}" name="Column14689"/>
    <tableColumn id="14702" xr3:uid="{AA88D9B3-A081-4A7F-A67C-A02D96A8271C}" name="Column14690"/>
    <tableColumn id="14703" xr3:uid="{F77B3D88-A9A7-4528-BD18-DA8A9178CCAB}" name="Column14691"/>
    <tableColumn id="14704" xr3:uid="{333A15D4-3E0A-490E-9337-0DA13AB9B797}" name="Column14692"/>
    <tableColumn id="14705" xr3:uid="{DE5B9EEE-C1F0-416C-B6B2-8B3379E19059}" name="Column14693"/>
    <tableColumn id="14706" xr3:uid="{5ABA7262-30A3-4B26-8964-027F1921882D}" name="Column14694"/>
    <tableColumn id="14707" xr3:uid="{8B0D8F2B-858A-4490-8882-2194362AABBA}" name="Column14695"/>
    <tableColumn id="14708" xr3:uid="{D6B6CF04-F9A0-4D97-B667-BC5A6D9A6AE4}" name="Column14696"/>
    <tableColumn id="14709" xr3:uid="{A4DB5375-599A-454A-AC0A-E3FAA09D6B78}" name="Column14697"/>
    <tableColumn id="14710" xr3:uid="{42C28F8A-CCAA-40DE-BFDD-36F24B9EFDF8}" name="Column14698"/>
    <tableColumn id="14711" xr3:uid="{1519D3DD-B55F-47A8-8CDE-DF8CEE2891A3}" name="Column14699"/>
    <tableColumn id="14712" xr3:uid="{48A0ACA1-5BE3-408D-BDCE-F8284DFB067B}" name="Column14700"/>
    <tableColumn id="14713" xr3:uid="{EC2FF148-85DB-4085-A53E-CDDD6B6878D0}" name="Column14701"/>
    <tableColumn id="14714" xr3:uid="{ABC67F9E-48CC-4A06-BD91-67F7B8BCAAAA}" name="Column14702"/>
    <tableColumn id="14715" xr3:uid="{A3934E70-5CC9-43CF-8940-1CBE58B9FF2D}" name="Column14703"/>
    <tableColumn id="14716" xr3:uid="{CB48694F-5CB2-4A6E-B7C7-5FA4A5BE7D28}" name="Column14704"/>
    <tableColumn id="14717" xr3:uid="{1E08F891-213E-4119-8BE6-9A2439F0205E}" name="Column14705"/>
    <tableColumn id="14718" xr3:uid="{E3A9490A-3CDB-46E1-B6D8-D5EA6C6CBE68}" name="Column14706"/>
    <tableColumn id="14719" xr3:uid="{50EA36A6-9644-4138-9EB9-5A373CB81312}" name="Column14707"/>
    <tableColumn id="14720" xr3:uid="{40016290-8EAE-4AD5-8DFD-AD73E6B16E62}" name="Column14708"/>
    <tableColumn id="14721" xr3:uid="{D6B4A4C3-462E-4F0B-A843-2521752FA443}" name="Column14709"/>
    <tableColumn id="14722" xr3:uid="{DA17B955-D2DB-4793-894B-206A45A0CD18}" name="Column14710"/>
    <tableColumn id="14723" xr3:uid="{E35AA646-DFCD-4ACE-B99A-7CE6B3AB0FB2}" name="Column14711"/>
    <tableColumn id="14724" xr3:uid="{8A9E9225-D78F-4E39-9F7F-7C1DC15F354E}" name="Column14712"/>
    <tableColumn id="14725" xr3:uid="{79C16476-E1BD-4577-BBFB-EB5659D58C60}" name="Column14713"/>
    <tableColumn id="14726" xr3:uid="{84D154AE-14DB-4F1C-89BA-7C32D81BD351}" name="Column14714"/>
    <tableColumn id="14727" xr3:uid="{AC97AEAE-79B3-4997-9F9B-1B511AB26549}" name="Column14715"/>
    <tableColumn id="14728" xr3:uid="{06A94750-B8A3-421D-83B0-F6A41B811B25}" name="Column14716"/>
    <tableColumn id="14729" xr3:uid="{8720D6F4-51C3-4179-BF5C-C471E3193161}" name="Column14717"/>
    <tableColumn id="14730" xr3:uid="{80EE4524-5D57-4A9C-9353-CB091BCC4710}" name="Column14718"/>
    <tableColumn id="14731" xr3:uid="{FE85233D-775F-475B-9CA1-915037086044}" name="Column14719"/>
    <tableColumn id="14732" xr3:uid="{24661B0C-268F-4F23-9C4A-D4DBAA9E49EE}" name="Column14720"/>
    <tableColumn id="14733" xr3:uid="{60F394C4-3737-4BA2-8546-0CA96E1ADDD2}" name="Column14721"/>
    <tableColumn id="14734" xr3:uid="{4716A5DE-DC9D-4A6A-B986-7066DD0C9B5F}" name="Column14722"/>
    <tableColumn id="14735" xr3:uid="{55E874F3-2AB5-402D-B851-F1D9DB57115F}" name="Column14723"/>
    <tableColumn id="14736" xr3:uid="{D216A0E6-2F70-4934-9EF1-7AED960AC566}" name="Column14724"/>
    <tableColumn id="14737" xr3:uid="{DB085599-7692-489D-AD5E-BBB9F1DD53DE}" name="Column14725"/>
    <tableColumn id="14738" xr3:uid="{85EBDF91-522D-4A44-AA2A-205425D1D659}" name="Column14726"/>
    <tableColumn id="14739" xr3:uid="{A46F854D-F374-4C9B-9F18-470AC8A235A7}" name="Column14727"/>
    <tableColumn id="14740" xr3:uid="{2B12B853-854A-4B0C-949E-F7647555C5FB}" name="Column14728"/>
    <tableColumn id="14741" xr3:uid="{E8CA4F89-15EF-451C-81E5-A5441C356DFA}" name="Column14729"/>
    <tableColumn id="14742" xr3:uid="{D140AE99-A0E8-41A8-B5A9-A8EC824BEE88}" name="Column14730"/>
    <tableColumn id="14743" xr3:uid="{D215F36C-6C25-42D7-98A4-45A6161E85E4}" name="Column14731"/>
    <tableColumn id="14744" xr3:uid="{F89A6F33-A96E-407E-B319-399FDF475E2C}" name="Column14732"/>
    <tableColumn id="14745" xr3:uid="{4597EE8D-3BFA-4BB8-90D4-21ADB8A8835D}" name="Column14733"/>
    <tableColumn id="14746" xr3:uid="{B7A2DA3D-F2AC-455F-8233-50ADF674C020}" name="Column14734"/>
    <tableColumn id="14747" xr3:uid="{504310A7-2547-4033-800A-401F86ECC076}" name="Column14735"/>
    <tableColumn id="14748" xr3:uid="{EB76A25D-1C75-416E-BFF8-5D51E1509D9B}" name="Column14736"/>
    <tableColumn id="14749" xr3:uid="{23237D5E-85B5-4A3A-B340-E06C8BAF6C9B}" name="Column14737"/>
    <tableColumn id="14750" xr3:uid="{041623D1-9399-49DD-9F0A-FF90042AB7C0}" name="Column14738"/>
    <tableColumn id="14751" xr3:uid="{95DBE253-D72A-4D28-BAEF-43D4A620A570}" name="Column14739"/>
    <tableColumn id="14752" xr3:uid="{89AA4176-A440-4564-B2D1-EB99A97EF145}" name="Column14740"/>
    <tableColumn id="14753" xr3:uid="{58A27955-A590-43D2-8C67-214C2962D7A1}" name="Column14741"/>
    <tableColumn id="14754" xr3:uid="{55B02F83-F842-4300-B45E-8693DD1CEFF0}" name="Column14742"/>
    <tableColumn id="14755" xr3:uid="{88A055BF-58F4-418E-9B8C-6798274EFF83}" name="Column14743"/>
    <tableColumn id="14756" xr3:uid="{27DDE427-9B7F-45BD-A772-658900650477}" name="Column14744"/>
    <tableColumn id="14757" xr3:uid="{39C0F75B-0385-4395-A2BB-FA7A7FEEA86E}" name="Column14745"/>
    <tableColumn id="14758" xr3:uid="{B3095FF5-9999-4905-89E2-5993F3E8CD2B}" name="Column14746"/>
    <tableColumn id="14759" xr3:uid="{C46D6735-5385-4FD7-810B-7D8E56590620}" name="Column14747"/>
    <tableColumn id="14760" xr3:uid="{BC451CD2-7BE3-464F-BC4C-7549D1A4E4DB}" name="Column14748"/>
    <tableColumn id="14761" xr3:uid="{68A4F032-F9AF-4BB4-BCB2-5C2530E8D770}" name="Column14749"/>
    <tableColumn id="14762" xr3:uid="{2752023D-55FC-4341-BB55-94D98A3F8DD4}" name="Column14750"/>
    <tableColumn id="14763" xr3:uid="{B4302740-DD69-4E8D-9047-0D33286A4DE5}" name="Column14751"/>
    <tableColumn id="14764" xr3:uid="{ECC3A8CE-6F99-4536-B8B8-3706B82715C7}" name="Column14752"/>
    <tableColumn id="14765" xr3:uid="{60622853-B206-40E1-8F33-1849E19930FA}" name="Column14753"/>
    <tableColumn id="14766" xr3:uid="{89F1F014-99C6-4E42-965A-418A28CA7FC4}" name="Column14754"/>
    <tableColumn id="14767" xr3:uid="{A8448FA8-223E-4400-ABF1-E92D62E82577}" name="Column14755"/>
    <tableColumn id="14768" xr3:uid="{41C6DE3C-2FAB-412A-9C0E-C95ED0171818}" name="Column14756"/>
    <tableColumn id="14769" xr3:uid="{6B6728A4-4BF2-43C0-9477-F216465475FB}" name="Column14757"/>
    <tableColumn id="14770" xr3:uid="{6651ED6C-4817-475F-814D-2AA06C557276}" name="Column14758"/>
    <tableColumn id="14771" xr3:uid="{3C0AEBC8-18FA-4125-985B-B3B96D659FBC}" name="Column14759"/>
    <tableColumn id="14772" xr3:uid="{0B6C2A97-2D56-44E3-8A33-CFCA013A08E1}" name="Column14760"/>
    <tableColumn id="14773" xr3:uid="{9058CEA2-D32E-4CAA-BECB-B0DA819E552C}" name="Column14761"/>
    <tableColumn id="14774" xr3:uid="{F69B09C2-DA6F-44D4-A95A-C037227CB384}" name="Column14762"/>
    <tableColumn id="14775" xr3:uid="{3A09A628-DA08-417E-BB7B-98BEA86076A9}" name="Column14763"/>
    <tableColumn id="14776" xr3:uid="{C38BCAB4-C031-4F2E-B561-9C98B0E46ABA}" name="Column14764"/>
    <tableColumn id="14777" xr3:uid="{0225069C-788E-47EF-8E11-185A4CB41402}" name="Column14765"/>
    <tableColumn id="14778" xr3:uid="{AFF99C39-7959-44AC-9207-ED8CF60F8C45}" name="Column14766"/>
    <tableColumn id="14779" xr3:uid="{DD1DCEAC-3829-43F5-B73D-E62CD7615C69}" name="Column14767"/>
    <tableColumn id="14780" xr3:uid="{F07CFA9A-5EB0-4062-A007-D91C53FFD20E}" name="Column14768"/>
    <tableColumn id="14781" xr3:uid="{4E7D8851-756C-42AC-B5E8-0324DC1B8A7B}" name="Column14769"/>
    <tableColumn id="14782" xr3:uid="{152A2777-562B-4DB8-B1C4-C1B03477D1C7}" name="Column14770"/>
    <tableColumn id="14783" xr3:uid="{287FA840-F28B-49D2-9E5B-B358BE32B2D4}" name="Column14771"/>
    <tableColumn id="14784" xr3:uid="{D00CFADD-8A47-474E-BC7D-0EE57D742499}" name="Column14772"/>
    <tableColumn id="14785" xr3:uid="{97FAB64F-4618-4EF1-8F96-98C4353FEDF3}" name="Column14773"/>
    <tableColumn id="14786" xr3:uid="{6EF2DF36-450E-484A-9B23-6D2CA89D20BB}" name="Column14774"/>
    <tableColumn id="14787" xr3:uid="{E430A88B-24B9-4EDF-B69D-1285D72CCB60}" name="Column14775"/>
    <tableColumn id="14788" xr3:uid="{0954356D-F0B3-4B45-96B7-68F7DAB1C91F}" name="Column14776"/>
    <tableColumn id="14789" xr3:uid="{38967898-24FE-4DBD-9918-8F39D8AFA5F3}" name="Column14777"/>
    <tableColumn id="14790" xr3:uid="{2C3CFBE2-4315-45D5-A870-51C298D2E7A3}" name="Column14778"/>
    <tableColumn id="14791" xr3:uid="{A79383EB-75C1-4D26-A6AB-5F0DA974AF10}" name="Column14779"/>
    <tableColumn id="14792" xr3:uid="{AD11824C-0106-4CE1-BF43-0B8CF4D1C7EE}" name="Column14780"/>
    <tableColumn id="14793" xr3:uid="{1E7CABDD-FE5C-4C3F-99E6-F505FEF71784}" name="Column14781"/>
    <tableColumn id="14794" xr3:uid="{E42344E7-4942-406A-82DA-05FBDA6C8EFF}" name="Column14782"/>
    <tableColumn id="14795" xr3:uid="{268266D3-6275-4561-845F-338A3F275B1A}" name="Column14783"/>
    <tableColumn id="14796" xr3:uid="{511F78C4-5915-4589-A1B5-F4E675FB3373}" name="Column14784"/>
    <tableColumn id="14797" xr3:uid="{FC391CC0-B157-4E55-9F8F-BA6E0C10F67A}" name="Column14785"/>
    <tableColumn id="14798" xr3:uid="{4F55064B-3076-4EEE-AF31-31C7FB10DB3F}" name="Column14786"/>
    <tableColumn id="14799" xr3:uid="{E72777F9-9CF1-4A1C-ABBB-8EE326A515A3}" name="Column14787"/>
    <tableColumn id="14800" xr3:uid="{34574CF5-E6BA-4CAE-A95E-1575A1CA0ADF}" name="Column14788"/>
    <tableColumn id="14801" xr3:uid="{6FE6A598-299E-4CD6-9F8C-C80087C72756}" name="Column14789"/>
    <tableColumn id="14802" xr3:uid="{E3CE433F-19A9-4C3B-B0E6-9415C0A40B12}" name="Column14790"/>
    <tableColumn id="14803" xr3:uid="{BD5C0D22-16A2-4AF8-8EDA-2847C2A18518}" name="Column14791"/>
    <tableColumn id="14804" xr3:uid="{161DFDF0-77ED-4550-9E39-938F8537C0FC}" name="Column14792"/>
    <tableColumn id="14805" xr3:uid="{BA095C8D-C253-4DB3-8AA3-F5715DE02D0E}" name="Column14793"/>
    <tableColumn id="14806" xr3:uid="{9752019D-8A1F-4EB7-9666-7C8BEA09B59B}" name="Column14794"/>
    <tableColumn id="14807" xr3:uid="{7BA8EEAA-FB02-4BEF-A183-78B9AC7228C7}" name="Column14795"/>
    <tableColumn id="14808" xr3:uid="{4B7C6C6F-2AD9-4AD8-8819-FF41FE7BCAE6}" name="Column14796"/>
    <tableColumn id="14809" xr3:uid="{D489EBC9-DE6A-4ED8-9335-5F7CE7C42B3C}" name="Column14797"/>
    <tableColumn id="14810" xr3:uid="{0E64CC9D-4EF9-426A-AE9A-6A32A46AAAA8}" name="Column14798"/>
    <tableColumn id="14811" xr3:uid="{A1CFA030-D265-470E-8F42-6F7F9A25E7F6}" name="Column14799"/>
    <tableColumn id="14812" xr3:uid="{0A1D7A25-8079-4270-A1FC-C7F2225B4F28}" name="Column14800"/>
    <tableColumn id="14813" xr3:uid="{46D828A6-A8A6-45AC-9A8E-9AD5DA285CB4}" name="Column14801"/>
    <tableColumn id="14814" xr3:uid="{53F9934B-F9A5-498A-BF57-6191914FFFA3}" name="Column14802"/>
    <tableColumn id="14815" xr3:uid="{FC40946F-CC70-4D6A-8A01-99290BEC5239}" name="Column14803"/>
    <tableColumn id="14816" xr3:uid="{12D27272-4265-4E1A-B7CB-FAEC09AA1313}" name="Column14804"/>
    <tableColumn id="14817" xr3:uid="{24DB98DC-0EF2-4A28-A3C3-1D43C1972C50}" name="Column14805"/>
    <tableColumn id="14818" xr3:uid="{9FE56915-4A65-467C-A2EE-C3FC2EB29E23}" name="Column14806"/>
    <tableColumn id="14819" xr3:uid="{C53E71C8-DAE4-4A63-986B-C20DCC42CFA7}" name="Column14807"/>
    <tableColumn id="14820" xr3:uid="{A17753AE-443B-4295-B458-0A74DFAF96AB}" name="Column14808"/>
    <tableColumn id="14821" xr3:uid="{D12E61BE-2BCE-48B7-8A27-D2A08BF76A19}" name="Column14809"/>
    <tableColumn id="14822" xr3:uid="{A0BABCE1-405A-479E-B952-542E4229845D}" name="Column14810"/>
    <tableColumn id="14823" xr3:uid="{1159A087-553D-4F1D-8195-24E496ABBFDC}" name="Column14811"/>
    <tableColumn id="14824" xr3:uid="{6911CEA5-4B3F-476D-805F-9B59B846EDE3}" name="Column14812"/>
    <tableColumn id="14825" xr3:uid="{E9B53323-F28E-4CB9-B880-609CCEE2F47C}" name="Column14813"/>
    <tableColumn id="14826" xr3:uid="{BD2D6FCA-74BC-453C-8651-738898DD6A23}" name="Column14814"/>
    <tableColumn id="14827" xr3:uid="{49E2B68A-E7C0-4933-AFC5-0138020C8215}" name="Column14815"/>
    <tableColumn id="14828" xr3:uid="{D39196CF-4677-4248-9E2E-FCAAF2A0F10C}" name="Column14816"/>
    <tableColumn id="14829" xr3:uid="{D81E99B8-4E38-42AB-A02E-F908CFB34C09}" name="Column14817"/>
    <tableColumn id="14830" xr3:uid="{D764300A-1ED3-4BF8-A143-9513026325A7}" name="Column14818"/>
    <tableColumn id="14831" xr3:uid="{D71E1450-643F-447B-BBEF-8C94FCB59052}" name="Column14819"/>
    <tableColumn id="14832" xr3:uid="{4155932E-ACF0-4CB5-8D94-13574949DAEC}" name="Column14820"/>
    <tableColumn id="14833" xr3:uid="{C11848BC-0E9B-4A2D-A5FD-A615ED9E4279}" name="Column14821"/>
    <tableColumn id="14834" xr3:uid="{29AAB0E9-08D5-4ADC-AF0B-A8C314051CB6}" name="Column14822"/>
    <tableColumn id="14835" xr3:uid="{DD79F7D9-9DA6-4FEA-B630-0C5D3FFA76CF}" name="Column14823"/>
    <tableColumn id="14836" xr3:uid="{AFF3BE5D-10EA-4895-9162-E2E3E827911E}" name="Column14824"/>
    <tableColumn id="14837" xr3:uid="{54F2AA12-4C92-4A34-A81D-4F8D9C5022DF}" name="Column14825"/>
    <tableColumn id="14838" xr3:uid="{1F84006C-5504-4693-9A49-CDA249D703F1}" name="Column14826"/>
    <tableColumn id="14839" xr3:uid="{845128EE-CB31-41D0-8E71-7C2891F0F1DF}" name="Column14827"/>
    <tableColumn id="14840" xr3:uid="{54BC8FC4-AADE-4095-9B5B-EAE99BC8DAB6}" name="Column14828"/>
    <tableColumn id="14841" xr3:uid="{85C62603-561A-4E8A-AF68-BB9F86CB5FCC}" name="Column14829"/>
    <tableColumn id="14842" xr3:uid="{2BCE878F-5674-4EB4-A51B-A4AF049A1517}" name="Column14830"/>
    <tableColumn id="14843" xr3:uid="{B16D7C39-8BC5-427C-BD23-A195EF2EB988}" name="Column14831"/>
    <tableColumn id="14844" xr3:uid="{5DA57972-430C-46E7-9D9C-293678FF4014}" name="Column14832"/>
    <tableColumn id="14845" xr3:uid="{9F6C4157-1412-4A04-B61A-2C2A169956C6}" name="Column14833"/>
    <tableColumn id="14846" xr3:uid="{A536DFF2-E9BA-42D0-B459-985AFB8859C4}" name="Column14834"/>
    <tableColumn id="14847" xr3:uid="{D69A1FC1-8531-4FD1-AD86-578A2678712D}" name="Column14835"/>
    <tableColumn id="14848" xr3:uid="{21A7356A-CE12-4496-A2F2-98938F26A405}" name="Column14836"/>
    <tableColumn id="14849" xr3:uid="{B8F47A03-7D3A-4A9B-8848-D4A6F4AD0BBC}" name="Column14837"/>
    <tableColumn id="14850" xr3:uid="{D130BD13-1105-4E4F-A19D-9574366EF0F5}" name="Column14838"/>
    <tableColumn id="14851" xr3:uid="{3427C2BE-7AC3-4E4A-958D-AD7FED496BEC}" name="Column14839"/>
    <tableColumn id="14852" xr3:uid="{63A3DD1D-D28F-45EE-9930-42F2FB439927}" name="Column14840"/>
    <tableColumn id="14853" xr3:uid="{4383DF28-E261-498B-81F0-C9990F804C7A}" name="Column14841"/>
    <tableColumn id="14854" xr3:uid="{E5807722-E968-44AE-B2B7-0F12E9732BC8}" name="Column14842"/>
    <tableColumn id="14855" xr3:uid="{2A1CBDBF-AAFC-482A-B4D6-396B9DB4FDF5}" name="Column14843"/>
    <tableColumn id="14856" xr3:uid="{D5F22FC6-D8A9-452D-98C9-607EA026FBC1}" name="Column14844"/>
    <tableColumn id="14857" xr3:uid="{4E970772-54C8-4976-A4EF-7D70CFD478C5}" name="Column14845"/>
    <tableColumn id="14858" xr3:uid="{6FE684C5-FBAF-491A-BAA7-22BD64880FEE}" name="Column14846"/>
    <tableColumn id="14859" xr3:uid="{CB6E4302-9CE8-411A-A506-724B9458D7C8}" name="Column14847"/>
    <tableColumn id="14860" xr3:uid="{0D56E22B-752C-4E26-98F1-6609244ABD43}" name="Column14848"/>
    <tableColumn id="14861" xr3:uid="{2F8AECA8-C1CC-4776-A50F-0842ABC7734B}" name="Column14849"/>
    <tableColumn id="14862" xr3:uid="{E39EAE2C-5D3C-4254-B22D-A3C4852558F6}" name="Column14850"/>
    <tableColumn id="14863" xr3:uid="{0B1F18C7-EEA0-4521-9274-9005355AF198}" name="Column14851"/>
    <tableColumn id="14864" xr3:uid="{11E7D5FD-C1BD-47EC-8392-3241670B3677}" name="Column14852"/>
    <tableColumn id="14865" xr3:uid="{963B6716-1C71-4339-8988-B11DF1C3C875}" name="Column14853"/>
    <tableColumn id="14866" xr3:uid="{7D41DC74-73A1-4FE3-9A52-40DAD9781C0F}" name="Column14854"/>
    <tableColumn id="14867" xr3:uid="{3C2B9B00-AC40-4A7F-BC76-E41A4F45025E}" name="Column14855"/>
    <tableColumn id="14868" xr3:uid="{8907EBCC-6C9F-425C-933A-8C6FDABDACD4}" name="Column14856"/>
    <tableColumn id="14869" xr3:uid="{C1557C0E-52EB-4CF4-9ACA-B0D6FAF54F12}" name="Column14857"/>
    <tableColumn id="14870" xr3:uid="{55746843-5E1F-40E6-864A-95A6E1179E7B}" name="Column14858"/>
    <tableColumn id="14871" xr3:uid="{777D9646-7568-4EEB-A2D2-03ABE9DF02E6}" name="Column14859"/>
    <tableColumn id="14872" xr3:uid="{4A9FA0A1-51DB-4421-A2A3-038410C74C0B}" name="Column14860"/>
    <tableColumn id="14873" xr3:uid="{BAA1C2D2-9555-4925-9DED-135E2C635C18}" name="Column14861"/>
    <tableColumn id="14874" xr3:uid="{017813E8-45AA-40FB-9DBC-56A473A7AA6D}" name="Column14862"/>
    <tableColumn id="14875" xr3:uid="{1B657B44-EC3C-4505-B5A3-F317020C2722}" name="Column14863"/>
    <tableColumn id="14876" xr3:uid="{5CC87F27-1E32-4B64-AEC0-0A4A59B7CE1D}" name="Column14864"/>
    <tableColumn id="14877" xr3:uid="{9A435863-4D3C-4963-93A1-B5FB10FA24DF}" name="Column14865"/>
    <tableColumn id="14878" xr3:uid="{CC2A63A0-159C-4075-BEDA-6A5BD7D961EA}" name="Column14866"/>
    <tableColumn id="14879" xr3:uid="{77FD1648-5D97-4188-A113-156C4D652010}" name="Column14867"/>
    <tableColumn id="14880" xr3:uid="{07E132AC-227C-49EB-A804-CB9BFC99D766}" name="Column14868"/>
    <tableColumn id="14881" xr3:uid="{3628DB6D-0810-4911-BBB5-F67A8F7F0FF1}" name="Column14869"/>
    <tableColumn id="14882" xr3:uid="{CD10B93B-EA9E-4B55-9C0E-78D9854000A3}" name="Column14870"/>
    <tableColumn id="14883" xr3:uid="{4831AA31-6FE9-411D-8E50-D56931DE0703}" name="Column14871"/>
    <tableColumn id="14884" xr3:uid="{07AB0893-8BEC-4945-9C56-751851E3D804}" name="Column14872"/>
    <tableColumn id="14885" xr3:uid="{4EF51C80-294A-44C5-B104-0D226C08E438}" name="Column14873"/>
    <tableColumn id="14886" xr3:uid="{FDB345A3-4EA4-41A4-9275-E118492E1165}" name="Column14874"/>
    <tableColumn id="14887" xr3:uid="{99E3E999-1C4D-49C9-A0D8-2C69D0D77D63}" name="Column14875"/>
    <tableColumn id="14888" xr3:uid="{39D8545E-F172-440F-833C-2B05CD743B34}" name="Column14876"/>
    <tableColumn id="14889" xr3:uid="{856FB7B3-2068-4204-B79C-7D4CAC02C04B}" name="Column14877"/>
    <tableColumn id="14890" xr3:uid="{360526B9-2F4F-4C62-8132-A333578A1E3E}" name="Column14878"/>
    <tableColumn id="14891" xr3:uid="{1C848C13-E49F-4E50-8D0B-E82E4A5A0D43}" name="Column14879"/>
    <tableColumn id="14892" xr3:uid="{1633C33C-C786-466C-AA8A-31880BA54113}" name="Column14880"/>
    <tableColumn id="14893" xr3:uid="{DB85CDFC-B4B2-4E48-A439-736918C83F7F}" name="Column14881"/>
    <tableColumn id="14894" xr3:uid="{2FA30315-72A9-40AB-BBDC-05B15A1F17B8}" name="Column14882"/>
    <tableColumn id="14895" xr3:uid="{E9AA3770-05DA-4F63-9575-24AF21EEEF64}" name="Column14883"/>
    <tableColumn id="14896" xr3:uid="{070AA731-C010-4036-89BF-03DAAE8DCFAD}" name="Column14884"/>
    <tableColumn id="14897" xr3:uid="{68B3FF10-E832-4B25-834B-2D11CDF60F51}" name="Column14885"/>
    <tableColumn id="14898" xr3:uid="{84C98D76-BEB9-449E-A532-8A78D747BB18}" name="Column14886"/>
    <tableColumn id="14899" xr3:uid="{0C8915F3-BF47-4212-A12F-37FDA0FF2D98}" name="Column14887"/>
    <tableColumn id="14900" xr3:uid="{1401ACBE-B3A8-4AAC-BDE4-DD0C0E6DB625}" name="Column14888"/>
    <tableColumn id="14901" xr3:uid="{144C02E8-699A-4902-9D44-34AC1A2A8AA4}" name="Column14889"/>
    <tableColumn id="14902" xr3:uid="{A0CA1DC8-A59E-4B87-A937-73A15831D4BA}" name="Column14890"/>
    <tableColumn id="14903" xr3:uid="{1F15E1B1-C53F-4FE1-AC9E-C958B0363E11}" name="Column14891"/>
    <tableColumn id="14904" xr3:uid="{ABE1B52E-DC65-4252-8595-CD8F131F969B}" name="Column14892"/>
    <tableColumn id="14905" xr3:uid="{60C704E1-FD32-41D4-B8AC-A7D2A614F7CE}" name="Column14893"/>
    <tableColumn id="14906" xr3:uid="{686BDF73-CE72-4AD2-8275-2F17EEA41827}" name="Column14894"/>
    <tableColumn id="14907" xr3:uid="{48AD5B8C-8114-4A1E-A81F-BA99939D4B7E}" name="Column14895"/>
    <tableColumn id="14908" xr3:uid="{4A016A0F-EE95-476D-BAC7-F3B2DC459289}" name="Column14896"/>
    <tableColumn id="14909" xr3:uid="{1548FD4D-7A12-4CB3-AF92-1315FFCC7EB2}" name="Column14897"/>
    <tableColumn id="14910" xr3:uid="{29135EB3-34CD-4F79-AC61-F7B057B5EE84}" name="Column14898"/>
    <tableColumn id="14911" xr3:uid="{D14EB232-9729-4029-8C6B-1AEBE468C308}" name="Column14899"/>
    <tableColumn id="14912" xr3:uid="{18091EDB-0F73-4ABE-BECC-4D2BB3F68A5A}" name="Column14900"/>
    <tableColumn id="14913" xr3:uid="{CD876F50-9A63-4425-91B9-24C7AA3F9836}" name="Column14901"/>
    <tableColumn id="14914" xr3:uid="{BA3B4AFC-FAAF-4A51-9BCC-7E30DD7DB76B}" name="Column14902"/>
    <tableColumn id="14915" xr3:uid="{E411E3CF-BDD8-470C-B5B0-EC0DC424AB5F}" name="Column14903"/>
    <tableColumn id="14916" xr3:uid="{AC1CF294-4F85-4C1D-98DB-3FEBD7596CB3}" name="Column14904"/>
    <tableColumn id="14917" xr3:uid="{DCF29DEE-718E-4E03-8C36-D6407671F847}" name="Column14905"/>
    <tableColumn id="14918" xr3:uid="{54FF5400-05B3-4012-A1B1-AF96CA26B77E}" name="Column14906"/>
    <tableColumn id="14919" xr3:uid="{67C2B258-CE7D-4EBC-82BE-447CDBF763C8}" name="Column14907"/>
    <tableColumn id="14920" xr3:uid="{364634F3-3622-4D9F-AD24-D6A93C8D3637}" name="Column14908"/>
    <tableColumn id="14921" xr3:uid="{B674E37D-4638-4DB3-BA6A-4D6C2D48EC75}" name="Column14909"/>
    <tableColumn id="14922" xr3:uid="{322FCFF2-FA6F-4178-913E-E009E18E72A2}" name="Column14910"/>
    <tableColumn id="14923" xr3:uid="{37606C52-F7D4-4AB2-80D3-072E487F219F}" name="Column14911"/>
    <tableColumn id="14924" xr3:uid="{FF4A8BE4-F29A-4B12-849C-EA822C4C039A}" name="Column14912"/>
    <tableColumn id="14925" xr3:uid="{41BBF3C5-59F2-4900-B3B6-97EF89AA9646}" name="Column14913"/>
    <tableColumn id="14926" xr3:uid="{7777CDEE-C0B6-4DDD-8100-37E3B6C027A2}" name="Column14914"/>
    <tableColumn id="14927" xr3:uid="{C50B53D1-6D37-4E3D-86A5-B65418828C29}" name="Column14915"/>
    <tableColumn id="14928" xr3:uid="{80AC2CC1-E81D-4811-9037-10945F527E80}" name="Column14916"/>
    <tableColumn id="14929" xr3:uid="{5F6F5E79-1A4F-401B-88E3-0C23F07B2C38}" name="Column14917"/>
    <tableColumn id="14930" xr3:uid="{E7A6BB55-81CB-46D4-889B-115553DB7753}" name="Column14918"/>
    <tableColumn id="14931" xr3:uid="{4172C642-B7C8-4898-B199-206B3BFCC18E}" name="Column14919"/>
    <tableColumn id="14932" xr3:uid="{1FBEE22A-56D8-4C22-BA07-116A6ACEAC6B}" name="Column14920"/>
    <tableColumn id="14933" xr3:uid="{C3167D38-5612-4797-8832-9539CB5DF051}" name="Column14921"/>
    <tableColumn id="14934" xr3:uid="{8D6EBCF0-DF06-4C44-8AE0-71FD9BD5A374}" name="Column14922"/>
    <tableColumn id="14935" xr3:uid="{5EE85898-FCF7-4DC4-9857-6B8CFE7E8E51}" name="Column14923"/>
    <tableColumn id="14936" xr3:uid="{30B2B08E-9232-49F7-8155-6887B7BDCCFA}" name="Column14924"/>
    <tableColumn id="14937" xr3:uid="{C9E7D679-FB9F-461F-A855-E44A643784D0}" name="Column14925"/>
    <tableColumn id="14938" xr3:uid="{0443CBC8-1ECD-4C5E-B2CB-6B82E2801170}" name="Column14926"/>
    <tableColumn id="14939" xr3:uid="{0EF65DDD-19FF-417A-AFB3-DEA2455393F2}" name="Column14927"/>
    <tableColumn id="14940" xr3:uid="{4BAF0CE3-D75C-45AD-A1EC-F4EAAB88CF85}" name="Column14928"/>
    <tableColumn id="14941" xr3:uid="{DE4EB5ED-3719-4818-97CE-3AF978A6F501}" name="Column14929"/>
    <tableColumn id="14942" xr3:uid="{F6D4DA13-6E81-4B8C-8CFD-7F3FF049A3F8}" name="Column14930"/>
    <tableColumn id="14943" xr3:uid="{B5CC1CC9-0BCB-4F84-8FC6-3805CCF30AFA}" name="Column14931"/>
    <tableColumn id="14944" xr3:uid="{CD148E8D-AA50-4C8B-A6A4-F43CE31DD0C5}" name="Column14932"/>
    <tableColumn id="14945" xr3:uid="{552A453F-A2F4-440B-A31E-AB5157189591}" name="Column14933"/>
    <tableColumn id="14946" xr3:uid="{414AD60E-6504-4B94-BC24-BFA528613A41}" name="Column14934"/>
    <tableColumn id="14947" xr3:uid="{EAEB78B9-7B6C-434F-BA1D-6F1D300CF5FC}" name="Column14935"/>
    <tableColumn id="14948" xr3:uid="{327C9BCE-D3A1-4F73-A209-302EA6E2255B}" name="Column14936"/>
    <tableColumn id="14949" xr3:uid="{D6EC6D2F-6692-47D1-A0A6-A0993632A7BF}" name="Column14937"/>
    <tableColumn id="14950" xr3:uid="{26CA1505-4B5A-4F87-85C0-4A067F7E9CFC}" name="Column14938"/>
    <tableColumn id="14951" xr3:uid="{3B27D694-0D11-4068-AF8A-63E72A31D049}" name="Column14939"/>
    <tableColumn id="14952" xr3:uid="{BD6C1274-5AB0-414A-8960-DFE8736CA14D}" name="Column14940"/>
    <tableColumn id="14953" xr3:uid="{072584B2-0178-4694-89EE-0CA11A431AAD}" name="Column14941"/>
    <tableColumn id="14954" xr3:uid="{D361CB5D-B356-406C-B204-0FA7D0238411}" name="Column14942"/>
    <tableColumn id="14955" xr3:uid="{748B5A0C-3CD4-480F-80CF-0E4A21839960}" name="Column14943"/>
    <tableColumn id="14956" xr3:uid="{ED0467E7-71B0-47F2-88A7-873360BFC55D}" name="Column14944"/>
    <tableColumn id="14957" xr3:uid="{69B23652-2BAE-4504-AF18-07B53A9910D7}" name="Column14945"/>
    <tableColumn id="14958" xr3:uid="{86F491A2-F045-4C42-968E-4E5B410271B7}" name="Column14946"/>
    <tableColumn id="14959" xr3:uid="{467945C6-87D9-4D61-8807-AB69A21FB879}" name="Column14947"/>
    <tableColumn id="14960" xr3:uid="{6C9A48FE-6F02-4AB1-88F5-0FBAA5A2F788}" name="Column14948"/>
    <tableColumn id="14961" xr3:uid="{5CFE1362-98C3-468B-A3BF-E927B3FA8FE6}" name="Column14949"/>
    <tableColumn id="14962" xr3:uid="{DFF5304B-80C2-48A0-976D-FD8D2A97A7CF}" name="Column14950"/>
    <tableColumn id="14963" xr3:uid="{70BD1E7A-464E-48A2-AB29-CD616251656C}" name="Column14951"/>
    <tableColumn id="14964" xr3:uid="{570D6BD7-98B9-480D-9611-88EA65A81E6A}" name="Column14952"/>
    <tableColumn id="14965" xr3:uid="{A6436AA4-F60A-4636-BE68-A6967F1E1F3C}" name="Column14953"/>
    <tableColumn id="14966" xr3:uid="{5760A308-EAC4-4335-8D3F-3AECE97A7497}" name="Column14954"/>
    <tableColumn id="14967" xr3:uid="{478B95E7-3A98-43BB-8EC5-BADFC4B26C94}" name="Column14955"/>
    <tableColumn id="14968" xr3:uid="{744B1EC4-0539-4AA5-94E7-5DB9D9A7EDE4}" name="Column14956"/>
    <tableColumn id="14969" xr3:uid="{D2111748-6A75-4B2D-B1E6-97DC77EFD816}" name="Column14957"/>
    <tableColumn id="14970" xr3:uid="{D9102A4A-7341-402C-8DFD-F0BA52F31982}" name="Column14958"/>
    <tableColumn id="14971" xr3:uid="{B45D7523-8C2E-4BEF-9191-FD250DC24D28}" name="Column14959"/>
    <tableColumn id="14972" xr3:uid="{5E2553B4-9A9B-4DCA-9980-49C8B7352350}" name="Column14960"/>
    <tableColumn id="14973" xr3:uid="{C9468E77-DDCF-4D8A-A13F-10C5ACF0AA70}" name="Column14961"/>
    <tableColumn id="14974" xr3:uid="{11E47A0A-605B-412A-AA35-EBAB95614507}" name="Column14962"/>
    <tableColumn id="14975" xr3:uid="{46C24F40-3691-45AD-928E-609B3635644A}" name="Column14963"/>
    <tableColumn id="14976" xr3:uid="{A51F5941-EF55-414B-B79E-54039CD0BF9E}" name="Column14964"/>
    <tableColumn id="14977" xr3:uid="{FF0F56F0-3B39-4054-8B01-08E452F87CB6}" name="Column14965"/>
    <tableColumn id="14978" xr3:uid="{F9F69FD0-A1B1-4E5D-B6C4-48B45A97BC49}" name="Column14966"/>
    <tableColumn id="14979" xr3:uid="{C52D984D-F48D-4EBC-9B30-6173B08D0CF6}" name="Column14967"/>
    <tableColumn id="14980" xr3:uid="{4CB90C8E-5E0A-4DFA-B177-1AF144F47196}" name="Column14968"/>
    <tableColumn id="14981" xr3:uid="{30E93B97-3589-4A21-8523-8528178FADDA}" name="Column14969"/>
    <tableColumn id="14982" xr3:uid="{9E1A2B73-7589-4629-ADE7-B05D46D8614D}" name="Column14970"/>
    <tableColumn id="14983" xr3:uid="{47A94F24-BB0C-493C-AC74-7BA1D60A890F}" name="Column14971"/>
    <tableColumn id="14984" xr3:uid="{C3863254-0EF8-4E6E-A506-B501B063F64D}" name="Column14972"/>
    <tableColumn id="14985" xr3:uid="{F9504A04-D994-4E82-B001-07068188D315}" name="Column14973"/>
    <tableColumn id="14986" xr3:uid="{C579CAEA-52E1-4DEC-8F3B-7348ACF1C2BB}" name="Column14974"/>
    <tableColumn id="14987" xr3:uid="{59408820-2505-4217-94C3-3E96451B8D4A}" name="Column14975"/>
    <tableColumn id="14988" xr3:uid="{A6BEA8DB-7AA7-4DB8-8E94-6577E145B3AD}" name="Column14976"/>
    <tableColumn id="14989" xr3:uid="{C76172C7-0447-4148-8EF2-376ECF1066D8}" name="Column14977"/>
    <tableColumn id="14990" xr3:uid="{4DCABAF0-A825-4859-B91E-2080AE627AAF}" name="Column14978"/>
    <tableColumn id="14991" xr3:uid="{1CFA6072-943D-426F-9741-F25923CE63E4}" name="Column14979"/>
    <tableColumn id="14992" xr3:uid="{C1092B27-8200-41DA-8FD5-18B3E9D9E6BA}" name="Column14980"/>
    <tableColumn id="14993" xr3:uid="{5473EE02-BCB4-40B2-9A96-887CE8F2B739}" name="Column14981"/>
    <tableColumn id="14994" xr3:uid="{02B48A70-3AF3-4754-858F-A78B33B64D64}" name="Column14982"/>
    <tableColumn id="14995" xr3:uid="{1BEAAA9B-98AD-4D1B-9452-FF9244149BFF}" name="Column14983"/>
    <tableColumn id="14996" xr3:uid="{A827E93D-BF15-4773-999F-18899B2EAFB3}" name="Column14984"/>
    <tableColumn id="14997" xr3:uid="{28B33F81-4ACA-4D58-BC70-C0C5B98F7474}" name="Column14985"/>
    <tableColumn id="14998" xr3:uid="{61100AF7-7875-495A-9E9D-970C26CD9ADE}" name="Column14986"/>
    <tableColumn id="14999" xr3:uid="{B13DEBCC-B373-4585-8511-9EA724F2BA20}" name="Column14987"/>
    <tableColumn id="15000" xr3:uid="{5759A742-FF3C-445D-90FB-6EB56295EC7A}" name="Column14988"/>
    <tableColumn id="15001" xr3:uid="{DA26FE0E-167C-42AF-AF06-3DB3A85546AB}" name="Column14989"/>
    <tableColumn id="15002" xr3:uid="{BDA695F4-197E-421C-BC04-828E5EC0EDCF}" name="Column14990"/>
    <tableColumn id="15003" xr3:uid="{6E2F2646-9E1F-41B4-9B1C-00BA4D7FFC56}" name="Column14991"/>
    <tableColumn id="15004" xr3:uid="{AE864A58-3800-4E2C-A30C-CFA0361659FB}" name="Column14992"/>
    <tableColumn id="15005" xr3:uid="{A08C00FC-B8F7-488E-8109-3A80C7AA24C6}" name="Column14993"/>
    <tableColumn id="15006" xr3:uid="{A74B8ADB-87A9-4981-A7D7-BD7AEF1853E7}" name="Column14994"/>
    <tableColumn id="15007" xr3:uid="{F8B381D9-BCF3-40B1-9443-5F8CA8CFFD43}" name="Column14995"/>
    <tableColumn id="15008" xr3:uid="{7910E40C-8E65-4AAF-80DB-04B448A019CE}" name="Column14996"/>
    <tableColumn id="15009" xr3:uid="{A891C251-37AB-44AB-9BCC-8BF7425F80D9}" name="Column14997"/>
    <tableColumn id="15010" xr3:uid="{EC97D9FE-9E22-430D-A46A-209C8A6FBFFE}" name="Column14998"/>
    <tableColumn id="15011" xr3:uid="{1BB4CCF0-E774-4258-9BAA-100316E420D5}" name="Column14999"/>
    <tableColumn id="15012" xr3:uid="{9FA84B60-2809-46EC-AF5B-9A24B4C924AE}" name="Column15000"/>
    <tableColumn id="15013" xr3:uid="{6D4968AE-0662-474B-B9E7-216EDB808EC9}" name="Column15001"/>
    <tableColumn id="15014" xr3:uid="{8566DCD4-0DFF-4E92-A6BE-C8B1FCB4F8C9}" name="Column15002"/>
    <tableColumn id="15015" xr3:uid="{988ABE33-7348-4E15-9697-CF1DFA1A345E}" name="Column15003"/>
    <tableColumn id="15016" xr3:uid="{269A6D8E-4196-436A-977B-8B90C574F0CC}" name="Column15004"/>
    <tableColumn id="15017" xr3:uid="{CA424728-D5D5-4A0F-9611-C9E8F59A35A6}" name="Column15005"/>
    <tableColumn id="15018" xr3:uid="{051055C5-CE47-42F7-BEEF-AE624AB6F462}" name="Column15006"/>
    <tableColumn id="15019" xr3:uid="{3A0B2ADA-CD4E-44F1-8244-18BFF8B27DFC}" name="Column15007"/>
    <tableColumn id="15020" xr3:uid="{5BE60A1F-36A7-4833-B1A9-007D799821D7}" name="Column15008"/>
    <tableColumn id="15021" xr3:uid="{C162A267-C0A2-4128-B198-E8637366E088}" name="Column15009"/>
    <tableColumn id="15022" xr3:uid="{7400A20A-0BB8-4CD8-9C01-0C22AE8DEE8D}" name="Column15010"/>
    <tableColumn id="15023" xr3:uid="{C1009A85-B8BB-4B5C-B319-F5E324DBE487}" name="Column15011"/>
    <tableColumn id="15024" xr3:uid="{CCA56B37-5CDD-4C0A-8F93-1B77A4A19650}" name="Column15012"/>
    <tableColumn id="15025" xr3:uid="{D067F829-20ED-42BA-9A4C-6CFE3F66A8AC}" name="Column15013"/>
    <tableColumn id="15026" xr3:uid="{7C1C1089-2CBE-4B87-8ADC-ED8A6EA4FA0E}" name="Column15014"/>
    <tableColumn id="15027" xr3:uid="{0BC38291-E7C4-4679-B7E0-44933FF14DE1}" name="Column15015"/>
    <tableColumn id="15028" xr3:uid="{BAD2D5B5-AADB-44BC-B0F8-C1143BF9A6BC}" name="Column15016"/>
    <tableColumn id="15029" xr3:uid="{071A75A2-CEF0-4E3E-BB80-0C0EA0A4A389}" name="Column15017"/>
    <tableColumn id="15030" xr3:uid="{3D319D77-58C0-462B-BF18-9063EF1568B5}" name="Column15018"/>
    <tableColumn id="15031" xr3:uid="{83A56B73-48D5-46F7-B2E5-C8426AD6F10A}" name="Column15019"/>
    <tableColumn id="15032" xr3:uid="{DF5E331C-6AAC-4106-AA50-B4EED13C2D16}" name="Column15020"/>
    <tableColumn id="15033" xr3:uid="{49D9EDCF-3135-43D9-A81B-DE198D72D2AB}" name="Column15021"/>
    <tableColumn id="15034" xr3:uid="{4ABC3B3E-7596-4364-8803-91323318C666}" name="Column15022"/>
    <tableColumn id="15035" xr3:uid="{D2580409-9643-4900-80F4-3C299FD330A8}" name="Column15023"/>
    <tableColumn id="15036" xr3:uid="{62B5236F-B1DC-4403-9131-D26F0CEE3071}" name="Column15024"/>
    <tableColumn id="15037" xr3:uid="{6CE212A7-179E-4C0E-B494-E01D65402A1E}" name="Column15025"/>
    <tableColumn id="15038" xr3:uid="{5A358E03-9ADB-4838-8ABF-76941EAC062C}" name="Column15026"/>
    <tableColumn id="15039" xr3:uid="{2D886009-7C97-4BCE-AB15-EA16F16745FC}" name="Column15027"/>
    <tableColumn id="15040" xr3:uid="{7A8683FA-1463-4D76-89EA-5D190F92D5AC}" name="Column15028"/>
    <tableColumn id="15041" xr3:uid="{C9A1DC36-38E4-47B9-9FCC-91128ADE4F8C}" name="Column15029"/>
    <tableColumn id="15042" xr3:uid="{2C33D785-C34D-489A-8018-C64A2F65E515}" name="Column15030"/>
    <tableColumn id="15043" xr3:uid="{8BA7D2A1-022B-4239-92E6-100767A42379}" name="Column15031"/>
    <tableColumn id="15044" xr3:uid="{04F316DD-509A-404F-8948-4BF4B4064A7E}" name="Column15032"/>
    <tableColumn id="15045" xr3:uid="{1A0EF934-B343-4627-BC18-B6338DFC4764}" name="Column15033"/>
    <tableColumn id="15046" xr3:uid="{6274E557-3DB2-4B9A-BF3A-42167F11857F}" name="Column15034"/>
    <tableColumn id="15047" xr3:uid="{44C1688D-250A-4E52-B891-4323D1C2C83D}" name="Column15035"/>
    <tableColumn id="15048" xr3:uid="{5209F34D-1FC2-4E90-BDE6-11BDF080E13F}" name="Column15036"/>
    <tableColumn id="15049" xr3:uid="{E054B37A-9C49-4051-AC30-9A77E6FDAD26}" name="Column15037"/>
    <tableColumn id="15050" xr3:uid="{4C0E7513-8B76-4676-BDB2-4785FB6C123C}" name="Column15038"/>
    <tableColumn id="15051" xr3:uid="{D8E26A4F-A637-4D5A-90BC-A368E82AC222}" name="Column15039"/>
    <tableColumn id="15052" xr3:uid="{ACCAE69D-062B-4F7F-903F-2080ECC44005}" name="Column15040"/>
    <tableColumn id="15053" xr3:uid="{16108A4C-BC18-4728-B939-D5AEB7A85418}" name="Column15041"/>
    <tableColumn id="15054" xr3:uid="{6BD11A42-A5CA-4AA8-80B9-55821EA06F33}" name="Column15042"/>
    <tableColumn id="15055" xr3:uid="{DBEBAC3E-3343-4C13-B125-06AA06EEC151}" name="Column15043"/>
    <tableColumn id="15056" xr3:uid="{325DA9C8-DF29-4638-88ED-D637BB7EF263}" name="Column15044"/>
    <tableColumn id="15057" xr3:uid="{AF57AF1E-0579-47C7-887D-A9BF4594941D}" name="Column15045"/>
    <tableColumn id="15058" xr3:uid="{64C4991C-7334-422D-96DA-275F5C8485C6}" name="Column15046"/>
    <tableColumn id="15059" xr3:uid="{4F5DB1CB-31CB-4352-BCC7-2984D45EE9E2}" name="Column15047"/>
    <tableColumn id="15060" xr3:uid="{3B9C10AC-AE76-4A14-B7A4-8CE66540E943}" name="Column15048"/>
    <tableColumn id="15061" xr3:uid="{7760D546-BA95-4B1E-BEF6-A2D557955C6A}" name="Column15049"/>
    <tableColumn id="15062" xr3:uid="{CBABD2DF-6193-44C4-A227-BD69EE5B6D28}" name="Column15050"/>
    <tableColumn id="15063" xr3:uid="{9DC31A7B-3A5C-4735-8F53-A1DD2D7E291A}" name="Column15051"/>
    <tableColumn id="15064" xr3:uid="{03CEAB1D-6242-4545-B6C9-79289F4BB39B}" name="Column15052"/>
    <tableColumn id="15065" xr3:uid="{8D384177-2138-4111-9005-970066C5BDFD}" name="Column15053"/>
    <tableColumn id="15066" xr3:uid="{D198E05E-54EA-4695-8CA0-5A181639E7CF}" name="Column15054"/>
    <tableColumn id="15067" xr3:uid="{FAC0C5A9-B5AD-49AB-B4DB-E568A7809BA1}" name="Column15055"/>
    <tableColumn id="15068" xr3:uid="{CBA1990A-E807-410A-AF63-FED18DEFD785}" name="Column15056"/>
    <tableColumn id="15069" xr3:uid="{3D0877DC-D768-4FA5-B765-535FEE97C6C1}" name="Column15057"/>
    <tableColumn id="15070" xr3:uid="{97A05A47-7971-4470-9B6D-026E4CB06B73}" name="Column15058"/>
    <tableColumn id="15071" xr3:uid="{C4E75900-5437-425A-A224-17D83A809246}" name="Column15059"/>
    <tableColumn id="15072" xr3:uid="{AE5F9129-2E5E-4016-8EFA-0BF52858D04A}" name="Column15060"/>
    <tableColumn id="15073" xr3:uid="{0C820DF1-E0D7-4F92-B334-EF826F1123BA}" name="Column15061"/>
    <tableColumn id="15074" xr3:uid="{0D1244F6-CDB6-41A0-898D-137BD3E36726}" name="Column15062"/>
    <tableColumn id="15075" xr3:uid="{0629C2DA-4E53-42D2-88EB-601025482CF1}" name="Column15063"/>
    <tableColumn id="15076" xr3:uid="{56264BBB-C2DF-4BBF-9E98-7BCDA47BB7F3}" name="Column15064"/>
    <tableColumn id="15077" xr3:uid="{C379129F-054F-4354-93D2-7DDDC450B1A4}" name="Column15065"/>
    <tableColumn id="15078" xr3:uid="{0481A8E4-4D2C-4CB7-9786-34E504EC7FCF}" name="Column15066"/>
    <tableColumn id="15079" xr3:uid="{C4B3B29A-A921-43DD-8C8F-AED1429B6EF6}" name="Column15067"/>
    <tableColumn id="15080" xr3:uid="{816948FC-672A-4EFA-8409-E2DA096BA10E}" name="Column15068"/>
    <tableColumn id="15081" xr3:uid="{04288A3F-6F27-4981-9CE1-C7FA456BE32C}" name="Column15069"/>
    <tableColumn id="15082" xr3:uid="{4B26E28E-5BF1-413C-BA36-E646B0EEB554}" name="Column15070"/>
    <tableColumn id="15083" xr3:uid="{3A9A20B1-7DEF-4A57-BA52-C64DAF236B84}" name="Column15071"/>
    <tableColumn id="15084" xr3:uid="{E37F0FA6-5958-4DD9-8C9C-92EAFB5B52E5}" name="Column15072"/>
    <tableColumn id="15085" xr3:uid="{CEA99905-1C19-48A0-89AC-8A049E92F3C5}" name="Column15073"/>
    <tableColumn id="15086" xr3:uid="{4A2C4915-BDDB-4FA2-A9FF-D52FEA279203}" name="Column15074"/>
    <tableColumn id="15087" xr3:uid="{8EEE4FC7-F457-4E45-8BA4-A1215E948992}" name="Column15075"/>
    <tableColumn id="15088" xr3:uid="{5A868A6F-C442-47DD-B89D-F524529B6522}" name="Column15076"/>
    <tableColumn id="15089" xr3:uid="{25B217DA-4420-426D-9D70-463C1AAC54A5}" name="Column15077"/>
    <tableColumn id="15090" xr3:uid="{9762CAE7-77C1-4537-A9B0-3118777F55FC}" name="Column15078"/>
    <tableColumn id="15091" xr3:uid="{5D07A5F3-1F13-46BC-B57F-B0470B3DEC90}" name="Column15079"/>
    <tableColumn id="15092" xr3:uid="{2238E37B-87D5-49F1-B001-1D499B99DDC7}" name="Column15080"/>
    <tableColumn id="15093" xr3:uid="{7D2A3E10-699C-4A11-8006-B62BC624F08B}" name="Column15081"/>
    <tableColumn id="15094" xr3:uid="{0FDB62B4-4EA7-4A9C-9DF4-11BACF743C04}" name="Column15082"/>
    <tableColumn id="15095" xr3:uid="{65BCC10E-14CD-411B-B060-2CBE5DCAD6E7}" name="Column15083"/>
    <tableColumn id="15096" xr3:uid="{0A017035-E1BE-43A7-950E-3581AC62D878}" name="Column15084"/>
    <tableColumn id="15097" xr3:uid="{1BE2A574-B8FD-4B41-B5BC-B8EF313D73EC}" name="Column15085"/>
    <tableColumn id="15098" xr3:uid="{70E0BF20-68F2-423F-A4DE-57844B9CFA4C}" name="Column15086"/>
    <tableColumn id="15099" xr3:uid="{0E70297E-A35C-4422-A85A-2371267CC984}" name="Column15087"/>
    <tableColumn id="15100" xr3:uid="{F4CC3990-94C0-4065-8D80-FAB18709C96D}" name="Column15088"/>
    <tableColumn id="15101" xr3:uid="{5287C093-71DB-46B2-AA6A-8B1487F7F882}" name="Column15089"/>
    <tableColumn id="15102" xr3:uid="{256ABB40-B404-4EF6-BA45-A2626A9A5797}" name="Column15090"/>
    <tableColumn id="15103" xr3:uid="{89BCA483-8ADA-453A-9B57-D620119CAA6C}" name="Column15091"/>
    <tableColumn id="15104" xr3:uid="{D99C13D5-68BF-453E-948D-7615BB560BC1}" name="Column15092"/>
    <tableColumn id="15105" xr3:uid="{94319C88-D9C8-4272-86C8-D28233613BE1}" name="Column15093"/>
    <tableColumn id="15106" xr3:uid="{B8216049-3C55-4967-8E13-B76550676F00}" name="Column15094"/>
    <tableColumn id="15107" xr3:uid="{172EDE71-890C-482D-A0EC-F591EF694FE3}" name="Column15095"/>
    <tableColumn id="15108" xr3:uid="{E4CE89A0-D5C2-49AE-8931-6B3544E0D540}" name="Column15096"/>
    <tableColumn id="15109" xr3:uid="{F7EA3327-586D-4792-B63E-520E7EF7CD3D}" name="Column15097"/>
    <tableColumn id="15110" xr3:uid="{60B34394-9C79-46AB-BA02-7F9C8DF1E5CB}" name="Column15098"/>
    <tableColumn id="15111" xr3:uid="{56A902FC-C1E6-4DFB-BC79-300322167C9A}" name="Column15099"/>
    <tableColumn id="15112" xr3:uid="{6EBE032A-46DA-4541-9D84-BBE9E982F178}" name="Column15100"/>
    <tableColumn id="15113" xr3:uid="{EEFEE139-A36B-49AA-9FFC-8E988766DE22}" name="Column15101"/>
    <tableColumn id="15114" xr3:uid="{FAD970E1-065F-43D5-9D28-068AB52F5D11}" name="Column15102"/>
    <tableColumn id="15115" xr3:uid="{1E9B7796-2B9D-4214-9DEA-04B0C2A5CAE3}" name="Column15103"/>
    <tableColumn id="15116" xr3:uid="{7FFA96A4-93C3-4277-9B46-02899D316E23}" name="Column15104"/>
    <tableColumn id="15117" xr3:uid="{71E47AD7-B417-44E5-AFB8-E0820B429424}" name="Column15105"/>
    <tableColumn id="15118" xr3:uid="{A18542DE-4549-4506-948D-FCFD02C888E2}" name="Column15106"/>
    <tableColumn id="15119" xr3:uid="{D8599FA6-FF7B-4B9D-A63B-385BFCDD74F0}" name="Column15107"/>
    <tableColumn id="15120" xr3:uid="{8A944231-185A-4E09-BB91-F7AEF97D09F3}" name="Column15108"/>
    <tableColumn id="15121" xr3:uid="{C1F3782B-BB40-4A8B-808A-8F5009F92E78}" name="Column15109"/>
    <tableColumn id="15122" xr3:uid="{8077BEFF-84AC-4AF4-A9FF-2480FBA916C2}" name="Column15110"/>
    <tableColumn id="15123" xr3:uid="{3FDB2ED8-4731-4D7C-BBBD-5F1D7B4C3AFE}" name="Column15111"/>
    <tableColumn id="15124" xr3:uid="{0FC244F4-E117-4ABA-9A57-7A44BFB4607A}" name="Column15112"/>
    <tableColumn id="15125" xr3:uid="{0EF37FF9-BFC0-4F29-924C-3C010548EFB1}" name="Column15113"/>
    <tableColumn id="15126" xr3:uid="{4163AF33-940F-4B76-A03B-6F32D157696B}" name="Column15114"/>
    <tableColumn id="15127" xr3:uid="{9441A8E2-1E80-4E29-AD51-6BD5FB14B011}" name="Column15115"/>
    <tableColumn id="15128" xr3:uid="{79E497E3-6EA8-46D2-839E-2574EF03129F}" name="Column15116"/>
    <tableColumn id="15129" xr3:uid="{6D839591-F9E1-4555-AEDB-627517D21DA3}" name="Column15117"/>
    <tableColumn id="15130" xr3:uid="{0E80D02E-E31E-4DA7-9CD7-6CD073F57032}" name="Column15118"/>
    <tableColumn id="15131" xr3:uid="{220EED2B-C0E4-4A12-BD78-BC62E5299277}" name="Column15119"/>
    <tableColumn id="15132" xr3:uid="{DA106B8C-1088-43CA-8F99-D63547D31227}" name="Column15120"/>
    <tableColumn id="15133" xr3:uid="{8C655824-2C87-44F8-88B7-7F57E0AB6421}" name="Column15121"/>
    <tableColumn id="15134" xr3:uid="{86CA3740-006C-44DA-A09D-93FF25C8731E}" name="Column15122"/>
    <tableColumn id="15135" xr3:uid="{7B3DFD2D-7E14-4A3B-8C28-9ACEFDC80837}" name="Column15123"/>
    <tableColumn id="15136" xr3:uid="{D3887006-7E62-4040-8C11-86906381A8D7}" name="Column15124"/>
    <tableColumn id="15137" xr3:uid="{48E7A605-F950-41E7-B380-3DFE1344EFBA}" name="Column15125"/>
    <tableColumn id="15138" xr3:uid="{46466903-EBE2-4414-815F-1C36B973242D}" name="Column15126"/>
    <tableColumn id="15139" xr3:uid="{78CB5B35-659D-449E-BAE7-74C402F274F9}" name="Column15127"/>
    <tableColumn id="15140" xr3:uid="{7B30C2CE-B87A-46E0-B764-433125B8E372}" name="Column15128"/>
    <tableColumn id="15141" xr3:uid="{31EC8A3B-835F-4E64-BF60-5F66ED9FE08D}" name="Column15129"/>
    <tableColumn id="15142" xr3:uid="{BF5E7034-7D5F-4B43-8583-7AC4F1D65AD4}" name="Column15130"/>
    <tableColumn id="15143" xr3:uid="{A9EC5152-B6E6-4E4E-948A-919CDF47DBC8}" name="Column15131"/>
    <tableColumn id="15144" xr3:uid="{83D2AC41-4E6B-479B-A354-4203FEE9F830}" name="Column15132"/>
    <tableColumn id="15145" xr3:uid="{7A10B16A-C58A-4F75-AD89-890B2D75C342}" name="Column15133"/>
    <tableColumn id="15146" xr3:uid="{BD2F4D43-8286-499A-9F1D-EA54BD5255E2}" name="Column15134"/>
    <tableColumn id="15147" xr3:uid="{48C6FDD4-2293-4124-BF91-26A0BAC6A908}" name="Column15135"/>
    <tableColumn id="15148" xr3:uid="{646724B5-DF3B-48CF-9493-5BAA8B3C5FB7}" name="Column15136"/>
    <tableColumn id="15149" xr3:uid="{C69F33C9-7F76-4476-947F-0F800A76609E}" name="Column15137"/>
    <tableColumn id="15150" xr3:uid="{1CDABCEE-5AD5-46ED-A9EB-A0B7763DEE03}" name="Column15138"/>
    <tableColumn id="15151" xr3:uid="{4C8FF2F7-7931-41F3-83C9-E2A68B2A3D48}" name="Column15139"/>
    <tableColumn id="15152" xr3:uid="{8E8CF68B-2A7C-4A6E-AD6F-EDC698F307B2}" name="Column15140"/>
    <tableColumn id="15153" xr3:uid="{FBFBDF72-707A-4E2D-9663-50842A5E9063}" name="Column15141"/>
    <tableColumn id="15154" xr3:uid="{CCD32371-6012-4277-A1E7-BA67984801BD}" name="Column15142"/>
    <tableColumn id="15155" xr3:uid="{79A6B9A6-EC0C-4DC6-91B1-E9A79360ADD2}" name="Column15143"/>
    <tableColumn id="15156" xr3:uid="{39AFAE4F-81FB-4E1A-8DB7-C43B368E8D90}" name="Column15144"/>
    <tableColumn id="15157" xr3:uid="{0FC9A85A-2E3A-4C3D-BB9F-3054BE5692A4}" name="Column15145"/>
    <tableColumn id="15158" xr3:uid="{33F86A86-ACF6-4DDD-9F15-5040E189100E}" name="Column15146"/>
    <tableColumn id="15159" xr3:uid="{0891F054-BAEB-4611-B9CD-F27FAC519B12}" name="Column15147"/>
    <tableColumn id="15160" xr3:uid="{8F65A6B7-C157-494B-9BE8-48D3FCEDFEC3}" name="Column15148"/>
    <tableColumn id="15161" xr3:uid="{39560A6B-8FF3-4573-B731-5ADB22934234}" name="Column15149"/>
    <tableColumn id="15162" xr3:uid="{2C482AD2-0A76-4DCA-89FE-4324C2CA3C22}" name="Column15150"/>
    <tableColumn id="15163" xr3:uid="{5D9D7254-776D-4954-810D-18AA61D813DC}" name="Column15151"/>
    <tableColumn id="15164" xr3:uid="{F27D7F46-428D-4A0D-BEF9-2ACA34E1E671}" name="Column15152"/>
    <tableColumn id="15165" xr3:uid="{4F770BEA-2FB1-4F37-99AD-5055656FE605}" name="Column15153"/>
    <tableColumn id="15166" xr3:uid="{6E0C3031-10E0-410E-9E30-2A1391E8FB90}" name="Column15154"/>
    <tableColumn id="15167" xr3:uid="{B8CC0AE7-329E-4033-994C-B1600B79E51D}" name="Column15155"/>
    <tableColumn id="15168" xr3:uid="{EDCEE3A8-C072-4C72-9F0B-FEE1B1D16EF8}" name="Column15156"/>
    <tableColumn id="15169" xr3:uid="{6DAA7166-0ED0-4738-AFDD-D937679DF3B0}" name="Column15157"/>
    <tableColumn id="15170" xr3:uid="{84A333E3-B3BC-4408-B49B-489CCF8F8CB2}" name="Column15158"/>
    <tableColumn id="15171" xr3:uid="{BD7F159D-A9B8-4B96-B0F9-CE213559CC08}" name="Column15159"/>
    <tableColumn id="15172" xr3:uid="{A66878DD-81D6-4D1B-BE56-675D3CC2D83A}" name="Column15160"/>
    <tableColumn id="15173" xr3:uid="{9CDC606C-516C-4328-B5E5-881E5D5FB2DB}" name="Column15161"/>
    <tableColumn id="15174" xr3:uid="{AE7E2ECB-711F-40C9-BDE8-8E764A226786}" name="Column15162"/>
    <tableColumn id="15175" xr3:uid="{8730FE7A-607E-4BDC-88BD-ADCEB013E1BB}" name="Column15163"/>
    <tableColumn id="15176" xr3:uid="{382CC2DC-5EEE-475C-80A6-ED838890116E}" name="Column15164"/>
    <tableColumn id="15177" xr3:uid="{CEF43D93-46AB-4C25-9ED1-E9EDD263161E}" name="Column15165"/>
    <tableColumn id="15178" xr3:uid="{EB31547F-E74F-4E20-8655-432318037B24}" name="Column15166"/>
    <tableColumn id="15179" xr3:uid="{17883CB8-1235-490D-A4C3-3D880E472C00}" name="Column15167"/>
    <tableColumn id="15180" xr3:uid="{9BFCF150-0EF0-403D-9AF3-5139C061B3B6}" name="Column15168"/>
    <tableColumn id="15181" xr3:uid="{0CC60471-584F-44BC-A3EB-52715F6030D0}" name="Column15169"/>
    <tableColumn id="15182" xr3:uid="{7A564072-4C3F-41A5-AE34-F3B3584354B5}" name="Column15170"/>
    <tableColumn id="15183" xr3:uid="{18C0B5D7-EB11-46D5-BB0F-BBE6C09685E7}" name="Column15171"/>
    <tableColumn id="15184" xr3:uid="{8F3A7E1D-8E87-4395-A4F9-83C291C2E841}" name="Column15172"/>
    <tableColumn id="15185" xr3:uid="{AA2D9082-7E60-4B6B-AA94-F9EB7E17CBF2}" name="Column15173"/>
    <tableColumn id="15186" xr3:uid="{6781575C-0EEC-42C1-B0FC-88F206BA0D85}" name="Column15174"/>
    <tableColumn id="15187" xr3:uid="{52D450A2-FB01-404F-A4B0-2467FED321A8}" name="Column15175"/>
    <tableColumn id="15188" xr3:uid="{3A4E693B-C34C-4912-AF76-9F5A32B08E4F}" name="Column15176"/>
    <tableColumn id="15189" xr3:uid="{835D29FE-8A02-4C06-8034-15CBE10F5C76}" name="Column15177"/>
    <tableColumn id="15190" xr3:uid="{6DDDBCC1-D375-40EA-82C0-1001A4D9BAFA}" name="Column15178"/>
    <tableColumn id="15191" xr3:uid="{1E18348F-BCA6-4A71-941C-ED21170BCBCF}" name="Column15179"/>
    <tableColumn id="15192" xr3:uid="{8FB7D2F6-4CBE-4A3A-B462-95DA6752F92C}" name="Column15180"/>
    <tableColumn id="15193" xr3:uid="{45E8EE6D-FC60-4ABD-AF7B-2A5463F6957D}" name="Column15181"/>
    <tableColumn id="15194" xr3:uid="{FE8C8131-945C-4F01-833C-1E29EAE2561E}" name="Column15182"/>
    <tableColumn id="15195" xr3:uid="{F6ED9015-F3EA-4B31-9656-42E5AD3EB570}" name="Column15183"/>
    <tableColumn id="15196" xr3:uid="{02FCA172-487D-40C2-9B56-A651FFE508C5}" name="Column15184"/>
    <tableColumn id="15197" xr3:uid="{F7C094C1-A280-4B3E-A438-D16657A0CF74}" name="Column15185"/>
    <tableColumn id="15198" xr3:uid="{0740B24E-C6BF-41D2-9E35-11FD67A7B91A}" name="Column15186"/>
    <tableColumn id="15199" xr3:uid="{E4DFFFA7-C428-4885-811D-1AC432831DA0}" name="Column15187"/>
    <tableColumn id="15200" xr3:uid="{58DCD5D6-F3A2-47A0-B0A3-1DE3CA8646FC}" name="Column15188"/>
    <tableColumn id="15201" xr3:uid="{6004976D-F922-4C1D-983C-762AAAFE4209}" name="Column15189"/>
    <tableColumn id="15202" xr3:uid="{C14371FF-2960-46E6-B0A3-C0C415EF0672}" name="Column15190"/>
    <tableColumn id="15203" xr3:uid="{EF26B588-C1C1-4249-AA80-2A09984C5F9D}" name="Column15191"/>
    <tableColumn id="15204" xr3:uid="{4DD92678-23B3-46EE-A291-48948F0865DC}" name="Column15192"/>
    <tableColumn id="15205" xr3:uid="{4C4A9739-D9D0-48A4-9408-31E6559A6A7C}" name="Column15193"/>
    <tableColumn id="15206" xr3:uid="{317E648E-4A02-40B5-A155-6B8E60296DAC}" name="Column15194"/>
    <tableColumn id="15207" xr3:uid="{7DF6777C-43F7-428F-88A4-3FF773A1AF95}" name="Column15195"/>
    <tableColumn id="15208" xr3:uid="{AB0394DB-0860-4B0B-AF3D-20C5008A4FD7}" name="Column15196"/>
    <tableColumn id="15209" xr3:uid="{64F73B6F-7EB8-4916-BEEB-9A66255279C9}" name="Column15197"/>
    <tableColumn id="15210" xr3:uid="{A737E5FC-299D-48B9-8724-B9ED6160D7CF}" name="Column15198"/>
    <tableColumn id="15211" xr3:uid="{8FE7BA83-07F5-4192-80C8-F17B3A57D6F7}" name="Column15199"/>
    <tableColumn id="15212" xr3:uid="{E41ABB8F-0F9F-4091-895F-48F4CAE71780}" name="Column15200"/>
    <tableColumn id="15213" xr3:uid="{001323E9-ACAF-443E-B981-6F9B5D631F32}" name="Column15201"/>
    <tableColumn id="15214" xr3:uid="{5CE4AD95-B8C0-46BF-A0B4-DC49D03318FB}" name="Column15202"/>
    <tableColumn id="15215" xr3:uid="{95E10187-D86F-4548-B783-E1C192EEDA8F}" name="Column15203"/>
    <tableColumn id="15216" xr3:uid="{212E3482-D10A-475E-A4B7-71BEE14D21A4}" name="Column15204"/>
    <tableColumn id="15217" xr3:uid="{C04803EE-E3F1-4AB2-99A6-8B0E79FC0BDB}" name="Column15205"/>
    <tableColumn id="15218" xr3:uid="{54BCD5F9-C149-4F8E-8766-503802692268}" name="Column15206"/>
    <tableColumn id="15219" xr3:uid="{409B67BF-42DC-4CF9-B884-04637A93BB85}" name="Column15207"/>
    <tableColumn id="15220" xr3:uid="{713815A2-9E88-49FF-AE40-F18D353C5800}" name="Column15208"/>
    <tableColumn id="15221" xr3:uid="{826D8906-0E2F-4B7E-AB94-BC61FF9A57E0}" name="Column15209"/>
    <tableColumn id="15222" xr3:uid="{3ECF5559-424B-4676-8101-125C33125861}" name="Column15210"/>
    <tableColumn id="15223" xr3:uid="{8A9450D1-6D5B-41E0-8020-92C19FEDCE73}" name="Column15211"/>
    <tableColumn id="15224" xr3:uid="{CC1E9EF4-9B80-42B9-8995-6D15A972F5D5}" name="Column15212"/>
    <tableColumn id="15225" xr3:uid="{BF0302FC-5EE1-460E-A6E1-767DA8185074}" name="Column15213"/>
    <tableColumn id="15226" xr3:uid="{972DBB1B-F2C8-4D3D-902F-73942E41FECA}" name="Column15214"/>
    <tableColumn id="15227" xr3:uid="{5F7296BA-E663-4158-AB98-49178E98EA86}" name="Column15215"/>
    <tableColumn id="15228" xr3:uid="{B83793D3-9C1D-4057-BD0F-49A6E89BF039}" name="Column15216"/>
    <tableColumn id="15229" xr3:uid="{A0E982CA-808A-4EF5-AFDF-2ED9EEAD5A94}" name="Column15217"/>
    <tableColumn id="15230" xr3:uid="{BB652003-9F1B-4B40-897C-8487DD6D3BD7}" name="Column15218"/>
    <tableColumn id="15231" xr3:uid="{A8503286-DE4D-4D99-9C27-BECD921A40F9}" name="Column15219"/>
    <tableColumn id="15232" xr3:uid="{3BABCB0C-5B85-4FD5-B7B0-5A0720C17233}" name="Column15220"/>
    <tableColumn id="15233" xr3:uid="{BFC29FF6-9337-47D3-AB9B-108174735B5A}" name="Column15221"/>
    <tableColumn id="15234" xr3:uid="{AF245634-4F07-4D17-BABE-25652AD96303}" name="Column15222"/>
    <tableColumn id="15235" xr3:uid="{F4C0846F-014C-450D-BF61-6932D12D666C}" name="Column15223"/>
    <tableColumn id="15236" xr3:uid="{E2D1E7E9-61F0-4832-A6A8-DAD8AAD32982}" name="Column15224"/>
    <tableColumn id="15237" xr3:uid="{5236468F-6639-40E7-9F3F-8B86172F3B6C}" name="Column15225"/>
    <tableColumn id="15238" xr3:uid="{88904BD9-9AA3-45AA-B255-1C1B1C9688E9}" name="Column15226"/>
    <tableColumn id="15239" xr3:uid="{FA75214F-B3D9-432B-A91F-FB9BD194D0B5}" name="Column15227"/>
    <tableColumn id="15240" xr3:uid="{C6218D30-3A2D-413A-9A10-885BC3D9C332}" name="Column15228"/>
    <tableColumn id="15241" xr3:uid="{BC02363E-F9DE-4781-AEA5-D44E6EA85999}" name="Column15229"/>
    <tableColumn id="15242" xr3:uid="{BA144ED1-432C-42BA-8CBC-3B76CC15F805}" name="Column15230"/>
    <tableColumn id="15243" xr3:uid="{B8797E6B-C10E-436A-8EC0-9E8601EE5A56}" name="Column15231"/>
    <tableColumn id="15244" xr3:uid="{3A81841D-EC03-4C98-A0BC-DF54B4587B40}" name="Column15232"/>
    <tableColumn id="15245" xr3:uid="{F81AD64A-68FD-4F02-BC7B-689CE54B8255}" name="Column15233"/>
    <tableColumn id="15246" xr3:uid="{0D6E8233-192D-47F6-8B89-BFE5166210B5}" name="Column15234"/>
    <tableColumn id="15247" xr3:uid="{C08BC4E0-B95F-41A8-A0E4-8C960B5BA930}" name="Column15235"/>
    <tableColumn id="15248" xr3:uid="{A055B0C8-96B3-4ADE-B68F-99E57D3937A1}" name="Column15236"/>
    <tableColumn id="15249" xr3:uid="{63D0F7E8-BE92-42F6-B80A-F72BA7790AC4}" name="Column15237"/>
    <tableColumn id="15250" xr3:uid="{C9ECF929-5377-46F3-9FCA-955B1B70BA47}" name="Column15238"/>
    <tableColumn id="15251" xr3:uid="{2915DCC6-89D3-4AE3-A77F-A0A8C45E49C0}" name="Column15239"/>
    <tableColumn id="15252" xr3:uid="{FCE2CB61-BD84-48CD-B14A-975561C5B48A}" name="Column15240"/>
    <tableColumn id="15253" xr3:uid="{DF1D010F-227B-4546-9831-2B8FE3FB8975}" name="Column15241"/>
    <tableColumn id="15254" xr3:uid="{1451067A-0AA8-4100-B8F8-4A0DA651314D}" name="Column15242"/>
    <tableColumn id="15255" xr3:uid="{9274B4E8-AB32-4DA5-94B0-18878FF92BF0}" name="Column15243"/>
    <tableColumn id="15256" xr3:uid="{41D20B2C-AAB5-41C5-820B-33C331FADF49}" name="Column15244"/>
    <tableColumn id="15257" xr3:uid="{2526D22B-5C75-4209-BFD1-64C3C7FB2C76}" name="Column15245"/>
    <tableColumn id="15258" xr3:uid="{4443834B-C574-4294-B7E0-953C1C0BC46E}" name="Column15246"/>
    <tableColumn id="15259" xr3:uid="{E96FBDD3-DA4F-4086-918C-6688288A8182}" name="Column15247"/>
    <tableColumn id="15260" xr3:uid="{AEBBE779-484B-4121-8FE1-FBF05278B1D5}" name="Column15248"/>
    <tableColumn id="15261" xr3:uid="{68FD50EE-6419-4982-A0B5-DD7D7EE70DF9}" name="Column15249"/>
    <tableColumn id="15262" xr3:uid="{B18818DD-A2DA-49DC-A633-22AE3B1BB7C6}" name="Column15250"/>
    <tableColumn id="15263" xr3:uid="{6F5474B7-7766-4197-B3B9-7E8EBF025849}" name="Column15251"/>
    <tableColumn id="15264" xr3:uid="{13931867-A481-42E0-9944-4B8A2DF8CD91}" name="Column15252"/>
    <tableColumn id="15265" xr3:uid="{EE35BD45-709D-4CCF-B2E1-89BBEEBAD927}" name="Column15253"/>
    <tableColumn id="15266" xr3:uid="{BD6D07D2-B877-4F3E-AAD4-CAE051430B6B}" name="Column15254"/>
    <tableColumn id="15267" xr3:uid="{1F458072-FC93-460C-867A-003FCE25C336}" name="Column15255"/>
    <tableColumn id="15268" xr3:uid="{2E63D9B0-7038-452A-BE1E-591137707CCE}" name="Column15256"/>
    <tableColumn id="15269" xr3:uid="{DA88D451-665C-4E33-A3B3-1648411CBE67}" name="Column15257"/>
    <tableColumn id="15270" xr3:uid="{26139036-9E9A-4F39-8EC8-812BCA61F598}" name="Column15258"/>
    <tableColumn id="15271" xr3:uid="{1B105BC3-E627-433A-9917-8C6F60E49BC1}" name="Column15259"/>
    <tableColumn id="15272" xr3:uid="{70C1F4AA-006D-468E-A75D-EFB8C11B1637}" name="Column15260"/>
    <tableColumn id="15273" xr3:uid="{AEA91E73-3F9E-4149-87DE-630C36F84758}" name="Column15261"/>
    <tableColumn id="15274" xr3:uid="{C6729869-9F7B-4A54-8680-630FCF213178}" name="Column15262"/>
    <tableColumn id="15275" xr3:uid="{B6BB5511-8C2F-47A3-AAC9-D703D76F34B1}" name="Column15263"/>
    <tableColumn id="15276" xr3:uid="{91901266-1C58-4F21-BDC3-242BA40B139E}" name="Column15264"/>
    <tableColumn id="15277" xr3:uid="{6E23F696-A996-4FCB-B805-75C753C506E3}" name="Column15265"/>
    <tableColumn id="15278" xr3:uid="{70E03A8A-E554-4DED-A07D-AA50CD003033}" name="Column15266"/>
    <tableColumn id="15279" xr3:uid="{E8A6D0EF-2BE3-4EB5-A76A-CBC1512357D1}" name="Column15267"/>
    <tableColumn id="15280" xr3:uid="{A324F028-5521-4AAC-AB82-C1E4258FBA64}" name="Column15268"/>
    <tableColumn id="15281" xr3:uid="{1DBA987E-E6E0-450B-90F8-CCAE0C8DD8C7}" name="Column15269"/>
    <tableColumn id="15282" xr3:uid="{E9286864-0042-4C80-9525-EAF4763E253B}" name="Column15270"/>
    <tableColumn id="15283" xr3:uid="{97FEE4E3-43A4-4C03-B489-72B31609FC9D}" name="Column15271"/>
    <tableColumn id="15284" xr3:uid="{685ACB60-EA35-4A49-A3EB-59E45C6F8AE1}" name="Column15272"/>
    <tableColumn id="15285" xr3:uid="{F9E9B1AE-792F-4D4B-8266-2B524AB4F595}" name="Column15273"/>
    <tableColumn id="15286" xr3:uid="{355B7EE5-1C76-43F7-86B0-48FEA0B4FA6B}" name="Column15274"/>
    <tableColumn id="15287" xr3:uid="{F20D767A-3B97-4DED-997A-C9EE1C112F60}" name="Column15275"/>
    <tableColumn id="15288" xr3:uid="{35BD0F1C-85B1-41B6-BCBB-50DD7591810E}" name="Column15276"/>
    <tableColumn id="15289" xr3:uid="{36A0A02C-8DD8-4D70-B009-AF3BB97BA75B}" name="Column15277"/>
    <tableColumn id="15290" xr3:uid="{4B307009-7F7F-45BD-8577-D0EF6977F573}" name="Column15278"/>
    <tableColumn id="15291" xr3:uid="{5DB1C9CC-E908-43E2-A7AD-3B7EED5AC6DB}" name="Column15279"/>
    <tableColumn id="15292" xr3:uid="{BB079642-0E66-47B8-A2A5-80323E819C39}" name="Column15280"/>
    <tableColumn id="15293" xr3:uid="{CA7C8223-88E3-4B75-B7ED-54C72038FA35}" name="Column15281"/>
    <tableColumn id="15294" xr3:uid="{DEBFFEEE-83BE-4839-B0E1-7626F63AD902}" name="Column15282"/>
    <tableColumn id="15295" xr3:uid="{9B8556D3-D75E-47A0-9AFD-26F247ADBB9C}" name="Column15283"/>
    <tableColumn id="15296" xr3:uid="{D2EE04AB-0642-4BE5-9DF5-1CD571DCF845}" name="Column15284"/>
    <tableColumn id="15297" xr3:uid="{AE1D74FE-261E-4F89-AB2E-9E19FEEB7669}" name="Column15285"/>
    <tableColumn id="15298" xr3:uid="{04454846-87DD-4365-83BA-D785ECFB92B3}" name="Column15286"/>
    <tableColumn id="15299" xr3:uid="{2CF52B84-BB62-4792-8843-783AEFEFA403}" name="Column15287"/>
    <tableColumn id="15300" xr3:uid="{01D1C488-7285-41E8-A71A-92BF3F65B855}" name="Column15288"/>
    <tableColumn id="15301" xr3:uid="{A2696C7C-FA34-4F6A-B21F-845276E4B39C}" name="Column15289"/>
    <tableColumn id="15302" xr3:uid="{F69089E2-87AC-4AD2-9A0E-833D76C76476}" name="Column15290"/>
    <tableColumn id="15303" xr3:uid="{728B87D4-3CE6-436A-A8B3-5455595EB50B}" name="Column15291"/>
    <tableColumn id="15304" xr3:uid="{9D13D8A2-EB8F-4117-A98E-442BB7EAC8DD}" name="Column15292"/>
    <tableColumn id="15305" xr3:uid="{7343B057-3BDD-4C83-8962-C4CB90D69EF4}" name="Column15293"/>
    <tableColumn id="15306" xr3:uid="{DA00B8A1-8BF1-47A9-BCB4-7A2081DE8D17}" name="Column15294"/>
    <tableColumn id="15307" xr3:uid="{C6D53117-6B00-4B9D-9EA1-09860271967A}" name="Column15295"/>
    <tableColumn id="15308" xr3:uid="{4492DAEB-8CAE-4006-A580-40CE54456EF9}" name="Column15296"/>
    <tableColumn id="15309" xr3:uid="{7FDB216D-A4E5-4E9F-9786-39E9699A80FF}" name="Column15297"/>
    <tableColumn id="15310" xr3:uid="{F89F8E0B-E1F9-45DE-83B1-940CFC7DC653}" name="Column15298"/>
    <tableColumn id="15311" xr3:uid="{27ED5FA5-CB24-4AA7-8B9D-5AF6A96EA9D4}" name="Column15299"/>
    <tableColumn id="15312" xr3:uid="{AD362F2F-06D5-40CA-A109-9FD6AF8BAFE5}" name="Column15300"/>
    <tableColumn id="15313" xr3:uid="{E788DDE7-114D-4E59-A046-9C47F6CA3F67}" name="Column15301"/>
    <tableColumn id="15314" xr3:uid="{88863E0E-8F7C-40B7-9361-3682EF0A2556}" name="Column15302"/>
    <tableColumn id="15315" xr3:uid="{BE030DB9-5B68-44AA-A2FA-9F132543A8A0}" name="Column15303"/>
    <tableColumn id="15316" xr3:uid="{F19CC993-3381-4444-AC11-60C4A4F29A27}" name="Column15304"/>
    <tableColumn id="15317" xr3:uid="{887647AC-DA1F-4553-A6FD-434C6F5389FA}" name="Column15305"/>
    <tableColumn id="15318" xr3:uid="{5DA52E4D-8193-41F8-9016-F4DCAE99CFCE}" name="Column15306"/>
    <tableColumn id="15319" xr3:uid="{18C40C30-AB3B-494E-90CD-D45CAFC4CF0F}" name="Column15307"/>
    <tableColumn id="15320" xr3:uid="{EA9C67BA-D12F-4881-9642-51B20CF7C8A0}" name="Column15308"/>
    <tableColumn id="15321" xr3:uid="{857C865B-F861-43AF-8E4D-FF682B48E06D}" name="Column15309"/>
    <tableColumn id="15322" xr3:uid="{C19D6EC5-7FE1-4C53-9873-4216C0BFC2E2}" name="Column15310"/>
    <tableColumn id="15323" xr3:uid="{05E09311-FF4E-4978-AA1C-2D25B936DE66}" name="Column15311"/>
    <tableColumn id="15324" xr3:uid="{66EAE417-493E-41B4-BD2E-A847A6FF5EB8}" name="Column15312"/>
    <tableColumn id="15325" xr3:uid="{AC55F11C-DA04-4D67-9224-4C739697D834}" name="Column15313"/>
    <tableColumn id="15326" xr3:uid="{C42A7F5A-0CA9-4FA2-A844-E4BAC29FB6EA}" name="Column15314"/>
    <tableColumn id="15327" xr3:uid="{D1771EF5-3F75-423B-AF16-8DC2248FF6C1}" name="Column15315"/>
    <tableColumn id="15328" xr3:uid="{640CE9A6-8FF1-4958-A51E-C32DF6F2F4E8}" name="Column15316"/>
    <tableColumn id="15329" xr3:uid="{B2153AE5-1CFC-40F6-B8DD-0FE55134762B}" name="Column15317"/>
    <tableColumn id="15330" xr3:uid="{24D115DA-80A1-41A7-86E1-1C46F36B4BB3}" name="Column15318"/>
    <tableColumn id="15331" xr3:uid="{0E4A4E9A-60B2-4D27-9953-E59EA524EF9F}" name="Column15319"/>
    <tableColumn id="15332" xr3:uid="{A1ADB1AA-3F3D-43A7-9195-EF824EB85C44}" name="Column15320"/>
    <tableColumn id="15333" xr3:uid="{D778EC07-E66D-4594-8583-3E6142E2AB5B}" name="Column15321"/>
    <tableColumn id="15334" xr3:uid="{CEC50A04-6993-4B98-8C79-04E702FCC5EA}" name="Column15322"/>
    <tableColumn id="15335" xr3:uid="{547346BF-A0B9-4145-AEBE-53A2AF1D247D}" name="Column15323"/>
    <tableColumn id="15336" xr3:uid="{EDA6C75C-075E-4DA6-B683-FF4D2384EE3A}" name="Column15324"/>
    <tableColumn id="15337" xr3:uid="{848074BF-D634-498B-A2BC-818E59116AB8}" name="Column15325"/>
    <tableColumn id="15338" xr3:uid="{9A9482F2-6CC1-4DEA-889E-52A0A18955FA}" name="Column15326"/>
    <tableColumn id="15339" xr3:uid="{FDD04F57-B6AD-4046-90C8-BBD73B98C924}" name="Column15327"/>
    <tableColumn id="15340" xr3:uid="{CC6F25A7-663E-4D5B-A8CF-3542AE6D32B6}" name="Column15328"/>
    <tableColumn id="15341" xr3:uid="{013DFAD8-6F6D-40E5-B62E-3C0D29C0FA0F}" name="Column15329"/>
    <tableColumn id="15342" xr3:uid="{82DC0B53-160A-4D58-AB58-41751C56DD9F}" name="Column15330"/>
    <tableColumn id="15343" xr3:uid="{26AC9186-2515-45A6-A9C3-D4054FAE4AD0}" name="Column15331"/>
    <tableColumn id="15344" xr3:uid="{EBF8E37F-6EB8-44FB-AED5-6A9E9BE169C9}" name="Column15332"/>
    <tableColumn id="15345" xr3:uid="{B14D30AB-1C64-45A6-9856-9CB25A692D89}" name="Column15333"/>
    <tableColumn id="15346" xr3:uid="{F64B330F-D69F-4BDB-8947-E79A7375BE89}" name="Column15334"/>
    <tableColumn id="15347" xr3:uid="{922113A9-06DB-499A-A1C1-F6B05ADE95FD}" name="Column15335"/>
    <tableColumn id="15348" xr3:uid="{EEC15B10-9507-47F3-A0B4-E102703CB60A}" name="Column15336"/>
    <tableColumn id="15349" xr3:uid="{3247FE2E-13B9-430F-8AFA-3EC0B51D788C}" name="Column15337"/>
    <tableColumn id="15350" xr3:uid="{2389E47B-E00A-4661-8C87-C42DAC657935}" name="Column15338"/>
    <tableColumn id="15351" xr3:uid="{0669D006-7FD3-4709-A6C6-02E99022AB8D}" name="Column15339"/>
    <tableColumn id="15352" xr3:uid="{A795DEF3-B936-45FF-91DC-F5D25DA72900}" name="Column15340"/>
    <tableColumn id="15353" xr3:uid="{25EE0DA0-6DAE-42D1-BCF0-62424AF11B63}" name="Column15341"/>
    <tableColumn id="15354" xr3:uid="{68DB46B2-2F75-43F1-9004-5939FE20F3B3}" name="Column15342"/>
    <tableColumn id="15355" xr3:uid="{59B52FD0-8AD2-47CD-BDC8-0CB247EB4C01}" name="Column15343"/>
    <tableColumn id="15356" xr3:uid="{28F5CA06-F231-413A-963D-CE59AF7BEC34}" name="Column15344"/>
    <tableColumn id="15357" xr3:uid="{732AB937-7CEF-4A24-8C09-9FB6FDE28E31}" name="Column15345"/>
    <tableColumn id="15358" xr3:uid="{3CF8F69B-AAE8-4232-8022-D5E561C683E8}" name="Column15346"/>
    <tableColumn id="15359" xr3:uid="{C9D14979-5297-4F46-A5C5-EEA63F61B5E3}" name="Column15347"/>
    <tableColumn id="15360" xr3:uid="{BF7B9322-8C50-4E6F-812E-3B986712273C}" name="Column15348"/>
    <tableColumn id="15361" xr3:uid="{ECD4E9A9-7DD0-4F82-9F9F-F0AC7FD7B99D}" name="Column15349"/>
    <tableColumn id="15362" xr3:uid="{3E3E96FC-600C-4110-AC88-4FF7C929301B}" name="Column15350"/>
    <tableColumn id="15363" xr3:uid="{B203CA5E-8410-4468-802F-A18FDCDB11C4}" name="Column15351"/>
    <tableColumn id="15364" xr3:uid="{66C99E99-FF92-41C5-A1D9-D785BBAC6667}" name="Column15352"/>
    <tableColumn id="15365" xr3:uid="{1D2C1015-F7AD-4C23-948D-0ED457D0285B}" name="Column15353"/>
    <tableColumn id="15366" xr3:uid="{A80ECE53-EFA5-4E06-9015-E3FE29A0E076}" name="Column15354"/>
    <tableColumn id="15367" xr3:uid="{1655596B-6D53-4A52-A331-26662E38038F}" name="Column15355"/>
    <tableColumn id="15368" xr3:uid="{32BC33FD-3603-4A53-A148-905862ABDC41}" name="Column15356"/>
    <tableColumn id="15369" xr3:uid="{D4D5996E-51C3-45BE-BE20-D98742A3B4C2}" name="Column15357"/>
    <tableColumn id="15370" xr3:uid="{8B55482A-BB06-4CFB-B580-3CF92358ED0E}" name="Column15358"/>
    <tableColumn id="15371" xr3:uid="{B74CC29A-A5D1-4391-957D-CE5F51CD1D4C}" name="Column15359"/>
    <tableColumn id="15372" xr3:uid="{FD5CA69F-581A-4C95-8BF0-6DD2378066EB}" name="Column15360"/>
    <tableColumn id="15373" xr3:uid="{E2CB1AA1-346C-44F0-8F8D-6097DEC366A3}" name="Column15361"/>
    <tableColumn id="15374" xr3:uid="{67DDD006-771D-4833-81E4-18F6BEFCEAC9}" name="Column15362"/>
    <tableColumn id="15375" xr3:uid="{60711E8C-3D84-4F16-8344-DC176E92DF0C}" name="Column15363"/>
    <tableColumn id="15376" xr3:uid="{1655D4FD-66A4-4060-8699-F0EFE58841D3}" name="Column15364"/>
    <tableColumn id="15377" xr3:uid="{F016802F-3019-4C0C-B06D-A5273DCDA207}" name="Column15365"/>
    <tableColumn id="15378" xr3:uid="{995834EC-305B-45B9-8A39-8D6AE5C4A264}" name="Column15366"/>
    <tableColumn id="15379" xr3:uid="{83E27698-D57A-4B5E-B1D4-800B33E4CA87}" name="Column15367"/>
    <tableColumn id="15380" xr3:uid="{556AA49B-CE76-4FA5-8564-BF5E7257EBEE}" name="Column15368"/>
    <tableColumn id="15381" xr3:uid="{A12E9C70-9C78-4C87-9C1D-69766238809A}" name="Column15369"/>
    <tableColumn id="15382" xr3:uid="{4C9C05A4-33AF-42A6-A749-38468425FBB5}" name="Column15370"/>
    <tableColumn id="15383" xr3:uid="{F7838E66-CDA7-4324-9484-72123B5FD501}" name="Column15371"/>
    <tableColumn id="15384" xr3:uid="{612B6120-9CA1-4615-AF97-096D034ACF68}" name="Column15372"/>
    <tableColumn id="15385" xr3:uid="{B0B152C9-69F6-4517-9886-7CCB52AF3BBA}" name="Column15373"/>
    <tableColumn id="15386" xr3:uid="{7ED4D814-3060-4726-80E6-DDAF6F4FEAA2}" name="Column15374"/>
    <tableColumn id="15387" xr3:uid="{37847055-23FB-4BD3-BDC0-4A46F57126D8}" name="Column15375"/>
    <tableColumn id="15388" xr3:uid="{26166C05-A2A4-4482-8B62-AC81CECD89C3}" name="Column15376"/>
    <tableColumn id="15389" xr3:uid="{C912563F-3793-4779-838E-89DE475E1641}" name="Column15377"/>
    <tableColumn id="15390" xr3:uid="{A23C11C5-D7E4-4EFD-9F2A-6DD821C3CC23}" name="Column15378"/>
    <tableColumn id="15391" xr3:uid="{AD32D569-2B2B-4955-9106-7B0E8A86E9EB}" name="Column15379"/>
    <tableColumn id="15392" xr3:uid="{A1F5FDC4-1A9E-4740-8A7F-235E77A499AC}" name="Column15380"/>
    <tableColumn id="15393" xr3:uid="{72C13191-7C3E-45B7-981C-3DD72847E2CD}" name="Column15381"/>
    <tableColumn id="15394" xr3:uid="{61DF0663-7A77-4756-AB8B-0CF69008C613}" name="Column15382"/>
    <tableColumn id="15395" xr3:uid="{5C071122-7E53-4181-BF0A-FB65BE93E65A}" name="Column15383"/>
    <tableColumn id="15396" xr3:uid="{4424E6F4-ACA0-4495-9855-7FD2B58D768F}" name="Column15384"/>
    <tableColumn id="15397" xr3:uid="{4E25974B-B49B-4019-8464-FC78FFC0BA23}" name="Column15385"/>
    <tableColumn id="15398" xr3:uid="{F96B1C9F-5608-48CD-B63D-8E7A9D5673A5}" name="Column15386"/>
    <tableColumn id="15399" xr3:uid="{D029A73C-C01A-429D-B995-AAB6EE651DEB}" name="Column15387"/>
    <tableColumn id="15400" xr3:uid="{8575EF7D-BABD-4859-8E7E-4EC09C6B1D28}" name="Column15388"/>
    <tableColumn id="15401" xr3:uid="{1FD4B50C-E5F8-4296-95C6-978110163AE4}" name="Column15389"/>
    <tableColumn id="15402" xr3:uid="{D28032AA-0109-47AE-9922-FFF1E1291850}" name="Column15390"/>
    <tableColumn id="15403" xr3:uid="{E2A52215-A451-44D0-95AB-BFDC18EDF295}" name="Column15391"/>
    <tableColumn id="15404" xr3:uid="{165C3303-B383-40F4-952F-06C2FA3607D8}" name="Column15392"/>
    <tableColumn id="15405" xr3:uid="{11A6221F-F4C8-4FB6-916D-CAE01DCD74A7}" name="Column15393"/>
    <tableColumn id="15406" xr3:uid="{CEE60454-79A9-4027-8A54-B8B6B59A5BB5}" name="Column15394"/>
    <tableColumn id="15407" xr3:uid="{64169354-713D-41C3-900F-216F319304C5}" name="Column15395"/>
    <tableColumn id="15408" xr3:uid="{27F8319F-61FF-4D48-85F6-E0DCA1E8CBE6}" name="Column15396"/>
    <tableColumn id="15409" xr3:uid="{8A4F588D-8BD7-4733-853E-0701B7685A1C}" name="Column15397"/>
    <tableColumn id="15410" xr3:uid="{BD6B099C-35CE-4078-A7F9-61BA3F613ED6}" name="Column15398"/>
    <tableColumn id="15411" xr3:uid="{2B886C7C-D9A3-4B64-8661-14CBE698DA72}" name="Column15399"/>
    <tableColumn id="15412" xr3:uid="{66793959-1381-4412-AD10-723C4CA14EFD}" name="Column15400"/>
    <tableColumn id="15413" xr3:uid="{0F4D0C39-C43A-4A67-BE68-9C0103898531}" name="Column15401"/>
    <tableColumn id="15414" xr3:uid="{26548311-BF38-486F-A057-60115D3CDE25}" name="Column15402"/>
    <tableColumn id="15415" xr3:uid="{060DF03B-32C8-4441-8677-7A9DF5EC24CC}" name="Column15403"/>
    <tableColumn id="15416" xr3:uid="{6D2E5059-6E58-4BCE-B093-BB70097D4A43}" name="Column15404"/>
    <tableColumn id="15417" xr3:uid="{82395A3A-FC8F-4BA5-A678-BB321E2D27CF}" name="Column15405"/>
    <tableColumn id="15418" xr3:uid="{162BC51E-3F63-4B1B-A0E1-67C9DE4ED165}" name="Column15406"/>
    <tableColumn id="15419" xr3:uid="{9A3D230F-59F4-4825-A3A3-5C95786BB4A1}" name="Column15407"/>
    <tableColumn id="15420" xr3:uid="{7B998404-9C75-4BC6-9566-F2EE660C04FE}" name="Column15408"/>
    <tableColumn id="15421" xr3:uid="{9774196C-C718-4AE9-BAC7-C3BBA5F191B3}" name="Column15409"/>
    <tableColumn id="15422" xr3:uid="{F2778D59-BA63-4A93-A212-66F7CB490DEE}" name="Column15410"/>
    <tableColumn id="15423" xr3:uid="{D55929E1-4BD2-442A-A333-CB99AFF5BCB4}" name="Column15411"/>
    <tableColumn id="15424" xr3:uid="{C6F36EDB-213F-4153-96A6-DF8A663B55B5}" name="Column15412"/>
    <tableColumn id="15425" xr3:uid="{5335613B-AFFD-49BE-AD8A-82928A39A41D}" name="Column15413"/>
    <tableColumn id="15426" xr3:uid="{38F1F634-C8FB-4177-AE75-A2885907779D}" name="Column15414"/>
    <tableColumn id="15427" xr3:uid="{F56B15A6-8F3C-4BA7-9AEA-D301ECCD2C30}" name="Column15415"/>
    <tableColumn id="15428" xr3:uid="{62D456B3-9C5F-49F7-9D35-B7C016BA5280}" name="Column15416"/>
    <tableColumn id="15429" xr3:uid="{98DFD883-99FC-4B5C-B594-F14252B91F68}" name="Column15417"/>
    <tableColumn id="15430" xr3:uid="{99C08F49-C0DD-4BBA-A215-BA4A94F11F0F}" name="Column15418"/>
    <tableColumn id="15431" xr3:uid="{04E9E5B0-56F3-4C08-85A4-F7B2B0162CAA}" name="Column15419"/>
    <tableColumn id="15432" xr3:uid="{9855B5E1-0455-4E65-A9FF-D947F4F100A1}" name="Column15420"/>
    <tableColumn id="15433" xr3:uid="{DDBC4FC5-CB94-4D23-ABE8-32EE932A512D}" name="Column15421"/>
    <tableColumn id="15434" xr3:uid="{597ADEF7-5C4E-4C18-AD20-0DA2AA139B87}" name="Column15422"/>
    <tableColumn id="15435" xr3:uid="{A272804E-9FFE-40EE-B970-4D017AEE1939}" name="Column15423"/>
    <tableColumn id="15436" xr3:uid="{A7EBE920-44D9-4E62-9F26-CB37A29788DC}" name="Column15424"/>
    <tableColumn id="15437" xr3:uid="{39B75123-BBDA-4974-A2CB-7768CD392F63}" name="Column15425"/>
    <tableColumn id="15438" xr3:uid="{FE5CCBFF-FB54-4343-A4F5-E878234BB1C2}" name="Column15426"/>
    <tableColumn id="15439" xr3:uid="{9F0F66EE-3FF6-4ED8-BC68-A4153248FC6F}" name="Column15427"/>
    <tableColumn id="15440" xr3:uid="{ADD7F2F7-AEB3-4E9C-83E7-1CAD32D25526}" name="Column15428"/>
    <tableColumn id="15441" xr3:uid="{C2D65679-4156-4580-A154-243372DB1DC4}" name="Column15429"/>
    <tableColumn id="15442" xr3:uid="{24E35877-DE0D-48D3-B5BD-37FB4537A75D}" name="Column15430"/>
    <tableColumn id="15443" xr3:uid="{1EA3D9BF-41C7-4D41-AB7D-6F354D5E628C}" name="Column15431"/>
    <tableColumn id="15444" xr3:uid="{A37AD133-C8EB-4586-9338-DFAAC1F95A85}" name="Column15432"/>
    <tableColumn id="15445" xr3:uid="{6923F285-BC05-4B71-A789-804F4785F397}" name="Column15433"/>
    <tableColumn id="15446" xr3:uid="{01AE2904-454F-4ADE-8D5D-267A42CF2525}" name="Column15434"/>
    <tableColumn id="15447" xr3:uid="{8DB65324-21EB-4CFA-9C3F-5287AD85C830}" name="Column15435"/>
    <tableColumn id="15448" xr3:uid="{A20B2C7E-DDBE-457D-A89C-A27AEE77BF33}" name="Column15436"/>
    <tableColumn id="15449" xr3:uid="{4C46E4DC-A529-4113-AF98-C4607E12E3A6}" name="Column15437"/>
    <tableColumn id="15450" xr3:uid="{A3C96549-926B-4130-B5CE-290D7E7A6BE8}" name="Column15438"/>
    <tableColumn id="15451" xr3:uid="{A2BA585C-C491-4910-A48F-B427F0DD12E6}" name="Column15439"/>
    <tableColumn id="15452" xr3:uid="{D612406E-4A47-45DE-B686-316412379F94}" name="Column15440"/>
    <tableColumn id="15453" xr3:uid="{FE5455CF-8D19-42C1-A04A-7390E403820D}" name="Column15441"/>
    <tableColumn id="15454" xr3:uid="{829CCCCB-0994-4F37-9571-FAE7F852787F}" name="Column15442"/>
    <tableColumn id="15455" xr3:uid="{4F8B5F80-BFD0-4AE9-8363-7B0DE345322C}" name="Column15443"/>
    <tableColumn id="15456" xr3:uid="{2AFF77A8-0451-4696-B356-165B28EF835B}" name="Column15444"/>
    <tableColumn id="15457" xr3:uid="{0D854663-84E1-4A4A-BB0C-FE458BFECD51}" name="Column15445"/>
    <tableColumn id="15458" xr3:uid="{10A0C182-14E6-4BCC-89D8-8AC1594E0CC8}" name="Column15446"/>
    <tableColumn id="15459" xr3:uid="{A7E0A3DC-34FD-4358-BBAD-D493A91CBB57}" name="Column15447"/>
    <tableColumn id="15460" xr3:uid="{692F0C2A-696F-40FD-8242-733F54D18B90}" name="Column15448"/>
    <tableColumn id="15461" xr3:uid="{55F3705A-2823-4FA8-9942-145B18C00B6D}" name="Column15449"/>
    <tableColumn id="15462" xr3:uid="{330676C2-45F9-4676-AD00-293B0382A22A}" name="Column15450"/>
    <tableColumn id="15463" xr3:uid="{7F281002-735E-4EDC-915D-ABFD3DCA39B9}" name="Column15451"/>
    <tableColumn id="15464" xr3:uid="{87656250-ADF5-4754-80B4-6AFE81E5B70F}" name="Column15452"/>
    <tableColumn id="15465" xr3:uid="{444052E5-A1A1-416E-BD2E-A47B9F11CAC9}" name="Column15453"/>
    <tableColumn id="15466" xr3:uid="{26073AF4-7495-4A7A-AC60-11D720A15A37}" name="Column15454"/>
    <tableColumn id="15467" xr3:uid="{89041754-6BB2-4DE6-8187-127C442A457C}" name="Column15455"/>
    <tableColumn id="15468" xr3:uid="{F6B5BFA2-8A1A-4D2C-AFF4-BD2DA523CCB6}" name="Column15456"/>
    <tableColumn id="15469" xr3:uid="{9880C969-9408-4ABD-AB49-1E0CBE4139BE}" name="Column15457"/>
    <tableColumn id="15470" xr3:uid="{A0C0973C-9E8F-44C3-B2E7-ABF348E54A26}" name="Column15458"/>
    <tableColumn id="15471" xr3:uid="{E061F807-80F9-4BD7-9AEB-4988DBBEEF20}" name="Column15459"/>
    <tableColumn id="15472" xr3:uid="{9FC15504-8FB4-49C7-9276-B1F31CE5F054}" name="Column15460"/>
    <tableColumn id="15473" xr3:uid="{68065E7F-AEE0-4ED8-A863-9F28E800700B}" name="Column15461"/>
    <tableColumn id="15474" xr3:uid="{9410E3BD-15B3-4C31-B93E-40CC405A6F5B}" name="Column15462"/>
    <tableColumn id="15475" xr3:uid="{AB07FBE6-FF6A-4C9D-A7EF-23431D06D4FB}" name="Column15463"/>
    <tableColumn id="15476" xr3:uid="{107A61FC-1B30-48EC-937A-47C1A4B6FDBB}" name="Column15464"/>
    <tableColumn id="15477" xr3:uid="{D3C62505-FF0F-4EF6-A124-DE726675002F}" name="Column15465"/>
    <tableColumn id="15478" xr3:uid="{3A1207F6-B8CA-46C2-9B73-419CBF6C3CFD}" name="Column15466"/>
    <tableColumn id="15479" xr3:uid="{E9FB9C38-DD89-4948-9F1E-03BA087E5A1B}" name="Column15467"/>
    <tableColumn id="15480" xr3:uid="{BE1DC276-B632-4A75-BF79-931077D5BA8A}" name="Column15468"/>
    <tableColumn id="15481" xr3:uid="{547473CF-1A6C-4E51-912A-4C818B7E7A5A}" name="Column15469"/>
    <tableColumn id="15482" xr3:uid="{CC591AD3-81D1-4546-A31C-AC1536846BB8}" name="Column15470"/>
    <tableColumn id="15483" xr3:uid="{635FD504-DD12-4995-BF45-CC7641428AAB}" name="Column15471"/>
    <tableColumn id="15484" xr3:uid="{B1EAFED4-07C3-4866-87CA-F21D9ECDDC0B}" name="Column15472"/>
    <tableColumn id="15485" xr3:uid="{6CE61EB4-4DA8-4B9E-BF13-44339D433EF2}" name="Column15473"/>
    <tableColumn id="15486" xr3:uid="{5221533B-542F-41A8-BF57-921E0501A292}" name="Column15474"/>
    <tableColumn id="15487" xr3:uid="{B5CE5C3E-838F-46DB-B1ED-7B5458620B98}" name="Column15475"/>
    <tableColumn id="15488" xr3:uid="{5E5374C1-2C64-46F7-B9FA-45E6F619E067}" name="Column15476"/>
    <tableColumn id="15489" xr3:uid="{BFD7FD28-FCA5-4AA3-BC36-F15F0868C2E4}" name="Column15477"/>
    <tableColumn id="15490" xr3:uid="{16144587-D34E-41D5-91C8-6DA321CC91F9}" name="Column15478"/>
    <tableColumn id="15491" xr3:uid="{7C45070B-2618-4269-9727-5F217B6A137A}" name="Column15479"/>
    <tableColumn id="15492" xr3:uid="{EB764E59-CB01-4925-B035-76FBBA29A4B4}" name="Column15480"/>
    <tableColumn id="15493" xr3:uid="{10C84D84-F388-43C5-A9C3-1D1CA3B63E0A}" name="Column15481"/>
    <tableColumn id="15494" xr3:uid="{9FE0FDB9-7201-4D1C-BE71-2E6009FA3AE9}" name="Column15482"/>
    <tableColumn id="15495" xr3:uid="{79326CBD-8EF0-466A-99D9-89427FAFB91D}" name="Column15483"/>
    <tableColumn id="15496" xr3:uid="{541FE2AB-0551-4187-BE0F-9846E8CD6203}" name="Column15484"/>
    <tableColumn id="15497" xr3:uid="{F241BEB7-1C1C-4C11-80DE-2CBAF8F606E9}" name="Column15485"/>
    <tableColumn id="15498" xr3:uid="{24EB3F87-2CA2-4EF4-8349-A2A86B013917}" name="Column15486"/>
    <tableColumn id="15499" xr3:uid="{8453E701-E289-48F8-BAD1-D756D8ED5B22}" name="Column15487"/>
    <tableColumn id="15500" xr3:uid="{284FB73D-E869-484B-8924-E9B21AB26C14}" name="Column15488"/>
    <tableColumn id="15501" xr3:uid="{76D75FB8-F39E-44EF-898E-036B4985321C}" name="Column15489"/>
    <tableColumn id="15502" xr3:uid="{62D072AB-A465-47B5-A99A-89FB6A85E033}" name="Column15490"/>
    <tableColumn id="15503" xr3:uid="{A4903920-B97D-441F-B381-A30F53121D89}" name="Column15491"/>
    <tableColumn id="15504" xr3:uid="{25423F4E-F7E5-4634-8D77-48B44003642F}" name="Column15492"/>
    <tableColumn id="15505" xr3:uid="{B76FE678-5D9F-439B-8335-31D116A08A2C}" name="Column15493"/>
    <tableColumn id="15506" xr3:uid="{751BC58E-65F6-4BF6-8440-726D092419FD}" name="Column15494"/>
    <tableColumn id="15507" xr3:uid="{642B5180-88EE-412A-AE5F-03E2E5693AFB}" name="Column15495"/>
    <tableColumn id="15508" xr3:uid="{42CFE535-A87A-4101-8851-70B8B34525BE}" name="Column15496"/>
    <tableColumn id="15509" xr3:uid="{89B2F294-B58C-42CF-8406-670B78407835}" name="Column15497"/>
    <tableColumn id="15510" xr3:uid="{E78056F8-047D-4AA4-86F5-831CF6579BA7}" name="Column15498"/>
    <tableColumn id="15511" xr3:uid="{08119857-88F4-424E-9F35-EE13DE5FEB90}" name="Column15499"/>
    <tableColumn id="15512" xr3:uid="{A7930106-81CF-42D6-BB40-7B04BE2601A7}" name="Column15500"/>
    <tableColumn id="15513" xr3:uid="{C75A1150-7785-45B1-9533-346B7DB973D2}" name="Column15501"/>
    <tableColumn id="15514" xr3:uid="{1AE4C281-4602-455D-AFAB-7D83D825F7C0}" name="Column15502"/>
    <tableColumn id="15515" xr3:uid="{D5FCD74E-7943-44D5-8B41-9B64BCA5F64B}" name="Column15503"/>
    <tableColumn id="15516" xr3:uid="{3C751E74-A9DB-4C74-B2F0-9B0C55226518}" name="Column15504"/>
    <tableColumn id="15517" xr3:uid="{F8A5EDB9-83A3-4E0D-BC94-541F502FD99A}" name="Column15505"/>
    <tableColumn id="15518" xr3:uid="{F3B8B92E-86DF-447E-8D36-5930B8693CF5}" name="Column15506"/>
    <tableColumn id="15519" xr3:uid="{D04A0812-032A-4C97-AC30-3F3A657CE686}" name="Column15507"/>
    <tableColumn id="15520" xr3:uid="{EE43E6AB-E8B7-41C9-944A-7B0AED8AA133}" name="Column15508"/>
    <tableColumn id="15521" xr3:uid="{DF0361A9-794B-448E-8549-758FCD3F12BE}" name="Column15509"/>
    <tableColumn id="15522" xr3:uid="{562C1E51-A252-4FEA-BBFA-356B21DF31EB}" name="Column15510"/>
    <tableColumn id="15523" xr3:uid="{2BCE443E-5F01-436C-8D4D-8DD0629E4107}" name="Column15511"/>
    <tableColumn id="15524" xr3:uid="{4CA23608-3D7E-4E13-A285-A53608CEF032}" name="Column15512"/>
    <tableColumn id="15525" xr3:uid="{83C58AFB-964F-47E6-856F-6861DC0223A9}" name="Column15513"/>
    <tableColumn id="15526" xr3:uid="{EB2C5AB8-A579-4CF0-9464-275E6EF30ABB}" name="Column15514"/>
    <tableColumn id="15527" xr3:uid="{6009B1E0-A396-4496-B1E2-51A8DF743EFA}" name="Column15515"/>
    <tableColumn id="15528" xr3:uid="{2561EB1E-21FD-441A-891B-11A296FB893A}" name="Column15516"/>
    <tableColumn id="15529" xr3:uid="{6728A2D3-D1BD-4885-9210-D073C5F4CE5C}" name="Column15517"/>
    <tableColumn id="15530" xr3:uid="{A2DAE15F-7AC6-4CAC-969D-47B75F15A6B6}" name="Column15518"/>
    <tableColumn id="15531" xr3:uid="{7C40123C-41E7-49E5-9744-B20A129C2A6F}" name="Column15519"/>
    <tableColumn id="15532" xr3:uid="{7F63EC0D-642E-47EA-A7CB-EF7CD01F5A6E}" name="Column15520"/>
    <tableColumn id="15533" xr3:uid="{232E84D7-C3E4-4EFC-8E21-C5CB158AC672}" name="Column15521"/>
    <tableColumn id="15534" xr3:uid="{4BAE98AC-CD23-4652-89DC-57F5418E92CA}" name="Column15522"/>
    <tableColumn id="15535" xr3:uid="{E6E1B05E-D3FD-460A-A491-2D4BEEB5C85C}" name="Column15523"/>
    <tableColumn id="15536" xr3:uid="{2134C76E-7BDE-48E3-AB7D-E411B066DE66}" name="Column15524"/>
    <tableColumn id="15537" xr3:uid="{06D16505-4448-4124-A856-3678CDC0E04C}" name="Column15525"/>
    <tableColumn id="15538" xr3:uid="{8CD08117-7227-4BA4-B80C-33F51B31C990}" name="Column15526"/>
    <tableColumn id="15539" xr3:uid="{1D182C60-584F-45EE-BD10-728F871EBAAB}" name="Column15527"/>
    <tableColumn id="15540" xr3:uid="{5D9D41C1-31EB-42C1-921B-B9B267F3C0E9}" name="Column15528"/>
    <tableColumn id="15541" xr3:uid="{B058CF61-AF2B-40A5-A31E-D9B961D91715}" name="Column15529"/>
    <tableColumn id="15542" xr3:uid="{BDF51F75-C904-4E34-BC21-9ED315FF1535}" name="Column15530"/>
    <tableColumn id="15543" xr3:uid="{75C938B3-AA12-4243-A760-54F1CBC5E205}" name="Column15531"/>
    <tableColumn id="15544" xr3:uid="{6811CA41-F75B-4AF3-AE71-26C488B06466}" name="Column15532"/>
    <tableColumn id="15545" xr3:uid="{D178BE80-DCC6-4542-82D7-CDB30297802E}" name="Column15533"/>
    <tableColumn id="15546" xr3:uid="{94C811C6-A32D-49F6-ADE7-CEA585018727}" name="Column15534"/>
    <tableColumn id="15547" xr3:uid="{7C2ADD66-B64C-440B-9BC4-41A4799AD3B1}" name="Column15535"/>
    <tableColumn id="15548" xr3:uid="{2A1CEF65-E174-4C1B-B49C-C392496115DB}" name="Column15536"/>
    <tableColumn id="15549" xr3:uid="{57E68D77-C9CE-497E-8A83-B36BE0005A1D}" name="Column15537"/>
    <tableColumn id="15550" xr3:uid="{AD2A2BC2-A083-4320-9865-B4825B3F02BF}" name="Column15538"/>
    <tableColumn id="15551" xr3:uid="{A4A5B254-478F-4403-83F4-51219078CC7D}" name="Column15539"/>
    <tableColumn id="15552" xr3:uid="{D5DCC35F-FC00-476F-82DE-1BEA5F4BABBC}" name="Column15540"/>
    <tableColumn id="15553" xr3:uid="{21CA7559-CF76-4BBC-9159-A034B377FE3A}" name="Column15541"/>
    <tableColumn id="15554" xr3:uid="{70A535A0-5235-4782-99A5-551205416184}" name="Column15542"/>
    <tableColumn id="15555" xr3:uid="{17288640-04E7-4807-9FC7-48B7FF933A4C}" name="Column15543"/>
    <tableColumn id="15556" xr3:uid="{20611CC4-E2FE-4DF1-AAD6-58206EA0157C}" name="Column15544"/>
    <tableColumn id="15557" xr3:uid="{8EC6A656-FA4F-454A-9666-2BD0AA89B204}" name="Column15545"/>
    <tableColumn id="15558" xr3:uid="{EE184F60-0F0C-41C0-B3CC-9E05F891D161}" name="Column15546"/>
    <tableColumn id="15559" xr3:uid="{E73B66B4-B3A2-4285-B604-5C5CE838D07F}" name="Column15547"/>
    <tableColumn id="15560" xr3:uid="{B278B522-6909-4C9F-AB06-3C11F41BE964}" name="Column15548"/>
    <tableColumn id="15561" xr3:uid="{5C97888F-984C-4CBB-8D25-C4C3CDCE4743}" name="Column15549"/>
    <tableColumn id="15562" xr3:uid="{9F338DC1-975E-43C4-98BC-52EEA784409D}" name="Column15550"/>
    <tableColumn id="15563" xr3:uid="{2A85FE19-37CB-4AEA-8508-1E1723FAF60E}" name="Column15551"/>
    <tableColumn id="15564" xr3:uid="{F6854A51-707F-400D-A721-BCD228E91F8E}" name="Column15552"/>
    <tableColumn id="15565" xr3:uid="{D877712C-440D-4427-B734-547021FDC42F}" name="Column15553"/>
    <tableColumn id="15566" xr3:uid="{AE0FDBB2-090A-466A-BF08-BF35C7458E4D}" name="Column15554"/>
    <tableColumn id="15567" xr3:uid="{13C7BFF9-A5B2-41FB-9C33-B5CCB03B7281}" name="Column15555"/>
    <tableColumn id="15568" xr3:uid="{8F30BD66-271E-4AFA-9A2C-65B5581E4424}" name="Column15556"/>
    <tableColumn id="15569" xr3:uid="{C0427728-3AF5-46BF-8D00-E265DC8BAF93}" name="Column15557"/>
    <tableColumn id="15570" xr3:uid="{E52B91C9-A177-4900-B798-214AEDCA721C}" name="Column15558"/>
    <tableColumn id="15571" xr3:uid="{B67CFD2E-C64B-4407-9D8A-0AC744516AD8}" name="Column15559"/>
    <tableColumn id="15572" xr3:uid="{6E065CD5-7413-44D8-9FF1-168E07835C76}" name="Column15560"/>
    <tableColumn id="15573" xr3:uid="{00D46280-9841-4272-ABC3-5F51AE932878}" name="Column15561"/>
    <tableColumn id="15574" xr3:uid="{CBA4018F-6FFB-4E92-949C-D99735E8BF5A}" name="Column15562"/>
    <tableColumn id="15575" xr3:uid="{AA238AEA-0A7E-437E-BE40-5247F9A46EE6}" name="Column15563"/>
    <tableColumn id="15576" xr3:uid="{E96B623C-790A-48F6-AF16-F1BFF66B6126}" name="Column15564"/>
    <tableColumn id="15577" xr3:uid="{1C97DBA3-7CFE-4680-B776-63549497DB88}" name="Column15565"/>
    <tableColumn id="15578" xr3:uid="{EB3623D1-2F14-4454-A313-71B34B3CA63A}" name="Column15566"/>
    <tableColumn id="15579" xr3:uid="{DEA24637-C89F-4EBE-9F9D-DDE0E3EAF418}" name="Column15567"/>
    <tableColumn id="15580" xr3:uid="{E6056B0E-2FF4-4639-B0EC-DDDF7147C7EC}" name="Column15568"/>
    <tableColumn id="15581" xr3:uid="{908B12A6-E10A-426D-99D3-A43F80A07A02}" name="Column15569"/>
    <tableColumn id="15582" xr3:uid="{33046036-04D5-4579-ADF4-FA695BA0D868}" name="Column15570"/>
    <tableColumn id="15583" xr3:uid="{6F65956B-20D4-406C-862D-D771C6E8EB63}" name="Column15571"/>
    <tableColumn id="15584" xr3:uid="{66C59B8D-653B-4E8D-B6CA-70582DD01CFF}" name="Column15572"/>
    <tableColumn id="15585" xr3:uid="{D9F3EFFA-875D-431A-A131-5C420B50CC6A}" name="Column15573"/>
    <tableColumn id="15586" xr3:uid="{BCB4BA61-9C88-4A45-821D-879F15DB3B8D}" name="Column15574"/>
    <tableColumn id="15587" xr3:uid="{0C3EFC9B-2C88-48E4-A568-C110C9DC275E}" name="Column15575"/>
    <tableColumn id="15588" xr3:uid="{17C69002-A194-4F49-AF7C-FA69F290176E}" name="Column15576"/>
    <tableColumn id="15589" xr3:uid="{2E827DAF-00DF-4F48-A8D6-4924A9B17E6D}" name="Column15577"/>
    <tableColumn id="15590" xr3:uid="{F738E2E1-8739-44DC-B6F4-2DF1D0B373F0}" name="Column15578"/>
    <tableColumn id="15591" xr3:uid="{E1CF9A10-D1AA-41D9-ACB0-C148C8AA3B79}" name="Column15579"/>
    <tableColumn id="15592" xr3:uid="{0D15D8CA-E280-40F8-A602-DC7CE28C2B87}" name="Column15580"/>
    <tableColumn id="15593" xr3:uid="{1C02635A-FDFA-430E-A9FA-DB74662E7178}" name="Column15581"/>
    <tableColumn id="15594" xr3:uid="{3E34277A-40ED-4F79-AC65-F5A9F6B4925C}" name="Column15582"/>
    <tableColumn id="15595" xr3:uid="{94789FF2-C1B7-4D11-843C-5AF895A820D6}" name="Column15583"/>
    <tableColumn id="15596" xr3:uid="{B9B37371-2E2C-4388-8048-F2566D8C60AE}" name="Column15584"/>
    <tableColumn id="15597" xr3:uid="{DED2FDBA-8E20-4757-B9D8-5701409C5D63}" name="Column15585"/>
    <tableColumn id="15598" xr3:uid="{F7A2E38A-0985-496E-A987-392C6C671CA9}" name="Column15586"/>
    <tableColumn id="15599" xr3:uid="{F4501BB1-024B-4E11-92CB-F9DC2B76C2A2}" name="Column15587"/>
    <tableColumn id="15600" xr3:uid="{B2D0E365-5EE5-4FDB-9AC2-32EADE224E2C}" name="Column15588"/>
    <tableColumn id="15601" xr3:uid="{1D9D1BEF-B2D4-4199-92E6-C590C6B22C2D}" name="Column15589"/>
    <tableColumn id="15602" xr3:uid="{C600D73E-3E3F-43F0-A5FE-0A09C43B7916}" name="Column15590"/>
    <tableColumn id="15603" xr3:uid="{A3B115E6-3021-4869-8A63-F482AC62ACF3}" name="Column15591"/>
    <tableColumn id="15604" xr3:uid="{36D60DCD-9923-418C-BC88-7BF0B7955346}" name="Column15592"/>
    <tableColumn id="15605" xr3:uid="{66B9DBC7-9B98-4F06-B7AE-E7BA762BC8D4}" name="Column15593"/>
    <tableColumn id="15606" xr3:uid="{B98C0625-FDC2-4425-A88E-44BC55F58D1B}" name="Column15594"/>
    <tableColumn id="15607" xr3:uid="{F538130D-DEB2-4844-B17A-7287139E4CC9}" name="Column15595"/>
    <tableColumn id="15608" xr3:uid="{19CF94C9-9BC4-4391-904A-7913507E01E2}" name="Column15596"/>
    <tableColumn id="15609" xr3:uid="{6C1FFCB4-0EDB-497A-8847-B9A924DCA12E}" name="Column15597"/>
    <tableColumn id="15610" xr3:uid="{BD0725A6-BC5D-4850-8E8A-56941F8A4964}" name="Column15598"/>
    <tableColumn id="15611" xr3:uid="{25950E23-2075-470E-B6FF-2B7058128AA5}" name="Column15599"/>
    <tableColumn id="15612" xr3:uid="{27345362-4FC2-4542-8045-DE9F725F21DA}" name="Column15600"/>
    <tableColumn id="15613" xr3:uid="{775C3861-A2B0-4EA7-80AF-A119ADF40FB1}" name="Column15601"/>
    <tableColumn id="15614" xr3:uid="{2E35F6BB-23DD-4F8B-9366-763B5DE5DEAA}" name="Column15602"/>
    <tableColumn id="15615" xr3:uid="{CCDF831C-1495-4E26-B84B-7216C11C35D4}" name="Column15603"/>
    <tableColumn id="15616" xr3:uid="{70FD02D2-E16C-4449-8874-4B96FD88A406}" name="Column15604"/>
    <tableColumn id="15617" xr3:uid="{98E6AC1E-8ED2-4D71-9D64-B8C9F4FF1E55}" name="Column15605"/>
    <tableColumn id="15618" xr3:uid="{47D0B3C0-FBC6-41FA-822D-A2C7BDC7D3DF}" name="Column15606"/>
    <tableColumn id="15619" xr3:uid="{046747BF-D566-4D80-B6CD-B9B8DFD10D76}" name="Column15607"/>
    <tableColumn id="15620" xr3:uid="{41F936DB-B327-4283-87C8-8F6CE1E6579C}" name="Column15608"/>
    <tableColumn id="15621" xr3:uid="{CA77404B-0EC2-48B8-8C50-F8E0D309FD29}" name="Column15609"/>
    <tableColumn id="15622" xr3:uid="{5D50ADDD-5216-44C4-8AE6-350ABDEDAC25}" name="Column15610"/>
    <tableColumn id="15623" xr3:uid="{F9ED917A-AA04-484C-8FBF-4B296F4051E6}" name="Column15611"/>
    <tableColumn id="15624" xr3:uid="{9F424254-35A9-4DC1-B3F5-7C5C0551FCE7}" name="Column15612"/>
    <tableColumn id="15625" xr3:uid="{26923B02-BABC-4145-B6D9-B9AA40057C80}" name="Column15613"/>
    <tableColumn id="15626" xr3:uid="{7854A7D8-7A85-47EA-9C94-571003F59F23}" name="Column15614"/>
    <tableColumn id="15627" xr3:uid="{263E68D3-3DF3-4451-A0D3-8C57AB627A29}" name="Column15615"/>
    <tableColumn id="15628" xr3:uid="{C798F5CA-3306-4C62-B59F-2FA2F580C4BA}" name="Column15616"/>
    <tableColumn id="15629" xr3:uid="{A165D5D9-3970-4518-8D23-EB3AC9D1F1CB}" name="Column15617"/>
    <tableColumn id="15630" xr3:uid="{D7B753CA-64D9-4A27-BDD7-D06571FD3690}" name="Column15618"/>
    <tableColumn id="15631" xr3:uid="{DBD2045A-D756-4D74-809F-FAA3EEE58528}" name="Column15619"/>
    <tableColumn id="15632" xr3:uid="{03C39557-A5CF-4A24-8824-88AE459215EA}" name="Column15620"/>
    <tableColumn id="15633" xr3:uid="{72F569B3-5048-4F5A-88EF-AB2194E467B2}" name="Column15621"/>
    <tableColumn id="15634" xr3:uid="{6AF4B7FF-54BF-4696-B02F-228FBFEDFF76}" name="Column15622"/>
    <tableColumn id="15635" xr3:uid="{C1F5C4E6-9DD0-4751-884B-B98E2738E738}" name="Column15623"/>
    <tableColumn id="15636" xr3:uid="{5E3F7D87-FC43-473E-A02D-CA09D2D0DECA}" name="Column15624"/>
    <tableColumn id="15637" xr3:uid="{E3319B4C-8522-4F85-98C3-5098140358AF}" name="Column15625"/>
    <tableColumn id="15638" xr3:uid="{BB5B3867-47D6-4416-A9B7-DB51A36010B9}" name="Column15626"/>
    <tableColumn id="15639" xr3:uid="{6C832E07-1471-4D90-8054-218FE4F0651E}" name="Column15627"/>
    <tableColumn id="15640" xr3:uid="{F82E639A-8D1A-4EF6-A65F-EE75D01592B4}" name="Column15628"/>
    <tableColumn id="15641" xr3:uid="{91D884B8-2AED-4FAA-9453-75A2C847E59D}" name="Column15629"/>
    <tableColumn id="15642" xr3:uid="{29D02831-2187-42E1-9AA3-DA9BF4B4E229}" name="Column15630"/>
    <tableColumn id="15643" xr3:uid="{8791AC8F-D191-45F5-99F7-2BD38872F853}" name="Column15631"/>
    <tableColumn id="15644" xr3:uid="{C5BEF87E-6EE4-4F2B-8D16-E8EA0CECF0EC}" name="Column15632"/>
    <tableColumn id="15645" xr3:uid="{8D612C64-57DB-41C1-96C5-C3AC2077E56D}" name="Column15633"/>
    <tableColumn id="15646" xr3:uid="{2D5C647D-B838-41DD-830C-5D35531B0437}" name="Column15634"/>
    <tableColumn id="15647" xr3:uid="{F73EB14E-BC85-4DA8-BDFE-D1C705D8B6BE}" name="Column15635"/>
    <tableColumn id="15648" xr3:uid="{C899CDC6-CF3C-434F-BDC0-93E07F2803D6}" name="Column15636"/>
    <tableColumn id="15649" xr3:uid="{D8CB1EFA-155B-4840-A25B-255728BFA217}" name="Column15637"/>
    <tableColumn id="15650" xr3:uid="{82B65D03-2127-4076-8809-0C7547D3357F}" name="Column15638"/>
    <tableColumn id="15651" xr3:uid="{6EDAC1DD-22F0-436E-9AE2-D85D90C25501}" name="Column15639"/>
    <tableColumn id="15652" xr3:uid="{0DCAD34B-0641-4997-8378-D1FD04EA28BC}" name="Column15640"/>
    <tableColumn id="15653" xr3:uid="{2C22566E-46DF-4AED-90D6-AA5DABC2FF5F}" name="Column15641"/>
    <tableColumn id="15654" xr3:uid="{46057EB1-D602-4F89-A767-13F5C7195025}" name="Column15642"/>
    <tableColumn id="15655" xr3:uid="{DF870D39-35DC-4A7E-B8C0-014F2ED8937D}" name="Column15643"/>
    <tableColumn id="15656" xr3:uid="{CD8FBB6F-4707-4E68-9D6D-0B569DB0A65B}" name="Column15644"/>
    <tableColumn id="15657" xr3:uid="{FDC51991-C6C3-4BE3-A15F-910F57008361}" name="Column15645"/>
    <tableColumn id="15658" xr3:uid="{F47E1BFF-94D4-441C-999A-2971BA66A2E6}" name="Column15646"/>
    <tableColumn id="15659" xr3:uid="{E2933FCE-F5BA-4BF4-9352-1046409EFE1B}" name="Column15647"/>
    <tableColumn id="15660" xr3:uid="{6D2511E4-167D-4B7F-B878-6DE1DBF63818}" name="Column15648"/>
    <tableColumn id="15661" xr3:uid="{E45E6DC0-6772-4445-A2DD-0EBDB876D096}" name="Column15649"/>
    <tableColumn id="15662" xr3:uid="{6C03186A-73D0-47A1-BA01-9123CE925D9A}" name="Column15650"/>
    <tableColumn id="15663" xr3:uid="{AA2CE10D-459C-461D-8509-DBA37C1C9F0B}" name="Column15651"/>
    <tableColumn id="15664" xr3:uid="{97C68539-4C3D-46F1-9114-1F01129BB8B0}" name="Column15652"/>
    <tableColumn id="15665" xr3:uid="{E0F52401-89BB-4846-A6BF-9B7F45B9B35A}" name="Column15653"/>
    <tableColumn id="15666" xr3:uid="{062F9534-DBB7-4AD0-8084-AFDDACCA4718}" name="Column15654"/>
    <tableColumn id="15667" xr3:uid="{6ACC9F64-89A3-4EF5-AC18-F9D9AE369339}" name="Column15655"/>
    <tableColumn id="15668" xr3:uid="{4DE6F946-7DEB-409F-976A-C2ACD337BA06}" name="Column15656"/>
    <tableColumn id="15669" xr3:uid="{E929CE35-6D0C-4579-905B-8A2E71AD4511}" name="Column15657"/>
    <tableColumn id="15670" xr3:uid="{2920D4A0-6834-4B55-949B-535447654B66}" name="Column15658"/>
    <tableColumn id="15671" xr3:uid="{CEB23641-698A-45E5-9FE7-D00E269D2081}" name="Column15659"/>
    <tableColumn id="15672" xr3:uid="{93B2EEFF-8BBE-47B6-AD4E-5F286ABDF6EE}" name="Column15660"/>
    <tableColumn id="15673" xr3:uid="{A762A38C-C96A-4DF6-92D2-04DF91652E7E}" name="Column15661"/>
    <tableColumn id="15674" xr3:uid="{BD33194F-7B97-4B7C-A62F-F436B483D6D1}" name="Column15662"/>
    <tableColumn id="15675" xr3:uid="{4C6BDFAC-6E39-430C-ACCB-9394B2E898C1}" name="Column15663"/>
    <tableColumn id="15676" xr3:uid="{3C940396-77C4-469A-ADB4-867F7ED7E5F1}" name="Column15664"/>
    <tableColumn id="15677" xr3:uid="{BE2B6F8E-51F9-45A9-8769-5CF81BF149B1}" name="Column15665"/>
    <tableColumn id="15678" xr3:uid="{022A59E4-1010-4862-9973-294FDD5BF501}" name="Column15666"/>
    <tableColumn id="15679" xr3:uid="{D975B3F8-0AE6-4F4B-9267-C91D2A44FCCF}" name="Column15667"/>
    <tableColumn id="15680" xr3:uid="{3399CDA7-7445-4AED-AA66-D068F530AADD}" name="Column15668"/>
    <tableColumn id="15681" xr3:uid="{FFAF96CF-4DD6-4EA9-83FA-59E650FDEDCE}" name="Column15669"/>
    <tableColumn id="15682" xr3:uid="{0EB733E8-F4B8-4F24-8838-DBE138978F81}" name="Column15670"/>
    <tableColumn id="15683" xr3:uid="{808E75E9-4AEF-4F7B-B6CE-C66C279E2A2B}" name="Column15671"/>
    <tableColumn id="15684" xr3:uid="{32F2E58F-E1C8-4C50-BFAB-74589999D988}" name="Column15672"/>
    <tableColumn id="15685" xr3:uid="{589EB690-36AE-4E0D-A239-01F7A6B0E94B}" name="Column15673"/>
    <tableColumn id="15686" xr3:uid="{CEF50071-CFEC-4D14-9E89-F6A8671A6DDD}" name="Column15674"/>
    <tableColumn id="15687" xr3:uid="{1CA3D7A0-A453-4504-90C7-224D27FF5527}" name="Column15675"/>
    <tableColumn id="15688" xr3:uid="{F925AE22-96D8-473D-9473-967B130781EF}" name="Column15676"/>
    <tableColumn id="15689" xr3:uid="{8024930A-11DF-4A6D-9AB4-67E732088840}" name="Column15677"/>
    <tableColumn id="15690" xr3:uid="{38E2FB01-E56F-4D0C-A871-2C1DFB25A263}" name="Column15678"/>
    <tableColumn id="15691" xr3:uid="{9DC8058D-4AD8-4AA0-997F-A31438F16BD8}" name="Column15679"/>
    <tableColumn id="15692" xr3:uid="{D7F442EB-A52E-4240-A7FE-F0B2D8B362B2}" name="Column15680"/>
    <tableColumn id="15693" xr3:uid="{74D31CDD-E78C-4BF9-9855-813BB9CFF479}" name="Column15681"/>
    <tableColumn id="15694" xr3:uid="{CF0559CA-5DA9-4EF1-B46C-E3A3A4D4C4A8}" name="Column15682"/>
    <tableColumn id="15695" xr3:uid="{CFE8E230-426C-49D1-BF6B-458A803B521B}" name="Column15683"/>
    <tableColumn id="15696" xr3:uid="{341DA267-C921-4593-B7D4-24E705FEB919}" name="Column15684"/>
    <tableColumn id="15697" xr3:uid="{D3AB6DD2-D2CA-49C5-BBD4-01A26E79470A}" name="Column15685"/>
    <tableColumn id="15698" xr3:uid="{551D0AB0-1B7D-4394-86D2-B1C9AE0ED3D9}" name="Column15686"/>
    <tableColumn id="15699" xr3:uid="{A8917145-0598-442F-A14C-7D7219D6CC7A}" name="Column15687"/>
    <tableColumn id="15700" xr3:uid="{D9B88FF7-CC84-433C-8242-EE8BE95DFEC4}" name="Column15688"/>
    <tableColumn id="15701" xr3:uid="{67BDE310-0F90-4D22-9114-58E478CB1761}" name="Column15689"/>
    <tableColumn id="15702" xr3:uid="{59B6C5C9-3AE8-4B4C-877D-F30A614C2BF3}" name="Column15690"/>
    <tableColumn id="15703" xr3:uid="{175FFE7D-9AFC-452A-94F5-3C976C9D37B2}" name="Column15691"/>
    <tableColumn id="15704" xr3:uid="{52699FD4-A763-4B0F-921F-C614D815F71B}" name="Column15692"/>
    <tableColumn id="15705" xr3:uid="{10E6ADB3-DF74-441A-B119-332EBC09DDC8}" name="Column15693"/>
    <tableColumn id="15706" xr3:uid="{EE0EB7FE-C30F-4D21-B66F-41B708DB81F4}" name="Column15694"/>
    <tableColumn id="15707" xr3:uid="{86854C9F-8247-4D04-AC82-190BE48C32E3}" name="Column15695"/>
    <tableColumn id="15708" xr3:uid="{C5826E95-9E72-475A-B39E-A725DA59248A}" name="Column15696"/>
    <tableColumn id="15709" xr3:uid="{78F04574-C359-49BD-AC59-9A0DE2A732AA}" name="Column15697"/>
    <tableColumn id="15710" xr3:uid="{E566A407-EA26-4105-82C1-85581A36CF6D}" name="Column15698"/>
    <tableColumn id="15711" xr3:uid="{C6ECB428-760F-4FBC-A5F0-C10CF4FAF102}" name="Column15699"/>
    <tableColumn id="15712" xr3:uid="{F720978E-F8E7-4E7E-9C08-94B2921DF27E}" name="Column15700"/>
    <tableColumn id="15713" xr3:uid="{7A16ECA1-045D-4E95-9129-7CA32660B4E9}" name="Column15701"/>
    <tableColumn id="15714" xr3:uid="{0230D71D-7019-41A5-95C1-6592944D9C29}" name="Column15702"/>
    <tableColumn id="15715" xr3:uid="{81A088D2-20DC-4B04-A8E6-F200DDA01E50}" name="Column15703"/>
    <tableColumn id="15716" xr3:uid="{51FD2957-B994-4ED0-9A7E-63F83ECC7FFB}" name="Column15704"/>
    <tableColumn id="15717" xr3:uid="{70F1837B-5694-405A-B470-9A88DCBDCFAC}" name="Column15705"/>
    <tableColumn id="15718" xr3:uid="{28C0D717-9577-4636-BDC8-4B08F97B2A1C}" name="Column15706"/>
    <tableColumn id="15719" xr3:uid="{BEBA4195-008F-4424-BFE4-0D069F02079C}" name="Column15707"/>
    <tableColumn id="15720" xr3:uid="{781326AA-05A0-4A06-BE95-546877516136}" name="Column15708"/>
    <tableColumn id="15721" xr3:uid="{0545D3E1-8D6C-4183-8D10-8F2C9DBEC9F3}" name="Column15709"/>
    <tableColumn id="15722" xr3:uid="{E5648B9B-ADDF-425F-BC83-4B9828F27F6F}" name="Column15710"/>
    <tableColumn id="15723" xr3:uid="{E77EF143-F739-4C81-844D-DE0100618275}" name="Column15711"/>
    <tableColumn id="15724" xr3:uid="{177000DC-BE6B-4A05-9E3D-1049AF9C6FCA}" name="Column15712"/>
    <tableColumn id="15725" xr3:uid="{91D073BA-D3D1-49CE-83DA-45361E7B602B}" name="Column15713"/>
    <tableColumn id="15726" xr3:uid="{4BC7C0E2-5619-45D4-B684-75281B9CB24E}" name="Column15714"/>
    <tableColumn id="15727" xr3:uid="{B5F401B2-C1E4-4FFE-8364-9E1D265BFD91}" name="Column15715"/>
    <tableColumn id="15728" xr3:uid="{0CCC4E69-2276-4052-AC7A-06436F51BFE7}" name="Column15716"/>
    <tableColumn id="15729" xr3:uid="{4862A627-A0D9-4600-AACC-A1A35B00680A}" name="Column15717"/>
    <tableColumn id="15730" xr3:uid="{3D0A316D-62FC-4D4F-9AF1-290031A5BD42}" name="Column15718"/>
    <tableColumn id="15731" xr3:uid="{5B359EE4-E431-4604-A490-066C0ACCE3BB}" name="Column15719"/>
    <tableColumn id="15732" xr3:uid="{9F2479CF-6F69-4336-AB53-6C1A0FA103DB}" name="Column15720"/>
    <tableColumn id="15733" xr3:uid="{2B2D5729-7087-4F5A-AB98-831B23B0904C}" name="Column15721"/>
    <tableColumn id="15734" xr3:uid="{5A73BD99-B19B-44CC-9F47-4BAC420FE5DB}" name="Column15722"/>
    <tableColumn id="15735" xr3:uid="{2F7F83BD-25F9-47D9-9669-A062DA6C8999}" name="Column15723"/>
    <tableColumn id="15736" xr3:uid="{E568EBD5-9092-4A2D-A178-172C00E749CA}" name="Column15724"/>
    <tableColumn id="15737" xr3:uid="{C40FC856-3A35-4033-9BB3-0634519943DA}" name="Column15725"/>
    <tableColumn id="15738" xr3:uid="{432BF637-8489-4DE4-B9F8-069F6C181EFB}" name="Column15726"/>
    <tableColumn id="15739" xr3:uid="{338148F1-7C4F-4A04-B5DA-088AD6AE1DD4}" name="Column15727"/>
    <tableColumn id="15740" xr3:uid="{F37A366D-BF28-497D-A1E5-6B5CEA1B980B}" name="Column15728"/>
    <tableColumn id="15741" xr3:uid="{545F3BAC-E6A5-4378-9B4F-9B73AFDC59A4}" name="Column15729"/>
    <tableColumn id="15742" xr3:uid="{C5E995A4-95EA-43F3-946C-826C2CC571AD}" name="Column15730"/>
    <tableColumn id="15743" xr3:uid="{D740D069-8818-4B28-A0C2-4EABD11451E3}" name="Column15731"/>
    <tableColumn id="15744" xr3:uid="{9F10D6C8-2A1C-4838-B107-030FDDCFFB07}" name="Column15732"/>
    <tableColumn id="15745" xr3:uid="{1455D652-AF9E-49BE-8868-857A06655C52}" name="Column15733"/>
    <tableColumn id="15746" xr3:uid="{5CF1E2A0-12A6-4ED2-9A26-9B3C58474E6F}" name="Column15734"/>
    <tableColumn id="15747" xr3:uid="{B09E40F0-38C0-4120-932B-399419BB9E2A}" name="Column15735"/>
    <tableColumn id="15748" xr3:uid="{6CB3ACB7-1965-45B3-A53F-B022EFB71509}" name="Column15736"/>
    <tableColumn id="15749" xr3:uid="{63E2A21D-D27A-47B0-9F0C-7D9AED961C91}" name="Column15737"/>
    <tableColumn id="15750" xr3:uid="{D0B8A9D7-4B4B-4DA3-AF62-935B7F382280}" name="Column15738"/>
    <tableColumn id="15751" xr3:uid="{49DC0C81-6AFA-42C1-8A1F-17AD23B4DF9D}" name="Column15739"/>
    <tableColumn id="15752" xr3:uid="{C522581B-929B-4FB4-91EF-E1B77E6A940B}" name="Column15740"/>
    <tableColumn id="15753" xr3:uid="{AAF7F0B9-7082-4391-855A-6C17625408AB}" name="Column15741"/>
    <tableColumn id="15754" xr3:uid="{FE81885E-AF03-4CBF-8DA6-A83829FB9A64}" name="Column15742"/>
    <tableColumn id="15755" xr3:uid="{954FF6FA-623C-4CB5-A369-DDDACD549AD3}" name="Column15743"/>
    <tableColumn id="15756" xr3:uid="{7A2B2E9A-271D-48FE-8BDF-08A1B8BA08E4}" name="Column15744"/>
    <tableColumn id="15757" xr3:uid="{55851338-1CAC-430C-BA93-703A4AE7623D}" name="Column15745"/>
    <tableColumn id="15758" xr3:uid="{50CE13F3-7778-4237-A386-45783657DC5B}" name="Column15746"/>
    <tableColumn id="15759" xr3:uid="{F0F3E832-2ADE-43A2-9807-4C36B8DA5B3E}" name="Column15747"/>
    <tableColumn id="15760" xr3:uid="{65A6D30E-C21D-46D0-A6AB-320AF8791D5E}" name="Column15748"/>
    <tableColumn id="15761" xr3:uid="{CA8BBF74-777F-4536-BB0A-6DFBD578CE63}" name="Column15749"/>
    <tableColumn id="15762" xr3:uid="{2AE349A7-EF3D-4C5C-9589-72D99619468E}" name="Column15750"/>
    <tableColumn id="15763" xr3:uid="{852921C9-56EF-4195-9BA3-06159D02F494}" name="Column15751"/>
    <tableColumn id="15764" xr3:uid="{699A5404-1C8F-4976-A3E5-9041A91031B6}" name="Column15752"/>
    <tableColumn id="15765" xr3:uid="{E901158F-C819-46A1-AC8B-72C0B16A2C2D}" name="Column15753"/>
    <tableColumn id="15766" xr3:uid="{15AC8528-5E23-4EF1-8E52-2D96F25E11D4}" name="Column15754"/>
    <tableColumn id="15767" xr3:uid="{577910B1-BB69-404E-AAD9-933B226533B5}" name="Column15755"/>
    <tableColumn id="15768" xr3:uid="{A8A14DDE-4679-4899-9F0E-79B7D664D025}" name="Column15756"/>
    <tableColumn id="15769" xr3:uid="{B08D9F57-5AB0-4DD2-AE4A-277FD8E2C1D5}" name="Column15757"/>
    <tableColumn id="15770" xr3:uid="{957A9CC2-AABB-4397-B794-74BA62C5A9BD}" name="Column15758"/>
    <tableColumn id="15771" xr3:uid="{4CE54A73-B5DA-48AA-8C1C-5C6284F6405A}" name="Column15759"/>
    <tableColumn id="15772" xr3:uid="{8A3C1530-040A-4911-8851-9E0ABF2BFC04}" name="Column15760"/>
    <tableColumn id="15773" xr3:uid="{B1C6801C-1F8C-4E2E-991E-BDBD321E545D}" name="Column15761"/>
    <tableColumn id="15774" xr3:uid="{977C30C9-A992-46F8-B6E1-53282666E6A2}" name="Column15762"/>
    <tableColumn id="15775" xr3:uid="{4965B107-DBCF-43AD-B6C2-388A266AAE70}" name="Column15763"/>
    <tableColumn id="15776" xr3:uid="{8C128125-0C15-40E3-B221-85011EE7BA2D}" name="Column15764"/>
    <tableColumn id="15777" xr3:uid="{0C9ED0A8-2328-4237-89AE-E08EB9ECCB56}" name="Column15765"/>
    <tableColumn id="15778" xr3:uid="{9F828EA7-ECE5-4CBB-942B-57C151AE92D1}" name="Column15766"/>
    <tableColumn id="15779" xr3:uid="{7122DC2B-4D5D-450F-9E3F-3EEF14C864C6}" name="Column15767"/>
    <tableColumn id="15780" xr3:uid="{692F152C-B03E-41BF-B034-3BA3DA20AAF7}" name="Column15768"/>
    <tableColumn id="15781" xr3:uid="{F8361902-5184-4896-9715-E9ADF06C5962}" name="Column15769"/>
    <tableColumn id="15782" xr3:uid="{021805E8-0B6E-4A66-9EF4-51C2399B75F6}" name="Column15770"/>
    <tableColumn id="15783" xr3:uid="{47EF2146-08CE-4859-8CA9-988EEB1C7A80}" name="Column15771"/>
    <tableColumn id="15784" xr3:uid="{54ABB017-261F-4543-8992-93F52BB9446B}" name="Column15772"/>
    <tableColumn id="15785" xr3:uid="{56B91DE8-27D8-4C85-87F6-5ACCFA8E776C}" name="Column15773"/>
    <tableColumn id="15786" xr3:uid="{3530D2F3-5C41-4243-B405-802EEB7351E5}" name="Column15774"/>
    <tableColumn id="15787" xr3:uid="{259D7B67-BAC8-43CA-B503-2BEB21F933A4}" name="Column15775"/>
    <tableColumn id="15788" xr3:uid="{D8A295A5-D91F-4258-BF4A-9A993311C035}" name="Column15776"/>
    <tableColumn id="15789" xr3:uid="{73928322-0AF9-4C7A-B76E-02391A542441}" name="Column15777"/>
    <tableColumn id="15790" xr3:uid="{904E0DDF-F9DF-452D-933C-38FD29640616}" name="Column15778"/>
    <tableColumn id="15791" xr3:uid="{64888A4C-4030-45A7-B426-E697F9884D23}" name="Column15779"/>
    <tableColumn id="15792" xr3:uid="{7364CD66-8918-4052-8368-1DE248079354}" name="Column15780"/>
    <tableColumn id="15793" xr3:uid="{14280AA8-26EE-4DBD-B4AE-2D5F6CFBEE43}" name="Column15781"/>
    <tableColumn id="15794" xr3:uid="{80E67374-CD70-4BE8-88B7-00147D0ED339}" name="Column15782"/>
    <tableColumn id="15795" xr3:uid="{962F0DEF-63AD-4B65-88AE-1FF4FE8CC3D7}" name="Column15783"/>
    <tableColumn id="15796" xr3:uid="{9A651B8C-034F-4B2C-9349-B114AC041B85}" name="Column15784"/>
    <tableColumn id="15797" xr3:uid="{23802400-F850-4D0E-B712-C45AE4DF1FAC}" name="Column15785"/>
    <tableColumn id="15798" xr3:uid="{275745B2-CC20-4178-87EF-2969CB26B864}" name="Column15786"/>
    <tableColumn id="15799" xr3:uid="{575293F0-DE40-4A0F-95FA-83A53DFF5CA9}" name="Column15787"/>
    <tableColumn id="15800" xr3:uid="{1AAE2319-78C0-4C3E-B0F9-1637D85A99FB}" name="Column15788"/>
    <tableColumn id="15801" xr3:uid="{62D6155E-D1EF-4D3F-A34E-B3FA5E0B7853}" name="Column15789"/>
    <tableColumn id="15802" xr3:uid="{E6738917-B13F-4EFA-B620-CAA33C9CA3DE}" name="Column15790"/>
    <tableColumn id="15803" xr3:uid="{1C615203-D502-4AB1-92C7-6485AB8ADF63}" name="Column15791"/>
    <tableColumn id="15804" xr3:uid="{0A288527-27D7-4D7D-90A0-A1708B4A6F45}" name="Column15792"/>
    <tableColumn id="15805" xr3:uid="{127440E4-548B-4583-B9AA-382A2F31EFED}" name="Column15793"/>
    <tableColumn id="15806" xr3:uid="{B54F3F50-D0A0-46E2-9FBF-4588DD0D7E85}" name="Column15794"/>
    <tableColumn id="15807" xr3:uid="{84FD290B-7261-440B-B305-997064879A82}" name="Column15795"/>
    <tableColumn id="15808" xr3:uid="{0B343B6E-CF6B-4186-899D-9C3DF9758719}" name="Column15796"/>
    <tableColumn id="15809" xr3:uid="{F56C8336-B88D-439A-8F7E-04FEEA854822}" name="Column15797"/>
    <tableColumn id="15810" xr3:uid="{7E2F5B02-392F-4CD4-BFFF-555820453E68}" name="Column15798"/>
    <tableColumn id="15811" xr3:uid="{B91DA284-6F17-4122-B0D3-D1BCF47EDDFF}" name="Column15799"/>
    <tableColumn id="15812" xr3:uid="{BF8ADEAD-4C83-4B75-AFC8-7B8CD37F3DEB}" name="Column15800"/>
    <tableColumn id="15813" xr3:uid="{09201F1E-C08D-44FA-BF85-1698978CFC35}" name="Column15801"/>
    <tableColumn id="15814" xr3:uid="{371E7AD3-6873-440C-9D72-5AE94D71C750}" name="Column15802"/>
    <tableColumn id="15815" xr3:uid="{F98008AD-41C3-4136-828B-261DECE90D41}" name="Column15803"/>
    <tableColumn id="15816" xr3:uid="{835BDEDA-7728-4BC3-BFDC-430FA9D774BD}" name="Column15804"/>
    <tableColumn id="15817" xr3:uid="{A26515D7-5A17-4E50-82F4-A51709FC1950}" name="Column15805"/>
    <tableColumn id="15818" xr3:uid="{E9F195A3-A821-4B2E-919A-C6B18CBCFD06}" name="Column15806"/>
    <tableColumn id="15819" xr3:uid="{6BC24E68-9893-4DEA-8EF7-B36511229264}" name="Column15807"/>
    <tableColumn id="15820" xr3:uid="{57EA75EA-8F5A-4187-B5E2-D05E2CE6C5B2}" name="Column15808"/>
    <tableColumn id="15821" xr3:uid="{D51A0EF7-0190-48D2-998E-7CCF0D8E637A}" name="Column15809"/>
    <tableColumn id="15822" xr3:uid="{710253B8-72A0-468B-88DA-8F6D9B9EC814}" name="Column15810"/>
    <tableColumn id="15823" xr3:uid="{0069AE71-0A17-428D-AC10-EA5BD78F43CC}" name="Column15811"/>
    <tableColumn id="15824" xr3:uid="{0F3AAD12-2950-4D2B-A013-EE6F9333C0E6}" name="Column15812"/>
    <tableColumn id="15825" xr3:uid="{B218F83C-1A0E-4E86-B084-512ABD86C7B4}" name="Column15813"/>
    <tableColumn id="15826" xr3:uid="{EE27017F-0980-40CD-9F92-DBA6DFBBCDB9}" name="Column15814"/>
    <tableColumn id="15827" xr3:uid="{649938E6-782C-4010-8825-77790613E9BE}" name="Column15815"/>
    <tableColumn id="15828" xr3:uid="{C162C37A-CCA2-44FC-B89B-2AE5348B1968}" name="Column15816"/>
    <tableColumn id="15829" xr3:uid="{4266CB29-6F16-4091-8BB6-1F9B2E2FA0B2}" name="Column15817"/>
    <tableColumn id="15830" xr3:uid="{CA06FE32-03DE-4809-BEEF-DEAD08092B85}" name="Column15818"/>
    <tableColumn id="15831" xr3:uid="{70A1210C-91C3-4800-87C3-CF6AD2737186}" name="Column15819"/>
    <tableColumn id="15832" xr3:uid="{0F636636-5306-445D-9912-A6B3C6AC6E2C}" name="Column15820"/>
    <tableColumn id="15833" xr3:uid="{79B59FCA-5D25-47C0-98C2-C928C92769B2}" name="Column15821"/>
    <tableColumn id="15834" xr3:uid="{5E65AAAB-8B6F-48E6-9DC5-6C97857C9F73}" name="Column15822"/>
    <tableColumn id="15835" xr3:uid="{653969F1-6D05-4504-8362-8D764E08E2FA}" name="Column15823"/>
    <tableColumn id="15836" xr3:uid="{58581BEA-96E6-441A-A8AD-E71544CEDD7D}" name="Column15824"/>
    <tableColumn id="15837" xr3:uid="{B9AC07A7-ADF2-4CEB-B673-E4DE393214DC}" name="Column15825"/>
    <tableColumn id="15838" xr3:uid="{3505A588-23D3-44BF-82C4-FF6778C2091E}" name="Column15826"/>
    <tableColumn id="15839" xr3:uid="{F3D9EFF0-0F06-4A41-95AA-8B65754BFCB9}" name="Column15827"/>
    <tableColumn id="15840" xr3:uid="{B2E5C41F-642E-4CC3-87F1-FB8179F92111}" name="Column15828"/>
    <tableColumn id="15841" xr3:uid="{8FA0198E-D4C2-46E6-BBDF-5262E244B6CF}" name="Column15829"/>
    <tableColumn id="15842" xr3:uid="{43BAB904-6ADB-450D-A3F4-4283F41C1F57}" name="Column15830"/>
    <tableColumn id="15843" xr3:uid="{7BE9A4F7-4099-47B6-9BD6-C031227C76A6}" name="Column15831"/>
    <tableColumn id="15844" xr3:uid="{87C0299A-C404-40F0-895E-7902B27AE13E}" name="Column15832"/>
    <tableColumn id="15845" xr3:uid="{1390839A-52CA-44C6-AEB8-F656EFFDEA2B}" name="Column15833"/>
    <tableColumn id="15846" xr3:uid="{56EADCF2-EA0D-4B62-A424-0F1BDFAF0172}" name="Column15834"/>
    <tableColumn id="15847" xr3:uid="{5C9E6FC3-C24D-4AD5-AE06-1CACD5C0B0E9}" name="Column15835"/>
    <tableColumn id="15848" xr3:uid="{17047DF1-F791-4E29-BFBC-D8F39ECDE110}" name="Column15836"/>
    <tableColumn id="15849" xr3:uid="{F142ADEF-1600-4881-BF38-1FCD33784AA9}" name="Column15837"/>
    <tableColumn id="15850" xr3:uid="{AB52374C-6780-413C-ADB8-D72FB8CDFC18}" name="Column15838"/>
    <tableColumn id="15851" xr3:uid="{1F4765C9-67F4-4D64-98D8-93EB4C444A82}" name="Column15839"/>
    <tableColumn id="15852" xr3:uid="{8EFB7622-F352-4ADB-85E4-D7D6AB085E75}" name="Column15840"/>
    <tableColumn id="15853" xr3:uid="{AFBD2F5C-09FD-4A9C-90F3-858552F08E9F}" name="Column15841"/>
    <tableColumn id="15854" xr3:uid="{7F712859-31E3-4F35-AADC-AF958036A1F3}" name="Column15842"/>
    <tableColumn id="15855" xr3:uid="{65EB4BFE-83D3-48DF-9957-38182C4F8B55}" name="Column15843"/>
    <tableColumn id="15856" xr3:uid="{07859F83-0823-4681-B19F-B515C4A82AB8}" name="Column15844"/>
    <tableColumn id="15857" xr3:uid="{938AC4B8-A87E-4EAA-85AF-8210E84299D3}" name="Column15845"/>
    <tableColumn id="15858" xr3:uid="{E73B2CED-CAB8-44F1-9902-BB3011F8E718}" name="Column15846"/>
    <tableColumn id="15859" xr3:uid="{968F6890-56A0-49D4-98ED-A5FA2C1EFD46}" name="Column15847"/>
    <tableColumn id="15860" xr3:uid="{E648A268-C693-4FD2-AA80-40ABAC4BD90B}" name="Column15848"/>
    <tableColumn id="15861" xr3:uid="{90CDF4EC-980E-4AC8-B1E7-709779C9EFD8}" name="Column15849"/>
    <tableColumn id="15862" xr3:uid="{EEFB51EF-02E1-4DE2-BED2-5E4EE9FEF318}" name="Column15850"/>
    <tableColumn id="15863" xr3:uid="{59F17FB0-E51B-4810-AF87-1BDE789B4286}" name="Column15851"/>
    <tableColumn id="15864" xr3:uid="{A11607E8-3103-49E5-AF04-E0CA1B4960B4}" name="Column15852"/>
    <tableColumn id="15865" xr3:uid="{F31ADA7A-6556-435F-820D-72E25CCFE536}" name="Column15853"/>
    <tableColumn id="15866" xr3:uid="{D5ABC72A-8D7E-4E88-8FAC-A675A92B41F3}" name="Column15854"/>
    <tableColumn id="15867" xr3:uid="{50CFC0DB-7460-406A-AC17-9D466646C507}" name="Column15855"/>
    <tableColumn id="15868" xr3:uid="{42AF5161-5E21-4374-97DB-039BE772E46F}" name="Column15856"/>
    <tableColumn id="15869" xr3:uid="{972DAEA5-B2DD-4742-8238-D8284F631E96}" name="Column15857"/>
    <tableColumn id="15870" xr3:uid="{F6AA81ED-F6A2-48D7-848D-2C815FE7A91A}" name="Column15858"/>
    <tableColumn id="15871" xr3:uid="{278C555E-2D49-4327-8584-CA5B3A741C29}" name="Column15859"/>
    <tableColumn id="15872" xr3:uid="{1172C213-F29F-4CC8-A3AC-90B9C12E8653}" name="Column15860"/>
    <tableColumn id="15873" xr3:uid="{951F9DD7-E55E-466E-8597-A13E19B9511A}" name="Column15861"/>
    <tableColumn id="15874" xr3:uid="{F472F58D-40AA-4411-91CB-5C0BA7423AA8}" name="Column15862"/>
    <tableColumn id="15875" xr3:uid="{32FED8E9-5B04-4BA0-9BCD-9E85F09B1680}" name="Column15863"/>
    <tableColumn id="15876" xr3:uid="{86CF2BB3-7495-4ECD-9B5C-46883EB5CB34}" name="Column15864"/>
    <tableColumn id="15877" xr3:uid="{5AE18CBB-0B69-4FC3-82BC-146AD82C50AB}" name="Column15865"/>
    <tableColumn id="15878" xr3:uid="{3853F819-4D5A-4ADE-8F0E-C48CCE2286C0}" name="Column15866"/>
    <tableColumn id="15879" xr3:uid="{59885641-F41E-4EDE-ADB0-555EC579E9F8}" name="Column15867"/>
    <tableColumn id="15880" xr3:uid="{98EDEC91-745A-4223-B3C9-F7F74C8FD3AC}" name="Column15868"/>
    <tableColumn id="15881" xr3:uid="{0B800950-2A17-471C-83E1-26F27905A7EE}" name="Column15869"/>
    <tableColumn id="15882" xr3:uid="{B05902D8-7483-4219-8EB5-35024E757FDF}" name="Column15870"/>
    <tableColumn id="15883" xr3:uid="{85D5944E-5CBD-4FEB-ABC5-A9DAC1D1212D}" name="Column15871"/>
    <tableColumn id="15884" xr3:uid="{99F5F896-1B90-4D39-A472-0FC5BE9A440E}" name="Column15872"/>
    <tableColumn id="15885" xr3:uid="{3F1A870B-421F-4D0C-B2C0-E54E7D01AB26}" name="Column15873"/>
    <tableColumn id="15886" xr3:uid="{8913290E-F4AB-4406-92C2-4812DD226826}" name="Column15874"/>
    <tableColumn id="15887" xr3:uid="{2B17D0B3-FDD1-4839-AE3B-A4391D7EB794}" name="Column15875"/>
    <tableColumn id="15888" xr3:uid="{A98D40A5-0262-4403-8954-8C3A9FC6C322}" name="Column15876"/>
    <tableColumn id="15889" xr3:uid="{BB7062CC-ECC2-471C-A306-400E5465BC44}" name="Column15877"/>
    <tableColumn id="15890" xr3:uid="{AA9D8B4E-0089-420C-85F2-A380511C8416}" name="Column15878"/>
    <tableColumn id="15891" xr3:uid="{2E06F164-9989-4853-AD1A-3C522974F4DB}" name="Column15879"/>
    <tableColumn id="15892" xr3:uid="{A304E307-5EE7-4478-BA68-7125C3694DB8}" name="Column15880"/>
    <tableColumn id="15893" xr3:uid="{1722C087-6654-4C8C-8229-BA32DD852EA4}" name="Column15881"/>
    <tableColumn id="15894" xr3:uid="{DA3D98E2-B585-4E43-BD45-FDCAA1820E9A}" name="Column15882"/>
    <tableColumn id="15895" xr3:uid="{B46AA2D8-05C4-4559-994A-52D5E47C476E}" name="Column15883"/>
    <tableColumn id="15896" xr3:uid="{52A6389D-29C0-45EF-8F79-4EABA869A2C7}" name="Column15884"/>
    <tableColumn id="15897" xr3:uid="{EE600285-2387-4561-B0A1-0F01E9C37859}" name="Column15885"/>
    <tableColumn id="15898" xr3:uid="{B66B1597-CD97-4EF7-BEE6-FA39BE6AE3E3}" name="Column15886"/>
    <tableColumn id="15899" xr3:uid="{BEEADA1D-C57A-4391-90CB-0296C9F140A6}" name="Column15887"/>
    <tableColumn id="15900" xr3:uid="{145A3D94-D838-4BB2-8670-EE25622FAC6D}" name="Column15888"/>
    <tableColumn id="15901" xr3:uid="{E04EB6B9-541E-4753-B25E-87E6D9416BD5}" name="Column15889"/>
    <tableColumn id="15902" xr3:uid="{02C71860-4199-4836-BF9E-2967041E8C72}" name="Column15890"/>
    <tableColumn id="15903" xr3:uid="{65943091-59ED-42CD-9F56-B726C25A01C4}" name="Column15891"/>
    <tableColumn id="15904" xr3:uid="{8FFF6CA2-9C83-4909-A0C6-3092A3925DE8}" name="Column15892"/>
    <tableColumn id="15905" xr3:uid="{84D484F2-0514-4E33-838F-CDF4742CAC54}" name="Column15893"/>
    <tableColumn id="15906" xr3:uid="{82C47FF1-2C2D-4CFD-B70D-E3C79A915EA2}" name="Column15894"/>
    <tableColumn id="15907" xr3:uid="{7458645B-379C-46DD-9C17-C30794ED3D4A}" name="Column15895"/>
    <tableColumn id="15908" xr3:uid="{946C379A-7833-4D9C-A0CA-98AC97F0F7AE}" name="Column15896"/>
    <tableColumn id="15909" xr3:uid="{65F54321-3C1D-49FE-ABCE-5A6B3C532016}" name="Column15897"/>
    <tableColumn id="15910" xr3:uid="{CFC1F869-6E33-4A51-A505-60AB8291A847}" name="Column15898"/>
    <tableColumn id="15911" xr3:uid="{1E5E5657-001E-42EE-BB02-A9FA00BB3899}" name="Column15899"/>
    <tableColumn id="15912" xr3:uid="{D55DECB5-F2BC-4494-BFAA-80E4AB31085D}" name="Column15900"/>
    <tableColumn id="15913" xr3:uid="{E9287398-B4C9-4AF1-9227-45690AD4CBC2}" name="Column15901"/>
    <tableColumn id="15914" xr3:uid="{151E95BF-9790-42EA-B872-B2A975789CA7}" name="Column15902"/>
    <tableColumn id="15915" xr3:uid="{ECA5020A-7173-4AC3-9E51-D2EDB35AAC41}" name="Column15903"/>
    <tableColumn id="15916" xr3:uid="{AD7FD30B-765A-4BCB-9436-4FE3C5F96681}" name="Column15904"/>
    <tableColumn id="15917" xr3:uid="{451ABAF1-B069-4803-9E3E-1285EE002295}" name="Column15905"/>
    <tableColumn id="15918" xr3:uid="{42E6CB0A-AC88-4043-BCB3-C31886E02531}" name="Column15906"/>
    <tableColumn id="15919" xr3:uid="{DC79A806-DF11-4849-BF9A-7943FC7C2E88}" name="Column15907"/>
    <tableColumn id="15920" xr3:uid="{AAE02C45-238E-49D3-BF1C-9DF828ADBFD5}" name="Column15908"/>
    <tableColumn id="15921" xr3:uid="{7BC5CD61-66EA-4D1D-8C5C-A17E0D5F698B}" name="Column15909"/>
    <tableColumn id="15922" xr3:uid="{F9267C92-E164-49FF-9304-CAEE39955EE3}" name="Column15910"/>
    <tableColumn id="15923" xr3:uid="{6BAF226F-01D6-4C83-83BF-E3AEEA35A3E2}" name="Column15911"/>
    <tableColumn id="15924" xr3:uid="{5EBC911C-CF37-4350-931C-189CDA1FB5FA}" name="Column15912"/>
    <tableColumn id="15925" xr3:uid="{0D168E66-8989-4553-A484-896C6E466B9C}" name="Column15913"/>
    <tableColumn id="15926" xr3:uid="{02E710A8-8438-44A4-8C88-F10E8AE93334}" name="Column15914"/>
    <tableColumn id="15927" xr3:uid="{9C5508A5-3B85-41EE-A542-43BBB949A658}" name="Column15915"/>
    <tableColumn id="15928" xr3:uid="{7EC052DD-EDAC-467F-A82F-28FBD72123DC}" name="Column15916"/>
    <tableColumn id="15929" xr3:uid="{EF5066D5-128D-4DE0-A1E9-1F6760D10382}" name="Column15917"/>
    <tableColumn id="15930" xr3:uid="{6906AB8A-19B6-42AF-9BCC-AD0A0B06955A}" name="Column15918"/>
    <tableColumn id="15931" xr3:uid="{DBBF6103-326D-4FCD-9B35-E1C6AC72D6F9}" name="Column15919"/>
    <tableColumn id="15932" xr3:uid="{D4E065E8-3D62-45AB-8BAF-529DC6BEF62B}" name="Column15920"/>
    <tableColumn id="15933" xr3:uid="{321D3E47-B318-4982-AD42-CE091FFB914B}" name="Column15921"/>
    <tableColumn id="15934" xr3:uid="{20C7BDA0-8C1C-4A83-AA6A-4452F3EAECFB}" name="Column15922"/>
    <tableColumn id="15935" xr3:uid="{E349D231-CB72-410F-81C2-3077040D5242}" name="Column15923"/>
    <tableColumn id="15936" xr3:uid="{EADA8E75-5BF3-4A3B-B75A-47C3B9A0B7A9}" name="Column15924"/>
    <tableColumn id="15937" xr3:uid="{797F34B3-772E-4747-B5A9-5B2C0A3D28BD}" name="Column15925"/>
    <tableColumn id="15938" xr3:uid="{FC05EF97-F7B8-4D7D-869C-A3C49B6774E1}" name="Column15926"/>
    <tableColumn id="15939" xr3:uid="{5E06B786-43B4-4CF2-A58B-11C7FDDDAD27}" name="Column15927"/>
    <tableColumn id="15940" xr3:uid="{F9C8D30D-172B-4C5A-ADDE-9CA8F66700D3}" name="Column15928"/>
    <tableColumn id="15941" xr3:uid="{E780A0A7-752E-44B5-9BE0-7EE7880AB381}" name="Column15929"/>
    <tableColumn id="15942" xr3:uid="{0F686300-A220-4571-94C3-4C21D11ADDE9}" name="Column15930"/>
    <tableColumn id="15943" xr3:uid="{54995EC4-9F5C-4BEA-95C6-89040609921E}" name="Column15931"/>
    <tableColumn id="15944" xr3:uid="{190DF9C2-4402-45B6-A966-8C031A6F42C6}" name="Column15932"/>
    <tableColumn id="15945" xr3:uid="{CF330E89-EDF5-4A00-B0BC-D4A0178F2729}" name="Column15933"/>
    <tableColumn id="15946" xr3:uid="{EF76FEE0-3D50-43A3-8CDC-D2277AB01DB6}" name="Column15934"/>
    <tableColumn id="15947" xr3:uid="{347AB647-4CE2-4698-90CA-9A1A9D19E05C}" name="Column15935"/>
    <tableColumn id="15948" xr3:uid="{810E22AA-254F-4CA3-91B4-9308206FF6CA}" name="Column15936"/>
    <tableColumn id="15949" xr3:uid="{F493A792-FBB6-4548-BB3A-01D9EE2FBBF9}" name="Column15937"/>
    <tableColumn id="15950" xr3:uid="{2F9F7376-0A47-4D21-8D7C-01DBD9CBE0D6}" name="Column15938"/>
    <tableColumn id="15951" xr3:uid="{47B9DCB3-D3E5-4EDA-975F-76E85F88B3A0}" name="Column15939"/>
    <tableColumn id="15952" xr3:uid="{9B226A92-9956-4572-95C8-9D3C0C5D6268}" name="Column15940"/>
    <tableColumn id="15953" xr3:uid="{112A3497-C54B-47D6-96B7-E1D6C9E9D165}" name="Column15941"/>
    <tableColumn id="15954" xr3:uid="{C22AC3E9-3275-4157-B54A-B4F5A219D264}" name="Column15942"/>
    <tableColumn id="15955" xr3:uid="{8F8CBD38-44C8-479A-ABE1-78CAF3219564}" name="Column15943"/>
    <tableColumn id="15956" xr3:uid="{8905BD5A-DBB5-4BDF-A0E9-1E44E41147A7}" name="Column15944"/>
    <tableColumn id="15957" xr3:uid="{031B87DE-22AD-4806-BA50-D3D6608EFEFC}" name="Column15945"/>
    <tableColumn id="15958" xr3:uid="{8DAB918B-35F7-4996-A0B0-E16BB2F2A00F}" name="Column15946"/>
    <tableColumn id="15959" xr3:uid="{C60EF6A7-D3DE-47F2-BB57-79AD41C37729}" name="Column15947"/>
    <tableColumn id="15960" xr3:uid="{8A88A917-6669-4FB9-A705-6F276D5AB3BE}" name="Column15948"/>
    <tableColumn id="15961" xr3:uid="{2389E0D4-C985-4EE9-A39D-B02358C67E5F}" name="Column15949"/>
    <tableColumn id="15962" xr3:uid="{5055ECF0-261C-4FDC-AB6F-0687BE0FD588}" name="Column15950"/>
    <tableColumn id="15963" xr3:uid="{2E429E5A-F731-45EC-8671-79744212BA3A}" name="Column15951"/>
    <tableColumn id="15964" xr3:uid="{DECCC540-DD2F-458F-8209-6EFA68C7DCA4}" name="Column15952"/>
    <tableColumn id="15965" xr3:uid="{39F517F9-6872-4A15-B51C-7DB4CD801241}" name="Column15953"/>
    <tableColumn id="15966" xr3:uid="{26711F79-E0BE-44EF-8477-0F6BD4DDB958}" name="Column15954"/>
    <tableColumn id="15967" xr3:uid="{ACB43DC0-2ABE-493F-8371-71D031A3FBF2}" name="Column15955"/>
    <tableColumn id="15968" xr3:uid="{155650A9-A41D-462B-B181-3B71FA68C298}" name="Column15956"/>
    <tableColumn id="15969" xr3:uid="{4015AE95-32E1-4049-A946-04815B2A6A31}" name="Column15957"/>
    <tableColumn id="15970" xr3:uid="{5E292636-F234-4081-B556-CF1E6ECD4DC4}" name="Column15958"/>
    <tableColumn id="15971" xr3:uid="{9E7AE5D8-F931-45E4-85EC-A83FC6587CA8}" name="Column15959"/>
    <tableColumn id="15972" xr3:uid="{A5EEF25A-BA95-4211-94E1-49E6BD6C913B}" name="Column15960"/>
    <tableColumn id="15973" xr3:uid="{06CA7CD8-E95A-4D40-A7C9-B6F070C58ED8}" name="Column15961"/>
    <tableColumn id="15974" xr3:uid="{1E8C0C97-7E30-494B-8E8B-12820F6906D7}" name="Column15962"/>
    <tableColumn id="15975" xr3:uid="{074C40A5-6732-45E4-AC10-BE934589C2A5}" name="Column15963"/>
    <tableColumn id="15976" xr3:uid="{A8B7CEA7-ACCB-460B-8355-CE252109AE3C}" name="Column15964"/>
    <tableColumn id="15977" xr3:uid="{899B39CE-145E-425E-A977-5654D0BB5CE4}" name="Column15965"/>
    <tableColumn id="15978" xr3:uid="{E475375F-4EC7-4F4C-B67A-3366F44A51CD}" name="Column15966"/>
    <tableColumn id="15979" xr3:uid="{4DB65D62-E8EB-402C-B886-0132B3E71A81}" name="Column15967"/>
    <tableColumn id="15980" xr3:uid="{ADD90786-80A1-491C-BC7D-7ABA07975DCB}" name="Column15968"/>
    <tableColumn id="15981" xr3:uid="{979C183B-4ADC-450A-8CE3-66180E18303B}" name="Column15969"/>
    <tableColumn id="15982" xr3:uid="{03E7EAF5-CD42-4FC3-9978-F014BA0A0FD4}" name="Column15970"/>
    <tableColumn id="15983" xr3:uid="{217B52A8-9DB9-4998-8C50-61C1B1B6C3A3}" name="Column15971"/>
    <tableColumn id="15984" xr3:uid="{DB18CC8E-4DCD-447C-B696-C3745D0A56DC}" name="Column15972"/>
    <tableColumn id="15985" xr3:uid="{B896BE37-F217-4A99-8231-AC9D345413C4}" name="Column15973"/>
    <tableColumn id="15986" xr3:uid="{94E2A054-352A-4546-A379-84FE9016347E}" name="Column15974"/>
    <tableColumn id="15987" xr3:uid="{ED27E77D-C83C-434E-8C09-8094777F7037}" name="Column15975"/>
    <tableColumn id="15988" xr3:uid="{FD71BFF2-A3E5-4652-A0D0-14694A40B967}" name="Column15976"/>
    <tableColumn id="15989" xr3:uid="{F41A9983-A825-4D27-BDBE-A53ABB946AA2}" name="Column15977"/>
    <tableColumn id="15990" xr3:uid="{B8DB888C-6EE4-4312-AD65-3F65C9920B2D}" name="Column15978"/>
    <tableColumn id="15991" xr3:uid="{5E584DC3-D0A5-48F8-9B89-66AFE690A335}" name="Column15979"/>
    <tableColumn id="15992" xr3:uid="{FF61C8BC-1337-4CA3-B25B-33CA7351ED50}" name="Column15980"/>
    <tableColumn id="15993" xr3:uid="{436FFCA1-A9EB-41C7-AF21-9C9ABD4389FC}" name="Column15981"/>
    <tableColumn id="15994" xr3:uid="{B854E6DF-6CC6-4DA6-9318-C1E911308DAA}" name="Column15982"/>
    <tableColumn id="15995" xr3:uid="{6DE124AD-9589-49A0-BF67-5C1FFDE4A2E8}" name="Column15983"/>
    <tableColumn id="15996" xr3:uid="{509DB2A7-8A61-48EF-8935-F45ACD146772}" name="Column15984"/>
    <tableColumn id="15997" xr3:uid="{DF05BBF1-AB27-4D0E-9E7C-F4E9F9D8B4ED}" name="Column15985"/>
    <tableColumn id="15998" xr3:uid="{0071DD6E-2017-4E9D-8D3E-876A153FD74B}" name="Column15986"/>
    <tableColumn id="15999" xr3:uid="{F4F554C2-4A73-497E-9E1B-C82AFA051080}" name="Column15987"/>
    <tableColumn id="16000" xr3:uid="{8FE0ADB9-A55B-4E81-92D1-A0A55D30F4F8}" name="Column15988"/>
    <tableColumn id="16001" xr3:uid="{396953E1-02E9-47FD-AB40-14B27B098E4A}" name="Column15989"/>
    <tableColumn id="16002" xr3:uid="{32360E66-2077-4C9F-96EA-206B5A0225A1}" name="Column15990"/>
    <tableColumn id="16003" xr3:uid="{2AB8C994-3001-47E1-830D-F4C7B40842D0}" name="Column15991"/>
    <tableColumn id="16004" xr3:uid="{B0C936ED-E0CD-497A-B617-EEC83A18B45D}" name="Column15992"/>
    <tableColumn id="16005" xr3:uid="{5A1BEB3E-9A2C-4D1E-ACD7-DFB3CEF96390}" name="Column15993"/>
    <tableColumn id="16006" xr3:uid="{992F9F22-876B-40E9-8DB4-08FA2F119A55}" name="Column15994"/>
    <tableColumn id="16007" xr3:uid="{484BB433-CC7E-45DB-A1D7-E34192F34917}" name="Column15995"/>
    <tableColumn id="16008" xr3:uid="{2650A560-75D6-47EA-BCC2-AC773891C8C5}" name="Column15996"/>
    <tableColumn id="16009" xr3:uid="{B6FB30D1-1DD5-45B8-8039-21D4D8F26B86}" name="Column15997"/>
    <tableColumn id="16010" xr3:uid="{189E7825-7D67-4EA3-A76A-44F0A0ADFE7B}" name="Column15998"/>
    <tableColumn id="16011" xr3:uid="{24373503-F867-4DF4-AB29-68676A3BA9E2}" name="Column15999"/>
    <tableColumn id="16012" xr3:uid="{E7BF2A6C-7B70-4A97-840B-4FF0AB179444}" name="Column16000"/>
    <tableColumn id="16013" xr3:uid="{5DBC513C-5AD8-4A9F-98CA-C189C107B168}" name="Column16001"/>
    <tableColumn id="16014" xr3:uid="{DB981B67-061B-4368-8836-441B71DDB507}" name="Column16002"/>
    <tableColumn id="16015" xr3:uid="{DDFE0514-20A1-425A-949A-9DD77F69B4E6}" name="Column16003"/>
    <tableColumn id="16016" xr3:uid="{500910AD-71FC-4108-ABF9-B7EF8A723856}" name="Column16004"/>
    <tableColumn id="16017" xr3:uid="{01523CBA-9E25-49CC-AE41-824E044179FE}" name="Column16005"/>
    <tableColumn id="16018" xr3:uid="{2E695AE1-FBFA-45CC-BA06-62B0D05005E2}" name="Column16006"/>
    <tableColumn id="16019" xr3:uid="{7F3F736B-286A-4791-95FA-B4881F3A5F8F}" name="Column16007"/>
    <tableColumn id="16020" xr3:uid="{E262D716-3DC1-46E9-9FE2-11798E72A692}" name="Column16008"/>
    <tableColumn id="16021" xr3:uid="{E3BD33C9-8287-40CE-B0A2-32042A3B5765}" name="Column16009"/>
    <tableColumn id="16022" xr3:uid="{C5E16577-216E-4684-A11F-16510F9CA887}" name="Column16010"/>
    <tableColumn id="16023" xr3:uid="{16D592BD-D247-40AA-B489-A02EF5D3963A}" name="Column16011"/>
    <tableColumn id="16024" xr3:uid="{3D1568E7-D850-4577-BED9-97E4284DE423}" name="Column16012"/>
    <tableColumn id="16025" xr3:uid="{155A73CA-9035-4356-88AE-BF8B6ECB03C3}" name="Column16013"/>
    <tableColumn id="16026" xr3:uid="{BD95C1D0-D4B5-462E-838A-BFC6F96175A3}" name="Column16014"/>
    <tableColumn id="16027" xr3:uid="{70962A1F-398B-4533-834A-2AC4B697B898}" name="Column16015"/>
    <tableColumn id="16028" xr3:uid="{F621A574-BCE1-412F-AC71-41F12B5C49E1}" name="Column16016"/>
    <tableColumn id="16029" xr3:uid="{5065140C-A6E4-4CF0-83C0-6D9D3745B964}" name="Column16017"/>
    <tableColumn id="16030" xr3:uid="{77D66EA9-0FCF-4736-992C-308DF918C519}" name="Column16018"/>
    <tableColumn id="16031" xr3:uid="{BB2CE6B3-1FB7-4F24-AF47-61BBDDA81330}" name="Column16019"/>
    <tableColumn id="16032" xr3:uid="{5D7C7B9F-6671-4884-BE07-CFE0ACD8EA6E}" name="Column16020"/>
    <tableColumn id="16033" xr3:uid="{ACF17F8C-4882-4605-8C85-00C640B42561}" name="Column16021"/>
    <tableColumn id="16034" xr3:uid="{5B28C364-2655-4182-A983-C11F52149A0A}" name="Column16022"/>
    <tableColumn id="16035" xr3:uid="{40B060A0-749B-4486-91CE-7E9C858453C3}" name="Column16023"/>
    <tableColumn id="16036" xr3:uid="{4DB985CE-BAC0-45C5-83EB-AB5213E7A73D}" name="Column16024"/>
    <tableColumn id="16037" xr3:uid="{908EC93F-3F33-4687-A858-8C7B581BDA00}" name="Column16025"/>
    <tableColumn id="16038" xr3:uid="{0DE523FD-D2F8-4245-9137-E81239294B17}" name="Column16026"/>
    <tableColumn id="16039" xr3:uid="{171D07BA-0D3B-4A36-91F0-3C5D4F7E7771}" name="Column16027"/>
    <tableColumn id="16040" xr3:uid="{C9D6AE70-D146-4D18-86D6-713DA8EDFBA9}" name="Column16028"/>
    <tableColumn id="16041" xr3:uid="{F4C2254E-7F27-450E-BFE7-B1ECF12F7D35}" name="Column16029"/>
    <tableColumn id="16042" xr3:uid="{5BBCE128-976E-4550-A1B5-ED2CA3D25FE7}" name="Column16030"/>
    <tableColumn id="16043" xr3:uid="{59FF69B1-5D48-4DA7-8F70-C95610407CF7}" name="Column16031"/>
    <tableColumn id="16044" xr3:uid="{2B3D1CD3-41AD-44C4-B931-C5BC3E486E21}" name="Column16032"/>
    <tableColumn id="16045" xr3:uid="{E95502B7-7F8E-44C7-911C-74CADEE282BD}" name="Column16033"/>
    <tableColumn id="16046" xr3:uid="{517F4EDB-FC8E-41E7-956B-ACC9FAB25F20}" name="Column16034"/>
    <tableColumn id="16047" xr3:uid="{009497D6-B39B-4902-B00E-EA7186824773}" name="Column16035"/>
    <tableColumn id="16048" xr3:uid="{9AF4E798-063F-480D-9431-7FCF5512AC5D}" name="Column16036"/>
    <tableColumn id="16049" xr3:uid="{CD5C58EA-C8DA-4FBD-B06D-6D2B2A28CE3A}" name="Column16037"/>
    <tableColumn id="16050" xr3:uid="{1D7A4EDA-AB5A-47CB-A9D1-F44C80867CD7}" name="Column16038"/>
    <tableColumn id="16051" xr3:uid="{92043180-66C3-4299-99B5-267FF9BC566A}" name="Column16039"/>
    <tableColumn id="16052" xr3:uid="{1306DDD2-F20F-461E-8C5C-860A3EFE2EB5}" name="Column16040"/>
    <tableColumn id="16053" xr3:uid="{D3938686-91A5-4200-9377-123E590697A0}" name="Column16041"/>
    <tableColumn id="16054" xr3:uid="{727F8D6B-368B-47FD-B789-41A46D305723}" name="Column16042"/>
    <tableColumn id="16055" xr3:uid="{747143A5-80AD-4966-911A-57C69D04DD39}" name="Column16043"/>
    <tableColumn id="16056" xr3:uid="{8AFFAA62-DF51-4815-BEA7-2D31EC1D9257}" name="Column16044"/>
    <tableColumn id="16057" xr3:uid="{E4EA37B4-269E-4080-9B27-2C049FE65D8E}" name="Column16045"/>
    <tableColumn id="16058" xr3:uid="{EBA69C95-F4F6-4F28-974C-D7C9FA6E1B1C}" name="Column16046"/>
    <tableColumn id="16059" xr3:uid="{05358C2E-14EB-4160-8E2F-E8D266A88B37}" name="Column16047"/>
    <tableColumn id="16060" xr3:uid="{8F9D2B96-388F-470F-95CC-440E7F6ABB6D}" name="Column16048"/>
    <tableColumn id="16061" xr3:uid="{F7877ED3-F455-4B03-B537-999FED49C82E}" name="Column16049"/>
    <tableColumn id="16062" xr3:uid="{21905E63-FECB-4AEE-BDA3-BE07BFAE4F18}" name="Column16050"/>
    <tableColumn id="16063" xr3:uid="{8F5AA394-6377-4B51-A45B-68F1C7FD5644}" name="Column16051"/>
    <tableColumn id="16064" xr3:uid="{16D810DF-F1E6-4755-B9B6-6C90C77B4F2F}" name="Column16052"/>
    <tableColumn id="16065" xr3:uid="{D5AED20D-6486-406A-9305-38E567538CB3}" name="Column16053"/>
    <tableColumn id="16066" xr3:uid="{20403B30-50B5-41F9-974A-3490993E1CCE}" name="Column16054"/>
    <tableColumn id="16067" xr3:uid="{73716E30-6295-45CE-83A5-9E84B0511810}" name="Column16055"/>
    <tableColumn id="16068" xr3:uid="{C53CBCCE-FC99-4D87-A34F-59CB26C63D93}" name="Column16056"/>
    <tableColumn id="16069" xr3:uid="{E6D31C7D-7DBE-46F5-AEA5-A5F7999F7DBA}" name="Column16057"/>
    <tableColumn id="16070" xr3:uid="{AF1395EE-4EA9-4961-BA7E-A0D94D285F0E}" name="Column16058"/>
    <tableColumn id="16071" xr3:uid="{667200B7-CCA3-47BD-8634-A2128CBDF4C4}" name="Column16059"/>
    <tableColumn id="16072" xr3:uid="{E6BECB96-C370-4867-A8F4-655A8DEA584C}" name="Column16060"/>
    <tableColumn id="16073" xr3:uid="{F475FED1-B7E4-4E94-9A83-8789EA7CA6ED}" name="Column16061"/>
    <tableColumn id="16074" xr3:uid="{9A2E0B76-92DA-4CC5-8EC1-BE7E3F0BAD1E}" name="Column16062"/>
    <tableColumn id="16075" xr3:uid="{B9085CCF-97C9-4A19-ADF4-9E6332AF18F4}" name="Column16063"/>
    <tableColumn id="16076" xr3:uid="{2FAD4D59-B5BB-499E-82DF-37E1FF8BD376}" name="Column16064"/>
    <tableColumn id="16077" xr3:uid="{417429A6-F8A9-4D52-9CB9-90837CCEC360}" name="Column16065"/>
    <tableColumn id="16078" xr3:uid="{F760EEA3-58D1-4E17-BBD1-A666561F61A2}" name="Column16066"/>
    <tableColumn id="16079" xr3:uid="{257807A3-B46A-448B-A83A-E41E6C02F025}" name="Column16067"/>
    <tableColumn id="16080" xr3:uid="{FD97B3BD-0371-42D9-94C1-283628C89A21}" name="Column16068"/>
    <tableColumn id="16081" xr3:uid="{1E573838-474F-4ADD-BEE4-7D7CDB5B9E2A}" name="Column16069"/>
    <tableColumn id="16082" xr3:uid="{FE383FAC-C777-4BD1-93FF-82CF96DE4DC3}" name="Column16070"/>
    <tableColumn id="16083" xr3:uid="{30F1ACC0-6404-4AF1-ADE0-8CD3C5827D79}" name="Column16071"/>
    <tableColumn id="16084" xr3:uid="{9EBE8B65-7FFF-4EFE-A050-FDE6900C2491}" name="Column16072"/>
    <tableColumn id="16085" xr3:uid="{D8B96C3C-ECD0-4C20-A764-06DD35121F71}" name="Column16073"/>
    <tableColumn id="16086" xr3:uid="{1EBDB558-4DA6-40A2-AEE3-BD3409A168CD}" name="Column16074"/>
    <tableColumn id="16087" xr3:uid="{9B809200-E6A6-4846-BFCE-161647035F87}" name="Column16075"/>
    <tableColumn id="16088" xr3:uid="{50428313-9A2F-4E05-BEB8-B0DA7273BDC4}" name="Column16076"/>
    <tableColumn id="16089" xr3:uid="{05493A7E-B3DF-4894-9933-C0B0620F6E18}" name="Column16077"/>
    <tableColumn id="16090" xr3:uid="{E04AF78B-6367-4BE2-86C0-242F4A12E7DD}" name="Column16078"/>
    <tableColumn id="16091" xr3:uid="{927B70E0-5733-4C2F-9A3F-8DBABFF140D7}" name="Column16079"/>
    <tableColumn id="16092" xr3:uid="{ECA5658D-7A23-4F24-809A-E598C0D438BF}" name="Column16080"/>
    <tableColumn id="16093" xr3:uid="{D7412E2A-6883-46AD-8080-DA8BB7DFEC68}" name="Column16081"/>
    <tableColumn id="16094" xr3:uid="{232FCD8B-2B17-4D4D-B69B-E5DD743AF45A}" name="Column16082"/>
    <tableColumn id="16095" xr3:uid="{3BA4B15B-86F8-495B-9395-D30C4A7D52F3}" name="Column16083"/>
    <tableColumn id="16096" xr3:uid="{1D4E1ADC-1814-4663-87A8-EE96482F3971}" name="Column16084"/>
    <tableColumn id="16097" xr3:uid="{48E77433-E721-4443-A53C-8BABD1F8BD1D}" name="Column16085"/>
    <tableColumn id="16098" xr3:uid="{55FEF058-3A0F-4FDC-99CD-361A99685D46}" name="Column16086"/>
    <tableColumn id="16099" xr3:uid="{07276F10-59B8-4E31-A3F4-635A72BED489}" name="Column16087"/>
    <tableColumn id="16100" xr3:uid="{F2C128F3-6A5C-4BFE-8494-F832FAE0DB6A}" name="Column16088"/>
    <tableColumn id="16101" xr3:uid="{748D3793-BBB2-40F6-8A85-ED475C430974}" name="Column16089"/>
    <tableColumn id="16102" xr3:uid="{A7A9DC8D-1677-41A6-8211-80A464B9480F}" name="Column16090"/>
    <tableColumn id="16103" xr3:uid="{B0F56EE4-AFF8-419D-846A-F4176290EB0B}" name="Column16091"/>
    <tableColumn id="16104" xr3:uid="{AE8EC93A-30D2-42FD-937E-D81DC03CEEBF}" name="Column16092"/>
    <tableColumn id="16105" xr3:uid="{FF99191D-8BDC-4732-A072-61988B6909BC}" name="Column16093"/>
    <tableColumn id="16106" xr3:uid="{A1BA1822-F20C-4636-8EA5-6F16EA933530}" name="Column16094"/>
    <tableColumn id="16107" xr3:uid="{A678B6BA-F71D-4114-B35F-426C7649F1DF}" name="Column16095"/>
    <tableColumn id="16108" xr3:uid="{79A175A9-8C4A-47B4-B2E5-6A4F85EB7112}" name="Column16096"/>
    <tableColumn id="16109" xr3:uid="{E813341E-1412-44E9-A1F0-E5B862CFA2F5}" name="Column16097"/>
    <tableColumn id="16110" xr3:uid="{C16F3426-8C68-4842-9F27-571B6860EE8A}" name="Column16098"/>
    <tableColumn id="16111" xr3:uid="{88216CDE-3468-4BC8-989D-6C8729ACE4B4}" name="Column16099"/>
    <tableColumn id="16112" xr3:uid="{4BAC6FE8-4AE9-4F97-B4EA-96A423F28415}" name="Column16100"/>
    <tableColumn id="16113" xr3:uid="{616F7C0C-E10B-47DC-9CA1-04AD9A8E3F1B}" name="Column16101"/>
    <tableColumn id="16114" xr3:uid="{00A6866B-013B-4EC9-B7CC-9A466B56AE6B}" name="Column16102"/>
    <tableColumn id="16115" xr3:uid="{D4F08A6C-C864-4509-9FCD-C64576AFA68E}" name="Column16103"/>
    <tableColumn id="16116" xr3:uid="{5939E70E-CD2F-4EC7-BC1C-96007B22E680}" name="Column16104"/>
    <tableColumn id="16117" xr3:uid="{1E2D2349-C492-4EFD-902C-D0C1A7EFCEEA}" name="Column16105"/>
    <tableColumn id="16118" xr3:uid="{9E455EE2-0E6C-4100-AB27-7BB63D07B670}" name="Column16106"/>
    <tableColumn id="16119" xr3:uid="{E5814B99-7A79-4150-83E3-531AC9A2E275}" name="Column16107"/>
    <tableColumn id="16120" xr3:uid="{48772244-662D-4EA9-834F-3A5D170F34DA}" name="Column16108"/>
    <tableColumn id="16121" xr3:uid="{BDF80C2D-79BA-45C9-B3C7-6155318ED0D3}" name="Column16109"/>
    <tableColumn id="16122" xr3:uid="{4501C40C-0BBC-4236-AFF9-463760F28A63}" name="Column16110"/>
    <tableColumn id="16123" xr3:uid="{04F59E65-EA88-4A2B-8815-841112424CA0}" name="Column16111"/>
    <tableColumn id="16124" xr3:uid="{05AC5221-3FAC-4787-9EE2-ECAE07996D51}" name="Column16112"/>
    <tableColumn id="16125" xr3:uid="{F3910506-7A3E-4D3D-B4E3-834D4C2F3D70}" name="Column16113"/>
    <tableColumn id="16126" xr3:uid="{DC3AE904-D7EE-4822-8D1B-BD2A389120B1}" name="Column16114"/>
    <tableColumn id="16127" xr3:uid="{3EFC4488-5A48-4A11-ACAC-95BA2D9808F7}" name="Column16115"/>
    <tableColumn id="16128" xr3:uid="{2ADBCAD2-2EF6-4DB9-9250-C98610D866D2}" name="Column16116"/>
    <tableColumn id="16129" xr3:uid="{2346F650-FCE8-452C-B8EE-33579F45350A}" name="Column16117"/>
    <tableColumn id="16130" xr3:uid="{B55FAC74-D088-4B01-819C-6AA2DD4818F4}" name="Column16118"/>
    <tableColumn id="16131" xr3:uid="{A7943738-37E1-4EF3-AD70-0E4BD4913F42}" name="Column16119"/>
    <tableColumn id="16132" xr3:uid="{FCA7A4EF-49EC-4BE4-9C2C-1BA14FCE0F55}" name="Column16120"/>
    <tableColumn id="16133" xr3:uid="{099D82B7-846A-45DE-9323-AEB36FCDF187}" name="Column16121"/>
    <tableColumn id="16134" xr3:uid="{1E7489B8-2B90-4629-A227-6FEB702A2066}" name="Column16122"/>
    <tableColumn id="16135" xr3:uid="{70E163D9-3188-480B-89D9-0FB91EC3088F}" name="Column16123"/>
    <tableColumn id="16136" xr3:uid="{424AE2D0-34EC-4047-A72A-8BBC82CE632E}" name="Column16124"/>
    <tableColumn id="16137" xr3:uid="{B6313FA0-5E46-4075-9A7A-E5100B90BB8C}" name="Column16125"/>
    <tableColumn id="16138" xr3:uid="{87FFC0C3-CDE1-4255-87F0-212266A2DD57}" name="Column16126"/>
    <tableColumn id="16139" xr3:uid="{60D8BE08-37D3-4418-B298-640F504BF5BB}" name="Column16127"/>
    <tableColumn id="16140" xr3:uid="{2A39BE92-6642-4261-A309-403C0DDA89E9}" name="Column16128"/>
    <tableColumn id="16141" xr3:uid="{2D1C1477-4061-41D9-8270-5C4AD4AAA63A}" name="Column16129"/>
    <tableColumn id="16142" xr3:uid="{9091F9B2-8016-4B88-8B8A-3712286811E6}" name="Column16130"/>
    <tableColumn id="16143" xr3:uid="{1CE900F8-7A20-46CB-8B8D-E42B037CCDAA}" name="Column16131"/>
    <tableColumn id="16144" xr3:uid="{93E68D7C-ECDF-4C90-911E-002F7C66BFCC}" name="Column16132"/>
    <tableColumn id="16145" xr3:uid="{CE585353-A7EB-4CF1-9CB2-2DB5CBD5D266}" name="Column16133"/>
    <tableColumn id="16146" xr3:uid="{EDD0E948-D054-431F-83AB-A96A6EB7D226}" name="Column16134"/>
    <tableColumn id="16147" xr3:uid="{7D046F9E-2EAA-43DA-B07C-55EAB034550B}" name="Column16135"/>
    <tableColumn id="16148" xr3:uid="{5C15486C-C90D-4492-A62E-9A11ED918212}" name="Column16136"/>
    <tableColumn id="16149" xr3:uid="{F0A1C3D0-E7D0-4C1A-8D14-99B1D8883897}" name="Column16137"/>
    <tableColumn id="16150" xr3:uid="{E6B42BB2-7FDB-4546-89C6-BF840A1B5925}" name="Column16138"/>
    <tableColumn id="16151" xr3:uid="{0643387D-C0C6-4BE1-BAD4-87E5CE0285D2}" name="Column16139"/>
    <tableColumn id="16152" xr3:uid="{7B9D466D-A4E3-49F6-B426-95F5B0468AB2}" name="Column16140"/>
    <tableColumn id="16153" xr3:uid="{13383B6D-99D8-4AC7-A8A1-6DAAFEC9BFD0}" name="Column16141"/>
    <tableColumn id="16154" xr3:uid="{932E1BDB-1A70-4425-ABD8-27A7AC8A9296}" name="Column16142"/>
    <tableColumn id="16155" xr3:uid="{12C04FC9-FA28-47D8-8673-0B2FB846DB53}" name="Column16143"/>
    <tableColumn id="16156" xr3:uid="{8BE7D32E-8BAD-4A84-BBDD-BA1078914A3E}" name="Column16144"/>
    <tableColumn id="16157" xr3:uid="{A229E240-83B9-4EB0-9D1F-60D013894E7B}" name="Column16145"/>
    <tableColumn id="16158" xr3:uid="{EA284452-3ED5-4669-B827-2B577E12A70B}" name="Column16146"/>
    <tableColumn id="16159" xr3:uid="{1235BA1D-60C6-4EC1-9368-A56217A7EB1E}" name="Column16147"/>
    <tableColumn id="16160" xr3:uid="{E00B05D6-02FC-4548-ABCD-9255F7B88C7B}" name="Column16148"/>
    <tableColumn id="16161" xr3:uid="{3F315E6A-B49C-4FDA-84CE-114AD748F887}" name="Column16149"/>
    <tableColumn id="16162" xr3:uid="{49D0B29E-D31C-4AA5-A42E-7B8CD6181088}" name="Column16150"/>
    <tableColumn id="16163" xr3:uid="{844BDD67-E955-458D-866C-EF9173A68CA8}" name="Column16151"/>
    <tableColumn id="16164" xr3:uid="{C885E4A8-9830-44E7-B724-73F223B8EE62}" name="Column16152"/>
    <tableColumn id="16165" xr3:uid="{47A319E4-EB90-4D08-BC53-A0F8672A8AF9}" name="Column16153"/>
    <tableColumn id="16166" xr3:uid="{2FE68177-9A17-4A85-9CA9-55C5CBC094F1}" name="Column16154"/>
    <tableColumn id="16167" xr3:uid="{92E7FBBA-A773-42DC-98D6-F18514E951BE}" name="Column16155"/>
    <tableColumn id="16168" xr3:uid="{088CD455-65B0-4811-A28E-B17F09AC9EC1}" name="Column16156"/>
    <tableColumn id="16169" xr3:uid="{7B15B5A8-48D1-4ECE-9F73-A91DAE4A3184}" name="Column16157"/>
    <tableColumn id="16170" xr3:uid="{3B3FFBDE-80DB-40FA-A9B6-E472DAFB3B30}" name="Column16158"/>
    <tableColumn id="16171" xr3:uid="{41FC202A-D63F-465C-9BC3-75A7901DB1FE}" name="Column16159"/>
    <tableColumn id="16172" xr3:uid="{2BBB97CF-7B51-4946-A96C-DE60F825D933}" name="Column16160"/>
    <tableColumn id="16173" xr3:uid="{C67C4C85-05A3-4F18-989F-5515AADE9BC1}" name="Column16161"/>
    <tableColumn id="16174" xr3:uid="{E728CCCA-FBC3-4F1A-83BA-DCBE73EA9F91}" name="Column16162"/>
    <tableColumn id="16175" xr3:uid="{FFC13F68-1AAF-41EA-9F14-29AE4586C62B}" name="Column16163"/>
    <tableColumn id="16176" xr3:uid="{45C80694-3E89-4AFD-BC8B-A069695E203A}" name="Column16164"/>
    <tableColumn id="16177" xr3:uid="{F7A816F1-8021-40B4-8243-498257640E67}" name="Column16165"/>
    <tableColumn id="16178" xr3:uid="{C40ED651-773D-4D66-8725-C7F1AFD44026}" name="Column16166"/>
    <tableColumn id="16179" xr3:uid="{97501D10-E970-4D6C-9DB2-A8207D07E2E1}" name="Column16167"/>
    <tableColumn id="16180" xr3:uid="{2A8802FE-4F25-41F6-B9DB-79FF56A077CE}" name="Column16168"/>
    <tableColumn id="16181" xr3:uid="{7D4E75B3-4B4C-4C95-B1C9-0415FCB86C55}" name="Column16169"/>
    <tableColumn id="16182" xr3:uid="{E6FD19BB-20BA-4944-848E-87F0AD58E53F}" name="Column16170"/>
    <tableColumn id="16183" xr3:uid="{B786FA4E-6B26-4922-B358-DFAA0B6143F5}" name="Column16171"/>
    <tableColumn id="16184" xr3:uid="{A67306F3-2B2E-434E-B830-76BE09FD4D2E}" name="Column16172"/>
    <tableColumn id="16185" xr3:uid="{6293BCC0-1BAB-4A39-BA1F-D89730AAD609}" name="Column16173"/>
    <tableColumn id="16186" xr3:uid="{8BF2C445-AF73-4D42-AB07-03072B9A977B}" name="Column16174"/>
    <tableColumn id="16187" xr3:uid="{42691AA8-A6CB-4FE4-98ED-472CD602B8CD}" name="Column16175"/>
    <tableColumn id="16188" xr3:uid="{BD495B1B-8438-4CCD-98B3-0FEC674F3A9C}" name="Column16176"/>
    <tableColumn id="16189" xr3:uid="{928A4D26-B248-44A5-8A27-BB89DCE7EB0D}" name="Column16177"/>
    <tableColumn id="16190" xr3:uid="{1662561F-865B-4852-A610-F7042B5E4B8D}" name="Column16178"/>
    <tableColumn id="16191" xr3:uid="{1B8AFB86-E712-4080-A370-6E77DE11B536}" name="Column16179"/>
    <tableColumn id="16192" xr3:uid="{71FD536E-B3F1-492B-9E43-E5D06E8573C9}" name="Column16180"/>
    <tableColumn id="16193" xr3:uid="{5BDFA1D5-A24B-49F3-81FB-B40B4A6E7D9F}" name="Column16181"/>
    <tableColumn id="16194" xr3:uid="{A9FE13C4-96E9-49DE-BF07-C42E25A9D255}" name="Column16182"/>
    <tableColumn id="16195" xr3:uid="{F53F3AD9-5CC2-4E36-A468-AD1A1CE865CB}" name="Column16183"/>
    <tableColumn id="16196" xr3:uid="{BED2E86D-C916-4894-BF9A-2260E53B7AC8}" name="Column16184"/>
    <tableColumn id="16197" xr3:uid="{C52DB59D-3B4D-412D-94F5-28D49D129DC0}" name="Column16185"/>
    <tableColumn id="16198" xr3:uid="{14F09F49-88D2-4F5C-B7F6-103E70C866D3}" name="Column16186"/>
    <tableColumn id="16199" xr3:uid="{94A2BC6A-0280-45D0-99E7-6ED383DB1AD7}" name="Column16187"/>
    <tableColumn id="16200" xr3:uid="{24C6E84E-847A-4F40-A722-C51596C31F3E}" name="Column16188"/>
    <tableColumn id="16201" xr3:uid="{BB75E76D-FDE2-4A67-8347-821B835AC644}" name="Column16189"/>
    <tableColumn id="16202" xr3:uid="{2FBD0378-6981-4715-857F-2732DC433376}" name="Column16190"/>
    <tableColumn id="16203" xr3:uid="{E5631973-8613-46EF-8D38-D6C20953D5EF}" name="Column16191"/>
    <tableColumn id="16204" xr3:uid="{F160EC79-CB63-4917-974E-C1DD5E2AB668}" name="Column16192"/>
    <tableColumn id="16205" xr3:uid="{55010410-042B-4508-B735-2C74DDB6C169}" name="Column16193"/>
    <tableColumn id="16206" xr3:uid="{A1243F37-C3F1-47AC-AF90-F21F3E5DC055}" name="Column16194"/>
    <tableColumn id="16207" xr3:uid="{B8DAFBA8-56BC-4267-AC6B-29A7D6D19490}" name="Column16195"/>
    <tableColumn id="16208" xr3:uid="{8E99FBF5-0FCD-4686-A0E5-AF0E243A4B65}" name="Column16196"/>
    <tableColumn id="16209" xr3:uid="{C1BC587B-C2AD-4038-B872-23DA36CB666C}" name="Column16197"/>
    <tableColumn id="16210" xr3:uid="{EF126854-A676-417E-A7F1-6A873A5B8B29}" name="Column16198"/>
    <tableColumn id="16211" xr3:uid="{02629B54-859B-47F9-A0AA-193F2119CF7C}" name="Column16199"/>
    <tableColumn id="16212" xr3:uid="{738DC69F-B76D-4369-8437-5F88F6EA45F4}" name="Column16200"/>
    <tableColumn id="16213" xr3:uid="{03354ED1-6ADE-46C2-A8AE-3FEA41637DBF}" name="Column16201"/>
    <tableColumn id="16214" xr3:uid="{243AC4E7-6D82-4D8A-AF45-81B3BE4386FB}" name="Column16202"/>
    <tableColumn id="16215" xr3:uid="{2E27EAA0-29FB-4FEC-BD87-FB0CCB7765EC}" name="Column16203"/>
    <tableColumn id="16216" xr3:uid="{D89105D6-EDFA-4836-935F-2069A3359E6D}" name="Column16204"/>
    <tableColumn id="16217" xr3:uid="{D671DADC-12F7-4111-8BF6-FD9032909A13}" name="Column16205"/>
    <tableColumn id="16218" xr3:uid="{648E032C-0515-4EE6-9A16-BF142CB6E302}" name="Column16206"/>
    <tableColumn id="16219" xr3:uid="{9C25DFD4-4D43-4119-9D90-688DE7019087}" name="Column16207"/>
    <tableColumn id="16220" xr3:uid="{E4C03C85-39C5-4545-A404-9B2BDE44C2C4}" name="Column16208"/>
    <tableColumn id="16221" xr3:uid="{BFD3FB03-4E75-4176-889A-14E36F05EDB4}" name="Column16209"/>
    <tableColumn id="16222" xr3:uid="{544D4BBC-05EF-4F41-8B79-9A8D4DAF7A89}" name="Column16210"/>
    <tableColumn id="16223" xr3:uid="{E38095E8-A195-45D2-BFC7-E5EDC9B4D6E6}" name="Column16211"/>
    <tableColumn id="16224" xr3:uid="{057A6769-8019-4A2B-9749-9E371ED6621B}" name="Column16212"/>
    <tableColumn id="16225" xr3:uid="{71C28A0A-9D15-4A22-A0D9-5C97F2526D0D}" name="Column16213"/>
    <tableColumn id="16226" xr3:uid="{53C413D7-49C4-429F-B6C4-E8B3E6A8C934}" name="Column16214"/>
    <tableColumn id="16227" xr3:uid="{E873398B-E428-4C79-A0F7-417C09718726}" name="Column16215"/>
    <tableColumn id="16228" xr3:uid="{4B32CDFD-1740-4C5A-9E50-E9AEA99FC836}" name="Column16216"/>
    <tableColumn id="16229" xr3:uid="{8A1D89F2-5AB2-4F76-A31A-EA003CEA3C50}" name="Column16217"/>
    <tableColumn id="16230" xr3:uid="{7607AA81-5F22-4FB7-8749-EE3FE550CE52}" name="Column16218"/>
    <tableColumn id="16231" xr3:uid="{E58AFC6D-F104-43FA-8D9C-A6E01C844B9E}" name="Column16219"/>
    <tableColumn id="16232" xr3:uid="{8974BE22-9B84-4C9D-BAC5-21FD767F80ED}" name="Column16220"/>
    <tableColumn id="16233" xr3:uid="{6BA1465E-8AD0-49B6-BDE2-2FB1FFE2D704}" name="Column16221"/>
    <tableColumn id="16234" xr3:uid="{CC2FC4D9-4AD7-4702-96E0-A12BB9D11ADB}" name="Column16222"/>
    <tableColumn id="16235" xr3:uid="{411C1944-C80C-4377-883A-5055939A36EB}" name="Column16223"/>
    <tableColumn id="16236" xr3:uid="{176827BB-8F69-44DD-A8A5-DB6780741E97}" name="Column16224"/>
    <tableColumn id="16237" xr3:uid="{F0DD59C1-B348-4D0C-868D-EB20F193D91D}" name="Column16225"/>
    <tableColumn id="16238" xr3:uid="{CCBB7645-4D83-4B79-8599-1C31F522D5F2}" name="Column16226"/>
    <tableColumn id="16239" xr3:uid="{E5DD8BA8-2459-4382-80BE-F749D6C18FAB}" name="Column16227"/>
    <tableColumn id="16240" xr3:uid="{88C159A7-5601-4752-8987-FD4803FF085B}" name="Column16228"/>
    <tableColumn id="16241" xr3:uid="{EA8F23B9-18E6-4000-861C-2A231D5CA920}" name="Column16229"/>
    <tableColumn id="16242" xr3:uid="{EF9BB41B-2045-4ADC-8E35-F94E0C79189B}" name="Column16230"/>
    <tableColumn id="16243" xr3:uid="{02748C6C-9763-41D6-80FF-2F1F838BC747}" name="Column16231"/>
    <tableColumn id="16244" xr3:uid="{DE68DD9F-104B-4000-A6DE-7081A7D5F129}" name="Column16232"/>
    <tableColumn id="16245" xr3:uid="{9B020A44-7FFF-4AD3-A82B-42F4650705A7}" name="Column16233"/>
    <tableColumn id="16246" xr3:uid="{0F7F15E6-11DE-46AF-B321-AC8B9AB73883}" name="Column16234"/>
    <tableColumn id="16247" xr3:uid="{709AA44C-433C-4747-AD70-36A887D1FE78}" name="Column16235"/>
    <tableColumn id="16248" xr3:uid="{F13582AD-C545-4914-9A85-FD9861ACFF4C}" name="Column16236"/>
    <tableColumn id="16249" xr3:uid="{AB84F4C0-DE8C-4316-883E-24771C5B35D6}" name="Column16237"/>
    <tableColumn id="16250" xr3:uid="{BD41FCB4-E407-443F-96BB-D2F597751E27}" name="Column16238"/>
    <tableColumn id="16251" xr3:uid="{D3535DF3-5C05-4F4A-8225-B677FF6E8391}" name="Column16239"/>
    <tableColumn id="16252" xr3:uid="{AC27DAF1-17BB-4617-AE87-B38384AE5B97}" name="Column16240"/>
    <tableColumn id="16253" xr3:uid="{8722ADEE-9489-4C0A-BD55-EE07ED245E91}" name="Column16241"/>
    <tableColumn id="16254" xr3:uid="{003F656C-40B3-4F7B-A8E9-34157CB31225}" name="Column16242"/>
    <tableColumn id="16255" xr3:uid="{1FF65A68-2AA9-4F96-A166-AA2889EBFB79}" name="Column16243"/>
    <tableColumn id="16256" xr3:uid="{06DB8520-B74B-4A15-810C-B6FC89BD532E}" name="Column16244"/>
    <tableColumn id="16257" xr3:uid="{DF256960-F237-41B5-93E5-85CB4B5F910D}" name="Column16245"/>
    <tableColumn id="16258" xr3:uid="{8CD3842D-59D4-4387-BBED-E79B56534E6D}" name="Column16246"/>
    <tableColumn id="16259" xr3:uid="{6CD56123-5B43-4E05-BE70-6927E9343259}" name="Column16247"/>
    <tableColumn id="16260" xr3:uid="{2A727B3C-F7DF-4FB5-94E9-0AA1E084E9F4}" name="Column16248"/>
    <tableColumn id="16261" xr3:uid="{4E36EA95-7A55-44BE-BB63-0FC37E62B1B5}" name="Column16249"/>
    <tableColumn id="16262" xr3:uid="{6C98DBEC-3247-473A-8F3B-391A36D5B30E}" name="Column16250"/>
    <tableColumn id="16263" xr3:uid="{5DE6565E-EA11-48DB-9FE3-E293AA3BCA49}" name="Column16251"/>
    <tableColumn id="16264" xr3:uid="{C1F81076-CDAC-42A1-A9D4-223542A4389A}" name="Column16252"/>
    <tableColumn id="16265" xr3:uid="{C940847D-C3DB-4240-8B38-2CC2C9CA0A93}" name="Column16253"/>
    <tableColumn id="16266" xr3:uid="{8894BC1F-E662-483D-A22F-B28992436330}" name="Column16254"/>
    <tableColumn id="16267" xr3:uid="{B1631C06-A4BB-4401-9938-B80945CC2B2F}" name="Column16255"/>
    <tableColumn id="16268" xr3:uid="{4C449618-7282-40C5-B7AA-BF5868B45EBD}" name="Column16256"/>
    <tableColumn id="16269" xr3:uid="{E8B7CAC9-3666-4EB1-BF56-217331EE939C}" name="Column16257"/>
    <tableColumn id="16270" xr3:uid="{6F27C54C-8644-4CB6-AFDD-E93A83810B8B}" name="Column16258"/>
    <tableColumn id="16271" xr3:uid="{F96EAB3A-71AB-4B00-A6D6-CA2A14EEE168}" name="Column16259"/>
    <tableColumn id="16272" xr3:uid="{273FDBE0-F563-4909-8C57-66FD9D8F6977}" name="Column16260"/>
    <tableColumn id="16273" xr3:uid="{95C0363C-8784-4440-9078-4AE39A0DBD47}" name="Column16261"/>
    <tableColumn id="16274" xr3:uid="{BBA1E2DE-6499-46DA-B4EB-2C73DCC7F42A}" name="Column16262"/>
    <tableColumn id="16275" xr3:uid="{29AB05B2-DBAE-44FD-B6AF-9D33C426FF59}" name="Column16263"/>
    <tableColumn id="16276" xr3:uid="{2C9BE189-EEAD-4855-8180-3B15CAA264C7}" name="Column16264"/>
    <tableColumn id="16277" xr3:uid="{B6227D9D-679A-4042-AE55-8DD072A9BE9C}" name="Column16265"/>
    <tableColumn id="16278" xr3:uid="{F6F44B1B-C581-42D1-86A4-29B36D207998}" name="Column16266"/>
    <tableColumn id="16279" xr3:uid="{9C5C44C5-198A-494D-A1D3-8075AC41841D}" name="Column16267"/>
    <tableColumn id="16280" xr3:uid="{01C2FA42-8D32-4CB9-8CFC-B89735473232}" name="Column16268"/>
    <tableColumn id="16281" xr3:uid="{D57566EC-EC93-4089-AF3F-4E26634E0BF7}" name="Column16269"/>
    <tableColumn id="16282" xr3:uid="{6A86078A-9681-425C-AC59-A3EF21E11E99}" name="Column16270"/>
    <tableColumn id="16283" xr3:uid="{9D72782A-8002-48B5-A04B-1A0A8368AD6C}" name="Column16271"/>
    <tableColumn id="16284" xr3:uid="{128F412C-947A-47D8-871F-1A4CBD95D590}" name="Column16272"/>
    <tableColumn id="16285" xr3:uid="{B65A14A6-7CC8-4768-BEED-2489D4015D3C}" name="Column16273"/>
    <tableColumn id="16286" xr3:uid="{094E9902-7D1F-4733-B617-C9546BFB29A6}" name="Column16274"/>
    <tableColumn id="16287" xr3:uid="{C46B7ACD-5C52-411D-84F7-54E1FEA2DD60}" name="Column16275"/>
    <tableColumn id="16288" xr3:uid="{774C73AA-3F54-4F7B-9FB6-084E2A944BAF}" name="Column16276"/>
    <tableColumn id="16289" xr3:uid="{F9C22E27-9D8A-44DD-95D9-23A58B6E3878}" name="Column16277"/>
    <tableColumn id="16290" xr3:uid="{E0E452DA-32A1-40E8-8B2C-2D0AC61C49EE}" name="Column16278"/>
    <tableColumn id="16291" xr3:uid="{83E02AEC-886D-4F51-AF0D-0C93D67AC82F}" name="Column16279"/>
    <tableColumn id="16292" xr3:uid="{9327EDBD-8856-4758-AD13-C619EC815F80}" name="Column16280"/>
    <tableColumn id="16293" xr3:uid="{51B30053-36FE-4CC4-BC83-C4C46110E608}" name="Column16281"/>
    <tableColumn id="16294" xr3:uid="{08778D97-CB5E-4394-A3F1-3AE6A7196635}" name="Column16282"/>
    <tableColumn id="16295" xr3:uid="{CB9E8FCB-A085-465F-B1E2-193C3F07704A}" name="Column16283"/>
    <tableColumn id="16296" xr3:uid="{A4EC9BEA-E772-4300-9EF2-6D07EF69F89B}" name="Column16284"/>
    <tableColumn id="16297" xr3:uid="{BA31FDAE-70A3-4A0E-9CE6-FD9082B8E2A2}" name="Column16285"/>
    <tableColumn id="16298" xr3:uid="{D5CC628A-4566-4AF7-BC0C-67C8064B4D89}" name="Column16286"/>
    <tableColumn id="16299" xr3:uid="{F855F544-CD83-4375-8891-2008D0A9648A}" name="Column16287"/>
    <tableColumn id="16300" xr3:uid="{9FCBA4C5-2B71-404C-B516-010289DB2485}" name="Column16288"/>
    <tableColumn id="16301" xr3:uid="{FB965EB2-7CB2-45B1-AD2B-3E58E36CE1C4}" name="Column16289"/>
    <tableColumn id="16302" xr3:uid="{3351A819-CEB0-4C6D-90C4-E45D6C950B63}" name="Column16290"/>
    <tableColumn id="16303" xr3:uid="{75342BF2-EDEF-41D5-AE5D-EBD8BCC35865}" name="Column16291"/>
    <tableColumn id="16304" xr3:uid="{B34E455B-F9E3-4490-9F37-BAEF805A416D}" name="Column16292"/>
    <tableColumn id="16305" xr3:uid="{D4733E85-E7A8-41E5-AD0B-AF0CC13F39EE}" name="Column16293"/>
    <tableColumn id="16306" xr3:uid="{BEC86D9A-D062-44AF-B48C-4C52DFD51C62}" name="Column16294"/>
    <tableColumn id="16307" xr3:uid="{BE4EAF5D-183B-41DF-92A1-EDBEFDA839FD}" name="Column16295"/>
    <tableColumn id="16308" xr3:uid="{2798059D-B824-43AE-9886-E9EFB8EAF300}" name="Column16296"/>
    <tableColumn id="16309" xr3:uid="{5D7482C6-A095-46E9-B842-D244CE97BDC8}" name="Column16297"/>
    <tableColumn id="16310" xr3:uid="{FD6F5691-72F1-431E-AEA7-F3C8C93428BD}" name="Column16298"/>
    <tableColumn id="16311" xr3:uid="{5EC50626-A637-46F4-938C-17BE2EA9BCA9}" name="Column16299"/>
    <tableColumn id="16312" xr3:uid="{AA4B3CA5-9EED-4A55-80B8-852831B300F4}" name="Column16300"/>
    <tableColumn id="16313" xr3:uid="{AD3F2324-7B20-48CC-A3A6-2D7D8395458D}" name="Column16301"/>
    <tableColumn id="16314" xr3:uid="{EF71B89B-38BA-4165-B5C1-A06EBB19676C}" name="Column16302"/>
    <tableColumn id="16315" xr3:uid="{3DAE99CC-A854-4F84-9C3F-002961499A83}" name="Column16303"/>
    <tableColumn id="16316" xr3:uid="{20211033-4CAE-4584-B9C4-03272A32CD16}" name="Column16304"/>
    <tableColumn id="16317" xr3:uid="{42D300AC-C79F-4CCF-8728-93D0887796EA}" name="Column16305"/>
    <tableColumn id="16318" xr3:uid="{4560ECF8-C138-44C3-9D84-00415602DC85}" name="Column16306"/>
    <tableColumn id="16319" xr3:uid="{108DC7FF-9FBA-4B0A-89EA-137A8D43A54E}" name="Column16307"/>
    <tableColumn id="16320" xr3:uid="{CFA32B7C-1D62-45D2-B9B3-C54939A52C2F}" name="Column16308"/>
    <tableColumn id="16321" xr3:uid="{91A82378-7382-4DBC-82CE-6AD5445F626F}" name="Column16309"/>
    <tableColumn id="16322" xr3:uid="{423A245D-E78C-499F-8359-BD85D3B6F22F}" name="Column16310"/>
    <tableColumn id="16323" xr3:uid="{3EEE4314-432A-4E2C-A83D-34E371BEECB7}" name="Column16311"/>
    <tableColumn id="16324" xr3:uid="{EB60ECF6-6592-4829-831B-514A167257D9}" name="Column16312"/>
    <tableColumn id="16325" xr3:uid="{E53194AC-3C03-463A-81D0-E4564346B492}" name="Column16313"/>
    <tableColumn id="16326" xr3:uid="{0D55C8D9-1CB6-4346-9FAA-A633BFBD4ECA}" name="Column16314"/>
    <tableColumn id="16327" xr3:uid="{4FCC9812-002C-4728-899D-5200FDAB7AB9}" name="Column16315"/>
    <tableColumn id="16328" xr3:uid="{310B78DA-5380-454D-B15C-CFD96CE1D5BA}" name="Column16316"/>
    <tableColumn id="16329" xr3:uid="{A604DEED-C35E-4748-AA68-CC2657C4CB8B}" name="Column16317"/>
    <tableColumn id="16330" xr3:uid="{830C5BCE-ABFA-427D-8068-CE7C23B8DC65}" name="Column16318"/>
    <tableColumn id="16331" xr3:uid="{8599B1B8-5603-476F-BA4E-0009DB046924}" name="Column16319"/>
    <tableColumn id="16332" xr3:uid="{5D249115-6A7E-42AA-A028-60A7E9A2AED6}" name="Column16320"/>
    <tableColumn id="16333" xr3:uid="{D40BD77A-EED7-4455-A7AF-21334F935933}" name="Column16321"/>
    <tableColumn id="16334" xr3:uid="{CEACE3B8-11FB-45B0-9332-99E9F7D771F1}" name="Column16322"/>
    <tableColumn id="16335" xr3:uid="{2330A014-8DBC-45A1-82CB-B2DF9E2BF9E4}" name="Column16323"/>
    <tableColumn id="16336" xr3:uid="{A0E7F342-82C5-43F9-9AEF-EDC8EE7C4D95}" name="Column16324"/>
    <tableColumn id="16337" xr3:uid="{8C3BEF5F-A4D7-4102-865E-8819B4427D8A}" name="Column16325"/>
    <tableColumn id="16338" xr3:uid="{5CEF9269-B516-4D15-BCC6-2DFBB9C86C7D}" name="Column16326"/>
    <tableColumn id="16339" xr3:uid="{4DB80241-7A3A-43F0-AF8B-A7C7F89C2F42}" name="Column16327"/>
    <tableColumn id="16340" xr3:uid="{7C335253-2D4A-4E7C-B0FF-482F81068A5A}" name="Column16328"/>
    <tableColumn id="16341" xr3:uid="{887298F5-51A4-46F5-806A-8A22D468E9F7}" name="Column16329"/>
    <tableColumn id="16342" xr3:uid="{05460C0F-F1EB-4C16-842E-45F001290D4C}" name="Column16330"/>
    <tableColumn id="16343" xr3:uid="{54F519BF-48C2-4D7E-B06A-4BE49F18283F}" name="Column16331"/>
    <tableColumn id="16344" xr3:uid="{4A2F9535-92FF-4C05-BEC5-352602EF03BF}" name="Column16332"/>
    <tableColumn id="16345" xr3:uid="{C37BD4CC-476B-49EE-A614-501FAB4A0E62}" name="Column16333"/>
    <tableColumn id="16346" xr3:uid="{5F29CC05-3828-4BA3-99C3-A9204D9DBC95}" name="Column16334"/>
    <tableColumn id="16347" xr3:uid="{D540CB2C-93A2-4A13-81A5-6F4311666F0C}" name="Column16335"/>
    <tableColumn id="16348" xr3:uid="{4F2E69DB-1DFB-4910-AC5E-D494DCE0EE52}" name="Column16336"/>
    <tableColumn id="16349" xr3:uid="{340455C9-E77D-4D37-9038-630C2A4D6F9B}" name="Column16337"/>
    <tableColumn id="16350" xr3:uid="{270C580A-50A9-46E4-93EB-2F79E0D3393C}" name="Column16338"/>
    <tableColumn id="16351" xr3:uid="{D53568B5-35D9-4B08-8408-BADE0A01F15B}" name="Column16339"/>
    <tableColumn id="16352" xr3:uid="{60692FC1-7B8F-45D1-B580-F5628DEEDCA7}" name="Column16340"/>
    <tableColumn id="16353" xr3:uid="{EF76B880-8D07-4D14-934A-E5DED6C6EB19}" name="Column16341"/>
    <tableColumn id="16354" xr3:uid="{3AA1E89C-CFC4-48DF-BF9C-732DD252FA94}" name="Column16342"/>
    <tableColumn id="16355" xr3:uid="{D656B303-50E1-4EB6-9795-8F15FCFCB5CA}" name="Column16343"/>
    <tableColumn id="16356" xr3:uid="{2D3A5BF6-4AFC-42A9-BA96-254294C76C76}" name="Column16344"/>
    <tableColumn id="16357" xr3:uid="{0F979A20-E102-4D85-96F7-33A7120ABFFA}" name="Column16345"/>
    <tableColumn id="16358" xr3:uid="{48C7055F-FDEA-43EF-A8D2-E805C2AAC73E}" name="Column16346"/>
    <tableColumn id="16359" xr3:uid="{9E691A2D-112A-4C6B-A51E-02C2A327FB5D}" name="Column16347"/>
    <tableColumn id="16360" xr3:uid="{4B4D1625-47BE-407E-9979-C2DD0B107191}" name="Column16348"/>
    <tableColumn id="16361" xr3:uid="{5602F676-35C3-43C9-9C57-0F497041987A}" name="Column16349"/>
    <tableColumn id="16362" xr3:uid="{9811CAB4-BD22-4437-A87C-304A0EAD74F1}" name="Column16350"/>
    <tableColumn id="16363" xr3:uid="{CB1B89EB-4399-419C-9DCC-2F6DE337C722}" name="Column16351"/>
    <tableColumn id="16364" xr3:uid="{A30C91EE-F8B9-4F0A-99F2-F61B0DFF63B1}" name="Column16352"/>
    <tableColumn id="16365" xr3:uid="{09E9E4D0-B676-4A4C-9DCF-DE8F5158227A}" name="Column16353"/>
    <tableColumn id="16366" xr3:uid="{4513781D-57EE-435F-865E-2F3FBA85E815}" name="Column16354"/>
    <tableColumn id="16367" xr3:uid="{2FA185AE-99D1-48CE-AC61-DBCCA3860957}" name="Column16355"/>
    <tableColumn id="16368" xr3:uid="{C345C170-F80D-4C9D-A415-3A6300A47DBC}" name="Column16356"/>
    <tableColumn id="16369" xr3:uid="{0F6C6CC9-E8E9-4D6D-BE90-37DEA34A2FD2}" name="Column16357"/>
    <tableColumn id="16370" xr3:uid="{8D1DF010-47AE-4ED3-BD68-FB5566FC1D65}" name="Column16358"/>
    <tableColumn id="16371" xr3:uid="{F73FA765-48C7-4C4C-926A-56255E0EC0BC}" name="Column16359"/>
    <tableColumn id="16372" xr3:uid="{9EFF4155-C4C4-44D6-9A7B-F3E076B1A328}" name="Column16360"/>
    <tableColumn id="16373" xr3:uid="{E812D3D6-9604-40FA-9B72-8ACD3307420C}" name="Column16361"/>
    <tableColumn id="16374" xr3:uid="{0EC8F785-C689-4B81-BDA2-9EBA50E6981C}" name="Column16362"/>
    <tableColumn id="16375" xr3:uid="{10418513-ECA2-4544-B99D-4218082422AA}" name="Column16363"/>
    <tableColumn id="16376" xr3:uid="{B88483A9-3722-49BA-8188-9999D74499D2}" name="Column16364"/>
    <tableColumn id="16377" xr3:uid="{1956C11B-D4DC-42FD-B725-D8B3BC50D403}" name="Column16365"/>
    <tableColumn id="16378" xr3:uid="{3F1453DB-1612-45F1-927C-958726E2A2EE}" name="Column16366"/>
    <tableColumn id="16379" xr3:uid="{18C2B7C8-7B5B-45B0-B2DD-EEDEB177ACCA}" name="Column16367"/>
    <tableColumn id="16380" xr3:uid="{221548B1-D908-44FD-A3F7-34E79738C0E3}" name="Column16368"/>
    <tableColumn id="16381" xr3:uid="{B26F1EA8-22EC-4367-B54D-851D1C4543A5}" name="Column16369"/>
    <tableColumn id="16382" xr3:uid="{39432B0F-5ED2-4FBF-9B35-D9536DE229A6}" name="Column16370"/>
    <tableColumn id="16383" xr3:uid="{6A716A07-06CD-43C9-9042-4FD5C8054C77}" name="Column16371"/>
    <tableColumn id="16384" xr3:uid="{FC67AA66-DB02-4E78-B874-7E8B43395296}" name="Column1637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03999F-7296-4355-9C8C-B2CB59A982B2}" name="Table3" displayName="Table3" ref="A1:XFD2" insertRow="1" insertRowShift="1" totalsRowShown="0">
  <autoFilter ref="A1:XFD2" xr:uid="{1003999F-7296-4355-9C8C-B2CB59A982B2}"/>
  <tableColumns count="16384">
    <tableColumn id="1" xr3:uid="{2A605E0C-1541-4B78-B8FE-E4890F6CC96C}" name="logistics_date" dataDxfId="1"/>
    <tableColumn id="2" xr3:uid="{65D227D9-2BAA-42C9-9E7F-4C720D2ED41A}" name="region"/>
    <tableColumn id="3" xr3:uid="{E8F0D401-4FF9-4822-BDEB-771396820AB1}" name="carrier_name"/>
    <tableColumn id="4" xr3:uid="{3AABA3C5-A271-48C6-9B65-62632CD6F35A}" name="shipments_processed"/>
    <tableColumn id="5" xr3:uid="{CFD3E1A4-A21A-40D5-ADF6-9B79FEE45742}" name="avg_delay_hours"/>
    <tableColumn id="6" xr3:uid="{E12B0E78-AE82-4363-A1F7-BC6870CA1111}" name="fuel_price_usd_per_barrel"/>
    <tableColumn id="7" xr3:uid="{E2982BCB-61D9-4FCC-A4AE-ED66F7BFE357}" name="warehouse_utilization_percent"/>
    <tableColumn id="8" xr3:uid="{A85F3264-3F1C-4A30-BE33-E9B9A591FAE1}" name="damage_claims_count"/>
    <tableColumn id="9" xr3:uid="{922DC8DC-1E98-4CDA-BD5B-3955AA65E52A}" name="Column1"/>
    <tableColumn id="10" xr3:uid="{48456DA1-0A7B-4F64-83A4-6BA4015C4EF5}" name="Column2"/>
    <tableColumn id="11" xr3:uid="{27FA0B31-44C8-4DBE-BFA3-EB7AEDB8D475}" name="Column3"/>
    <tableColumn id="12" xr3:uid="{07A7242F-AB19-406D-A275-CD8F0E1B749A}" name="Column4"/>
    <tableColumn id="13" xr3:uid="{DC2DB03B-5841-444B-AF0D-E11F01273661}" name="Column5"/>
    <tableColumn id="14" xr3:uid="{B74AE759-99D9-4390-9593-18A3F4452FF1}" name="Column6"/>
    <tableColumn id="15" xr3:uid="{6DE1B283-98BC-43C6-9EAB-C481E6709304}" name="Column7"/>
    <tableColumn id="16" xr3:uid="{5C8EFC39-B54C-4485-BFCE-24611D665B03}" name="Column8"/>
    <tableColumn id="17" xr3:uid="{FF441B81-DCDE-4809-AD96-D20D8C64F704}" name="Column9"/>
    <tableColumn id="18" xr3:uid="{1972272D-9C74-4ED4-B20D-B862249EE94C}" name="Column10"/>
    <tableColumn id="19" xr3:uid="{F4DC84B1-C164-4EFA-93DB-0E4979CD23C6}" name="Column11"/>
    <tableColumn id="20" xr3:uid="{CD67BE42-1BF6-44AF-9F83-86D46B1DDC48}" name="Column12"/>
    <tableColumn id="21" xr3:uid="{11B2C790-BF78-4F53-B59B-DE56EBEE2531}" name="Column13"/>
    <tableColumn id="22" xr3:uid="{079EEB3B-62CF-4E86-B800-93066AEDACD7}" name="Column14"/>
    <tableColumn id="23" xr3:uid="{AF235C50-6377-47EF-8EDE-3242DF8A9526}" name="Column15"/>
    <tableColumn id="24" xr3:uid="{2838007C-34A3-4C60-A3CC-0B05CA060C67}" name="Column16"/>
    <tableColumn id="25" xr3:uid="{53B240A5-4FCE-4620-B9CC-7A598CE551B8}" name="Column17"/>
    <tableColumn id="26" xr3:uid="{861DCDCF-98DA-46AE-943A-AEE8532BEA84}" name="Column18"/>
    <tableColumn id="27" xr3:uid="{17423512-9A47-4D18-88DF-D40E0AA9D118}" name="Column19"/>
    <tableColumn id="28" xr3:uid="{0CD2B626-3298-4055-9478-1B2DD214D5C0}" name="Column20"/>
    <tableColumn id="29" xr3:uid="{7C79299F-24EA-4A01-A4AF-D26AC8A821EC}" name="Column21"/>
    <tableColumn id="30" xr3:uid="{C19A5E53-552E-42C6-AE46-21C5828BF232}" name="Column22"/>
    <tableColumn id="31" xr3:uid="{020039E9-A196-42B5-B917-3182F003566C}" name="Column23"/>
    <tableColumn id="32" xr3:uid="{6D4B6F46-706D-469A-ADB7-9FE84A7A1537}" name="Column24"/>
    <tableColumn id="33" xr3:uid="{DAE59891-204C-48F9-9B93-BE258098CC53}" name="Column25"/>
    <tableColumn id="34" xr3:uid="{05D59AAB-EDD4-4A1F-975C-A2DBDE2300FD}" name="Column26"/>
    <tableColumn id="35" xr3:uid="{FE37CAA3-2002-40BC-8BA5-579E58ACDFB6}" name="Column27"/>
    <tableColumn id="36" xr3:uid="{8EC96F72-1241-41C1-93A6-25B6DE2827AA}" name="Column28"/>
    <tableColumn id="37" xr3:uid="{F6E6214A-14FC-4403-9AAE-F851BA6997A3}" name="Column29"/>
    <tableColumn id="38" xr3:uid="{09D9A37F-62E6-4F9C-8F07-4AC8C4BB0D6B}" name="Column30"/>
    <tableColumn id="39" xr3:uid="{C946FC1B-F2CC-4959-B248-C85905366FD7}" name="Column31"/>
    <tableColumn id="40" xr3:uid="{15D7DA90-7A4F-419B-A9BF-1197523AD49D}" name="Column32"/>
    <tableColumn id="41" xr3:uid="{7DF7287D-97C6-48C6-BB38-7355237E0A0D}" name="Column33"/>
    <tableColumn id="42" xr3:uid="{22AAB55C-C21E-4E42-84D5-35A5CAB5FDFE}" name="Column34"/>
    <tableColumn id="43" xr3:uid="{28124B6B-600F-4F7A-9BFD-F078397551D5}" name="Column35"/>
    <tableColumn id="44" xr3:uid="{53D790A0-481D-4381-8BD5-F1A53FA7DB6E}" name="Column36"/>
    <tableColumn id="45" xr3:uid="{DE120F83-1D89-499D-BA5F-D034381CBCF5}" name="Column37"/>
    <tableColumn id="46" xr3:uid="{8AD83DFD-447D-45AD-A4D4-F64D51AB33C5}" name="Column38"/>
    <tableColumn id="47" xr3:uid="{E85296F7-2D8B-455C-9769-9FCE08D74DD5}" name="Column39"/>
    <tableColumn id="48" xr3:uid="{B9689979-ADB5-4E77-A271-E1E31AB63D7C}" name="Column40"/>
    <tableColumn id="49" xr3:uid="{69813355-F90C-41D3-9F1F-7A25A806FAEB}" name="Column41"/>
    <tableColumn id="50" xr3:uid="{62EBE101-D3FF-4937-AC61-9BD3075DC4EA}" name="Column42"/>
    <tableColumn id="51" xr3:uid="{64A35E1B-46D1-4341-BFFC-6CE59239CACD}" name="Column43"/>
    <tableColumn id="52" xr3:uid="{6FFAEEEA-9494-4734-8561-4061F021CD82}" name="Column44"/>
    <tableColumn id="53" xr3:uid="{08A99B94-A9C6-4DED-A60C-4F3A47483321}" name="Column45"/>
    <tableColumn id="54" xr3:uid="{B0AA25C1-8103-4F7A-9269-14CE1CFA8774}" name="Column46"/>
    <tableColumn id="55" xr3:uid="{FA822079-0B7E-445F-A9DA-D5726989D9BB}" name="Column47"/>
    <tableColumn id="56" xr3:uid="{1F7BCB10-FB2B-473F-B1FC-0B0318E6FDAD}" name="Column48"/>
    <tableColumn id="57" xr3:uid="{C610019A-49EA-44AF-BBD1-AB48F778A6E3}" name="Column49"/>
    <tableColumn id="58" xr3:uid="{70F16C7F-4D0F-4FF2-9189-7C8468B6DD66}" name="Column50"/>
    <tableColumn id="59" xr3:uid="{EE1BE58E-F0D5-42FA-97A3-A965E295E83C}" name="Column51"/>
    <tableColumn id="60" xr3:uid="{134E1A34-4050-4BC3-BCC1-42C07E88DA53}" name="Column52"/>
    <tableColumn id="61" xr3:uid="{C180A4E5-87CB-422B-855B-9063E97F7838}" name="Column53"/>
    <tableColumn id="62" xr3:uid="{16424410-8428-4410-AA81-C3E64F059D71}" name="Column54"/>
    <tableColumn id="63" xr3:uid="{8F338BA7-D656-4A54-BC13-599520D90CF1}" name="Column55"/>
    <tableColumn id="64" xr3:uid="{0E9C667C-291C-4D5A-87F8-709ECD583B8F}" name="Column56"/>
    <tableColumn id="65" xr3:uid="{B6205544-EC92-4127-9944-58E0C7626FD4}" name="Column57"/>
    <tableColumn id="66" xr3:uid="{F151624D-8C66-4E1A-B611-F0F0F200C57A}" name="Column58"/>
    <tableColumn id="67" xr3:uid="{C8D09404-230E-41E9-8A4C-3462E70952FC}" name="Column59"/>
    <tableColumn id="68" xr3:uid="{96AAF73F-8A7E-401D-96D2-217734F903A4}" name="Column60"/>
    <tableColumn id="69" xr3:uid="{59800385-FDC3-474F-941E-767CB4226C5B}" name="Column61"/>
    <tableColumn id="70" xr3:uid="{D1CB96C6-46C8-409F-ADE4-BD3DE3BA683F}" name="Column62"/>
    <tableColumn id="71" xr3:uid="{75B01265-C5C1-4CEC-8F62-DFCE98D38C33}" name="Column63"/>
    <tableColumn id="72" xr3:uid="{76F70766-595B-4A43-9BA2-86BDCEC438E7}" name="Column64"/>
    <tableColumn id="73" xr3:uid="{9D0FCE38-FF6D-4BBE-91EE-AF93C1321847}" name="Column65"/>
    <tableColumn id="74" xr3:uid="{84AF1623-9EDA-4CFC-97D9-13F39D9BDBE8}" name="Column66"/>
    <tableColumn id="75" xr3:uid="{CE8FEF46-D2DE-44A1-A9FA-ABD33A2E1BB0}" name="Column67"/>
    <tableColumn id="76" xr3:uid="{E8BE0106-60E5-4E7F-9729-F04CF02095E3}" name="Column68"/>
    <tableColumn id="77" xr3:uid="{70FC9E7D-C9E1-4BCF-90C7-2C97D5A4C3CB}" name="Column69"/>
    <tableColumn id="78" xr3:uid="{9D46FF51-C22D-4F15-89AF-4172AA9D3C2F}" name="Column70"/>
    <tableColumn id="79" xr3:uid="{1EDE60F6-42BC-49DC-B9E1-320871FFE164}" name="Column71"/>
    <tableColumn id="80" xr3:uid="{59DCAE69-1BA4-4D1C-929C-B0FF8ECB7A29}" name="Column72"/>
    <tableColumn id="81" xr3:uid="{5B51E3FA-9A68-4479-87EC-E445D929E091}" name="Column73"/>
    <tableColumn id="82" xr3:uid="{F479B427-E4F8-4D11-A8FA-C7ED4705F14F}" name="Column74"/>
    <tableColumn id="83" xr3:uid="{D567D703-BE47-48F8-98A4-39271757036C}" name="Column75"/>
    <tableColumn id="84" xr3:uid="{E5F68DAC-C12A-449A-A1AC-AB3546D2E604}" name="Column76"/>
    <tableColumn id="85" xr3:uid="{DAD059BA-5BE2-48EF-B227-A10DEEF0A1A7}" name="Column77"/>
    <tableColumn id="86" xr3:uid="{D7FC43CB-4FFA-4008-80DF-BACF13C1F4A3}" name="Column78"/>
    <tableColumn id="87" xr3:uid="{8318B15B-2445-4CA3-B8C7-164C58D7832F}" name="Column79"/>
    <tableColumn id="88" xr3:uid="{60B05FD2-D901-4228-914B-41DD8E461DDD}" name="Column80"/>
    <tableColumn id="89" xr3:uid="{F4F4EB98-365D-4D7E-B5C3-06A58ABA87FA}" name="Column81"/>
    <tableColumn id="90" xr3:uid="{959B7ED0-39FF-4FFC-89F6-A3169F76CD92}" name="Column82"/>
    <tableColumn id="91" xr3:uid="{D04F0A63-98AD-40D6-B7EA-549D6E180C07}" name="Column83"/>
    <tableColumn id="92" xr3:uid="{BB10F540-531A-4C21-99AE-DE60A2C95477}" name="Column84"/>
    <tableColumn id="93" xr3:uid="{1643861B-98EE-4282-908D-EE10340F6787}" name="Column85"/>
    <tableColumn id="94" xr3:uid="{DD26D0B9-4854-43DC-8A0F-031AFF42B0F8}" name="Column86"/>
    <tableColumn id="95" xr3:uid="{F0F743E1-4202-49B4-87F5-D5E0BA578B08}" name="Column87"/>
    <tableColumn id="96" xr3:uid="{356A5481-E782-4148-A857-C1F408B1B220}" name="Column88"/>
    <tableColumn id="97" xr3:uid="{6E054CB4-7437-43DE-B6A7-DF01DE5A4A12}" name="Column89"/>
    <tableColumn id="98" xr3:uid="{B153F6F2-58E1-4B10-990F-8503AE1F93DF}" name="Column90"/>
    <tableColumn id="99" xr3:uid="{7FD41C6E-8CD5-49B1-B619-0EED950799D0}" name="Column91"/>
    <tableColumn id="100" xr3:uid="{16E6836D-528B-4089-BC7A-177A76C413A2}" name="Column92"/>
    <tableColumn id="101" xr3:uid="{80AEDAD4-2389-45C5-96B1-5D056B371257}" name="Column93"/>
    <tableColumn id="102" xr3:uid="{A2F56910-C825-4DAB-A25E-81A092D7C86B}" name="Column94"/>
    <tableColumn id="103" xr3:uid="{FDF433BA-D09D-463A-B15E-48454D8AF42F}" name="Column95"/>
    <tableColumn id="104" xr3:uid="{C7319218-D498-4393-B7D7-22F8FC487A3D}" name="Column96"/>
    <tableColumn id="105" xr3:uid="{7CD3CF58-D805-4558-8534-4964A936AD36}" name="Column97"/>
    <tableColumn id="106" xr3:uid="{A80D04DE-1513-480E-BD02-9BD1DABE18AC}" name="Column98"/>
    <tableColumn id="107" xr3:uid="{895A45FB-0A58-4881-A2F7-A603E06C57F2}" name="Column99"/>
    <tableColumn id="108" xr3:uid="{61E7B7A1-D980-4C9D-A733-E952C75371AB}" name="Column100"/>
    <tableColumn id="109" xr3:uid="{802CD203-2ABE-40A9-8375-6884D83F8D09}" name="Column101"/>
    <tableColumn id="110" xr3:uid="{124ECE67-2711-4E06-9F0E-3F18BF36ED28}" name="Column102"/>
    <tableColumn id="111" xr3:uid="{EA8AAADA-4B04-4631-957A-77F3995E7B8C}" name="Column103"/>
    <tableColumn id="112" xr3:uid="{27C1A38A-CCFF-4DD8-8C65-5DB72AF7E9F3}" name="Column104"/>
    <tableColumn id="113" xr3:uid="{43260909-C56E-4647-8E36-9D5BED38C267}" name="Column105"/>
    <tableColumn id="114" xr3:uid="{8245CA2F-8352-4B73-A2CB-6C7C84CF22C2}" name="Column106"/>
    <tableColumn id="115" xr3:uid="{46CA578D-18FA-48EA-9623-68BEC94303F6}" name="Column107"/>
    <tableColumn id="116" xr3:uid="{DF23DBFC-5944-4C44-8D8F-9C1E0B803B84}" name="Column108"/>
    <tableColumn id="117" xr3:uid="{E870904B-0709-4927-A3BE-9896D8C6AE27}" name="Column109"/>
    <tableColumn id="118" xr3:uid="{BFA3EFD8-A72F-4F13-9A24-041F8A26B77F}" name="Column110"/>
    <tableColumn id="119" xr3:uid="{993D98E9-2F8A-4001-9DBD-4EDC3232D15E}" name="Column111"/>
    <tableColumn id="120" xr3:uid="{400631B5-80C4-480C-BC53-DBEF09E01A96}" name="Column112"/>
    <tableColumn id="121" xr3:uid="{D9C23071-89FA-433E-8736-F285115B029D}" name="Column113"/>
    <tableColumn id="122" xr3:uid="{F9FF6BE9-EB91-463B-87BD-B153D341006F}" name="Column114"/>
    <tableColumn id="123" xr3:uid="{A8F649D8-96A8-439D-AA08-A57508CFCEC5}" name="Column115"/>
    <tableColumn id="124" xr3:uid="{5C0CFA09-36C3-4A94-8978-A2A4C5FE9E58}" name="Column116"/>
    <tableColumn id="125" xr3:uid="{16DEF5B1-2A96-4651-A7F5-07168EE97A94}" name="Column117"/>
    <tableColumn id="126" xr3:uid="{70FDC0D5-9003-4447-9DD4-EC5742478268}" name="Column118"/>
    <tableColumn id="127" xr3:uid="{97CFF2EC-91D6-4D7D-A5F6-D0540EA62711}" name="Column119"/>
    <tableColumn id="128" xr3:uid="{97C66C79-BF58-4B8A-9D7A-0EE2D826144D}" name="Column120"/>
    <tableColumn id="129" xr3:uid="{70580046-0E32-4391-A883-1C1980FDB438}" name="Column121"/>
    <tableColumn id="130" xr3:uid="{817B8124-31D2-496F-BB88-535C3566A362}" name="Column122"/>
    <tableColumn id="131" xr3:uid="{8065498C-3099-49F0-BD27-B026CA6A85F3}" name="Column123"/>
    <tableColumn id="132" xr3:uid="{E6DF76E5-0A34-4D00-9DA2-483F52F8E6FE}" name="Column124"/>
    <tableColumn id="133" xr3:uid="{BB39C02A-A96C-4788-BAD3-1BA9A0C69CF5}" name="Column125"/>
    <tableColumn id="134" xr3:uid="{8749FA82-17D5-4E3C-B123-E539DF70E0AA}" name="Column126"/>
    <tableColumn id="135" xr3:uid="{DB46AD60-28C1-4C9D-8475-2FF3C3DB4C88}" name="Column127"/>
    <tableColumn id="136" xr3:uid="{9C71A4E4-A09A-40CC-8E35-70CC9E18BA97}" name="Column128"/>
    <tableColumn id="137" xr3:uid="{E5F319E0-02D4-4D29-B674-CEE0B523D780}" name="Column129"/>
    <tableColumn id="138" xr3:uid="{8FBCEF51-E707-42E5-A03A-AE7125802E25}" name="Column130"/>
    <tableColumn id="139" xr3:uid="{C5522ACB-258C-43E2-90B5-F72000B32712}" name="Column131"/>
    <tableColumn id="140" xr3:uid="{5779F631-9970-4568-A7EF-8BAFD14E113B}" name="Column132"/>
    <tableColumn id="141" xr3:uid="{DDFCB2B1-1C70-4B9A-AF4A-5148DBD7C6DB}" name="Column133"/>
    <tableColumn id="142" xr3:uid="{BA7D95C7-5D7B-45A6-8A9C-F746ACE10EBD}" name="Column134"/>
    <tableColumn id="143" xr3:uid="{57608C28-298A-42E1-BC5C-909869EFFA05}" name="Column135"/>
    <tableColumn id="144" xr3:uid="{B82C6D72-1BDA-4CA1-8320-E9738B0325D6}" name="Column136"/>
    <tableColumn id="145" xr3:uid="{292C9D34-EC30-4C23-BB73-394516753924}" name="Column137"/>
    <tableColumn id="146" xr3:uid="{9C11E446-82FE-438D-8A2E-20AA8DFA3993}" name="Column138"/>
    <tableColumn id="147" xr3:uid="{06A295A9-572A-4C5E-A6B5-3942DDBCC09D}" name="Column139"/>
    <tableColumn id="148" xr3:uid="{53C15E33-0FCB-42B7-B31D-2C94AEA2CBAD}" name="Column140"/>
    <tableColumn id="149" xr3:uid="{DC13BFBC-FB7A-45DF-A806-81524524712B}" name="Column141"/>
    <tableColumn id="150" xr3:uid="{CD64F09A-FE6A-4596-9D9E-49E1C672E87F}" name="Column142"/>
    <tableColumn id="151" xr3:uid="{E97123D7-9106-4683-AC7E-EF84934DDB12}" name="Column143"/>
    <tableColumn id="152" xr3:uid="{AC51A124-9E49-4117-A2E6-D94599FE934C}" name="Column144"/>
    <tableColumn id="153" xr3:uid="{42484A55-FD0A-41E3-90EA-6388F9236F6F}" name="Column145"/>
    <tableColumn id="154" xr3:uid="{EC864F16-83C6-46FF-8E08-E9F8A2351321}" name="Column146"/>
    <tableColumn id="155" xr3:uid="{89594683-6777-419D-912D-49FAB24EC22D}" name="Column147"/>
    <tableColumn id="156" xr3:uid="{761B90B4-C042-4100-8E18-DFA17B7624FD}" name="Column148"/>
    <tableColumn id="157" xr3:uid="{1C73DF91-5D25-4EA2-9DDD-A99A58383B22}" name="Column149"/>
    <tableColumn id="158" xr3:uid="{9BABF579-E1BA-458E-8A89-F7B01D0B0225}" name="Column150"/>
    <tableColumn id="159" xr3:uid="{08992FCB-6A73-46C6-B0EA-0E7BD7A223EF}" name="Column151"/>
    <tableColumn id="160" xr3:uid="{CAB8BBD0-DD69-41F1-85C8-1DCBA69D21EE}" name="Column152"/>
    <tableColumn id="161" xr3:uid="{8D967080-4773-4B21-BB6A-119082443A4B}" name="Column153"/>
    <tableColumn id="162" xr3:uid="{0D62945B-2A53-41C9-BD3D-FB97E02190D7}" name="Column154"/>
    <tableColumn id="163" xr3:uid="{162359A5-6D2A-497F-AB29-7A2B4CF91071}" name="Column155"/>
    <tableColumn id="164" xr3:uid="{4C38C0B3-BF30-4DAB-962A-FAC54BAB6C22}" name="Column156"/>
    <tableColumn id="165" xr3:uid="{5E7853EC-26A6-4359-9770-7379A0350BF5}" name="Column157"/>
    <tableColumn id="166" xr3:uid="{0CED94E4-3857-4586-8386-C3B9DBA62780}" name="Column158"/>
    <tableColumn id="167" xr3:uid="{5EA81FD2-8E7A-42D4-97DE-7704B1E75E76}" name="Column159"/>
    <tableColumn id="168" xr3:uid="{0D1BA484-DC39-459A-AFD6-92E005253F4F}" name="Column160"/>
    <tableColumn id="169" xr3:uid="{1D6081B9-507F-4AE8-BDDF-5DABE7FE0EAB}" name="Column161"/>
    <tableColumn id="170" xr3:uid="{17446F0A-2997-4B70-B2F3-D5FAE8D3570D}" name="Column162"/>
    <tableColumn id="171" xr3:uid="{93AB4AE9-B6D3-4632-8CE5-A7FD28FF4CA8}" name="Column163"/>
    <tableColumn id="172" xr3:uid="{4D34F92D-DB05-4DF3-8B1D-8C54E9615186}" name="Column164"/>
    <tableColumn id="173" xr3:uid="{61073C18-B56F-460A-8783-652646406B22}" name="Column165"/>
    <tableColumn id="174" xr3:uid="{4A74799C-EAFA-46A9-A606-3B891EB3FF86}" name="Column166"/>
    <tableColumn id="175" xr3:uid="{69840E8C-4E61-4B7C-AE83-E6DC979F40E1}" name="Column167"/>
    <tableColumn id="176" xr3:uid="{F934A022-4886-4AF2-AD82-F89C25347AF3}" name="Column168"/>
    <tableColumn id="177" xr3:uid="{65954C6A-AFE5-41B8-A738-D22156794CD4}" name="Column169"/>
    <tableColumn id="178" xr3:uid="{2FC5D3A3-42C0-4C8E-8A72-C8A1FADE0A10}" name="Column170"/>
    <tableColumn id="179" xr3:uid="{92284FA1-C3C6-4D09-A8A8-C62771717340}" name="Column171"/>
    <tableColumn id="180" xr3:uid="{6DEDF36D-D7D8-4621-962B-3C55C24D8CB6}" name="Column172"/>
    <tableColumn id="181" xr3:uid="{7A382F98-89E9-42BE-AADA-811FF5B42E8F}" name="Column173"/>
    <tableColumn id="182" xr3:uid="{E6396BBF-5FE8-492C-ACA9-C8E28A64E8A9}" name="Column174"/>
    <tableColumn id="183" xr3:uid="{DF78DCB9-9824-475F-81ED-9E54E6B04C26}" name="Column175"/>
    <tableColumn id="184" xr3:uid="{C27784FD-2EA1-4720-A931-2BFBE52F889C}" name="Column176"/>
    <tableColumn id="185" xr3:uid="{B92201AD-9A70-44F9-895C-00404C280A61}" name="Column177"/>
    <tableColumn id="186" xr3:uid="{5ADB05F7-B89B-4C34-93AB-5666201986D7}" name="Column178"/>
    <tableColumn id="187" xr3:uid="{9AD57337-D7F5-40E0-8FF9-37756F81BB8D}" name="Column179"/>
    <tableColumn id="188" xr3:uid="{E443207F-9C5B-4FF7-9BD6-1A8931D18D85}" name="Column180"/>
    <tableColumn id="189" xr3:uid="{7C948CFC-2493-4463-9C0A-90D889304A77}" name="Column181"/>
    <tableColumn id="190" xr3:uid="{0C16F438-239B-4C9D-AB27-EC24DE35653E}" name="Column182"/>
    <tableColumn id="191" xr3:uid="{20071514-2930-4F8D-9B0E-8E14355ACDE2}" name="Column183"/>
    <tableColumn id="192" xr3:uid="{F2FD4B81-282E-47A2-81C3-6C7DDCF5AFD7}" name="Column184"/>
    <tableColumn id="193" xr3:uid="{9A40D03E-7CC2-45CF-9BB2-62DF634ACA58}" name="Column185"/>
    <tableColumn id="194" xr3:uid="{351D7DC2-30DB-401C-BE5E-8478AB613DAF}" name="Column186"/>
    <tableColumn id="195" xr3:uid="{F7693CD0-B5F8-4F72-8ED8-B515242E9AB1}" name="Column187"/>
    <tableColumn id="196" xr3:uid="{0EACBF0F-D2DC-4911-B6F4-0CA04DAE8E07}" name="Column188"/>
    <tableColumn id="197" xr3:uid="{70B98BCD-FD34-4BD0-9E59-493EF443A266}" name="Column189"/>
    <tableColumn id="198" xr3:uid="{0534B73A-0360-4226-9849-8B3522AB37FE}" name="Column190"/>
    <tableColumn id="199" xr3:uid="{7A7C07BF-F85F-40C9-8EFA-56E84BD7A2A2}" name="Column191"/>
    <tableColumn id="200" xr3:uid="{A94FF60D-F8D6-4A8E-A462-37ECDAC84460}" name="Column192"/>
    <tableColumn id="201" xr3:uid="{94EA3D17-5534-41A3-A168-20475E7B28BA}" name="Column193"/>
    <tableColumn id="202" xr3:uid="{2B1598D1-7B96-47B2-9D21-1946C35C4849}" name="Column194"/>
    <tableColumn id="203" xr3:uid="{26649A43-27E4-4060-A82A-6CFE02AE48EC}" name="Column195"/>
    <tableColumn id="204" xr3:uid="{F3ECBF9F-FF7B-41C5-B6C3-1A33B973D4C5}" name="Column196"/>
    <tableColumn id="205" xr3:uid="{BE7F332C-3A29-4AD8-AC76-CFEB82975FEC}" name="Column197"/>
    <tableColumn id="206" xr3:uid="{651B9F4C-8070-430F-8BCE-2E8269A8EF8A}" name="Column198"/>
    <tableColumn id="207" xr3:uid="{1C5D236E-B4B3-4317-9816-0F7B5ED0ECE5}" name="Column199"/>
    <tableColumn id="208" xr3:uid="{DDEEBB17-C57B-4957-ABC4-04BA4037130C}" name="Column200"/>
    <tableColumn id="209" xr3:uid="{51845BB1-9870-4571-BB2E-78BE5C3831F0}" name="Column201"/>
    <tableColumn id="210" xr3:uid="{AC2CFD15-C038-48AD-BAC5-FD5EF119CB4A}" name="Column202"/>
    <tableColumn id="211" xr3:uid="{3F41C011-E94E-4512-B105-93305DFF26E3}" name="Column203"/>
    <tableColumn id="212" xr3:uid="{C670EFC7-0F12-4DE4-A2FF-2B27CF057769}" name="Column204"/>
    <tableColumn id="213" xr3:uid="{88C5C4C2-BC0E-4D81-912B-791E56FD4F6B}" name="Column205"/>
    <tableColumn id="214" xr3:uid="{993AE664-B0C7-4117-9C54-08D6DF95F828}" name="Column206"/>
    <tableColumn id="215" xr3:uid="{87FDD285-1290-4511-9705-31640B4096F4}" name="Column207"/>
    <tableColumn id="216" xr3:uid="{403F9A2D-6417-4ABD-A0C0-1BF3BCE39C84}" name="Column208"/>
    <tableColumn id="217" xr3:uid="{4FBC8AAB-4D26-4A35-A51E-9C3F864D1563}" name="Column209"/>
    <tableColumn id="218" xr3:uid="{EF0C2FB1-2C3D-4228-837B-DEEF9A136D93}" name="Column210"/>
    <tableColumn id="219" xr3:uid="{2270C3DA-717E-4551-AE84-59E0F8EAACD7}" name="Column211"/>
    <tableColumn id="220" xr3:uid="{33A07C37-8B7A-494D-AE21-5FD57F08D0DC}" name="Column212"/>
    <tableColumn id="221" xr3:uid="{6213836C-4103-4D52-8EDF-E683A4CDE8A9}" name="Column213"/>
    <tableColumn id="222" xr3:uid="{3C75CBEB-4E95-45AF-9D86-61D8914FCFCB}" name="Column214"/>
    <tableColumn id="223" xr3:uid="{E78BB162-74FF-4CF8-80CD-9CC54680D432}" name="Column215"/>
    <tableColumn id="224" xr3:uid="{D092076D-6EF6-4320-961A-E8DA461B23AF}" name="Column216"/>
    <tableColumn id="225" xr3:uid="{E83040EF-C679-4601-981A-02D0CC98FD6F}" name="Column217"/>
    <tableColumn id="226" xr3:uid="{BFCAC3F5-3C4D-42E5-A945-8DFAD176140B}" name="Column218"/>
    <tableColumn id="227" xr3:uid="{06A716E4-DA86-42DD-BFBF-87784605E852}" name="Column219"/>
    <tableColumn id="228" xr3:uid="{BA5A00F4-9EA6-4328-8EBD-35940F0F2D38}" name="Column220"/>
    <tableColumn id="229" xr3:uid="{FE1C253F-9378-49A7-8464-C8B69DC9808A}" name="Column221"/>
    <tableColumn id="230" xr3:uid="{D8BD2398-2C47-4C10-AE33-D262A622D098}" name="Column222"/>
    <tableColumn id="231" xr3:uid="{821F0E6F-DD81-4AAF-9179-8D791DBED1EF}" name="Column223"/>
    <tableColumn id="232" xr3:uid="{3E70EC16-CC4E-4DA6-B173-9CD1EBD5A55F}" name="Column224"/>
    <tableColumn id="233" xr3:uid="{D6CFB494-9261-4E7B-9CCF-DC50F5114163}" name="Column225"/>
    <tableColumn id="234" xr3:uid="{10621DDC-1659-46EE-95BA-0BE8EDBB9613}" name="Column226"/>
    <tableColumn id="235" xr3:uid="{327DCFFC-B940-475A-A528-2BAB8FB22248}" name="Column227"/>
    <tableColumn id="236" xr3:uid="{CB13DA50-7B62-46F7-8ECE-44EB34F94C57}" name="Column228"/>
    <tableColumn id="237" xr3:uid="{E1B1E86A-1EEE-4E44-BFFD-016140DA0014}" name="Column229"/>
    <tableColumn id="238" xr3:uid="{A33DB42D-4926-4A84-AE4C-47029B88931E}" name="Column230"/>
    <tableColumn id="239" xr3:uid="{9C48D0C3-CA86-4FF2-BBBD-F7FD2C83124B}" name="Column231"/>
    <tableColumn id="240" xr3:uid="{A96F72A1-50B8-42D4-982B-ECF489D11E31}" name="Column232"/>
    <tableColumn id="241" xr3:uid="{28B8B856-D8A6-487A-8D00-2F85F4D2B216}" name="Column233"/>
    <tableColumn id="242" xr3:uid="{B1AFB0EF-73E8-40AC-BDE9-60213C3AC57C}" name="Column234"/>
    <tableColumn id="243" xr3:uid="{A823EA2C-63BF-4FB2-8BE3-B26E22E8CCFF}" name="Column235"/>
    <tableColumn id="244" xr3:uid="{3B9E1603-DAC8-438C-B6F6-31E3AFB946F1}" name="Column236"/>
    <tableColumn id="245" xr3:uid="{77AE9964-68AA-4B18-81A2-8F9F4A4CFDD1}" name="Column237"/>
    <tableColumn id="246" xr3:uid="{0B412CA1-48B2-4623-AEFF-87BAAF5DE57C}" name="Column238"/>
    <tableColumn id="247" xr3:uid="{B5385055-CA7E-426B-8658-CC63736160EB}" name="Column239"/>
    <tableColumn id="248" xr3:uid="{C4A4AFDB-6D1D-4FB5-8DFD-1161FBACB4D7}" name="Column240"/>
    <tableColumn id="249" xr3:uid="{AD6260CE-576D-484F-AE23-13E3F3A15368}" name="Column241"/>
    <tableColumn id="250" xr3:uid="{B1920AC8-1AAA-4F23-A8C3-B164E2C16902}" name="Column242"/>
    <tableColumn id="251" xr3:uid="{C25A25EA-8F63-4187-8DCA-A4FF2E47A7B5}" name="Column243"/>
    <tableColumn id="252" xr3:uid="{E294AC0F-F4EC-40D0-92B4-B083081F8DC1}" name="Column244"/>
    <tableColumn id="253" xr3:uid="{568AA6AC-34CA-4E4A-95F6-928BB0522241}" name="Column245"/>
    <tableColumn id="254" xr3:uid="{3EFAD8AA-B198-40DE-B910-B37611CD2A40}" name="Column246"/>
    <tableColumn id="255" xr3:uid="{F1A66D34-421F-40C8-BAB4-3F0526DE69EC}" name="Column247"/>
    <tableColumn id="256" xr3:uid="{231A13D6-0286-4652-B6AF-5B97DD0571E7}" name="Column248"/>
    <tableColumn id="257" xr3:uid="{3B439B12-AF9A-47A0-80A6-44C22C2878AF}" name="Column249"/>
    <tableColumn id="258" xr3:uid="{EC813A4C-64A4-4D9E-9466-9DB07CADB6F6}" name="Column250"/>
    <tableColumn id="259" xr3:uid="{B68EA485-7D97-439D-9212-30C97650CB74}" name="Column251"/>
    <tableColumn id="260" xr3:uid="{CCEDF24E-B574-4225-8D5E-FAAC532B629D}" name="Column252"/>
    <tableColumn id="261" xr3:uid="{806BE430-4AF1-48DC-93F0-C690332F348A}" name="Column253"/>
    <tableColumn id="262" xr3:uid="{029A7303-0C3A-4474-A38A-9B53E925E244}" name="Column254"/>
    <tableColumn id="263" xr3:uid="{720737F3-5061-4AE0-BDF0-913149097AA1}" name="Column255"/>
    <tableColumn id="264" xr3:uid="{3C7F1A63-53EE-44E6-8537-FC8ED6FE932D}" name="Column256"/>
    <tableColumn id="265" xr3:uid="{2FC5D0B6-7152-4BFE-BC9E-4342F4292D32}" name="Column257"/>
    <tableColumn id="266" xr3:uid="{71C9EB0A-3666-4D48-B1FF-F7B6D2014B8A}" name="Column258"/>
    <tableColumn id="267" xr3:uid="{3B112093-2618-4EA3-AEFF-6069C1636C81}" name="Column259"/>
    <tableColumn id="268" xr3:uid="{7CEDAEEF-64E3-44F9-A9F7-5924E0C5F80F}" name="Column260"/>
    <tableColumn id="269" xr3:uid="{5B34C837-A854-4AA1-9987-408858B8F75B}" name="Column261"/>
    <tableColumn id="270" xr3:uid="{BA11EF10-E0DB-4B26-937B-5B7F2183AD05}" name="Column262"/>
    <tableColumn id="271" xr3:uid="{0F1E39CD-78FB-4FA0-9EAF-00C073286C3D}" name="Column263"/>
    <tableColumn id="272" xr3:uid="{B9B5BDD6-E614-430B-88D3-333F6B71B15C}" name="Column264"/>
    <tableColumn id="273" xr3:uid="{F82791CB-4059-4A52-AA92-A8BBE044080B}" name="Column265"/>
    <tableColumn id="274" xr3:uid="{080C42F8-2E13-4FC4-A3D2-026739A5CA16}" name="Column266"/>
    <tableColumn id="275" xr3:uid="{9C276161-EAED-4274-9BA8-ECEA4431CEA5}" name="Column267"/>
    <tableColumn id="276" xr3:uid="{C395D17B-70A7-411E-95B2-8E63D08F5095}" name="Column268"/>
    <tableColumn id="277" xr3:uid="{49E4547A-B7E9-4AF5-8384-63D9ABB42A78}" name="Column269"/>
    <tableColumn id="278" xr3:uid="{C82F5C3B-4569-4F45-8784-231F190600CA}" name="Column270"/>
    <tableColumn id="279" xr3:uid="{28645BC3-D2A0-44D9-B7E4-93E7376EDD97}" name="Column271"/>
    <tableColumn id="280" xr3:uid="{26A4009B-3A0F-42DD-A027-14FDAE347A85}" name="Column272"/>
    <tableColumn id="281" xr3:uid="{E3F56091-7677-43DA-ADE2-BAA33A8F08B1}" name="Column273"/>
    <tableColumn id="282" xr3:uid="{D39E54C0-7011-4ADC-ADB8-07A2CDA2CB69}" name="Column274"/>
    <tableColumn id="283" xr3:uid="{6FF3E040-87CD-4263-8C22-9365AE2521DD}" name="Column275"/>
    <tableColumn id="284" xr3:uid="{2CAB7499-AB81-4F61-8C75-E2B72E6BC26A}" name="Column276"/>
    <tableColumn id="285" xr3:uid="{8F90D736-A33F-4C46-8C5E-B1DD89A49F3F}" name="Column277"/>
    <tableColumn id="286" xr3:uid="{4D68F34F-ADA2-4C1B-BEFB-3D28D6B91FEA}" name="Column278"/>
    <tableColumn id="287" xr3:uid="{228214E8-6440-476A-A87E-D722D8947829}" name="Column279"/>
    <tableColumn id="288" xr3:uid="{931B9319-6FF7-4452-8CA9-88C8C19C77ED}" name="Column280"/>
    <tableColumn id="289" xr3:uid="{8C3C502F-0681-4214-A993-80FE0C69EDE5}" name="Column281"/>
    <tableColumn id="290" xr3:uid="{C2607C28-1B6E-4CEC-9234-3057758D4A38}" name="Column282"/>
    <tableColumn id="291" xr3:uid="{E474441E-3EC7-4BAC-950B-B1AB089EB38B}" name="Column283"/>
    <tableColumn id="292" xr3:uid="{02198D14-9572-47DE-9D0E-E3CC8F3D2B2C}" name="Column284"/>
    <tableColumn id="293" xr3:uid="{22F336D9-32C4-49F0-9676-4AE8D4A889EF}" name="Column285"/>
    <tableColumn id="294" xr3:uid="{74596866-A901-496A-962A-BABC648B12D0}" name="Column286"/>
    <tableColumn id="295" xr3:uid="{63FB958E-F8EF-4EA7-BD74-7322AA29D9BE}" name="Column287"/>
    <tableColumn id="296" xr3:uid="{93790E84-B752-4517-B745-48370A8FE739}" name="Column288"/>
    <tableColumn id="297" xr3:uid="{81E7FFD8-178D-4FAD-B7BC-9F9E73E92FA4}" name="Column289"/>
    <tableColumn id="298" xr3:uid="{C1586300-BD6F-498E-ACDF-00960C3FC4F4}" name="Column290"/>
    <tableColumn id="299" xr3:uid="{6FA2854C-A34D-4953-B254-B9A8CD0DA9D9}" name="Column291"/>
    <tableColumn id="300" xr3:uid="{B874DBD1-1E4B-4B23-BC7D-001698659B61}" name="Column292"/>
    <tableColumn id="301" xr3:uid="{75792E59-88C7-4082-98D6-66FD191E1201}" name="Column293"/>
    <tableColumn id="302" xr3:uid="{4B786157-DF67-45CA-AB11-218C9641BE8F}" name="Column294"/>
    <tableColumn id="303" xr3:uid="{96231AC2-0422-4244-AFF2-9515ED22DE7F}" name="Column295"/>
    <tableColumn id="304" xr3:uid="{F87B28AF-65E4-490A-9204-32767604C1D4}" name="Column296"/>
    <tableColumn id="305" xr3:uid="{5C3D69FB-C8C3-487F-9441-348EAD0D47DD}" name="Column297"/>
    <tableColumn id="306" xr3:uid="{8E9CAE92-35AD-4BEC-87C3-A6D54F92F25E}" name="Column298"/>
    <tableColumn id="307" xr3:uid="{9E320A70-2D6B-4AEC-B106-D90C35C771BB}" name="Column299"/>
    <tableColumn id="308" xr3:uid="{22F50AEA-6B34-41FB-A44C-6B9F874E4507}" name="Column300"/>
    <tableColumn id="309" xr3:uid="{B171AE78-FD2D-441E-B367-9ED6BAC18EE4}" name="Column301"/>
    <tableColumn id="310" xr3:uid="{CF5F66F0-CCFD-4A77-987C-3D594924693D}" name="Column302"/>
    <tableColumn id="311" xr3:uid="{EF0CED19-C861-4EBB-AD9A-01C86F845AFF}" name="Column303"/>
    <tableColumn id="312" xr3:uid="{952F7F21-7DBD-4185-9DA9-27E557732792}" name="Column304"/>
    <tableColumn id="313" xr3:uid="{9E7BDD39-A027-4F87-A719-A972A6D2982A}" name="Column305"/>
    <tableColumn id="314" xr3:uid="{867CF870-2E83-4130-B421-36315747AEC1}" name="Column306"/>
    <tableColumn id="315" xr3:uid="{48D950A4-7CC5-45BD-B949-111BEEBFB55A}" name="Column307"/>
    <tableColumn id="316" xr3:uid="{A29CA8D7-1ABA-4472-BF85-CF28BCF94ABB}" name="Column308"/>
    <tableColumn id="317" xr3:uid="{B71E6206-A806-44F9-92D8-9FDAC4DBEA24}" name="Column309"/>
    <tableColumn id="318" xr3:uid="{B255D334-8DA6-461B-80B7-DCE603BE8721}" name="Column310"/>
    <tableColumn id="319" xr3:uid="{48C5D1F9-30C0-4BDD-B3E7-BCF305488146}" name="Column311"/>
    <tableColumn id="320" xr3:uid="{F2CA109C-C47C-41E5-9E18-3AE7E72C843F}" name="Column312"/>
    <tableColumn id="321" xr3:uid="{BE087EE5-7092-4215-BD39-B7D6BF467CF5}" name="Column313"/>
    <tableColumn id="322" xr3:uid="{72DC68C4-E572-42EA-89BF-4011FDC31D1B}" name="Column314"/>
    <tableColumn id="323" xr3:uid="{24D1F75C-FC5C-4FE5-9FD7-9FBE6BAB4981}" name="Column315"/>
    <tableColumn id="324" xr3:uid="{4D813A8D-BDDC-4CFE-906E-4BFD93193604}" name="Column316"/>
    <tableColumn id="325" xr3:uid="{DFCF7FE6-21E9-422A-99A2-BDC8E0E8175F}" name="Column317"/>
    <tableColumn id="326" xr3:uid="{ED7FE6FF-AAC9-462F-8B81-6B5D77288256}" name="Column318"/>
    <tableColumn id="327" xr3:uid="{83772EF9-D2C6-4DA3-A898-E86430CDD166}" name="Column319"/>
    <tableColumn id="328" xr3:uid="{E012D0F4-0550-4CC7-85AA-26A4BBADE3B9}" name="Column320"/>
    <tableColumn id="329" xr3:uid="{45E1749B-F162-4156-8521-3925DDC5FE23}" name="Column321"/>
    <tableColumn id="330" xr3:uid="{FF299759-ACD8-4DCF-A3D1-72FC0D01169D}" name="Column322"/>
    <tableColumn id="331" xr3:uid="{7FC6883D-A5C3-4B53-8D9C-25BB498D3DA6}" name="Column323"/>
    <tableColumn id="332" xr3:uid="{92E9A470-63EF-4ED9-BD12-A440BCDBBC94}" name="Column324"/>
    <tableColumn id="333" xr3:uid="{82AEFEE4-8013-4F1B-B72F-12B2A43CDC7F}" name="Column325"/>
    <tableColumn id="334" xr3:uid="{E3E35FF3-A71C-4384-825D-1544F5CFA540}" name="Column326"/>
    <tableColumn id="335" xr3:uid="{41C666D2-570E-4AA0-AC9C-A3086148B092}" name="Column327"/>
    <tableColumn id="336" xr3:uid="{1FD9AE8A-D237-4DA2-BAF4-E51C5C492EC5}" name="Column328"/>
    <tableColumn id="337" xr3:uid="{53D0F9E9-129D-426E-B1B0-47B0CA792893}" name="Column329"/>
    <tableColumn id="338" xr3:uid="{7C7DA1A9-A25E-4E4F-A446-7A1C90E897D4}" name="Column330"/>
    <tableColumn id="339" xr3:uid="{B7728482-2AD2-47E8-B89E-8779ABB56052}" name="Column331"/>
    <tableColumn id="340" xr3:uid="{C5EB42BD-2E48-40C7-B6DE-B96D5F21399C}" name="Column332"/>
    <tableColumn id="341" xr3:uid="{1E11F806-D2DD-4D21-96D9-D3D3588E1EFA}" name="Column333"/>
    <tableColumn id="342" xr3:uid="{257C3B79-7EE9-4F7D-9539-9E47C97F6501}" name="Column334"/>
    <tableColumn id="343" xr3:uid="{11741CCC-CCD0-40AD-80BD-99E4CB6F5DED}" name="Column335"/>
    <tableColumn id="344" xr3:uid="{AEF7E9ED-F78F-4F03-B61F-5E894B7D2852}" name="Column336"/>
    <tableColumn id="345" xr3:uid="{8C1B0257-2C3A-4E83-9526-4824B2A302B3}" name="Column337"/>
    <tableColumn id="346" xr3:uid="{D2D18192-68B7-4747-96F6-E01EB3367055}" name="Column338"/>
    <tableColumn id="347" xr3:uid="{B36C719D-CC51-4C00-9319-2A5AA0E78712}" name="Column339"/>
    <tableColumn id="348" xr3:uid="{6A71D8CF-CE8F-4750-816B-73E851E659D6}" name="Column340"/>
    <tableColumn id="349" xr3:uid="{49F0AD63-030F-4F13-A741-98B1CEF4700D}" name="Column341"/>
    <tableColumn id="350" xr3:uid="{65DF28D6-A7A9-4CD1-A68D-CD9BFE53C509}" name="Column342"/>
    <tableColumn id="351" xr3:uid="{7297AF59-F046-47B7-ADEA-5F803B35EF60}" name="Column343"/>
    <tableColumn id="352" xr3:uid="{DDA98B91-BF56-4061-9B74-AFAEE779D2CD}" name="Column344"/>
    <tableColumn id="353" xr3:uid="{B8D215FC-E015-4063-BAF0-01583D56FAEE}" name="Column345"/>
    <tableColumn id="354" xr3:uid="{1600FB0B-325A-49FA-9107-D30480C23024}" name="Column346"/>
    <tableColumn id="355" xr3:uid="{C7E69FE2-C3F2-4BD5-A1B8-D695BEBA389B}" name="Column347"/>
    <tableColumn id="356" xr3:uid="{760F1E84-DDF7-43D3-A2D9-D592BAAC6387}" name="Column348"/>
    <tableColumn id="357" xr3:uid="{AACB3DAB-6442-4114-82AD-6008E202DAC5}" name="Column349"/>
    <tableColumn id="358" xr3:uid="{77035AAF-0462-41A0-BD0D-BF5409711ACD}" name="Column350"/>
    <tableColumn id="359" xr3:uid="{815C05BA-5AF1-4803-A6B7-DBF963F34D99}" name="Column351"/>
    <tableColumn id="360" xr3:uid="{1604CED3-24CD-4EE3-8C00-2DE5EACA85F4}" name="Column352"/>
    <tableColumn id="361" xr3:uid="{F3E53382-6A81-4B09-AABE-F84CF23C40DF}" name="Column353"/>
    <tableColumn id="362" xr3:uid="{83C2E892-ED51-4E89-B69A-8452A1A2D094}" name="Column354"/>
    <tableColumn id="363" xr3:uid="{F1918538-B436-428F-A00E-D08D67EED0C9}" name="Column355"/>
    <tableColumn id="364" xr3:uid="{DC6B9CDD-A53C-4FD0-B1A1-0D2CE1E59ADD}" name="Column356"/>
    <tableColumn id="365" xr3:uid="{27E7AC0E-7ABE-4B1A-96A4-C2CA257DB80F}" name="Column357"/>
    <tableColumn id="366" xr3:uid="{DF0FCEA8-71B8-4FB4-AEC6-C57035AC141D}" name="Column358"/>
    <tableColumn id="367" xr3:uid="{A2B35223-5AFE-4FB4-8464-C9B4B2E03E80}" name="Column359"/>
    <tableColumn id="368" xr3:uid="{7B7B33AF-E612-4204-BBA7-F53CC4817705}" name="Column360"/>
    <tableColumn id="369" xr3:uid="{3CAED0E9-9AF0-484E-A5BB-61F3E6A8E32F}" name="Column361"/>
    <tableColumn id="370" xr3:uid="{D89E69B5-8B64-4C14-BFC0-A6998DC9272C}" name="Column362"/>
    <tableColumn id="371" xr3:uid="{870C8A65-AFC0-419C-AF6E-CBDDFE0D223C}" name="Column363"/>
    <tableColumn id="372" xr3:uid="{F7E1367D-2D54-407F-B78D-7F00E816EA61}" name="Column364"/>
    <tableColumn id="373" xr3:uid="{6832860E-A3B3-4856-8D88-6A7BF2C2E611}" name="Column365"/>
    <tableColumn id="374" xr3:uid="{73559034-D9E3-4C31-86B1-36F22C044646}" name="Column366"/>
    <tableColumn id="375" xr3:uid="{64413917-92FE-45C6-9ADB-ADF56BB474B6}" name="Column367"/>
    <tableColumn id="376" xr3:uid="{AAD1263B-518C-47CE-9D47-261DD8DB76DF}" name="Column368"/>
    <tableColumn id="377" xr3:uid="{37D41D59-1761-497A-9820-6B47C9EEA6FD}" name="Column369"/>
    <tableColumn id="378" xr3:uid="{3C088590-EA11-4C55-A558-31E466EC803B}" name="Column370"/>
    <tableColumn id="379" xr3:uid="{CB3551AC-E245-430A-9CF2-DCD2BEFEE9B2}" name="Column371"/>
    <tableColumn id="380" xr3:uid="{98DA9A10-BB71-45D6-98FB-A7AA2D3F124B}" name="Column372"/>
    <tableColumn id="381" xr3:uid="{E6F612AC-51D0-453B-B354-2CE94DE9AACD}" name="Column373"/>
    <tableColumn id="382" xr3:uid="{42CE2FB3-38A6-4A2A-8D34-A0062E6ABCA4}" name="Column374"/>
    <tableColumn id="383" xr3:uid="{DF52D2C3-0383-4413-B4B5-374B221D29CB}" name="Column375"/>
    <tableColumn id="384" xr3:uid="{E8F60851-BE98-4827-86FE-33862C1DA5FC}" name="Column376"/>
    <tableColumn id="385" xr3:uid="{80D28D8C-26FA-4276-A70B-54A018BB9782}" name="Column377"/>
    <tableColumn id="386" xr3:uid="{24F57697-C3F6-454E-A139-7263094051EE}" name="Column378"/>
    <tableColumn id="387" xr3:uid="{2F911FA1-2C61-49AB-881F-FFFAB21F98CE}" name="Column379"/>
    <tableColumn id="388" xr3:uid="{6E8F610A-6213-4385-8C21-DF18B9931878}" name="Column380"/>
    <tableColumn id="389" xr3:uid="{DD432791-582E-47C2-A939-FF59B5F420D3}" name="Column381"/>
    <tableColumn id="390" xr3:uid="{24382075-41D3-4112-A5C0-FCEDDA03C0BE}" name="Column382"/>
    <tableColumn id="391" xr3:uid="{A9433878-CACD-412B-82A3-946675856131}" name="Column383"/>
    <tableColumn id="392" xr3:uid="{E3EFB988-FFED-4E37-BCEE-8826D845B580}" name="Column384"/>
    <tableColumn id="393" xr3:uid="{A3D1A1CE-DEF9-46AE-B04F-2698D9A7CB3E}" name="Column385"/>
    <tableColumn id="394" xr3:uid="{C7574242-A12A-4023-BA6A-BB52A72D5093}" name="Column386"/>
    <tableColumn id="395" xr3:uid="{71EA1117-1E0A-4BEF-A9A9-557EBCCB7064}" name="Column387"/>
    <tableColumn id="396" xr3:uid="{CDCEBB61-709F-4305-A643-1345C24B27F3}" name="Column388"/>
    <tableColumn id="397" xr3:uid="{411CCF39-E8B1-43A4-ABEE-EA05596DC2E4}" name="Column389"/>
    <tableColumn id="398" xr3:uid="{D4BA494E-4B7D-4756-8097-31397CDE6C7F}" name="Column390"/>
    <tableColumn id="399" xr3:uid="{9F508FD5-7844-4EE5-80E5-E9D2686B558A}" name="Column391"/>
    <tableColumn id="400" xr3:uid="{A201A2E1-163D-4142-9EF5-8046F03CFEBD}" name="Column392"/>
    <tableColumn id="401" xr3:uid="{A2E0A34F-DA35-4161-B981-D4F7DB64C322}" name="Column393"/>
    <tableColumn id="402" xr3:uid="{82774948-EB83-4776-B16D-AB3A9245B027}" name="Column394"/>
    <tableColumn id="403" xr3:uid="{022E1D9A-279A-42E5-AF79-E79C9814C9D9}" name="Column395"/>
    <tableColumn id="404" xr3:uid="{01A07FB5-2D7B-40D9-8C70-8AD6FC19DACD}" name="Column396"/>
    <tableColumn id="405" xr3:uid="{2931495C-F6A6-4420-909E-997C356FF9BD}" name="Column397"/>
    <tableColumn id="406" xr3:uid="{E2A6DA96-0A28-4F63-8BB8-8FC22445D0CF}" name="Column398"/>
    <tableColumn id="407" xr3:uid="{C2D54C00-D013-4F7B-BCEC-AE0F0AAD10E9}" name="Column399"/>
    <tableColumn id="408" xr3:uid="{47BC4663-C024-4FBF-B69E-2A57105F2283}" name="Column400"/>
    <tableColumn id="409" xr3:uid="{B80954E3-3022-477C-ADB5-ED3D307B8E60}" name="Column401"/>
    <tableColumn id="410" xr3:uid="{A296E03F-9AEB-4550-B1EC-3DC3C372D9EB}" name="Column402"/>
    <tableColumn id="411" xr3:uid="{B4CE2406-4DF6-4205-91A3-1813CA7D60E7}" name="Column403"/>
    <tableColumn id="412" xr3:uid="{8491EECB-253A-45D3-B23E-BCCAABA6E81E}" name="Column404"/>
    <tableColumn id="413" xr3:uid="{2558FDDF-E297-49DE-9F4B-1EECB266303F}" name="Column405"/>
    <tableColumn id="414" xr3:uid="{187758BB-BE9F-4080-A879-CF29AB4EAAB2}" name="Column406"/>
    <tableColumn id="415" xr3:uid="{E921B2F4-F35A-4C83-9831-CCD6DC1AB182}" name="Column407"/>
    <tableColumn id="416" xr3:uid="{37B9C0B0-63E5-4C9E-A205-4EF6DE10E2D7}" name="Column408"/>
    <tableColumn id="417" xr3:uid="{6B34E99C-9C7C-4D4B-AA58-D669447334E6}" name="Column409"/>
    <tableColumn id="418" xr3:uid="{5989F86B-22A8-4F0A-81AC-DB593D13CD7B}" name="Column410"/>
    <tableColumn id="419" xr3:uid="{CFC6C7A8-BEAF-4490-A3DD-501B44D332E1}" name="Column411"/>
    <tableColumn id="420" xr3:uid="{3091A2B5-3C41-405A-B279-BA9E001B85E9}" name="Column412"/>
    <tableColumn id="421" xr3:uid="{A16292C0-076B-47B7-A12C-869542F49FC6}" name="Column413"/>
    <tableColumn id="422" xr3:uid="{90DDF1FC-ABFB-4DF7-96DE-C7BA6E05EA8C}" name="Column414"/>
    <tableColumn id="423" xr3:uid="{6E121917-4C9A-4287-A2DC-3B502400DB19}" name="Column415"/>
    <tableColumn id="424" xr3:uid="{4225B63E-E112-4128-8A1A-425A470745F7}" name="Column416"/>
    <tableColumn id="425" xr3:uid="{A42DA3D4-6BAD-46A3-AAFD-A5726FA6DC97}" name="Column417"/>
    <tableColumn id="426" xr3:uid="{906B8A09-2955-4420-871A-997ECD6AB1EC}" name="Column418"/>
    <tableColumn id="427" xr3:uid="{74DB6E21-ABB1-4634-81F2-D18DBD7DE925}" name="Column419"/>
    <tableColumn id="428" xr3:uid="{D141B9F0-D57B-4825-B93F-B9FCF687AAE1}" name="Column420"/>
    <tableColumn id="429" xr3:uid="{606AD5A1-9668-4FA9-BCCC-D237D1707711}" name="Column421"/>
    <tableColumn id="430" xr3:uid="{0EE91231-8656-444D-BF29-ED844D783A99}" name="Column422"/>
    <tableColumn id="431" xr3:uid="{8E891DA2-E630-4BCC-8FE3-5C6C25976BAE}" name="Column423"/>
    <tableColumn id="432" xr3:uid="{7733FF6A-EC0D-4D79-B84F-E0208D2F83EB}" name="Column424"/>
    <tableColumn id="433" xr3:uid="{BCC618F1-07ED-4103-A1E0-4EF896999F71}" name="Column425"/>
    <tableColumn id="434" xr3:uid="{B77ACC02-E734-4A56-8EDD-05FED266DDFE}" name="Column426"/>
    <tableColumn id="435" xr3:uid="{53F1434D-3A91-464C-8D29-9A5B54A3C630}" name="Column427"/>
    <tableColumn id="436" xr3:uid="{B7DCC15D-E240-43F8-A01D-6190662FD298}" name="Column428"/>
    <tableColumn id="437" xr3:uid="{6327F2C1-8828-4F8B-86DC-5C6E6E9BE28D}" name="Column429"/>
    <tableColumn id="438" xr3:uid="{02EE5251-CA99-4BC1-ADB6-40B7574A1942}" name="Column430"/>
    <tableColumn id="439" xr3:uid="{5452985C-A238-4183-B64B-3F5180ED8784}" name="Column431"/>
    <tableColumn id="440" xr3:uid="{30CACA55-FE5A-4B60-8E4F-42B58CB773D9}" name="Column432"/>
    <tableColumn id="441" xr3:uid="{A1AE7547-1B2F-40CF-B128-5B22647A7B32}" name="Column433"/>
    <tableColumn id="442" xr3:uid="{50A9B71F-132E-4E10-A670-7914C5BA6FD4}" name="Column434"/>
    <tableColumn id="443" xr3:uid="{27EF7C2C-7628-45B3-9371-EAC7982B54FB}" name="Column435"/>
    <tableColumn id="444" xr3:uid="{6AEA559D-7845-4D99-ADE4-63A4191DC312}" name="Column436"/>
    <tableColumn id="445" xr3:uid="{4D0E70EF-97E2-448C-A0F1-943CB5913859}" name="Column437"/>
    <tableColumn id="446" xr3:uid="{189909D5-6856-49CB-AA7B-11B945D7D77D}" name="Column438"/>
    <tableColumn id="447" xr3:uid="{C2C87E44-A5A7-4E12-A46E-64B5F0A15EE2}" name="Column439"/>
    <tableColumn id="448" xr3:uid="{22ED723F-1F07-4EDB-A16B-2EE85B20B2CA}" name="Column440"/>
    <tableColumn id="449" xr3:uid="{6DBD4258-C1CC-4216-982A-648A3382CE5C}" name="Column441"/>
    <tableColumn id="450" xr3:uid="{F09C4038-8FD6-4597-827D-1E78B554CF7F}" name="Column442"/>
    <tableColumn id="451" xr3:uid="{712F5CDF-C069-4F7D-B450-9372039D83E4}" name="Column443"/>
    <tableColumn id="452" xr3:uid="{DA70D7FA-77AC-4C59-863E-B43438D590F1}" name="Column444"/>
    <tableColumn id="453" xr3:uid="{C2EDDFE5-E205-47BE-8E3F-F2F70BBDA33D}" name="Column445"/>
    <tableColumn id="454" xr3:uid="{2E42D47F-91A6-46B3-BF46-A41EEB5E21B1}" name="Column446"/>
    <tableColumn id="455" xr3:uid="{AD9739E1-8917-43F4-8C14-575139A7A8C0}" name="Column447"/>
    <tableColumn id="456" xr3:uid="{D0C8E742-6362-4130-8A21-B19708ABE97C}" name="Column448"/>
    <tableColumn id="457" xr3:uid="{9FBC4889-0988-4417-B03C-D89ADDBB04A6}" name="Column449"/>
    <tableColumn id="458" xr3:uid="{8C15131B-10D2-4CE2-8241-344FB76887CB}" name="Column450"/>
    <tableColumn id="459" xr3:uid="{BDE3B9AC-298C-4059-AEB4-10B3C34A6BD6}" name="Column451"/>
    <tableColumn id="460" xr3:uid="{2DCB7F14-E50A-41B8-B592-075B3C63F5B6}" name="Column452"/>
    <tableColumn id="461" xr3:uid="{93417B7E-3E2E-4BCD-90D2-F0DBFE8555FA}" name="Column453"/>
    <tableColumn id="462" xr3:uid="{F630B428-424E-4D9C-90FC-D2E47546FDF5}" name="Column454"/>
    <tableColumn id="463" xr3:uid="{3A3698BD-7F8B-41E4-901C-039B345DE5B4}" name="Column455"/>
    <tableColumn id="464" xr3:uid="{B23F60DA-0AF7-4FED-9F1C-0C09FD2760D5}" name="Column456"/>
    <tableColumn id="465" xr3:uid="{4694FF4E-3241-483F-A038-7E0C1B3A74E2}" name="Column457"/>
    <tableColumn id="466" xr3:uid="{AB54DDEB-6C83-4644-9549-71866B911774}" name="Column458"/>
    <tableColumn id="467" xr3:uid="{62FCAFE0-EE6F-4DE3-B2A8-E2DD4174B76C}" name="Column459"/>
    <tableColumn id="468" xr3:uid="{88309FED-3A93-4D9B-A390-9F3335C81AD4}" name="Column460"/>
    <tableColumn id="469" xr3:uid="{CA1CC5DD-6C29-4A99-909F-16FAD08CB5B2}" name="Column461"/>
    <tableColumn id="470" xr3:uid="{E140CDC1-3C36-4ED6-9A81-7BB2E90D10C2}" name="Column462"/>
    <tableColumn id="471" xr3:uid="{2CECC44D-7677-4918-AEFF-A505B43A79A5}" name="Column463"/>
    <tableColumn id="472" xr3:uid="{3BD61C11-E61B-4CEE-A76C-2F2AC08E189D}" name="Column464"/>
    <tableColumn id="473" xr3:uid="{4CFA7BD4-C572-47E3-A548-8D48728A4FDC}" name="Column465"/>
    <tableColumn id="474" xr3:uid="{B2E3DC8E-8227-4829-8B8B-A1420551B9F5}" name="Column466"/>
    <tableColumn id="475" xr3:uid="{BB24B365-206D-4251-B561-4802C9526576}" name="Column467"/>
    <tableColumn id="476" xr3:uid="{5BF3684E-55EE-4053-900B-6C4C3558C5DB}" name="Column468"/>
    <tableColumn id="477" xr3:uid="{2035ED4E-75E8-4F0D-8DB2-46DB6AC8FBD3}" name="Column469"/>
    <tableColumn id="478" xr3:uid="{C38AF583-603D-4F6D-B1A6-5506BAC44E4C}" name="Column470"/>
    <tableColumn id="479" xr3:uid="{AADA8962-F4C8-4EE4-928B-83CE5F352F97}" name="Column471"/>
    <tableColumn id="480" xr3:uid="{6BDE23A0-83A4-4907-85F3-FB521DF6D961}" name="Column472"/>
    <tableColumn id="481" xr3:uid="{619B4EFD-1502-4824-8E16-A1BD3A65D09F}" name="Column473"/>
    <tableColumn id="482" xr3:uid="{A85E46A2-2314-4126-8591-A3C3ECAFCCE9}" name="Column474"/>
    <tableColumn id="483" xr3:uid="{4CBAA91F-51BC-430A-B1EE-C1089F5612E3}" name="Column475"/>
    <tableColumn id="484" xr3:uid="{1724C88F-0E64-4862-B9EB-7721B4C7D6D7}" name="Column476"/>
    <tableColumn id="485" xr3:uid="{6182164E-087F-4940-9C62-348028647BCE}" name="Column477"/>
    <tableColumn id="486" xr3:uid="{89F6FE1D-883C-4010-92D3-6B57A4CB3274}" name="Column478"/>
    <tableColumn id="487" xr3:uid="{1401733F-4780-4D7A-B635-3B5E7AFC2DB6}" name="Column479"/>
    <tableColumn id="488" xr3:uid="{CFE36878-7697-49BF-B859-804A4E37DAD1}" name="Column480"/>
    <tableColumn id="489" xr3:uid="{E5000FA8-4914-4AC9-949D-68499EB46A02}" name="Column481"/>
    <tableColumn id="490" xr3:uid="{E5F31FC2-BA20-4FCD-AF95-D0994C7E4BE1}" name="Column482"/>
    <tableColumn id="491" xr3:uid="{90B834B2-514F-4188-88C3-8C34CC389BE6}" name="Column483"/>
    <tableColumn id="492" xr3:uid="{F8B74CBF-4BE0-4C3E-9374-5833B5A1AD57}" name="Column484"/>
    <tableColumn id="493" xr3:uid="{F8E939D4-9A28-4032-B9C9-F18866E39D48}" name="Column485"/>
    <tableColumn id="494" xr3:uid="{19C52A22-E7CC-44E4-B350-0D582657C6DC}" name="Column486"/>
    <tableColumn id="495" xr3:uid="{170FBE2F-D031-4207-948D-D079EF39A908}" name="Column487"/>
    <tableColumn id="496" xr3:uid="{2BB790C9-EC17-4F70-9FCA-8D73AED04E90}" name="Column488"/>
    <tableColumn id="497" xr3:uid="{B6E0676F-3635-4636-A68C-42B2805FC873}" name="Column489"/>
    <tableColumn id="498" xr3:uid="{0553EA10-0320-4627-887F-AE3C0FC978A8}" name="Column490"/>
    <tableColumn id="499" xr3:uid="{EDA36D33-C8F3-4603-8C6E-F20CA763D216}" name="Column491"/>
    <tableColumn id="500" xr3:uid="{BA2B2602-8830-47D1-90B4-85A60B6E135B}" name="Column492"/>
    <tableColumn id="501" xr3:uid="{70583D29-7313-4219-BE3C-57D9A9EC4B25}" name="Column493"/>
    <tableColumn id="502" xr3:uid="{5ABC6102-BC64-4396-AF96-F65C7FC3FF3A}" name="Column494"/>
    <tableColumn id="503" xr3:uid="{7586893A-61E6-40DB-BD24-A7966FC5E8E3}" name="Column495"/>
    <tableColumn id="504" xr3:uid="{585CFED4-BDCF-473F-8412-110493BA505E}" name="Column496"/>
    <tableColumn id="505" xr3:uid="{E7207ED2-515B-4E48-8FDB-E823D3DCA7A8}" name="Column497"/>
    <tableColumn id="506" xr3:uid="{AB8C4C1A-7AAD-492A-BA81-10D9535374AE}" name="Column498"/>
    <tableColumn id="507" xr3:uid="{4B0A308F-35DA-412F-A3A6-EAA41DD99E57}" name="Column499"/>
    <tableColumn id="508" xr3:uid="{487F3F4A-3DD8-41CE-8726-1B9190FF64C4}" name="Column500"/>
    <tableColumn id="509" xr3:uid="{A7755450-8E47-47EE-9652-1F416655ACE6}" name="Column501"/>
    <tableColumn id="510" xr3:uid="{C19F2546-A5DD-4D4D-A928-A25B297F9754}" name="Column502"/>
    <tableColumn id="511" xr3:uid="{BF24D575-4891-4E23-89DC-7D8B6EF7808C}" name="Column503"/>
    <tableColumn id="512" xr3:uid="{7F6907FA-DDA8-47D4-B00B-62BE351068B0}" name="Column504"/>
    <tableColumn id="513" xr3:uid="{0DD9672D-A02E-4099-9681-9CF14F6108FA}" name="Column505"/>
    <tableColumn id="514" xr3:uid="{D437EA7A-2B84-4D28-B311-C44893EA4DBA}" name="Column506"/>
    <tableColumn id="515" xr3:uid="{117C83C4-1C3B-40BD-8BF5-C86E24C28306}" name="Column507"/>
    <tableColumn id="516" xr3:uid="{23AA70E2-0BC8-4761-838F-97197ED5F3E5}" name="Column508"/>
    <tableColumn id="517" xr3:uid="{4DD55191-D269-4751-8EB0-6CB4BACF0050}" name="Column509"/>
    <tableColumn id="518" xr3:uid="{BB416556-4C5B-44A4-B6FF-B4CBB4BB6ED0}" name="Column510"/>
    <tableColumn id="519" xr3:uid="{BAF9A84F-3E58-457C-89ED-222ECF1C2B82}" name="Column511"/>
    <tableColumn id="520" xr3:uid="{F0C1511D-4E3D-43F9-9EAB-50B195579376}" name="Column512"/>
    <tableColumn id="521" xr3:uid="{4D6F60CF-9E0F-4752-A258-397543964003}" name="Column513"/>
    <tableColumn id="522" xr3:uid="{649DF0F9-151B-4BF0-AD29-9FB2186323AD}" name="Column514"/>
    <tableColumn id="523" xr3:uid="{122A96EE-D663-4F53-8954-E849BDDDE127}" name="Column515"/>
    <tableColumn id="524" xr3:uid="{7AE8C4E4-D0AB-43ED-8103-85D27B7D7216}" name="Column516"/>
    <tableColumn id="525" xr3:uid="{722DF877-2663-42ED-B71A-413F79B9D839}" name="Column517"/>
    <tableColumn id="526" xr3:uid="{08F193E9-F5C2-474A-A796-B14A119AC2F5}" name="Column518"/>
    <tableColumn id="527" xr3:uid="{10C55C2E-803F-4F56-8AD0-0390BA5E5706}" name="Column519"/>
    <tableColumn id="528" xr3:uid="{CF39AAC7-7FBF-4E43-B771-D10EE08C26AD}" name="Column520"/>
    <tableColumn id="529" xr3:uid="{4F3816BB-CAF5-4BF4-8B38-590994756CB4}" name="Column521"/>
    <tableColumn id="530" xr3:uid="{9B5433C8-032C-4E6D-94D7-20388774DBE5}" name="Column522"/>
    <tableColumn id="531" xr3:uid="{4F5C94EE-107E-4D28-BA7D-C073BD0849F1}" name="Column523"/>
    <tableColumn id="532" xr3:uid="{99F11751-192D-4E89-BED9-A5B6FA2AF779}" name="Column524"/>
    <tableColumn id="533" xr3:uid="{76D66EE5-932C-4F6D-BDD3-B8636C002A5F}" name="Column525"/>
    <tableColumn id="534" xr3:uid="{DF123A3A-33D3-4120-A92F-D5FF569D6770}" name="Column526"/>
    <tableColumn id="535" xr3:uid="{AF145CBE-581B-4E2B-B012-6B2C67174501}" name="Column527"/>
    <tableColumn id="536" xr3:uid="{D3B167E7-7F44-4391-8C92-5A9D5F39C35D}" name="Column528"/>
    <tableColumn id="537" xr3:uid="{C45F836E-9779-4A4A-AA9B-AD31FCCBDFDC}" name="Column529"/>
    <tableColumn id="538" xr3:uid="{8DF22FCD-2AFD-4DA3-8DB3-7DE991F653CB}" name="Column530"/>
    <tableColumn id="539" xr3:uid="{9268E2FA-42B4-47FE-A9EC-ABA48AFBDB9C}" name="Column531"/>
    <tableColumn id="540" xr3:uid="{6417731A-4F70-43B9-93D4-E36626C53280}" name="Column532"/>
    <tableColumn id="541" xr3:uid="{53F4C28E-9496-4984-9040-ABC3CDB063FB}" name="Column533"/>
    <tableColumn id="542" xr3:uid="{2B167640-569A-4983-AA6B-8F1528666ED3}" name="Column534"/>
    <tableColumn id="543" xr3:uid="{70CA586F-BDF8-4AC2-B2DD-1A0280E7B74B}" name="Column535"/>
    <tableColumn id="544" xr3:uid="{3527EC59-4BED-4B83-83A4-89F648A793A8}" name="Column536"/>
    <tableColumn id="545" xr3:uid="{F305489C-2667-4897-B8D6-A050334390F6}" name="Column537"/>
    <tableColumn id="546" xr3:uid="{A419C180-FC0C-4361-AE37-9F655E898A08}" name="Column538"/>
    <tableColumn id="547" xr3:uid="{11EC4BF7-EDD2-4236-BD89-8AEF6B1D0CAA}" name="Column539"/>
    <tableColumn id="548" xr3:uid="{017E7741-CD09-45EE-9BD3-F59CFD4B3C73}" name="Column540"/>
    <tableColumn id="549" xr3:uid="{376BE36F-A787-4563-9E59-A675C004277F}" name="Column541"/>
    <tableColumn id="550" xr3:uid="{1D3A3E35-0DF9-4B0A-903B-F5CF577EE1C0}" name="Column542"/>
    <tableColumn id="551" xr3:uid="{CF59E8C6-A5BF-4A31-9714-33DA403A9953}" name="Column543"/>
    <tableColumn id="552" xr3:uid="{E64DD61F-5ADF-4E56-BC83-A46D2F0FE6EB}" name="Column544"/>
    <tableColumn id="553" xr3:uid="{D2C713F5-370E-45A2-A5B5-009DE1B12F5A}" name="Column545"/>
    <tableColumn id="554" xr3:uid="{A15E8439-F222-47D2-9E15-1B56EA1E5835}" name="Column546"/>
    <tableColumn id="555" xr3:uid="{E37BB741-E759-45B9-A5D7-C1DFC3280D83}" name="Column547"/>
    <tableColumn id="556" xr3:uid="{B0A76742-7876-454F-9674-3006CA6C3DB4}" name="Column548"/>
    <tableColumn id="557" xr3:uid="{67A3FC6B-247E-435E-B424-4861678ED6BA}" name="Column549"/>
    <tableColumn id="558" xr3:uid="{1CA84DA3-F855-4A2D-AC1F-8276304DAC5F}" name="Column550"/>
    <tableColumn id="559" xr3:uid="{6F504711-F61B-4694-8156-3FFD5EF7C4B9}" name="Column551"/>
    <tableColumn id="560" xr3:uid="{7C64F2AF-0FDE-4757-965D-D16F7AAD693A}" name="Column552"/>
    <tableColumn id="561" xr3:uid="{FE9EFE24-CEAB-4CA7-8D65-C2A10CB05825}" name="Column553"/>
    <tableColumn id="562" xr3:uid="{4996D999-D12C-4CCD-990C-841403917147}" name="Column554"/>
    <tableColumn id="563" xr3:uid="{3DA7EB94-0DD5-4E94-86C0-23B08E7FCCA8}" name="Column555"/>
    <tableColumn id="564" xr3:uid="{288B1B0E-087D-4343-B609-AD6D784799B4}" name="Column556"/>
    <tableColumn id="565" xr3:uid="{745C8E2D-D5A6-445B-AAAB-58096DBE5136}" name="Column557"/>
    <tableColumn id="566" xr3:uid="{01C40D38-1C2C-4F0E-91D4-F09B054BE2B8}" name="Column558"/>
    <tableColumn id="567" xr3:uid="{D41CFEE1-BFE9-4936-9BBA-453A723FF756}" name="Column559"/>
    <tableColumn id="568" xr3:uid="{E1A39C71-19E9-48E8-8EC5-3676F52EEAE5}" name="Column560"/>
    <tableColumn id="569" xr3:uid="{F0245F10-BF91-4BAE-8FFA-831A83475CE2}" name="Column561"/>
    <tableColumn id="570" xr3:uid="{4DD0EA47-38F9-460A-803B-717643F848E4}" name="Column562"/>
    <tableColumn id="571" xr3:uid="{9E506F7E-043B-4A79-985D-7BCC8D178F1D}" name="Column563"/>
    <tableColumn id="572" xr3:uid="{33F98098-AB0C-42AC-A499-98A0410BEE95}" name="Column564"/>
    <tableColumn id="573" xr3:uid="{F9C01205-A501-430E-8AB8-ECC9304268B1}" name="Column565"/>
    <tableColumn id="574" xr3:uid="{A80B1560-057B-4E30-8B90-17B23C8282F1}" name="Column566"/>
    <tableColumn id="575" xr3:uid="{62FD0F09-11D7-4D3A-830C-0D97BEB2FDB7}" name="Column567"/>
    <tableColumn id="576" xr3:uid="{C7193439-FDD2-4C25-9BBC-AC9281712BC9}" name="Column568"/>
    <tableColumn id="577" xr3:uid="{6BC7B284-17BE-499F-A4F2-9E8A7E9620F5}" name="Column569"/>
    <tableColumn id="578" xr3:uid="{B29AD987-32F6-4A80-AFAA-A892893DCDCE}" name="Column570"/>
    <tableColumn id="579" xr3:uid="{39D8777B-25D6-4674-85E9-D93FD3297AE7}" name="Column571"/>
    <tableColumn id="580" xr3:uid="{4B98D370-6083-4233-B590-A19DEF5CB6CD}" name="Column572"/>
    <tableColumn id="581" xr3:uid="{6EB07624-4503-4294-A828-611FC78DDEF3}" name="Column573"/>
    <tableColumn id="582" xr3:uid="{0F2C6AA2-9E5D-4A03-B76E-2DF0DE4CA0AD}" name="Column574"/>
    <tableColumn id="583" xr3:uid="{9792D780-192A-4E1F-A98B-D8851E465E7C}" name="Column575"/>
    <tableColumn id="584" xr3:uid="{EB1A9B3F-0D91-462E-BC14-6FF0CB394B26}" name="Column576"/>
    <tableColumn id="585" xr3:uid="{B0D19DBB-91DF-4E74-9BBA-352BD26B44BD}" name="Column577"/>
    <tableColumn id="586" xr3:uid="{FBCFFD05-04AE-4C49-89B8-FDAEDD1D44B2}" name="Column578"/>
    <tableColumn id="587" xr3:uid="{B106A597-DB63-429D-9991-81DA8364BDB7}" name="Column579"/>
    <tableColumn id="588" xr3:uid="{2C3C4F51-FEF8-468D-AF69-9FBEB5A61CD4}" name="Column580"/>
    <tableColumn id="589" xr3:uid="{3599150A-8569-49CB-8F58-5E0042118F14}" name="Column581"/>
    <tableColumn id="590" xr3:uid="{7AD13F02-4DB4-4D4E-993A-856C6A59CAFD}" name="Column582"/>
    <tableColumn id="591" xr3:uid="{37838874-A102-498A-BE60-717652E01726}" name="Column583"/>
    <tableColumn id="592" xr3:uid="{9ABACC47-DA97-4213-8F79-C6EF7D216D6B}" name="Column584"/>
    <tableColumn id="593" xr3:uid="{D37F0B21-4156-4B68-9E7C-E895B96769F8}" name="Column585"/>
    <tableColumn id="594" xr3:uid="{CCE88BC2-A602-4691-9124-928D953C0166}" name="Column586"/>
    <tableColumn id="595" xr3:uid="{11A2C3A1-6A0C-44EA-8742-FD0176337C28}" name="Column587"/>
    <tableColumn id="596" xr3:uid="{3A9A083A-5A4C-4112-83DC-8DACCAB75FFB}" name="Column588"/>
    <tableColumn id="597" xr3:uid="{9E2D2FC2-AFF8-4510-97C9-1502FA9C1C80}" name="Column589"/>
    <tableColumn id="598" xr3:uid="{47534BCB-3723-42D9-A9ED-D1F3262A5B17}" name="Column590"/>
    <tableColumn id="599" xr3:uid="{2D967023-B131-4010-9C85-3DA9E4F510EA}" name="Column591"/>
    <tableColumn id="600" xr3:uid="{A200D433-9F19-4966-AB3F-C7FB3132177E}" name="Column592"/>
    <tableColumn id="601" xr3:uid="{6F387694-B982-45BE-884D-EF09CBA3E7D6}" name="Column593"/>
    <tableColumn id="602" xr3:uid="{620D3B50-43B5-4556-91D6-D658AB6FA02E}" name="Column594"/>
    <tableColumn id="603" xr3:uid="{334BBE4F-847B-4D93-9D21-4C950ED08446}" name="Column595"/>
    <tableColumn id="604" xr3:uid="{1D0DDCBE-85B4-4A72-AA81-A3D16196FD23}" name="Column596"/>
    <tableColumn id="605" xr3:uid="{B31EBE9B-97EB-4849-9E23-C85F96946851}" name="Column597"/>
    <tableColumn id="606" xr3:uid="{1A349269-93B5-43D8-933C-CD557BB2EAC4}" name="Column598"/>
    <tableColumn id="607" xr3:uid="{3E303A08-085D-4557-9950-068E589B2144}" name="Column599"/>
    <tableColumn id="608" xr3:uid="{E4D445A0-2E20-4427-A21D-06E2E201AEC0}" name="Column600"/>
    <tableColumn id="609" xr3:uid="{9643D1A1-E489-488C-891A-E2916F05D850}" name="Column601"/>
    <tableColumn id="610" xr3:uid="{B94CB574-2AA8-4E39-824B-49FBDD18405C}" name="Column602"/>
    <tableColumn id="611" xr3:uid="{CC2EB4CA-FCCA-468A-A855-7972B162416E}" name="Column603"/>
    <tableColumn id="612" xr3:uid="{6F9E63A6-B846-4222-8C6A-D907C692810F}" name="Column604"/>
    <tableColumn id="613" xr3:uid="{6D56DDFC-B506-48ED-B28F-E77884FAC1B9}" name="Column605"/>
    <tableColumn id="614" xr3:uid="{24F8024C-DB09-4E28-9E22-6A46DC5FC328}" name="Column606"/>
    <tableColumn id="615" xr3:uid="{D679254C-E68D-4843-ABEC-82BB678B6373}" name="Column607"/>
    <tableColumn id="616" xr3:uid="{E7B0CB00-9D64-46D6-8417-014540B7AA74}" name="Column608"/>
    <tableColumn id="617" xr3:uid="{C46DDC4E-8B82-4A4A-A50D-31698C1A1751}" name="Column609"/>
    <tableColumn id="618" xr3:uid="{BE55F847-7DD8-4213-9567-5EC782AB26FF}" name="Column610"/>
    <tableColumn id="619" xr3:uid="{820B8C25-CDF8-4413-A903-3DE86422A90B}" name="Column611"/>
    <tableColumn id="620" xr3:uid="{658E0588-BA3F-41D1-8B75-F87E3B42837D}" name="Column612"/>
    <tableColumn id="621" xr3:uid="{35E5A86B-6438-4034-8FE9-A85F1BB63CC4}" name="Column613"/>
    <tableColumn id="622" xr3:uid="{37DDFBA5-40E4-4FE2-A1BB-E651CB0B0F2C}" name="Column614"/>
    <tableColumn id="623" xr3:uid="{70FA6F14-9009-459A-8772-F1FF5FBB9AD8}" name="Column615"/>
    <tableColumn id="624" xr3:uid="{25945AA3-DD7F-4C00-BA2F-E41A7A84CE0D}" name="Column616"/>
    <tableColumn id="625" xr3:uid="{18FB9C30-5D9D-486E-B854-5B137610838D}" name="Column617"/>
    <tableColumn id="626" xr3:uid="{3FA08651-0F91-4C51-B8A7-1E4176CB6785}" name="Column618"/>
    <tableColumn id="627" xr3:uid="{4AB32DD7-4417-46D4-AF68-6B699E035707}" name="Column619"/>
    <tableColumn id="628" xr3:uid="{5AA87376-60C1-4D72-83F8-3A717418098F}" name="Column620"/>
    <tableColumn id="629" xr3:uid="{9889BD6D-F641-4222-8723-87B9B6D4EFCD}" name="Column621"/>
    <tableColumn id="630" xr3:uid="{423B177A-EC54-421B-9AD8-DCC2E118B29A}" name="Column622"/>
    <tableColumn id="631" xr3:uid="{87E2C2BE-4226-42B0-B2AC-891B0804260E}" name="Column623"/>
    <tableColumn id="632" xr3:uid="{37145B0D-3172-4AB9-8158-FF698EC30139}" name="Column624"/>
    <tableColumn id="633" xr3:uid="{1FED822E-A3CA-4839-B958-3F672B8492BC}" name="Column625"/>
    <tableColumn id="634" xr3:uid="{49DD0B78-0B6B-4D0F-8294-811982793467}" name="Column626"/>
    <tableColumn id="635" xr3:uid="{C20622C3-CD33-4516-971E-00A66436A61D}" name="Column627"/>
    <tableColumn id="636" xr3:uid="{F18AA2DA-24A9-495A-872D-F54426918493}" name="Column628"/>
    <tableColumn id="637" xr3:uid="{5B76E9A8-147B-4898-B780-2744CC496209}" name="Column629"/>
    <tableColumn id="638" xr3:uid="{9BED9968-5824-4D13-9A18-A672644D0461}" name="Column630"/>
    <tableColumn id="639" xr3:uid="{ED5DAA6D-1D51-4974-91A6-A2CE9A46D22B}" name="Column631"/>
    <tableColumn id="640" xr3:uid="{BCF4F179-A7C5-4D1D-97AC-2C731A151938}" name="Column632"/>
    <tableColumn id="641" xr3:uid="{428F10F0-B656-4788-ABB6-52677F88EC51}" name="Column633"/>
    <tableColumn id="642" xr3:uid="{F5662CCB-8093-4329-A329-3357CD3DD96F}" name="Column634"/>
    <tableColumn id="643" xr3:uid="{A92EFD96-A8BA-4695-AF59-20A2B9E2CB7D}" name="Column635"/>
    <tableColumn id="644" xr3:uid="{3422C749-482C-4784-AE81-785157B474A6}" name="Column636"/>
    <tableColumn id="645" xr3:uid="{756D47E7-C7AA-4A01-B094-93768CC28D97}" name="Column637"/>
    <tableColumn id="646" xr3:uid="{171B9BFD-1A67-4953-9721-B1725086AB6F}" name="Column638"/>
    <tableColumn id="647" xr3:uid="{D014F5E3-E746-4FB6-929E-3C4D4C89D30C}" name="Column639"/>
    <tableColumn id="648" xr3:uid="{D1363BE3-DDDC-4DDA-9A40-CC0BADBDF67A}" name="Column640"/>
    <tableColumn id="649" xr3:uid="{A78EF851-6AA4-46CD-AA34-270054FD98EE}" name="Column641"/>
    <tableColumn id="650" xr3:uid="{9344A6E2-6EA1-4408-AB8A-546C14E9C1CB}" name="Column642"/>
    <tableColumn id="651" xr3:uid="{460D211E-FA96-4DE9-889B-38BF4BFC69F2}" name="Column643"/>
    <tableColumn id="652" xr3:uid="{1854186E-6BC4-4179-843E-263E775099EB}" name="Column644"/>
    <tableColumn id="653" xr3:uid="{3A74D7BD-0A69-456F-9D89-36E55D6DF2B0}" name="Column645"/>
    <tableColumn id="654" xr3:uid="{5FB52651-31BA-4A7E-925A-24013648BEB3}" name="Column646"/>
    <tableColumn id="655" xr3:uid="{FEF74333-2903-4F0F-8081-43E6546662FF}" name="Column647"/>
    <tableColumn id="656" xr3:uid="{F2C130BC-5665-4274-B562-15E16FC4DF23}" name="Column648"/>
    <tableColumn id="657" xr3:uid="{0408B6E2-AD0E-4A7E-A4BC-855485824F24}" name="Column649"/>
    <tableColumn id="658" xr3:uid="{F6AF4F06-D4AC-48D2-AD81-E28A21977164}" name="Column650"/>
    <tableColumn id="659" xr3:uid="{DB611605-BED2-49B2-B28B-1FAD4409BC65}" name="Column651"/>
    <tableColumn id="660" xr3:uid="{28ABBEAA-F34A-4C29-8D9D-143014E85C41}" name="Column652"/>
    <tableColumn id="661" xr3:uid="{B78EAB79-EBEB-4B53-BF1C-AEFF7543FFE0}" name="Column653"/>
    <tableColumn id="662" xr3:uid="{92778D94-ADFF-4310-96DC-F36B9752D891}" name="Column654"/>
    <tableColumn id="663" xr3:uid="{F7549B61-A97F-41DE-898C-B458BC722ABA}" name="Column655"/>
    <tableColumn id="664" xr3:uid="{F25305DC-64D1-45D9-9B2D-B0B6A3723263}" name="Column656"/>
    <tableColumn id="665" xr3:uid="{D5457522-5A52-4167-9AE5-24B4F6C173E1}" name="Column657"/>
    <tableColumn id="666" xr3:uid="{79A2BC6A-6ADA-49B8-837E-D756B2A64695}" name="Column658"/>
    <tableColumn id="667" xr3:uid="{CDDE8E4B-3E45-4C75-BEBD-10E8129086AD}" name="Column659"/>
    <tableColumn id="668" xr3:uid="{E809A42F-030F-4817-8266-094611682C58}" name="Column660"/>
    <tableColumn id="669" xr3:uid="{F1886A4A-5D47-4E17-8D02-2A423A33DF67}" name="Column661"/>
    <tableColumn id="670" xr3:uid="{CDE2E3A1-E2CD-4375-B554-113B183AD92E}" name="Column662"/>
    <tableColumn id="671" xr3:uid="{11F9D6DD-F063-4711-AA47-A89BC3C35FE2}" name="Column663"/>
    <tableColumn id="672" xr3:uid="{DC9153B3-EAD8-4EE2-ABB6-D0BD0E9EDEB6}" name="Column664"/>
    <tableColumn id="673" xr3:uid="{CFEE8107-C4C6-4EA2-8F54-6F2D47655CB0}" name="Column665"/>
    <tableColumn id="674" xr3:uid="{2711A5B3-5D0C-414F-BF44-80EF74B56E94}" name="Column666"/>
    <tableColumn id="675" xr3:uid="{DE27777C-AF98-4DF9-8630-A8A521B05CB3}" name="Column667"/>
    <tableColumn id="676" xr3:uid="{14BCF2C3-C516-44F0-A00F-4D72B682ADC5}" name="Column668"/>
    <tableColumn id="677" xr3:uid="{1444CFCC-7025-4278-BB83-098F45B53322}" name="Column669"/>
    <tableColumn id="678" xr3:uid="{60BBDFC8-C1E7-4489-AE92-65E2B98EAD3F}" name="Column670"/>
    <tableColumn id="679" xr3:uid="{C270C942-9AE6-4272-B884-AC966D9F94A1}" name="Column671"/>
    <tableColumn id="680" xr3:uid="{5DE51F30-D4D8-4E58-9BDB-A16EE7B96F27}" name="Column672"/>
    <tableColumn id="681" xr3:uid="{40A6E063-A5F8-4E3E-ADC3-EFA381F47227}" name="Column673"/>
    <tableColumn id="682" xr3:uid="{B5BC3F70-3F5A-45C6-9498-490A1EADE74C}" name="Column674"/>
    <tableColumn id="683" xr3:uid="{247FED07-8643-419D-AD6F-E6802D98C03A}" name="Column675"/>
    <tableColumn id="684" xr3:uid="{1E21AE8C-E486-4A1A-A024-C1B5C0D27E74}" name="Column676"/>
    <tableColumn id="685" xr3:uid="{C77F6D0D-F187-48E4-A969-EF3286BBD1D8}" name="Column677"/>
    <tableColumn id="686" xr3:uid="{23A7D343-7CC8-4AB0-8F9D-D26B3BE56BDB}" name="Column678"/>
    <tableColumn id="687" xr3:uid="{DBB607D1-CCDA-4DF4-841C-20FED793B3FD}" name="Column679"/>
    <tableColumn id="688" xr3:uid="{13F8C469-F44C-4E10-8A25-37A5C3A25395}" name="Column680"/>
    <tableColumn id="689" xr3:uid="{AD53B6DF-0F48-4C0F-9B15-C0B6057D0B5F}" name="Column681"/>
    <tableColumn id="690" xr3:uid="{D945C1CD-E681-4DAD-8127-BC6F8EB942FB}" name="Column682"/>
    <tableColumn id="691" xr3:uid="{AE863953-AAED-4CD0-9E26-9634ED1FC058}" name="Column683"/>
    <tableColumn id="692" xr3:uid="{749F10DC-4706-4D94-859F-F1CEB905FED7}" name="Column684"/>
    <tableColumn id="693" xr3:uid="{140BDAEB-B811-4002-9F14-A60864E7BE40}" name="Column685"/>
    <tableColumn id="694" xr3:uid="{22329DE1-8A59-47DF-8FFD-90E5604CA1EB}" name="Column686"/>
    <tableColumn id="695" xr3:uid="{8574D17D-C9AE-4598-84FC-7AF5D42AA872}" name="Column687"/>
    <tableColumn id="696" xr3:uid="{E8ABAF55-65DF-462B-B09B-9F129D99CA50}" name="Column688"/>
    <tableColumn id="697" xr3:uid="{06AD3093-A99E-4476-A504-2B3C3B6CA465}" name="Column689"/>
    <tableColumn id="698" xr3:uid="{CD861BBE-44C7-40EB-96E1-E7D2AC71280A}" name="Column690"/>
    <tableColumn id="699" xr3:uid="{CA9CB566-458C-49B3-8B1F-32FD798865E0}" name="Column691"/>
    <tableColumn id="700" xr3:uid="{7A791109-0449-41B8-934C-03DBD12D4579}" name="Column692"/>
    <tableColumn id="701" xr3:uid="{2D3B7F68-3335-459C-99C1-D7D0BA0680D6}" name="Column693"/>
    <tableColumn id="702" xr3:uid="{1B13BCFE-FE01-49B0-97F3-41679414B0F3}" name="Column694"/>
    <tableColumn id="703" xr3:uid="{2528BD33-C1F8-4A1B-B56B-D37896F7608D}" name="Column695"/>
    <tableColumn id="704" xr3:uid="{25483D97-3ADC-417B-8BF1-D8E1E3E089A4}" name="Column696"/>
    <tableColumn id="705" xr3:uid="{BABED2F8-063D-4828-AD9C-E4D6B1B897A6}" name="Column697"/>
    <tableColumn id="706" xr3:uid="{58B09107-7683-4101-8FA5-1C870E1C4298}" name="Column698"/>
    <tableColumn id="707" xr3:uid="{8BB16447-8B15-4783-BFCC-8A9E9F3C73A7}" name="Column699"/>
    <tableColumn id="708" xr3:uid="{AF570271-2E18-4605-9943-B02F8A8D9ACE}" name="Column700"/>
    <tableColumn id="709" xr3:uid="{33327490-62FC-477C-B47D-2896252AF3C0}" name="Column701"/>
    <tableColumn id="710" xr3:uid="{2407ED10-1D96-483C-A5FA-6F270B73234D}" name="Column702"/>
    <tableColumn id="711" xr3:uid="{F76074FB-484A-4DC0-82F9-E96434C23E0B}" name="Column703"/>
    <tableColumn id="712" xr3:uid="{D16057F8-71E9-4483-A271-8C16778AA1BC}" name="Column704"/>
    <tableColumn id="713" xr3:uid="{BA35967D-1F34-4066-BC0E-61460EA6DDA3}" name="Column705"/>
    <tableColumn id="714" xr3:uid="{B324D575-4013-4857-B3B9-A1067F9E1901}" name="Column706"/>
    <tableColumn id="715" xr3:uid="{9B012D9B-4782-467F-A55B-7F77185E9CE6}" name="Column707"/>
    <tableColumn id="716" xr3:uid="{FA5626EF-358D-44E7-984B-9DB777AE9546}" name="Column708"/>
    <tableColumn id="717" xr3:uid="{59FEA648-043B-4CAB-A220-5421A4F1B088}" name="Column709"/>
    <tableColumn id="718" xr3:uid="{90AA5C8D-8981-4ABD-975A-F556B39B8EC2}" name="Column710"/>
    <tableColumn id="719" xr3:uid="{CE5CB1BD-A821-4F90-BCB8-6595862FDE29}" name="Column711"/>
    <tableColumn id="720" xr3:uid="{E53E548F-2B79-42F4-B84E-1D2FB5583074}" name="Column712"/>
    <tableColumn id="721" xr3:uid="{443EA387-23E4-49E5-AE35-0A4859EEDC15}" name="Column713"/>
    <tableColumn id="722" xr3:uid="{82BEFC45-3469-4529-87FB-1C42A559813D}" name="Column714"/>
    <tableColumn id="723" xr3:uid="{206FDACB-79E5-4B4C-8C6F-97622E9A8E52}" name="Column715"/>
    <tableColumn id="724" xr3:uid="{EE172222-50E6-43EC-A5CB-9C78D76DBCF9}" name="Column716"/>
    <tableColumn id="725" xr3:uid="{B0C6B3F2-DF3C-4398-AB39-86AA0922FFAB}" name="Column717"/>
    <tableColumn id="726" xr3:uid="{239B25C0-4518-4DB3-92D7-0C8A9DAA77A7}" name="Column718"/>
    <tableColumn id="727" xr3:uid="{62B5FBF3-15E8-4CC8-BF83-590F7D568EB6}" name="Column719"/>
    <tableColumn id="728" xr3:uid="{08248938-21F8-4FD3-8724-F0ABEAB85F52}" name="Column720"/>
    <tableColumn id="729" xr3:uid="{14444D91-7876-4580-81AC-3577CDDF0ED3}" name="Column721"/>
    <tableColumn id="730" xr3:uid="{2DEB593E-C81A-4F8B-AF4D-488A846CFC99}" name="Column722"/>
    <tableColumn id="731" xr3:uid="{62E620D2-89E2-4CC3-9555-6B1902364C31}" name="Column723"/>
    <tableColumn id="732" xr3:uid="{2210CEA9-ABF1-4F45-836C-5CA3C6EA0E13}" name="Column724"/>
    <tableColumn id="733" xr3:uid="{A5990582-0360-4E04-9021-04D516B1F808}" name="Column725"/>
    <tableColumn id="734" xr3:uid="{C5C48A11-5511-4840-A0DD-0A4AFC5BB6CC}" name="Column726"/>
    <tableColumn id="735" xr3:uid="{177AF417-3D04-43C9-9036-257890F146EB}" name="Column727"/>
    <tableColumn id="736" xr3:uid="{7CA523AC-5EC4-432F-BA15-2B2D36F22E4F}" name="Column728"/>
    <tableColumn id="737" xr3:uid="{96B90DF8-CD09-44E5-93B6-A62CB18922CB}" name="Column729"/>
    <tableColumn id="738" xr3:uid="{EEEA3111-51A8-4044-A52C-85614B2DF804}" name="Column730"/>
    <tableColumn id="739" xr3:uid="{58B3BFC1-CCCB-45FE-93ED-22C3E826F7C1}" name="Column731"/>
    <tableColumn id="740" xr3:uid="{5FECF2EE-394C-40E2-9D23-DCDCBD5723B5}" name="Column732"/>
    <tableColumn id="741" xr3:uid="{B2BAE2BB-69C0-4908-AEC3-6D7E91459067}" name="Column733"/>
    <tableColumn id="742" xr3:uid="{3BB28D67-2DA1-4E24-B38F-E6BA51F88A98}" name="Column734"/>
    <tableColumn id="743" xr3:uid="{5990756F-1F33-44AF-BB55-665E56A320DE}" name="Column735"/>
    <tableColumn id="744" xr3:uid="{FA91EFF4-A905-4213-87B5-1FFA8AD034E6}" name="Column736"/>
    <tableColumn id="745" xr3:uid="{24104828-EF9D-431D-80C6-BD44922697A9}" name="Column737"/>
    <tableColumn id="746" xr3:uid="{2CCF1175-3306-4F91-A894-C299B3602B4B}" name="Column738"/>
    <tableColumn id="747" xr3:uid="{ACD27F52-0337-42D1-B1F0-B8DC20AFE3FE}" name="Column739"/>
    <tableColumn id="748" xr3:uid="{574F5A7C-B748-44B5-B2D9-E3A4F1679208}" name="Column740"/>
    <tableColumn id="749" xr3:uid="{BEEAD739-6EDF-4D28-BFA4-FF066E3C46B6}" name="Column741"/>
    <tableColumn id="750" xr3:uid="{2C76B648-DF3C-46A2-B6AA-03C219CAA078}" name="Column742"/>
    <tableColumn id="751" xr3:uid="{12A43363-4F02-43C5-95F9-C46496759789}" name="Column743"/>
    <tableColumn id="752" xr3:uid="{8436F7AE-EB58-4C23-8215-B7164D9AA119}" name="Column744"/>
    <tableColumn id="753" xr3:uid="{9376DD64-D6E4-4AD0-AA6C-4FF1E0D0D34B}" name="Column745"/>
    <tableColumn id="754" xr3:uid="{1E1FD5D5-FEE5-4DF0-9DF2-64DA1E79D704}" name="Column746"/>
    <tableColumn id="755" xr3:uid="{33C77D17-4E93-4E90-A535-BB89B98B1226}" name="Column747"/>
    <tableColumn id="756" xr3:uid="{F20A3D9D-0789-4D65-9B91-02E38C1D2C42}" name="Column748"/>
    <tableColumn id="757" xr3:uid="{7EF6387B-18E9-4586-8B3A-015D165E73D4}" name="Column749"/>
    <tableColumn id="758" xr3:uid="{19D20991-22F5-429A-A7AF-575A94EA0715}" name="Column750"/>
    <tableColumn id="759" xr3:uid="{AC6D40DD-AE52-4D26-A745-779A6ACB5097}" name="Column751"/>
    <tableColumn id="760" xr3:uid="{4DFA9DEA-9F99-4DF5-AD52-1F363E635646}" name="Column752"/>
    <tableColumn id="761" xr3:uid="{33110797-EB14-435B-B89F-07B679847AC8}" name="Column753"/>
    <tableColumn id="762" xr3:uid="{E9B86563-25EA-45B6-BF16-1D79E455FEC8}" name="Column754"/>
    <tableColumn id="763" xr3:uid="{0A057FCC-88A8-4BD7-A8CC-9A5ED7EC5CCA}" name="Column755"/>
    <tableColumn id="764" xr3:uid="{2D3328DB-4975-424E-8A01-AAED843767E4}" name="Column756"/>
    <tableColumn id="765" xr3:uid="{9A19325A-F872-4C46-B773-AA54F8B18E53}" name="Column757"/>
    <tableColumn id="766" xr3:uid="{19014732-DF98-4B7B-BC98-A673D2E4ABCB}" name="Column758"/>
    <tableColumn id="767" xr3:uid="{CC196F96-095F-479C-9774-730E9F70FFD9}" name="Column759"/>
    <tableColumn id="768" xr3:uid="{AD6BB659-145D-40DE-8EC0-E26FDF38923E}" name="Column760"/>
    <tableColumn id="769" xr3:uid="{AE4EC3EC-AA36-4584-86AE-C72C8FD5E067}" name="Column761"/>
    <tableColumn id="770" xr3:uid="{82CC1B6B-D029-470D-850E-49B508FA9A7A}" name="Column762"/>
    <tableColumn id="771" xr3:uid="{FDC1350D-81CB-4052-98CE-4C8EE645B875}" name="Column763"/>
    <tableColumn id="772" xr3:uid="{A4640FE5-76E1-485E-9E3A-B2D668270D64}" name="Column764"/>
    <tableColumn id="773" xr3:uid="{83F37A86-CFDC-4F88-A016-2E145DB6B95E}" name="Column765"/>
    <tableColumn id="774" xr3:uid="{4DD78704-8E2D-4EC6-8CE7-935EEB46DB4D}" name="Column766"/>
    <tableColumn id="775" xr3:uid="{888BE697-BB6F-4BB3-BD66-1A068FB96E3B}" name="Column767"/>
    <tableColumn id="776" xr3:uid="{81BF3ED1-D442-4CC9-821A-519C0A1FD06B}" name="Column768"/>
    <tableColumn id="777" xr3:uid="{08CF6BF4-3807-4623-9486-5B054324C3E7}" name="Column769"/>
    <tableColumn id="778" xr3:uid="{61139340-B4EC-4C1A-9F10-5E2BBE93AD9C}" name="Column770"/>
    <tableColumn id="779" xr3:uid="{5A03E561-5E96-4CD3-BB24-32A93F30EC04}" name="Column771"/>
    <tableColumn id="780" xr3:uid="{3A3FC103-5B71-4189-B8CE-CE4F487850A6}" name="Column772"/>
    <tableColumn id="781" xr3:uid="{C1F8BBC1-6B38-49E8-9992-BFA959D522DC}" name="Column773"/>
    <tableColumn id="782" xr3:uid="{98BB3DFC-041D-46E2-AC96-747081B1DAF4}" name="Column774"/>
    <tableColumn id="783" xr3:uid="{792A3A02-F3DC-415B-A647-16DD9DE650DC}" name="Column775"/>
    <tableColumn id="784" xr3:uid="{46237F78-0ADE-4862-9901-ACED5790E09A}" name="Column776"/>
    <tableColumn id="785" xr3:uid="{3C4C8458-5238-48AA-ADF5-874C93ED0324}" name="Column777"/>
    <tableColumn id="786" xr3:uid="{2264D3BC-5AFD-4521-9379-09447DCF3DD0}" name="Column778"/>
    <tableColumn id="787" xr3:uid="{B240D55D-308B-4F2F-A477-A103E4CB1A9A}" name="Column779"/>
    <tableColumn id="788" xr3:uid="{4A64921D-AAFF-4B59-AD33-31550A00A8F3}" name="Column780"/>
    <tableColumn id="789" xr3:uid="{60C74749-3A75-45BC-8169-6519905B72D2}" name="Column781"/>
    <tableColumn id="790" xr3:uid="{5ED74B41-6E00-44C1-8840-910D5AAC2A7B}" name="Column782"/>
    <tableColumn id="791" xr3:uid="{A208D91B-3418-4BB1-AD0A-C79151D828F9}" name="Column783"/>
    <tableColumn id="792" xr3:uid="{308B520E-3BAF-42D6-B6F0-F4238353797C}" name="Column784"/>
    <tableColumn id="793" xr3:uid="{8C279B49-07B3-496E-AD3A-C6EB1970B817}" name="Column785"/>
    <tableColumn id="794" xr3:uid="{589BA42B-C2E9-4D5A-8774-E7A74EE920C2}" name="Column786"/>
    <tableColumn id="795" xr3:uid="{A790A109-7D2C-41DC-9F92-7090B2A2D1FB}" name="Column787"/>
    <tableColumn id="796" xr3:uid="{F7C7569E-21CA-4321-B971-FB0DF3253CF2}" name="Column788"/>
    <tableColumn id="797" xr3:uid="{A21AA4D9-7E97-448F-B526-6CD603A22D07}" name="Column789"/>
    <tableColumn id="798" xr3:uid="{0BEFB2DA-7336-491F-9A21-ECA6AED41443}" name="Column790"/>
    <tableColumn id="799" xr3:uid="{3653C1BE-8186-4846-A9DF-5C9DBFAAD8AB}" name="Column791"/>
    <tableColumn id="800" xr3:uid="{2FEEC33D-4879-40AB-9055-23CE123FD950}" name="Column792"/>
    <tableColumn id="801" xr3:uid="{FF5B2B71-3E18-4549-B65A-48B46DE387EC}" name="Column793"/>
    <tableColumn id="802" xr3:uid="{7B4BAD1E-FEA0-4853-AE74-A3E904CFA077}" name="Column794"/>
    <tableColumn id="803" xr3:uid="{CB74F724-85C2-4886-A5E5-86DA896DA29B}" name="Column795"/>
    <tableColumn id="804" xr3:uid="{08E33E92-5D01-4814-8454-4D373D48BC60}" name="Column796"/>
    <tableColumn id="805" xr3:uid="{F9DF7A34-C1CE-4824-98D5-3122178145C6}" name="Column797"/>
    <tableColumn id="806" xr3:uid="{600D8AFF-C122-44C1-9545-D6AFB4445E1F}" name="Column798"/>
    <tableColumn id="807" xr3:uid="{C96B5FE9-B3FD-475C-B2D8-ECB6FD660515}" name="Column799"/>
    <tableColumn id="808" xr3:uid="{9B5989B9-0C30-49B2-AA32-AA5250FFC148}" name="Column800"/>
    <tableColumn id="809" xr3:uid="{AFA5D99A-E982-4086-96A1-B8450EB973DA}" name="Column801"/>
    <tableColumn id="810" xr3:uid="{6F4299E9-9CD1-4BC8-B309-9D8E1089BDCE}" name="Column802"/>
    <tableColumn id="811" xr3:uid="{46410CA9-DF98-4D23-BAA1-476A89CE84A6}" name="Column803"/>
    <tableColumn id="812" xr3:uid="{75A836B2-C137-472A-948B-23551E70E3AF}" name="Column804"/>
    <tableColumn id="813" xr3:uid="{6E6B3B5C-6762-4335-AE99-1A35CD4BBBDA}" name="Column805"/>
    <tableColumn id="814" xr3:uid="{AF7A9E36-DD98-4CBD-9331-E5C694D9E729}" name="Column806"/>
    <tableColumn id="815" xr3:uid="{8C03E05C-93ED-48BB-98AD-9E0025DA28A3}" name="Column807"/>
    <tableColumn id="816" xr3:uid="{1A6F77B0-0C45-4B88-A109-1915090A964D}" name="Column808"/>
    <tableColumn id="817" xr3:uid="{92590872-3D2D-4158-BCC4-00B80EFC24C5}" name="Column809"/>
    <tableColumn id="818" xr3:uid="{0E4609D0-8874-4C78-BF69-BA4157B36F87}" name="Column810"/>
    <tableColumn id="819" xr3:uid="{6602F8EA-1B8F-4278-91B8-A808AEB368A9}" name="Column811"/>
    <tableColumn id="820" xr3:uid="{6ED77BAE-2FD2-4E26-8270-6C16A5990B8C}" name="Column812"/>
    <tableColumn id="821" xr3:uid="{171B32B9-B316-4DE6-8E3C-9CB1B0422E3B}" name="Column813"/>
    <tableColumn id="822" xr3:uid="{598540AF-77E4-498E-BD6F-5D9C5D13F2F0}" name="Column814"/>
    <tableColumn id="823" xr3:uid="{EF71EBE4-B502-43FC-9A49-CBDE89B18454}" name="Column815"/>
    <tableColumn id="824" xr3:uid="{950608A2-6495-459F-A30D-04F26A99919D}" name="Column816"/>
    <tableColumn id="825" xr3:uid="{C092192D-5B61-4714-A9A9-8B52A01E3011}" name="Column817"/>
    <tableColumn id="826" xr3:uid="{F0752D7D-9460-4727-9AC2-FEB5435125B4}" name="Column818"/>
    <tableColumn id="827" xr3:uid="{727087E3-D121-4A0C-9A26-6A982A184548}" name="Column819"/>
    <tableColumn id="828" xr3:uid="{22AD51F9-9BB3-49A6-BDF7-07BBF482B8D4}" name="Column820"/>
    <tableColumn id="829" xr3:uid="{D8CD214D-A99F-4CDF-8088-491E713568EC}" name="Column821"/>
    <tableColumn id="830" xr3:uid="{CB6413B6-9F71-4B7B-8C82-87FFA2D24C10}" name="Column822"/>
    <tableColumn id="831" xr3:uid="{813AF942-FB4E-49D1-A2CC-EF62E952D3F9}" name="Column823"/>
    <tableColumn id="832" xr3:uid="{05ED91AF-FDCE-4C58-A667-D58CF9B3FA0E}" name="Column824"/>
    <tableColumn id="833" xr3:uid="{8C66126F-BF0D-474D-AE19-1F1FEF822D22}" name="Column825"/>
    <tableColumn id="834" xr3:uid="{425E0A23-14B0-4C8B-AFBF-0F95C57E5286}" name="Column826"/>
    <tableColumn id="835" xr3:uid="{03462ADD-7339-4596-88B9-98C739D75556}" name="Column827"/>
    <tableColumn id="836" xr3:uid="{C32EDEAD-DA24-4D12-A5D5-AEEE2BD76F21}" name="Column828"/>
    <tableColumn id="837" xr3:uid="{E0333F2E-3509-4FB2-86D8-7ACBCE028706}" name="Column829"/>
    <tableColumn id="838" xr3:uid="{5C653DC7-EC24-48AA-B877-305D96B834D5}" name="Column830"/>
    <tableColumn id="839" xr3:uid="{0F68BB83-E99C-4EBE-A936-E05F3E3FBADB}" name="Column831"/>
    <tableColumn id="840" xr3:uid="{34B21470-5C91-432C-9E5C-5AF1159F998E}" name="Column832"/>
    <tableColumn id="841" xr3:uid="{D0C32352-2808-4D1D-A5A1-20E09A45DC1B}" name="Column833"/>
    <tableColumn id="842" xr3:uid="{526CB7CC-AC05-4AA9-A913-1EB698B04572}" name="Column834"/>
    <tableColumn id="843" xr3:uid="{22E960BA-90F0-4DDE-9B87-6F4BB82E52BA}" name="Column835"/>
    <tableColumn id="844" xr3:uid="{5495F497-3697-484D-90D1-E64A5EEEF4FA}" name="Column836"/>
    <tableColumn id="845" xr3:uid="{9D07D9EE-9111-4867-978B-46A1E460190C}" name="Column837"/>
    <tableColumn id="846" xr3:uid="{304B2A9D-A8E7-436A-AA7A-CA3FD6225BC0}" name="Column838"/>
    <tableColumn id="847" xr3:uid="{BB175048-8A84-4BB6-90E5-09C3A0606649}" name="Column839"/>
    <tableColumn id="848" xr3:uid="{40BB802E-0155-4047-B394-F7873AE416A0}" name="Column840"/>
    <tableColumn id="849" xr3:uid="{73CB3896-B9D4-47AC-A651-5894ED194C35}" name="Column841"/>
    <tableColumn id="850" xr3:uid="{FD0ABA53-A60A-4BAB-871A-3EAE576E9D38}" name="Column842"/>
    <tableColumn id="851" xr3:uid="{F5AD6E0F-5C75-42C2-B5D3-443524785DC6}" name="Column843"/>
    <tableColumn id="852" xr3:uid="{8BF441CD-1427-4CC2-816B-DBE31195124D}" name="Column844"/>
    <tableColumn id="853" xr3:uid="{8DA9A7B4-42C0-4323-8064-90A11C2B627C}" name="Column845"/>
    <tableColumn id="854" xr3:uid="{56AE33C4-8C6E-4CBD-8F7E-6F0AE3D57D84}" name="Column846"/>
    <tableColumn id="855" xr3:uid="{E6233470-8A91-43F0-AA50-6004C96FB792}" name="Column847"/>
    <tableColumn id="856" xr3:uid="{F19C16B1-F418-43CA-8EF5-832F63EED2ED}" name="Column848"/>
    <tableColumn id="857" xr3:uid="{7FF6F5F1-02BF-43D6-A681-B4DDEDCAFCC4}" name="Column849"/>
    <tableColumn id="858" xr3:uid="{FB2A209C-0BCD-474D-80E3-3ED20003D740}" name="Column850"/>
    <tableColumn id="859" xr3:uid="{3E3C6441-611E-4AE1-84E4-9F7C6F33C17A}" name="Column851"/>
    <tableColumn id="860" xr3:uid="{EB90DA9A-19EC-4202-AF10-B600B69A582B}" name="Column852"/>
    <tableColumn id="861" xr3:uid="{2AA09311-0290-44E3-A835-9A9F1C903B5C}" name="Column853"/>
    <tableColumn id="862" xr3:uid="{3A5B9ED2-4EDD-429E-B60A-CA817B79A4C8}" name="Column854"/>
    <tableColumn id="863" xr3:uid="{4D83518C-4C04-4EC0-95A0-4EA4C9AB778C}" name="Column855"/>
    <tableColumn id="864" xr3:uid="{75CC2F80-07B4-4742-8B72-B12B521AF331}" name="Column856"/>
    <tableColumn id="865" xr3:uid="{FDF5C234-507B-4D44-BDF6-F0F9DF965F87}" name="Column857"/>
    <tableColumn id="866" xr3:uid="{96F3AE6E-0680-4513-9E0A-6162DC3F406D}" name="Column858"/>
    <tableColumn id="867" xr3:uid="{51EFEE6B-244C-409A-A156-E72E12D73F59}" name="Column859"/>
    <tableColumn id="868" xr3:uid="{6C10E8DB-CC4B-4EE0-9154-369B38AEE4C0}" name="Column860"/>
    <tableColumn id="869" xr3:uid="{616C5BBC-9831-4E46-961D-A77FE06C172A}" name="Column861"/>
    <tableColumn id="870" xr3:uid="{15A2BB1F-C7C8-49C4-A2E9-7CD6E556F5FC}" name="Column862"/>
    <tableColumn id="871" xr3:uid="{0A2A6CF7-31F2-46A5-B32F-2932AA2B800A}" name="Column863"/>
    <tableColumn id="872" xr3:uid="{90C1A65F-8C0A-4F4D-92C8-DA52A94711FC}" name="Column864"/>
    <tableColumn id="873" xr3:uid="{4EF84474-B776-4E1F-981B-8E0014F84205}" name="Column865"/>
    <tableColumn id="874" xr3:uid="{A788842C-14C9-463D-839A-B2DC8BDD8EBD}" name="Column866"/>
    <tableColumn id="875" xr3:uid="{7A33000D-212E-4A53-BB5D-048718CE93E6}" name="Column867"/>
    <tableColumn id="876" xr3:uid="{37D44A5D-3233-436C-904B-7D7D03837C33}" name="Column868"/>
    <tableColumn id="877" xr3:uid="{B28B90C1-3A34-430F-8192-DC320A9560A6}" name="Column869"/>
    <tableColumn id="878" xr3:uid="{62515A0F-93A8-4C1A-A95F-41E446087042}" name="Column870"/>
    <tableColumn id="879" xr3:uid="{5E2D646C-D8C7-4EBD-B294-7CB99508C91C}" name="Column871"/>
    <tableColumn id="880" xr3:uid="{68A3B5AD-53EB-4413-9B42-D3F7DC2FCA51}" name="Column872"/>
    <tableColumn id="881" xr3:uid="{13650FD9-CC22-4395-BF22-9AA317CF2D30}" name="Column873"/>
    <tableColumn id="882" xr3:uid="{8EF197B2-D3F4-42E3-9754-CA16ACCFF3F8}" name="Column874"/>
    <tableColumn id="883" xr3:uid="{9BD52A44-1788-4220-ABAF-CD770D439BAD}" name="Column875"/>
    <tableColumn id="884" xr3:uid="{70735D41-1E24-4C64-BB1D-67E6C3F27273}" name="Column876"/>
    <tableColumn id="885" xr3:uid="{AD7DF427-533D-4C5C-BF0E-8ED4AE1A8119}" name="Column877"/>
    <tableColumn id="886" xr3:uid="{E008676E-BA3F-44C3-A34F-13BD8C4BDBDE}" name="Column878"/>
    <tableColumn id="887" xr3:uid="{54E7ACEB-76E0-4CFD-A213-3DCE8FA88D96}" name="Column879"/>
    <tableColumn id="888" xr3:uid="{34CA10AF-8E6A-4F0F-AEFD-2E66480526D2}" name="Column880"/>
    <tableColumn id="889" xr3:uid="{5F0F5A35-E10F-4109-8AC0-D278CDB9E4C7}" name="Column881"/>
    <tableColumn id="890" xr3:uid="{BF2EA783-2426-4B65-AD02-301D2E9D3EAC}" name="Column882"/>
    <tableColumn id="891" xr3:uid="{876EB7E8-7476-4470-9685-1FB91EF86B5F}" name="Column883"/>
    <tableColumn id="892" xr3:uid="{B9D8E830-0DF9-4B9D-A723-05E8A95D690A}" name="Column884"/>
    <tableColumn id="893" xr3:uid="{2F4637C2-5D11-44F7-A374-E71B0ED66425}" name="Column885"/>
    <tableColumn id="894" xr3:uid="{A6ED8CA2-490F-4D8D-8A10-DC1C4F9EF9F4}" name="Column886"/>
    <tableColumn id="895" xr3:uid="{6C060B72-6A93-4EEF-B782-388899B94B14}" name="Column887"/>
    <tableColumn id="896" xr3:uid="{BA03DCE2-EAE5-43F3-8FA1-5892F38D0BFB}" name="Column888"/>
    <tableColumn id="897" xr3:uid="{DE52409E-261C-40C8-855F-000ED0CFFD5B}" name="Column889"/>
    <tableColumn id="898" xr3:uid="{43F4E5E0-02B0-42FB-95AD-CB3FE85D4B1F}" name="Column890"/>
    <tableColumn id="899" xr3:uid="{1F48C818-4896-4E57-ACA3-0B9D24096ADE}" name="Column891"/>
    <tableColumn id="900" xr3:uid="{7C1DEB85-EF6F-4DBE-802E-9DA8415936DB}" name="Column892"/>
    <tableColumn id="901" xr3:uid="{3F7C13CF-6394-4DAF-9BD8-69C5EC4CCB06}" name="Column893"/>
    <tableColumn id="902" xr3:uid="{176FF21D-E55F-4E58-9985-806AB0E8F099}" name="Column894"/>
    <tableColumn id="903" xr3:uid="{2F437E3D-AF63-4D86-8D89-D586C62563C8}" name="Column895"/>
    <tableColumn id="904" xr3:uid="{A311DDA8-3DB5-4A0A-A03D-FFC744EA72A3}" name="Column896"/>
    <tableColumn id="905" xr3:uid="{67427394-402C-4F1D-991B-64A7F0BD33F3}" name="Column897"/>
    <tableColumn id="906" xr3:uid="{C41227D4-A696-44FC-90C6-AD5C4CB611D2}" name="Column898"/>
    <tableColumn id="907" xr3:uid="{D010B626-006E-4428-ACCE-877E07B3304A}" name="Column899"/>
    <tableColumn id="908" xr3:uid="{8A2CBD81-A1E2-445F-825C-3B7A0569B1AB}" name="Column900"/>
    <tableColumn id="909" xr3:uid="{49C5EDC2-CEC2-4234-832E-64022CC1A644}" name="Column901"/>
    <tableColumn id="910" xr3:uid="{113F9FC6-75EB-4EEC-AB92-976784FB92A1}" name="Column902"/>
    <tableColumn id="911" xr3:uid="{9DF75E99-8A49-4F13-8D9C-B323174EE077}" name="Column903"/>
    <tableColumn id="912" xr3:uid="{3028634E-51E0-4C95-B9E9-3C9DE8A8CAF7}" name="Column904"/>
    <tableColumn id="913" xr3:uid="{A5C1D460-8489-4751-8ED5-98BDC10C0266}" name="Column905"/>
    <tableColumn id="914" xr3:uid="{D9BEE7B0-0361-4A44-9E9C-7694675B000B}" name="Column906"/>
    <tableColumn id="915" xr3:uid="{508A43A6-1C4D-4266-B6BB-B717442796C5}" name="Column907"/>
    <tableColumn id="916" xr3:uid="{275E6553-6B62-4FCE-A82D-2510D508FE34}" name="Column908"/>
    <tableColumn id="917" xr3:uid="{865E45D8-5C7A-4CCB-96B8-D5A7D2A7B37B}" name="Column909"/>
    <tableColumn id="918" xr3:uid="{88D32A8C-DD1F-4220-BEEA-F0346ABA4214}" name="Column910"/>
    <tableColumn id="919" xr3:uid="{C2333292-983A-438B-9013-2E4BEAFEBF06}" name="Column911"/>
    <tableColumn id="920" xr3:uid="{F673E160-0297-4ED9-97C1-F47C42B77023}" name="Column912"/>
    <tableColumn id="921" xr3:uid="{FAFD5930-01A1-4A43-AFD5-5C8E4A012A2D}" name="Column913"/>
    <tableColumn id="922" xr3:uid="{2D720F2D-976C-4B3C-AF13-6C98926D38F7}" name="Column914"/>
    <tableColumn id="923" xr3:uid="{FE916E02-7486-45B2-A117-5DA2AEBC3E90}" name="Column915"/>
    <tableColumn id="924" xr3:uid="{80F06588-31D9-4266-9F43-CD52C57E15F1}" name="Column916"/>
    <tableColumn id="925" xr3:uid="{B99AABCD-97B8-4213-B528-44E527225EF4}" name="Column917"/>
    <tableColumn id="926" xr3:uid="{9507897C-9145-45F4-8EF2-F94A169C9A51}" name="Column918"/>
    <tableColumn id="927" xr3:uid="{8384FBC7-13E1-4673-BC7E-6EBC539376D4}" name="Column919"/>
    <tableColumn id="928" xr3:uid="{D453DDFF-3588-4935-AC3D-06308A83FF65}" name="Column920"/>
    <tableColumn id="929" xr3:uid="{AED201BD-1AFB-42CA-9863-99A5D72C6BEF}" name="Column921"/>
    <tableColumn id="930" xr3:uid="{1F607961-1128-4437-8926-FD622D42B4FD}" name="Column922"/>
    <tableColumn id="931" xr3:uid="{CF5805FB-49CC-409F-A30B-0039C2FF3527}" name="Column923"/>
    <tableColumn id="932" xr3:uid="{15DCC49B-B9DD-4DC7-917B-96D088836E1A}" name="Column924"/>
    <tableColumn id="933" xr3:uid="{9A3F6985-1A14-484F-AE0C-A43468E24979}" name="Column925"/>
    <tableColumn id="934" xr3:uid="{0CEB1ECB-96EC-4E02-85A6-CDB1F0D96EE6}" name="Column926"/>
    <tableColumn id="935" xr3:uid="{FB85678B-7FAF-43DB-A77F-B184AD3DBEB0}" name="Column927"/>
    <tableColumn id="936" xr3:uid="{DDFD12AA-E2D8-43A4-B0CA-71122767AC07}" name="Column928"/>
    <tableColumn id="937" xr3:uid="{64FB54CC-5DB4-4C51-A7D5-9BDD563ABC2D}" name="Column929"/>
    <tableColumn id="938" xr3:uid="{BD5C71E9-54C1-4137-88FA-4A445A2789FA}" name="Column930"/>
    <tableColumn id="939" xr3:uid="{BE1415C5-59F5-4FC6-9490-89C050E8650F}" name="Column931"/>
    <tableColumn id="940" xr3:uid="{9B13E1FC-6438-4EC9-9B99-18B2B5BFB8EB}" name="Column932"/>
    <tableColumn id="941" xr3:uid="{B70C0198-4F19-4B04-8E12-73E0587D12EA}" name="Column933"/>
    <tableColumn id="942" xr3:uid="{58975AB0-1793-417F-8C82-CAE12F7741A1}" name="Column934"/>
    <tableColumn id="943" xr3:uid="{BD688BA6-6872-467B-A951-9F4FC281E8AD}" name="Column935"/>
    <tableColumn id="944" xr3:uid="{41961B95-7E48-4F2E-8704-0CD92874929E}" name="Column936"/>
    <tableColumn id="945" xr3:uid="{42BAADD4-FB88-4E1F-A144-367EA9CCEC73}" name="Column937"/>
    <tableColumn id="946" xr3:uid="{45FDF667-21DA-449F-A7A0-949D372F1E85}" name="Column938"/>
    <tableColumn id="947" xr3:uid="{C41B326C-7F08-4BB5-AD7A-5925A93A3710}" name="Column939"/>
    <tableColumn id="948" xr3:uid="{52BB4899-1F4F-425A-9B3E-5D780EAA6D97}" name="Column940"/>
    <tableColumn id="949" xr3:uid="{DA41022C-3E24-4E55-83AE-289B1C5383B7}" name="Column941"/>
    <tableColumn id="950" xr3:uid="{1B439609-13D1-4047-89D6-09BCFD95E5BF}" name="Column942"/>
    <tableColumn id="951" xr3:uid="{1095C61B-E6FF-4BE3-973B-F7E5E0910725}" name="Column943"/>
    <tableColumn id="952" xr3:uid="{88AAC5BF-27F0-4838-8290-35C2113B998F}" name="Column944"/>
    <tableColumn id="953" xr3:uid="{2ADD83CE-2110-425E-9521-58C0596A38B5}" name="Column945"/>
    <tableColumn id="954" xr3:uid="{19B94A58-9A9B-4486-AEE0-A278DE4CE46C}" name="Column946"/>
    <tableColumn id="955" xr3:uid="{09B25723-F821-44F1-9637-D28AEC9E524F}" name="Column947"/>
    <tableColumn id="956" xr3:uid="{697B8DA2-F633-4443-879C-C4D93ED28CCF}" name="Column948"/>
    <tableColumn id="957" xr3:uid="{AC872DC0-98E7-4B89-A1B5-0060E5F70F70}" name="Column949"/>
    <tableColumn id="958" xr3:uid="{BB7DA286-7C55-4A7F-A60F-C5A8FDB33C89}" name="Column950"/>
    <tableColumn id="959" xr3:uid="{8EF11E2F-7954-4941-BD33-602A0C8054CA}" name="Column951"/>
    <tableColumn id="960" xr3:uid="{2DD032A4-4DA8-4305-87FF-C73EA62B6900}" name="Column952"/>
    <tableColumn id="961" xr3:uid="{163E298A-7D53-4479-9767-BE34D91EC047}" name="Column953"/>
    <tableColumn id="962" xr3:uid="{7077B195-CEAE-4D40-9291-4710A188F3BC}" name="Column954"/>
    <tableColumn id="963" xr3:uid="{41C90FC2-E0D9-4795-8F87-E91B8FBDCA15}" name="Column955"/>
    <tableColumn id="964" xr3:uid="{C7FB3784-63A8-4CC4-945D-E8200C19C08E}" name="Column956"/>
    <tableColumn id="965" xr3:uid="{D74CC859-1D16-4992-9A6D-2634C8235CD2}" name="Column957"/>
    <tableColumn id="966" xr3:uid="{4D4C39FE-B383-4F56-984B-8141985747BF}" name="Column958"/>
    <tableColumn id="967" xr3:uid="{DCBA90C2-B719-48F7-9621-2C0162F9CED3}" name="Column959"/>
    <tableColumn id="968" xr3:uid="{4DC2AE7E-493B-4FBD-93AA-F26619519073}" name="Column960"/>
    <tableColumn id="969" xr3:uid="{BDC8A4EE-833F-494D-AC84-D5BEC829EBE3}" name="Column961"/>
    <tableColumn id="970" xr3:uid="{5ED24727-7603-40E5-932E-4799415907ED}" name="Column962"/>
    <tableColumn id="971" xr3:uid="{BC7C99BD-CBC8-431C-B7C9-1FBF3856167F}" name="Column963"/>
    <tableColumn id="972" xr3:uid="{C6BF94D1-9FF4-4E0B-8871-8F0D89B0732F}" name="Column964"/>
    <tableColumn id="973" xr3:uid="{346CB39A-8683-4305-BF71-C9B47A7BC971}" name="Column965"/>
    <tableColumn id="974" xr3:uid="{F6E510AF-DC02-4340-A4D9-F5C8830A3E71}" name="Column966"/>
    <tableColumn id="975" xr3:uid="{8042E927-19DB-4A46-BD02-E501C97A2DC2}" name="Column967"/>
    <tableColumn id="976" xr3:uid="{B8D0A8CF-90E5-4ADA-8DCA-18504883D219}" name="Column968"/>
    <tableColumn id="977" xr3:uid="{DB4852E5-7BB2-43C6-823D-198601C7CCE3}" name="Column969"/>
    <tableColumn id="978" xr3:uid="{E0306FBF-504C-4F7A-ACC2-91A06963CF3E}" name="Column970"/>
    <tableColumn id="979" xr3:uid="{90463CA5-A007-4253-9BF9-87A899E9CD11}" name="Column971"/>
    <tableColumn id="980" xr3:uid="{49EDD854-E5B0-4490-B6CF-5D72095CBA0F}" name="Column972"/>
    <tableColumn id="981" xr3:uid="{902ECFC9-A8C7-48BD-90EA-7B22B77FBD04}" name="Column973"/>
    <tableColumn id="982" xr3:uid="{FCC42B41-81C3-47EB-8AFA-07638C5E8663}" name="Column974"/>
    <tableColumn id="983" xr3:uid="{F3EC99D5-969E-495B-B09D-F0F1CE06EF88}" name="Column975"/>
    <tableColumn id="984" xr3:uid="{9991579A-AE9A-4E47-B870-FC87987103D8}" name="Column976"/>
    <tableColumn id="985" xr3:uid="{06CED3CB-0E97-4965-AB2C-1C0B689B9758}" name="Column977"/>
    <tableColumn id="986" xr3:uid="{43B5B528-5E57-4F3B-B985-A0A847F79F0F}" name="Column978"/>
    <tableColumn id="987" xr3:uid="{760A4231-AC5E-4AF3-8F27-9534514225F1}" name="Column979"/>
    <tableColumn id="988" xr3:uid="{2C388570-8800-4E26-A93D-CDCC9665124E}" name="Column980"/>
    <tableColumn id="989" xr3:uid="{FBCC6C17-7399-4A39-B1D5-10B680765406}" name="Column981"/>
    <tableColumn id="990" xr3:uid="{B58499B3-2F6D-4E87-956E-60DA39B1FC05}" name="Column982"/>
    <tableColumn id="991" xr3:uid="{3A331D1F-49EA-4447-8DF7-88FDB2582EE9}" name="Column983"/>
    <tableColumn id="992" xr3:uid="{C80D1519-E99E-44C9-A41D-6E081CF795DE}" name="Column984"/>
    <tableColumn id="993" xr3:uid="{46A52701-8E46-4DD5-8B6D-40DF817C7A36}" name="Column985"/>
    <tableColumn id="994" xr3:uid="{52DCE3E8-63A8-4777-B097-D52BBF760773}" name="Column986"/>
    <tableColumn id="995" xr3:uid="{8C1FCEE5-1604-429B-B263-11BFAA6CC46F}" name="Column987"/>
    <tableColumn id="996" xr3:uid="{96768AFA-D623-469B-8E1C-211242E7597D}" name="Column988"/>
    <tableColumn id="997" xr3:uid="{7A05A2FC-8EBB-4DE0-A9DB-D51AA78EAF3D}" name="Column989"/>
    <tableColumn id="998" xr3:uid="{5742660C-9F75-42CC-9AFE-E9CE36E4B839}" name="Column990"/>
    <tableColumn id="999" xr3:uid="{0C939A11-9414-47C6-A468-49435FDF5883}" name="Column991"/>
    <tableColumn id="1000" xr3:uid="{EA7AD1E1-019C-4DCD-A766-9111DF1E45BC}" name="Column992"/>
    <tableColumn id="1001" xr3:uid="{59FA2FE0-4A10-4584-9C52-E817A9BFE503}" name="Column993"/>
    <tableColumn id="1002" xr3:uid="{2F4F59E2-4682-450F-956B-2F87A77E673D}" name="Column994"/>
    <tableColumn id="1003" xr3:uid="{95A495A1-3021-41E1-BDB6-3B77EE14BE09}" name="Column995"/>
    <tableColumn id="1004" xr3:uid="{3D03E288-B64C-406E-99E6-AB32112FA48B}" name="Column996"/>
    <tableColumn id="1005" xr3:uid="{C91E08DA-00FC-4A40-A77F-4E1D4CD13006}" name="Column997"/>
    <tableColumn id="1006" xr3:uid="{BD810169-42DE-4E84-A7C0-0347EADA7AC0}" name="Column998"/>
    <tableColumn id="1007" xr3:uid="{593903C0-A1B8-487A-AD54-B0A5C6AB1202}" name="Column999"/>
    <tableColumn id="1008" xr3:uid="{14AFE1A6-1835-4AF1-934D-7E513EAD3EA0}" name="Column1000"/>
    <tableColumn id="1009" xr3:uid="{0003933D-725B-425B-8718-FC3A2B2B9623}" name="Column1001"/>
    <tableColumn id="1010" xr3:uid="{06727BC6-9D12-47CD-A24C-B18887952B65}" name="Column1002"/>
    <tableColumn id="1011" xr3:uid="{D7670B62-5E76-4F4D-BB3D-30FCF57BF073}" name="Column1003"/>
    <tableColumn id="1012" xr3:uid="{D6AA2430-5112-4E52-AF32-DDF1232158EA}" name="Column1004"/>
    <tableColumn id="1013" xr3:uid="{DEEE14C4-B1A6-46BB-8584-FE53076899FE}" name="Column1005"/>
    <tableColumn id="1014" xr3:uid="{D8A68EA7-3F2B-4DE0-B9E0-446CDE4CA3F2}" name="Column1006"/>
    <tableColumn id="1015" xr3:uid="{EEC0F4F7-9CBD-4CF6-8C32-593448ECCF3D}" name="Column1007"/>
    <tableColumn id="1016" xr3:uid="{A80CA865-B93D-426C-97D1-2239D37CB333}" name="Column1008"/>
    <tableColumn id="1017" xr3:uid="{07551344-060D-45CF-9EA4-22AACED7D73E}" name="Column1009"/>
    <tableColumn id="1018" xr3:uid="{D43BF90F-9D20-4D74-88E7-AB1EAD0655DF}" name="Column1010"/>
    <tableColumn id="1019" xr3:uid="{E720F56F-7760-496F-9909-FFB6E48B602D}" name="Column1011"/>
    <tableColumn id="1020" xr3:uid="{BAEA22D4-0695-4102-B85F-75938CB48A6F}" name="Column1012"/>
    <tableColumn id="1021" xr3:uid="{C783F043-71D9-48F8-B96C-9AD026D9A57F}" name="Column1013"/>
    <tableColumn id="1022" xr3:uid="{D52FF733-634E-40EF-8A51-13206813DFEF}" name="Column1014"/>
    <tableColumn id="1023" xr3:uid="{F78526A8-D4FA-40C9-9972-A60E6E516A16}" name="Column1015"/>
    <tableColumn id="1024" xr3:uid="{26F4E39D-EC01-4664-9C6B-2E5C5C2DA9D3}" name="Column1016"/>
    <tableColumn id="1025" xr3:uid="{CAEE5ED8-3B9C-456D-B079-9B6090A9CAE3}" name="Column1017"/>
    <tableColumn id="1026" xr3:uid="{CD97D274-4177-4E68-BE61-9BE9B86A8DF2}" name="Column1018"/>
    <tableColumn id="1027" xr3:uid="{24DD6821-0C63-46CA-9E85-A545AEABD509}" name="Column1019"/>
    <tableColumn id="1028" xr3:uid="{BF9FDEEF-10D4-4BBE-A981-8C4F35CD8FF4}" name="Column1020"/>
    <tableColumn id="1029" xr3:uid="{334E5FAD-0D34-496E-AF14-5E652090A215}" name="Column1021"/>
    <tableColumn id="1030" xr3:uid="{667FC744-6330-4F30-B279-B3F6BCB628D7}" name="Column1022"/>
    <tableColumn id="1031" xr3:uid="{4BC64B19-CE66-4A8E-BFBC-A773E6A4A926}" name="Column1023"/>
    <tableColumn id="1032" xr3:uid="{EB7E96FC-69A8-41BB-8169-8B6CC6E1422E}" name="Column1024"/>
    <tableColumn id="1033" xr3:uid="{3C2DFC81-741D-4358-B47A-004B41FB106D}" name="Column1025"/>
    <tableColumn id="1034" xr3:uid="{08051A03-FC53-459F-93F0-AE8D87D11CA3}" name="Column1026"/>
    <tableColumn id="1035" xr3:uid="{4C122566-FFD3-4B3C-BCE2-D16BDACF8B2F}" name="Column1027"/>
    <tableColumn id="1036" xr3:uid="{4C14DF2D-843C-479E-8431-B360733AE68E}" name="Column1028"/>
    <tableColumn id="1037" xr3:uid="{DC37707B-748D-48DA-85CE-532A1D571E2F}" name="Column1029"/>
    <tableColumn id="1038" xr3:uid="{6BE7254A-AA5D-416F-BB3C-4E6EB3F07635}" name="Column1030"/>
    <tableColumn id="1039" xr3:uid="{981952FC-080A-4045-9403-B3A5EEE6F54C}" name="Column1031"/>
    <tableColumn id="1040" xr3:uid="{95AF9457-C5D6-4B0C-B9E7-439B0718C2CD}" name="Column1032"/>
    <tableColumn id="1041" xr3:uid="{F54D32EA-6929-4399-8E0C-0D464AEFBCBD}" name="Column1033"/>
    <tableColumn id="1042" xr3:uid="{09A21F57-530D-4932-AE7D-4033EF6410E6}" name="Column1034"/>
    <tableColumn id="1043" xr3:uid="{3EB63386-9EE3-4DCF-8CCA-F5E143043850}" name="Column1035"/>
    <tableColumn id="1044" xr3:uid="{3FFEE5B0-7E9B-463F-97B2-6EA83D469E5A}" name="Column1036"/>
    <tableColumn id="1045" xr3:uid="{D9076246-041D-4389-8862-6674F96F22EA}" name="Column1037"/>
    <tableColumn id="1046" xr3:uid="{6D375761-45EA-4CDA-85A4-682F1930A53A}" name="Column1038"/>
    <tableColumn id="1047" xr3:uid="{2E68CA6C-FD60-4BA6-A2A4-66C5196B1CD5}" name="Column1039"/>
    <tableColumn id="1048" xr3:uid="{7EDC9B61-E115-4EA4-840C-832158C10410}" name="Column1040"/>
    <tableColumn id="1049" xr3:uid="{8F2AB295-AB17-48FD-971F-46FE02E8C991}" name="Column1041"/>
    <tableColumn id="1050" xr3:uid="{CAB97B34-6712-4AF6-84AB-DC61EB84CBFA}" name="Column1042"/>
    <tableColumn id="1051" xr3:uid="{940FBA18-6C23-4B70-8BC6-EC0834366AEE}" name="Column1043"/>
    <tableColumn id="1052" xr3:uid="{B6D16568-DAF3-4B8C-938D-AA32F2C29C99}" name="Column1044"/>
    <tableColumn id="1053" xr3:uid="{C0CF8A90-8DF4-4B25-A7BD-BB65EC057A82}" name="Column1045"/>
    <tableColumn id="1054" xr3:uid="{ADD79EC9-18AF-4242-914B-F944A0751F19}" name="Column1046"/>
    <tableColumn id="1055" xr3:uid="{42803847-4A2E-43FA-871D-D0A1DA7E14C6}" name="Column1047"/>
    <tableColumn id="1056" xr3:uid="{1E379A28-D562-447D-B9E6-C95DE8682A3C}" name="Column1048"/>
    <tableColumn id="1057" xr3:uid="{09F56100-3D7E-4AC6-93F5-3ED9D441D1E1}" name="Column1049"/>
    <tableColumn id="1058" xr3:uid="{B4335BFA-9644-4738-BF37-C5A2681EC500}" name="Column1050"/>
    <tableColumn id="1059" xr3:uid="{CECF4EB8-60F0-4FAE-87B0-7DE310C774F8}" name="Column1051"/>
    <tableColumn id="1060" xr3:uid="{CA8D1A4A-E3C8-4597-9C1D-E90D6E915370}" name="Column1052"/>
    <tableColumn id="1061" xr3:uid="{DB05A419-F46E-429C-9414-3742A47FD6AE}" name="Column1053"/>
    <tableColumn id="1062" xr3:uid="{E7975E0F-B22F-4322-8E35-6EB00EC1F3D3}" name="Column1054"/>
    <tableColumn id="1063" xr3:uid="{C935BC3A-68B2-45A4-9C07-5CED6885B443}" name="Column1055"/>
    <tableColumn id="1064" xr3:uid="{0C49491D-8072-41EB-B0F7-800020D629D8}" name="Column1056"/>
    <tableColumn id="1065" xr3:uid="{BA5BC772-AAA9-45F2-93EE-FC889E8BD524}" name="Column1057"/>
    <tableColumn id="1066" xr3:uid="{5D9277B4-3C76-45CE-A41B-AA217F3DE768}" name="Column1058"/>
    <tableColumn id="1067" xr3:uid="{104CFE7E-9A3E-4BE5-9013-74DD09A08775}" name="Column1059"/>
    <tableColumn id="1068" xr3:uid="{2746AEEA-F8E9-4ECE-80A5-3189EAB0ED0F}" name="Column1060"/>
    <tableColumn id="1069" xr3:uid="{5583543B-3229-4BB7-9048-42693606EF0A}" name="Column1061"/>
    <tableColumn id="1070" xr3:uid="{EB71BB4B-7581-41F2-B7FC-3CCE11B120D9}" name="Column1062"/>
    <tableColumn id="1071" xr3:uid="{8C08C17C-D415-43CA-8F06-BA005712E7F6}" name="Column1063"/>
    <tableColumn id="1072" xr3:uid="{C86406C3-A97D-48AB-A29A-E18987E49E6F}" name="Column1064"/>
    <tableColumn id="1073" xr3:uid="{0DF9CB90-8ED0-4311-92E1-7C29CFC30AFA}" name="Column1065"/>
    <tableColumn id="1074" xr3:uid="{49A2C923-4B4C-4369-9D5F-F62E6787C5C1}" name="Column1066"/>
    <tableColumn id="1075" xr3:uid="{823AD050-EDFB-4C36-B96E-1C01C01A691F}" name="Column1067"/>
    <tableColumn id="1076" xr3:uid="{A5A4A709-B4D2-4E4A-9C4D-E19AEB0C69E7}" name="Column1068"/>
    <tableColumn id="1077" xr3:uid="{1E34BF64-5036-485B-BE26-6D1FD12DFAB4}" name="Column1069"/>
    <tableColumn id="1078" xr3:uid="{CDC081C0-1D93-48C0-AC25-953704DCD58B}" name="Column1070"/>
    <tableColumn id="1079" xr3:uid="{A3C6FEA4-CE5D-497A-969E-F085A93022D3}" name="Column1071"/>
    <tableColumn id="1080" xr3:uid="{6D96E033-304F-4257-A06F-A3B613063D1F}" name="Column1072"/>
    <tableColumn id="1081" xr3:uid="{EC73701E-7190-4DDE-A49E-2469FF10BA9B}" name="Column1073"/>
    <tableColumn id="1082" xr3:uid="{BF1BF5BF-6E72-4C72-87AD-7F903A5D1CAC}" name="Column1074"/>
    <tableColumn id="1083" xr3:uid="{ED7A03D6-9BAE-4A9F-A653-A413D33D92F9}" name="Column1075"/>
    <tableColumn id="1084" xr3:uid="{55A9F2A7-ADF3-4D04-B2FE-FA1C7B804D23}" name="Column1076"/>
    <tableColumn id="1085" xr3:uid="{B54FF540-B27C-40C9-8C9F-B3B205DA582A}" name="Column1077"/>
    <tableColumn id="1086" xr3:uid="{E47CC74B-3AB2-47AD-85F4-8FC279D75588}" name="Column1078"/>
    <tableColumn id="1087" xr3:uid="{BEBFC6B3-EBB1-46D4-8E16-57211C538A8E}" name="Column1079"/>
    <tableColumn id="1088" xr3:uid="{154049EA-6779-44BE-A740-D15819ADA628}" name="Column1080"/>
    <tableColumn id="1089" xr3:uid="{26059ADD-1BA4-4DE3-8C68-483B55B18390}" name="Column1081"/>
    <tableColumn id="1090" xr3:uid="{219A35A7-E7D6-400E-8EC4-CEEB60B7AB61}" name="Column1082"/>
    <tableColumn id="1091" xr3:uid="{DDBF9ED6-82A3-453A-A45F-9E4C982D0E25}" name="Column1083"/>
    <tableColumn id="1092" xr3:uid="{B2BAE71B-8F6D-446D-8A17-204CF8F77C66}" name="Column1084"/>
    <tableColumn id="1093" xr3:uid="{C08B38BB-613F-4395-AB74-EB96B3105A20}" name="Column1085"/>
    <tableColumn id="1094" xr3:uid="{600AB482-9DEC-4C61-8269-C86D899577B0}" name="Column1086"/>
    <tableColumn id="1095" xr3:uid="{94D1B20A-7DFA-4D24-B6C2-D7C6A947C9DB}" name="Column1087"/>
    <tableColumn id="1096" xr3:uid="{D47C75C4-E57B-493D-9B88-4DC9BCE67602}" name="Column1088"/>
    <tableColumn id="1097" xr3:uid="{05AFD569-55D8-4099-AAC7-F7FA6B9725E4}" name="Column1089"/>
    <tableColumn id="1098" xr3:uid="{37C35867-A903-493B-B17F-97A8A536F0B8}" name="Column1090"/>
    <tableColumn id="1099" xr3:uid="{6DC1F987-C40C-45C6-9BF9-783EF9C1B0FE}" name="Column1091"/>
    <tableColumn id="1100" xr3:uid="{367E8951-E7E7-412B-A087-22335F756B57}" name="Column1092"/>
    <tableColumn id="1101" xr3:uid="{C2DE2302-6500-44F8-BFE5-0EC4D3DF0539}" name="Column1093"/>
    <tableColumn id="1102" xr3:uid="{CDAA16CA-AB71-4BC1-A362-A52107BBF473}" name="Column1094"/>
    <tableColumn id="1103" xr3:uid="{97EED169-23CC-4369-9296-4650DAE080DA}" name="Column1095"/>
    <tableColumn id="1104" xr3:uid="{1DA2EEA9-9D3D-4B7E-B1BF-700B166025A4}" name="Column1096"/>
    <tableColumn id="1105" xr3:uid="{39629555-4963-4079-A179-91B02C9B9F8B}" name="Column1097"/>
    <tableColumn id="1106" xr3:uid="{0503E247-55FC-4E8C-980B-1756F2EC773E}" name="Column1098"/>
    <tableColumn id="1107" xr3:uid="{3760EA1D-6B2C-4154-80EB-8D201B3CF18D}" name="Column1099"/>
    <tableColumn id="1108" xr3:uid="{11A929CE-721E-4BE3-A0CD-BA4291FAB91F}" name="Column1100"/>
    <tableColumn id="1109" xr3:uid="{5D07140B-FCF5-432D-AD67-C39421DFEE1F}" name="Column1101"/>
    <tableColumn id="1110" xr3:uid="{5B72DA85-112B-4DA5-ACBD-89737FDEF5F7}" name="Column1102"/>
    <tableColumn id="1111" xr3:uid="{786D60AD-2270-4CF7-A33C-8AAA1740A036}" name="Column1103"/>
    <tableColumn id="1112" xr3:uid="{8A562E7B-99A8-446C-BA79-7FA3CD0DD2F1}" name="Column1104"/>
    <tableColumn id="1113" xr3:uid="{D424AA62-5B2C-4C7F-BE51-92BD35DA0427}" name="Column1105"/>
    <tableColumn id="1114" xr3:uid="{FE134FA0-640D-49AD-B354-6B845C42A17D}" name="Column1106"/>
    <tableColumn id="1115" xr3:uid="{7665EDDA-43F6-4FA2-A372-ED06907DC518}" name="Column1107"/>
    <tableColumn id="1116" xr3:uid="{7FC5E2CD-A9F0-452E-A9C2-E1199CB195A6}" name="Column1108"/>
    <tableColumn id="1117" xr3:uid="{081F3DB2-D037-43E4-AB42-A592137C322A}" name="Column1109"/>
    <tableColumn id="1118" xr3:uid="{F2FBFFD9-1077-4ACD-BE59-72630E83B5B0}" name="Column1110"/>
    <tableColumn id="1119" xr3:uid="{52FAE7FB-FC1B-4940-84BC-963BB3A7486E}" name="Column1111"/>
    <tableColumn id="1120" xr3:uid="{6EDD72E3-B5B5-4B77-949E-60DBD39104E4}" name="Column1112"/>
    <tableColumn id="1121" xr3:uid="{A3733FEC-57B4-4CED-B941-5A9AC90A91DB}" name="Column1113"/>
    <tableColumn id="1122" xr3:uid="{51E10FEF-2FEE-4613-AE73-ED4ED4782D3B}" name="Column1114"/>
    <tableColumn id="1123" xr3:uid="{20A5E201-6B82-427D-8309-4FECCDE4D50C}" name="Column1115"/>
    <tableColumn id="1124" xr3:uid="{89EA7CD6-7796-4105-A612-38DA7D015D1A}" name="Column1116"/>
    <tableColumn id="1125" xr3:uid="{932DFD86-3915-4C49-B2DE-CAE7F11C38BE}" name="Column1117"/>
    <tableColumn id="1126" xr3:uid="{4A22EAA9-4936-4A2D-828D-704003998763}" name="Column1118"/>
    <tableColumn id="1127" xr3:uid="{5277D8FB-0B25-43DB-A798-2EEFAB12EB73}" name="Column1119"/>
    <tableColumn id="1128" xr3:uid="{8CB4DB09-45DB-4195-B9E7-904418485B7F}" name="Column1120"/>
    <tableColumn id="1129" xr3:uid="{A7E13148-A4A8-4ED0-ADC0-A0E6400255AD}" name="Column1121"/>
    <tableColumn id="1130" xr3:uid="{DF5EFB40-DBD4-455F-8402-03561310563F}" name="Column1122"/>
    <tableColumn id="1131" xr3:uid="{76541C4E-17F2-48E7-8925-F7678704C0E6}" name="Column1123"/>
    <tableColumn id="1132" xr3:uid="{23D06720-0D11-42D1-A68B-66C461345B72}" name="Column1124"/>
    <tableColumn id="1133" xr3:uid="{D260E9AA-E0C4-48DD-B2D1-89B1AA648E0F}" name="Column1125"/>
    <tableColumn id="1134" xr3:uid="{DD05839F-59C3-4BA9-925E-1BFB892690E7}" name="Column1126"/>
    <tableColumn id="1135" xr3:uid="{97611227-B766-4456-8788-7B8740F9F42C}" name="Column1127"/>
    <tableColumn id="1136" xr3:uid="{55D8E0C3-9B0D-4C95-8C4F-7E5AE256FEC0}" name="Column1128"/>
    <tableColumn id="1137" xr3:uid="{F3F42D51-9541-4AAC-819A-07D972F32690}" name="Column1129"/>
    <tableColumn id="1138" xr3:uid="{FB12FF83-E905-4249-8CC0-619C8140B597}" name="Column1130"/>
    <tableColumn id="1139" xr3:uid="{C05E0139-4D1A-4D67-8320-119DAA68E4CC}" name="Column1131"/>
    <tableColumn id="1140" xr3:uid="{D2CF694B-A2E1-49A9-8811-5209F615D39E}" name="Column1132"/>
    <tableColumn id="1141" xr3:uid="{5CCA2332-E5DA-436A-85F0-51E3CEB4FC28}" name="Column1133"/>
    <tableColumn id="1142" xr3:uid="{BFBAEDC0-742E-4029-809F-8202021FE591}" name="Column1134"/>
    <tableColumn id="1143" xr3:uid="{61612061-714E-4DE7-8F72-7DCF183E87A2}" name="Column1135"/>
    <tableColumn id="1144" xr3:uid="{C1E9F9C1-BD1F-4F85-98C2-A2DBC238D94B}" name="Column1136"/>
    <tableColumn id="1145" xr3:uid="{740018E0-9B59-4710-A2B8-2F01C70BCADA}" name="Column1137"/>
    <tableColumn id="1146" xr3:uid="{19AAAAB8-2F62-4806-871B-60DFEFCAC559}" name="Column1138"/>
    <tableColumn id="1147" xr3:uid="{D1E4BD10-1F3A-4D56-B393-BBADC1A83709}" name="Column1139"/>
    <tableColumn id="1148" xr3:uid="{989352CB-C48E-4173-BB6E-A1E1C418837F}" name="Column1140"/>
    <tableColumn id="1149" xr3:uid="{F6374A9B-9B82-480C-94FD-E45982C68E5C}" name="Column1141"/>
    <tableColumn id="1150" xr3:uid="{55F435F1-02FB-4AAB-8585-A6437587452B}" name="Column1142"/>
    <tableColumn id="1151" xr3:uid="{C0F4C5D4-3F1E-456F-A67D-EA8499BECCF1}" name="Column1143"/>
    <tableColumn id="1152" xr3:uid="{EEEB3606-8F64-49A4-AAAA-733A055BEDAD}" name="Column1144"/>
    <tableColumn id="1153" xr3:uid="{DD824C6C-EF8B-4F9F-A416-8BF9778B7E2D}" name="Column1145"/>
    <tableColumn id="1154" xr3:uid="{88FBF127-EC73-4821-A658-AD4A0B4DF6B9}" name="Column1146"/>
    <tableColumn id="1155" xr3:uid="{B9583753-815B-4316-818F-38E5E9CDCF09}" name="Column1147"/>
    <tableColumn id="1156" xr3:uid="{C4F4157B-3175-4DE9-AEF1-F512AE53BB67}" name="Column1148"/>
    <tableColumn id="1157" xr3:uid="{A0937B99-5350-46EA-9488-ADC4EE19CDEC}" name="Column1149"/>
    <tableColumn id="1158" xr3:uid="{C644D642-A32D-4D24-A1A6-CA8E3F4F3A3D}" name="Column1150"/>
    <tableColumn id="1159" xr3:uid="{9812A930-498A-44E2-98BA-CD37B6AD3403}" name="Column1151"/>
    <tableColumn id="1160" xr3:uid="{E04EC80B-AD84-4A79-9CD4-7823B7E1AA1F}" name="Column1152"/>
    <tableColumn id="1161" xr3:uid="{626137A7-E189-4E6A-BD2C-98F47E719727}" name="Column1153"/>
    <tableColumn id="1162" xr3:uid="{6ED38889-B36E-4A8B-A681-56992D8F1877}" name="Column1154"/>
    <tableColumn id="1163" xr3:uid="{C97082C1-4C77-4C72-B0E3-E6617BB04C65}" name="Column1155"/>
    <tableColumn id="1164" xr3:uid="{D82D04CF-9D13-42A2-BF60-917C4FCFE1B3}" name="Column1156"/>
    <tableColumn id="1165" xr3:uid="{FE678B74-7FCF-4B84-95D3-CB58036F623B}" name="Column1157"/>
    <tableColumn id="1166" xr3:uid="{88526762-5473-47F9-A319-7B357B3400F2}" name="Column1158"/>
    <tableColumn id="1167" xr3:uid="{639BB03D-7AD3-43B9-B76A-692234E67FDE}" name="Column1159"/>
    <tableColumn id="1168" xr3:uid="{9F2A84EF-4CF6-4201-9B1F-78EE4AD27550}" name="Column1160"/>
    <tableColumn id="1169" xr3:uid="{A1ED665C-87FB-46A4-B75A-B5B783F41652}" name="Column1161"/>
    <tableColumn id="1170" xr3:uid="{812D7853-F564-4913-824B-7210EAA205C8}" name="Column1162"/>
    <tableColumn id="1171" xr3:uid="{A3454395-375A-42B7-90EB-7330D4D33B53}" name="Column1163"/>
    <tableColumn id="1172" xr3:uid="{1FA082B5-96F5-434E-A3D6-F525F065662E}" name="Column1164"/>
    <tableColumn id="1173" xr3:uid="{C62E9532-4F43-45B1-BCA1-EFEB604E6912}" name="Column1165"/>
    <tableColumn id="1174" xr3:uid="{DE3BBFE5-3715-47A8-BDAE-D8C3EAE67D73}" name="Column1166"/>
    <tableColumn id="1175" xr3:uid="{5C972760-9353-430C-8D45-3E9B3B5F73B6}" name="Column1167"/>
    <tableColumn id="1176" xr3:uid="{978A63E6-75B3-4E0E-B3DF-E0FD44908988}" name="Column1168"/>
    <tableColumn id="1177" xr3:uid="{2D8AB645-12C6-42A4-A6F4-90CD8C28220C}" name="Column1169"/>
    <tableColumn id="1178" xr3:uid="{7BC9F948-5865-43C2-9680-8BC06E411AF7}" name="Column1170"/>
    <tableColumn id="1179" xr3:uid="{1DDA4055-75A8-492B-B5F7-DCF80192C278}" name="Column1171"/>
    <tableColumn id="1180" xr3:uid="{76065569-9DA0-4DAF-BC7D-00226ED0DC53}" name="Column1172"/>
    <tableColumn id="1181" xr3:uid="{03AFA48A-8739-4116-84DE-1ADC0D88A878}" name="Column1173"/>
    <tableColumn id="1182" xr3:uid="{475DB9C9-998E-4BF1-AF0D-4172756CE31C}" name="Column1174"/>
    <tableColumn id="1183" xr3:uid="{D2EF914D-2E7A-40EF-9921-F72F34311D0C}" name="Column1175"/>
    <tableColumn id="1184" xr3:uid="{C86C889B-73CC-42D0-9DBA-2A7017BB43F9}" name="Column1176"/>
    <tableColumn id="1185" xr3:uid="{4E736324-EF14-4240-B2B4-89D1660AF87A}" name="Column1177"/>
    <tableColumn id="1186" xr3:uid="{9D0F0D1F-0402-40C8-BCD3-68D58107FA5C}" name="Column1178"/>
    <tableColumn id="1187" xr3:uid="{1FA32090-8D14-47A0-933F-78623FEBA3BF}" name="Column1179"/>
    <tableColumn id="1188" xr3:uid="{6171D949-61D4-48C9-B74E-825F288D4431}" name="Column1180"/>
    <tableColumn id="1189" xr3:uid="{39124129-79D4-4684-A56A-75130EEEB9E5}" name="Column1181"/>
    <tableColumn id="1190" xr3:uid="{C99D9078-AD4E-41FD-A3BF-FB7A0821F6A1}" name="Column1182"/>
    <tableColumn id="1191" xr3:uid="{9295FA4F-F17C-4E8C-89B9-2535EFEE5BBE}" name="Column1183"/>
    <tableColumn id="1192" xr3:uid="{6BAE59E9-FDD1-4895-9B99-61AE1F280F63}" name="Column1184"/>
    <tableColumn id="1193" xr3:uid="{732B7E8B-D659-4CDF-B41E-2A8BB3518DD0}" name="Column1185"/>
    <tableColumn id="1194" xr3:uid="{F9EA238A-44E9-4A5A-8530-4F442842319C}" name="Column1186"/>
    <tableColumn id="1195" xr3:uid="{2C4DB4F8-AA01-4925-8715-A51C7F2FFBA4}" name="Column1187"/>
    <tableColumn id="1196" xr3:uid="{EEFD2CC8-F446-4E15-A90A-2477CD597AD9}" name="Column1188"/>
    <tableColumn id="1197" xr3:uid="{BC9B755B-08C9-43E9-A926-416142E70B6F}" name="Column1189"/>
    <tableColumn id="1198" xr3:uid="{1E8F5CC1-7F6C-42A3-BBCC-403452268FC9}" name="Column1190"/>
    <tableColumn id="1199" xr3:uid="{47B44DEE-940F-4959-BD5A-CF7AD59E500B}" name="Column1191"/>
    <tableColumn id="1200" xr3:uid="{BAE266D7-0E3E-4FBD-B839-761C8E9DBE86}" name="Column1192"/>
    <tableColumn id="1201" xr3:uid="{FDC9092A-B3AE-4CA7-9CF8-47F7CD784F05}" name="Column1193"/>
    <tableColumn id="1202" xr3:uid="{5F823BC6-70F6-4211-9760-934E8DE6A208}" name="Column1194"/>
    <tableColumn id="1203" xr3:uid="{EDE001E1-12C6-496C-9869-881BBA270DEA}" name="Column1195"/>
    <tableColumn id="1204" xr3:uid="{BB8995D3-4F12-47F6-A512-76CD282F9ED3}" name="Column1196"/>
    <tableColumn id="1205" xr3:uid="{64F96772-52AB-4D5D-B79D-D0376C2B517A}" name="Column1197"/>
    <tableColumn id="1206" xr3:uid="{AE5C747F-0DC7-4862-9F02-64238990E89A}" name="Column1198"/>
    <tableColumn id="1207" xr3:uid="{DB6FDFFF-FFB8-40BC-B58F-719B78F9081F}" name="Column1199"/>
    <tableColumn id="1208" xr3:uid="{8647B37C-CBC3-4AB8-98E1-D88E3ACC0E78}" name="Column1200"/>
    <tableColumn id="1209" xr3:uid="{C89E692C-9848-4943-BBA5-4B9D2E908888}" name="Column1201"/>
    <tableColumn id="1210" xr3:uid="{82F37F47-AD6D-4AF5-B06A-6E6D1CFB1627}" name="Column1202"/>
    <tableColumn id="1211" xr3:uid="{118B552A-8059-4309-87C8-859E88717EB6}" name="Column1203"/>
    <tableColumn id="1212" xr3:uid="{0A2297F2-770E-46D7-9C0C-943E8F7954A9}" name="Column1204"/>
    <tableColumn id="1213" xr3:uid="{0E0289BA-284A-42BC-9CA7-6F27792BB51A}" name="Column1205"/>
    <tableColumn id="1214" xr3:uid="{0D493B0E-B063-4C76-A8D4-49320EE7CD1A}" name="Column1206"/>
    <tableColumn id="1215" xr3:uid="{331FB66D-CCA6-49E6-9AEC-BDC6832A72F0}" name="Column1207"/>
    <tableColumn id="1216" xr3:uid="{4F525710-E557-4F0A-BC8F-BAB7A1921087}" name="Column1208"/>
    <tableColumn id="1217" xr3:uid="{0BD3B7DD-5044-425D-B8AB-B3A1DC00B22C}" name="Column1209"/>
    <tableColumn id="1218" xr3:uid="{BDB35031-B67C-4575-81E2-86C6B43D60D6}" name="Column1210"/>
    <tableColumn id="1219" xr3:uid="{B9EA0B13-6D02-4E96-810B-5310048E4789}" name="Column1211"/>
    <tableColumn id="1220" xr3:uid="{6FA1234C-1EF7-4936-8055-E2F89D1AAC1D}" name="Column1212"/>
    <tableColumn id="1221" xr3:uid="{8EDA0119-7D4B-445E-A5ED-1E6C84D517A9}" name="Column1213"/>
    <tableColumn id="1222" xr3:uid="{C1D894E9-EC89-4E95-B450-6D2C61EC7BED}" name="Column1214"/>
    <tableColumn id="1223" xr3:uid="{7552498A-373E-425D-A596-8A72A8C176DB}" name="Column1215"/>
    <tableColumn id="1224" xr3:uid="{F138587E-B4A4-45D2-AB33-100EBAFDBD42}" name="Column1216"/>
    <tableColumn id="1225" xr3:uid="{4C97C0F0-0ABC-4E46-B99D-E0007700C5A4}" name="Column1217"/>
    <tableColumn id="1226" xr3:uid="{3048A7AD-CADE-472F-8C96-14F301C7F5B6}" name="Column1218"/>
    <tableColumn id="1227" xr3:uid="{FDC7A5E7-4DC0-4801-A579-52E7FCF2EADA}" name="Column1219"/>
    <tableColumn id="1228" xr3:uid="{83A5FD1F-9779-4B02-BBA2-3AAD0135D5A8}" name="Column1220"/>
    <tableColumn id="1229" xr3:uid="{559DFAC8-4119-4071-ABA1-94AD0CB559DA}" name="Column1221"/>
    <tableColumn id="1230" xr3:uid="{BE023E61-FF7A-4586-81C7-8E46C5A70D82}" name="Column1222"/>
    <tableColumn id="1231" xr3:uid="{0C8E69A5-EBF3-4705-8248-5204CE0FEF25}" name="Column1223"/>
    <tableColumn id="1232" xr3:uid="{EF56A13B-3BAC-40CA-9028-E65D7AB2007B}" name="Column1224"/>
    <tableColumn id="1233" xr3:uid="{2BEBEA85-CA86-4836-B960-19A52DFA56AE}" name="Column1225"/>
    <tableColumn id="1234" xr3:uid="{2D1AB3F5-DC57-4B4A-BB72-7E8E681B7F5A}" name="Column1226"/>
    <tableColumn id="1235" xr3:uid="{5035E239-81FA-4259-928C-C6B2A4D97BC0}" name="Column1227"/>
    <tableColumn id="1236" xr3:uid="{0BB572E9-7ADA-48C6-925E-20F415642D84}" name="Column1228"/>
    <tableColumn id="1237" xr3:uid="{B47BDA2E-F993-4937-956E-DF1CB95138C7}" name="Column1229"/>
    <tableColumn id="1238" xr3:uid="{0EF6680D-3CBF-4FF8-A18E-2AD5DE0D12CC}" name="Column1230"/>
    <tableColumn id="1239" xr3:uid="{B3571B81-0076-492B-A247-9A6F688CF542}" name="Column1231"/>
    <tableColumn id="1240" xr3:uid="{E03BAAD1-0E34-4A91-BB74-57BFBD93E144}" name="Column1232"/>
    <tableColumn id="1241" xr3:uid="{3B986A67-F5C6-476D-BED4-8E2CD9828612}" name="Column1233"/>
    <tableColumn id="1242" xr3:uid="{DAAF55DE-20D4-4BF1-9628-1ACE51506E03}" name="Column1234"/>
    <tableColumn id="1243" xr3:uid="{20DA9E46-CEB6-4B52-A2E5-9CDABDD4C4E8}" name="Column1235"/>
    <tableColumn id="1244" xr3:uid="{8AA5FB6E-7631-4E87-9978-A8F2B7171D1F}" name="Column1236"/>
    <tableColumn id="1245" xr3:uid="{6ADD169B-6EC0-473E-8BE7-B47CEB809E14}" name="Column1237"/>
    <tableColumn id="1246" xr3:uid="{4BA610B5-8FB0-4C24-B427-01EB45203313}" name="Column1238"/>
    <tableColumn id="1247" xr3:uid="{272557D9-11A8-4A0D-B13B-A7BB59031BC2}" name="Column1239"/>
    <tableColumn id="1248" xr3:uid="{7786A247-4435-49D4-AA63-6787787FCD47}" name="Column1240"/>
    <tableColumn id="1249" xr3:uid="{AD696637-0E57-474F-9A36-B06CEA170211}" name="Column1241"/>
    <tableColumn id="1250" xr3:uid="{52BF218C-0B4E-473B-8F6F-F061A2ACC737}" name="Column1242"/>
    <tableColumn id="1251" xr3:uid="{5B1EAE53-A0FF-45BE-88A6-C98B27CFAF76}" name="Column1243"/>
    <tableColumn id="1252" xr3:uid="{0FBEC1AF-28D3-4E74-9726-81F197426AD5}" name="Column1244"/>
    <tableColumn id="1253" xr3:uid="{49D28CA8-AE70-4ABE-B9B9-F1F852FFA990}" name="Column1245"/>
    <tableColumn id="1254" xr3:uid="{D5B17FC1-026E-43DB-9050-20BD0155D085}" name="Column1246"/>
    <tableColumn id="1255" xr3:uid="{D76F5E3A-17B9-49FE-8D0A-EEB0CDF04966}" name="Column1247"/>
    <tableColumn id="1256" xr3:uid="{B9900F2B-6751-4D56-9801-9E5C18C6ADAF}" name="Column1248"/>
    <tableColumn id="1257" xr3:uid="{109E4E0B-77C8-4212-AD1F-1E1AC9EEA7CC}" name="Column1249"/>
    <tableColumn id="1258" xr3:uid="{BFE49A09-5F3F-4433-A5F4-42DD1F79E05B}" name="Column1250"/>
    <tableColumn id="1259" xr3:uid="{6DE8DB6A-C8D7-4362-8E58-1AC7977DCD6E}" name="Column1251"/>
    <tableColumn id="1260" xr3:uid="{68088496-13FF-468B-94E2-879D4405FCF9}" name="Column1252"/>
    <tableColumn id="1261" xr3:uid="{B724C6F6-82A1-4E04-B189-1F27056BFA3E}" name="Column1253"/>
    <tableColumn id="1262" xr3:uid="{8306EF1B-7EBB-4F18-BE39-5A083507F835}" name="Column1254"/>
    <tableColumn id="1263" xr3:uid="{58EBCC18-7BC2-4F63-82A2-3352FA6C1778}" name="Column1255"/>
    <tableColumn id="1264" xr3:uid="{04F3ED3D-483D-43D8-B7C5-9A970ED1C060}" name="Column1256"/>
    <tableColumn id="1265" xr3:uid="{3DA4A9A9-9758-4BBF-BB06-6E94DBE72EC1}" name="Column1257"/>
    <tableColumn id="1266" xr3:uid="{88E9AE25-53BD-4098-90E5-AEEACE1D48B6}" name="Column1258"/>
    <tableColumn id="1267" xr3:uid="{1CB3335E-745A-4D80-8861-23F036AC45E7}" name="Column1259"/>
    <tableColumn id="1268" xr3:uid="{A02D2497-CB90-457B-9BB8-57EDA5200E47}" name="Column1260"/>
    <tableColumn id="1269" xr3:uid="{C7F263FE-FB13-4E4D-9CF1-09DAAC64D811}" name="Column1261"/>
    <tableColumn id="1270" xr3:uid="{D82C19A4-46A9-44C2-886D-6DE99AF4655F}" name="Column1262"/>
    <tableColumn id="1271" xr3:uid="{552625B0-67EA-405E-925B-C1FFC482613C}" name="Column1263"/>
    <tableColumn id="1272" xr3:uid="{30971510-96EF-45AC-BD37-7EA3B8803E08}" name="Column1264"/>
    <tableColumn id="1273" xr3:uid="{E1F714B4-613F-435A-A9D9-8C7CBA3CF263}" name="Column1265"/>
    <tableColumn id="1274" xr3:uid="{C4ED9769-9B34-4C54-8F5D-36CAF374D106}" name="Column1266"/>
    <tableColumn id="1275" xr3:uid="{69778981-7770-45EC-80D5-65EA56A0E819}" name="Column1267"/>
    <tableColumn id="1276" xr3:uid="{2B441F54-4C69-41BC-9A85-BA3F1A0A5EE7}" name="Column1268"/>
    <tableColumn id="1277" xr3:uid="{A2C78644-95A6-40E8-826E-046946034EB9}" name="Column1269"/>
    <tableColumn id="1278" xr3:uid="{E122B8D5-1CEA-400C-B295-F5BB84ED1A7D}" name="Column1270"/>
    <tableColumn id="1279" xr3:uid="{B7FB0605-ECD6-40DE-85C2-52D73E5EF3FC}" name="Column1271"/>
    <tableColumn id="1280" xr3:uid="{00BAF64C-A946-480B-89CD-CC0C064A66BA}" name="Column1272"/>
    <tableColumn id="1281" xr3:uid="{A3503D74-27A3-4FB3-8BEF-D0AEE363B404}" name="Column1273"/>
    <tableColumn id="1282" xr3:uid="{7C91A247-6305-44B1-9860-77099BB0233E}" name="Column1274"/>
    <tableColumn id="1283" xr3:uid="{7EFCD86A-EBB4-4DCD-B296-6248AAFBA8F5}" name="Column1275"/>
    <tableColumn id="1284" xr3:uid="{F708707F-2FF7-4921-AE54-590322C82C37}" name="Column1276"/>
    <tableColumn id="1285" xr3:uid="{56350B2B-E4C2-4EF8-AB2A-BA06DD2F8961}" name="Column1277"/>
    <tableColumn id="1286" xr3:uid="{7E0EB637-2358-4480-AD1D-3FCCA3925A2C}" name="Column1278"/>
    <tableColumn id="1287" xr3:uid="{56A33B5C-A97C-4974-B20F-1970B79A5193}" name="Column1279"/>
    <tableColumn id="1288" xr3:uid="{09C890F0-73A4-4B11-8DE3-E5634FF168A7}" name="Column1280"/>
    <tableColumn id="1289" xr3:uid="{16B41447-1F3E-4F7E-9BDA-A0E1EDD95E33}" name="Column1281"/>
    <tableColumn id="1290" xr3:uid="{57B4C4A5-02E3-4E3E-A0C1-FDE083CB0559}" name="Column1282"/>
    <tableColumn id="1291" xr3:uid="{B525C582-D98A-4D9B-929C-DD63CEF40682}" name="Column1283"/>
    <tableColumn id="1292" xr3:uid="{B00C953B-EFC0-4B32-854F-7431940DC2B4}" name="Column1284"/>
    <tableColumn id="1293" xr3:uid="{6FE9CB63-0BFB-4B2B-86B7-2A00EC672024}" name="Column1285"/>
    <tableColumn id="1294" xr3:uid="{3FA27A6C-9911-4576-8B7A-59FC7E872B62}" name="Column1286"/>
    <tableColumn id="1295" xr3:uid="{E0C7B2DD-A7E3-43E2-AA08-10F74C335DF6}" name="Column1287"/>
    <tableColumn id="1296" xr3:uid="{D37E65E9-EDEF-4399-A826-8AB469EF5335}" name="Column1288"/>
    <tableColumn id="1297" xr3:uid="{EAE9808B-C240-475C-A54B-1D0DD75450E1}" name="Column1289"/>
    <tableColumn id="1298" xr3:uid="{24E4DA95-E2D6-41E8-BECB-FE4F5F692C2F}" name="Column1290"/>
    <tableColumn id="1299" xr3:uid="{B106C5B6-480C-4BB1-8060-A68D6D2BD057}" name="Column1291"/>
    <tableColumn id="1300" xr3:uid="{A9C2B7EA-957D-45CC-862B-9DC76F7A6736}" name="Column1292"/>
    <tableColumn id="1301" xr3:uid="{90D653AD-7EFD-4D66-91C2-407392AE2844}" name="Column1293"/>
    <tableColumn id="1302" xr3:uid="{276D8CE1-D162-4A8E-B4A9-BF1C8E79D773}" name="Column1294"/>
    <tableColumn id="1303" xr3:uid="{88C58577-404B-4DD0-8344-03EE87F5C2FE}" name="Column1295"/>
    <tableColumn id="1304" xr3:uid="{9D8F992B-8D50-4B89-8077-58485EF1AEAF}" name="Column1296"/>
    <tableColumn id="1305" xr3:uid="{462FD5DC-BBD4-4F76-A7B1-D28BFC1B607C}" name="Column1297"/>
    <tableColumn id="1306" xr3:uid="{0442634A-67FF-4CCB-971A-8FDDAD047E39}" name="Column1298"/>
    <tableColumn id="1307" xr3:uid="{5420966A-7305-4A6E-A0E6-80A7DDACEF57}" name="Column1299"/>
    <tableColumn id="1308" xr3:uid="{36F7B691-14E5-4F18-B1A1-16C2B8C7EFD7}" name="Column1300"/>
    <tableColumn id="1309" xr3:uid="{F9680952-B8A4-422C-A20F-78625A8084FD}" name="Column1301"/>
    <tableColumn id="1310" xr3:uid="{8CCDCB8C-B1C9-4AAB-AF4E-35D5592CE6D2}" name="Column1302"/>
    <tableColumn id="1311" xr3:uid="{AA38BE03-A35D-4CDD-BA31-D8F66E49A595}" name="Column1303"/>
    <tableColumn id="1312" xr3:uid="{6BA920B9-6251-4673-A644-363107A70759}" name="Column1304"/>
    <tableColumn id="1313" xr3:uid="{EF3A2A58-F2F6-4498-9742-37EA435522C9}" name="Column1305"/>
    <tableColumn id="1314" xr3:uid="{E5D28394-28F1-4A9B-8CC3-B79B36282842}" name="Column1306"/>
    <tableColumn id="1315" xr3:uid="{A1001D16-D16E-46AC-9EF3-B80E461D1058}" name="Column1307"/>
    <tableColumn id="1316" xr3:uid="{3AEF1B7B-F63D-4A5D-BA36-E9562A351432}" name="Column1308"/>
    <tableColumn id="1317" xr3:uid="{BA0A86D4-7CD6-4096-9600-53546FB6A837}" name="Column1309"/>
    <tableColumn id="1318" xr3:uid="{2137316C-7105-4908-B879-0BAB8553CE64}" name="Column1310"/>
    <tableColumn id="1319" xr3:uid="{8F376014-FC53-46E8-ABC3-035A4EF17E1C}" name="Column1311"/>
    <tableColumn id="1320" xr3:uid="{FA13A523-A500-4A0D-8C47-80DBA3AE217F}" name="Column1312"/>
    <tableColumn id="1321" xr3:uid="{58A20134-8DD6-43D0-B91C-D501C8DCB4C8}" name="Column1313"/>
    <tableColumn id="1322" xr3:uid="{1EA71D20-A3CB-4B4F-8472-7C1E094BB044}" name="Column1314"/>
    <tableColumn id="1323" xr3:uid="{55FC1E11-5B33-4530-9D37-5F70B96C43DB}" name="Column1315"/>
    <tableColumn id="1324" xr3:uid="{B2272DD0-37FF-4E07-8D57-1F42957EDCB9}" name="Column1316"/>
    <tableColumn id="1325" xr3:uid="{26A8BE1E-91F1-44C4-B8C4-3834500A9EDE}" name="Column1317"/>
    <tableColumn id="1326" xr3:uid="{80CBA413-37C8-41A8-BB8C-908BB84B845C}" name="Column1318"/>
    <tableColumn id="1327" xr3:uid="{ED102EA4-2838-480D-AEC3-8655F16333EF}" name="Column1319"/>
    <tableColumn id="1328" xr3:uid="{3785AA3B-1D69-4198-BD9D-3135AAB28042}" name="Column1320"/>
    <tableColumn id="1329" xr3:uid="{B98F80DF-9B5C-4854-B5A8-AE68A66B31E3}" name="Column1321"/>
    <tableColumn id="1330" xr3:uid="{6D3EE857-8C28-45E8-8975-9FAEC0318AF9}" name="Column1322"/>
    <tableColumn id="1331" xr3:uid="{D59668AE-EF76-48CE-A6A4-15F8FACFE068}" name="Column1323"/>
    <tableColumn id="1332" xr3:uid="{2D054AC4-427D-47E4-A808-E64D98C0ED88}" name="Column1324"/>
    <tableColumn id="1333" xr3:uid="{7B513883-B3FC-4BE9-8399-8638217F2799}" name="Column1325"/>
    <tableColumn id="1334" xr3:uid="{C4F22701-B107-4952-8402-5EC12AA61065}" name="Column1326"/>
    <tableColumn id="1335" xr3:uid="{D5180CDE-B544-41A1-9A8D-4767D8CD55AF}" name="Column1327"/>
    <tableColumn id="1336" xr3:uid="{0C23747B-B05D-44D8-A4BF-1E5D49480D58}" name="Column1328"/>
    <tableColumn id="1337" xr3:uid="{25285B9E-B07F-4035-94B0-BE864DB6F9B7}" name="Column1329"/>
    <tableColumn id="1338" xr3:uid="{A0D3BE1C-6DD3-45DA-8297-4C67D585EC34}" name="Column1330"/>
    <tableColumn id="1339" xr3:uid="{109F3205-4E95-4800-B693-B3BE5626E7BA}" name="Column1331"/>
    <tableColumn id="1340" xr3:uid="{06707268-5452-4CC4-A2AE-1BCC0B2B8880}" name="Column1332"/>
    <tableColumn id="1341" xr3:uid="{DA81AAE4-81C5-43AB-BB73-19678A743B37}" name="Column1333"/>
    <tableColumn id="1342" xr3:uid="{A34D7615-CAFB-4F61-9EDE-238C64D08F1B}" name="Column1334"/>
    <tableColumn id="1343" xr3:uid="{7386CA03-FFF9-4B12-A5C4-3E2FF307E7D6}" name="Column1335"/>
    <tableColumn id="1344" xr3:uid="{F9AAB988-E804-4092-B509-21C631A34C07}" name="Column1336"/>
    <tableColumn id="1345" xr3:uid="{6925D11B-27E1-4A7D-8AAD-6F27C153B79A}" name="Column1337"/>
    <tableColumn id="1346" xr3:uid="{2F9C5762-7CBB-49A5-94F8-B2D276C0D420}" name="Column1338"/>
    <tableColumn id="1347" xr3:uid="{05BEF4AB-A0A9-4732-9442-AFB2CA17B6BC}" name="Column1339"/>
    <tableColumn id="1348" xr3:uid="{8E587429-3D9F-4F20-B2F1-8D5AEAF516D3}" name="Column1340"/>
    <tableColumn id="1349" xr3:uid="{A3C552EA-18CF-4CFB-9A87-BCA0A2290EAF}" name="Column1341"/>
    <tableColumn id="1350" xr3:uid="{457F0225-89B9-42F3-9F3D-F858FFDA8543}" name="Column1342"/>
    <tableColumn id="1351" xr3:uid="{4B275E5A-2C38-4ABF-821D-0AAC6B6446D8}" name="Column1343"/>
    <tableColumn id="1352" xr3:uid="{09986B46-123A-4473-AE5E-F2065A252F06}" name="Column1344"/>
    <tableColumn id="1353" xr3:uid="{E2045E7A-D224-4FB9-96AD-66B4EB3ECDE7}" name="Column1345"/>
    <tableColumn id="1354" xr3:uid="{D87B3526-5504-46D4-83AD-431C6E550F6C}" name="Column1346"/>
    <tableColumn id="1355" xr3:uid="{3BEC5375-5F9A-405F-B27D-27D324C83C8C}" name="Column1347"/>
    <tableColumn id="1356" xr3:uid="{AF89771B-1AD0-411A-B242-521FC76ECA62}" name="Column1348"/>
    <tableColumn id="1357" xr3:uid="{E97BA7EA-B725-474E-9668-8B15A2088314}" name="Column1349"/>
    <tableColumn id="1358" xr3:uid="{7FA08EC4-A519-4A14-A6BB-2FCF12A57754}" name="Column1350"/>
    <tableColumn id="1359" xr3:uid="{AD7341CD-49E8-4658-BA27-12E46D08AF92}" name="Column1351"/>
    <tableColumn id="1360" xr3:uid="{198F7374-B6E7-436C-8671-3C53A635E3C9}" name="Column1352"/>
    <tableColumn id="1361" xr3:uid="{6BB8BCA6-14C2-4991-8240-B3275F8CD636}" name="Column1353"/>
    <tableColumn id="1362" xr3:uid="{3D461083-00DF-4399-A652-218FC0A707CF}" name="Column1354"/>
    <tableColumn id="1363" xr3:uid="{D636BC23-94A7-4F46-91A2-29D0BE19ED4F}" name="Column1355"/>
    <tableColumn id="1364" xr3:uid="{82688CFD-56B2-485A-9D75-2E2484D87B77}" name="Column1356"/>
    <tableColumn id="1365" xr3:uid="{89F60994-B724-4D7B-9BBD-0297600618EF}" name="Column1357"/>
    <tableColumn id="1366" xr3:uid="{A7D1DFEB-F18D-447C-8784-EA4B4045AA50}" name="Column1358"/>
    <tableColumn id="1367" xr3:uid="{511731FD-ABC9-4581-9DBF-BD1565D9EA45}" name="Column1359"/>
    <tableColumn id="1368" xr3:uid="{531502A1-BDA1-440E-8E99-78B8704CC3EA}" name="Column1360"/>
    <tableColumn id="1369" xr3:uid="{D12F93BC-2858-4CCE-95A6-BE72B091E6EC}" name="Column1361"/>
    <tableColumn id="1370" xr3:uid="{0EF9C722-7B11-4A46-8EB3-73734BDE8E9D}" name="Column1362"/>
    <tableColumn id="1371" xr3:uid="{03A88C90-3012-4EC5-A7F9-820C88A6CB3D}" name="Column1363"/>
    <tableColumn id="1372" xr3:uid="{DF3D1A19-B720-467C-8EA6-285AD040C48D}" name="Column1364"/>
    <tableColumn id="1373" xr3:uid="{EE25AE54-1A1A-439E-A1E1-6E47781B18BF}" name="Column1365"/>
    <tableColumn id="1374" xr3:uid="{631DB89E-2D8A-42ED-8C38-DCEDF70FA80C}" name="Column1366"/>
    <tableColumn id="1375" xr3:uid="{D23FE89D-7429-4314-A48C-9BD45042E64A}" name="Column1367"/>
    <tableColumn id="1376" xr3:uid="{D1F89A37-4842-4EF7-B8B7-3C8D5AE98413}" name="Column1368"/>
    <tableColumn id="1377" xr3:uid="{72DD09B1-514D-4E5C-B2F2-49E9A8256D36}" name="Column1369"/>
    <tableColumn id="1378" xr3:uid="{4FB79735-4CF5-4C92-B5CD-188654182CEE}" name="Column1370"/>
    <tableColumn id="1379" xr3:uid="{1F2B893D-60BD-42C6-9640-68D571033DDF}" name="Column1371"/>
    <tableColumn id="1380" xr3:uid="{8342F83F-9B5B-4AAF-9475-C05EE2570BCA}" name="Column1372"/>
    <tableColumn id="1381" xr3:uid="{5434E82B-249B-4DBE-83C4-873BDAC83724}" name="Column1373"/>
    <tableColumn id="1382" xr3:uid="{E676C435-9692-4041-9C8D-B78B8C7C2F67}" name="Column1374"/>
    <tableColumn id="1383" xr3:uid="{7B0EECFC-B488-4D19-8A24-51098E7C66EB}" name="Column1375"/>
    <tableColumn id="1384" xr3:uid="{251B3D0B-E0EC-4C93-A0CC-1FA8D8C1324E}" name="Column1376"/>
    <tableColumn id="1385" xr3:uid="{086555BA-8480-42D6-9D97-89829E786DE9}" name="Column1377"/>
    <tableColumn id="1386" xr3:uid="{ACC219FE-0863-43F1-9636-7D95EB1AB8A2}" name="Column1378"/>
    <tableColumn id="1387" xr3:uid="{2E7DE507-85A2-4122-A98A-83ECD5213367}" name="Column1379"/>
    <tableColumn id="1388" xr3:uid="{F0C21E81-65C2-4510-AD5D-B7A8C1FA746B}" name="Column1380"/>
    <tableColumn id="1389" xr3:uid="{87E98512-C7AD-4900-BDBA-9DDF380C5327}" name="Column1381"/>
    <tableColumn id="1390" xr3:uid="{4A71361D-C4AD-497F-B375-7026B474FBB4}" name="Column1382"/>
    <tableColumn id="1391" xr3:uid="{B74E900B-DF10-4487-A34B-7E019C5E2E55}" name="Column1383"/>
    <tableColumn id="1392" xr3:uid="{EBFC9FC6-0AB2-44C9-9869-5E46E545BE13}" name="Column1384"/>
    <tableColumn id="1393" xr3:uid="{9D2722CB-A435-411F-92EB-0AE04FB25916}" name="Column1385"/>
    <tableColumn id="1394" xr3:uid="{6673CF5B-AD74-4EF3-8BD6-3D1B2F9B54AE}" name="Column1386"/>
    <tableColumn id="1395" xr3:uid="{203C466E-0731-4F96-B1DA-207525A02CD4}" name="Column1387"/>
    <tableColumn id="1396" xr3:uid="{D8273089-B91C-4380-8A29-A4C7CA9F97CF}" name="Column1388"/>
    <tableColumn id="1397" xr3:uid="{C8497F81-0F28-4FB0-8071-C0673ECE6D0F}" name="Column1389"/>
    <tableColumn id="1398" xr3:uid="{5844C9A3-37DE-4904-866F-4345CABB2C18}" name="Column1390"/>
    <tableColumn id="1399" xr3:uid="{8FC4D311-0E4E-4A98-A011-DABBF24917F6}" name="Column1391"/>
    <tableColumn id="1400" xr3:uid="{2DC503DF-7191-4038-8FD5-C6FC1B46487A}" name="Column1392"/>
    <tableColumn id="1401" xr3:uid="{3104B185-F3CF-4A61-A807-BFB9B590D3B3}" name="Column1393"/>
    <tableColumn id="1402" xr3:uid="{0B163A0B-1BA5-4ED3-A497-377C31C08D16}" name="Column1394"/>
    <tableColumn id="1403" xr3:uid="{1DDF7B11-4355-40EA-A00F-5CC5DB5EA7FE}" name="Column1395"/>
    <tableColumn id="1404" xr3:uid="{D0046454-B8FD-4FBE-B1AE-BF6CA9E4A05C}" name="Column1396"/>
    <tableColumn id="1405" xr3:uid="{3344F7A3-AA66-4F5B-A2EA-6C8C24B8C8C1}" name="Column1397"/>
    <tableColumn id="1406" xr3:uid="{096FC4DB-AFA9-44AC-AA93-8FDCB42BBAFB}" name="Column1398"/>
    <tableColumn id="1407" xr3:uid="{A2BF3CA7-96CA-4124-9EC0-788CA402A5E7}" name="Column1399"/>
    <tableColumn id="1408" xr3:uid="{6DFEBDFE-BED8-4252-A429-8298CA3C7DDD}" name="Column1400"/>
    <tableColumn id="1409" xr3:uid="{A4C7B557-F604-4AB1-B4A5-C8F070A45357}" name="Column1401"/>
    <tableColumn id="1410" xr3:uid="{5D0BE17D-EE34-4F37-8E74-CBF3EF1B5E57}" name="Column1402"/>
    <tableColumn id="1411" xr3:uid="{DD708E4C-FFAA-4550-BDC5-BCF062AB147F}" name="Column1403"/>
    <tableColumn id="1412" xr3:uid="{0DF36383-E0D4-4D29-A215-B07F67D1229F}" name="Column1404"/>
    <tableColumn id="1413" xr3:uid="{C2404692-97DD-4D4A-BC32-E4D182C2EAFB}" name="Column1405"/>
    <tableColumn id="1414" xr3:uid="{2D531CAC-F929-4D5A-AF95-85BD0295BD4C}" name="Column1406"/>
    <tableColumn id="1415" xr3:uid="{FAC6EFA7-B75A-4881-BC3F-F3A1D8B2BBB1}" name="Column1407"/>
    <tableColumn id="1416" xr3:uid="{1BC382EE-E238-4587-A6E4-03E4A90B6FD0}" name="Column1408"/>
    <tableColumn id="1417" xr3:uid="{8F7A0FD8-8E9F-4A98-868F-FF52C5B017F8}" name="Column1409"/>
    <tableColumn id="1418" xr3:uid="{E58A11F8-3E71-4FF5-BEC1-A191E5E8945E}" name="Column1410"/>
    <tableColumn id="1419" xr3:uid="{A9201F62-F065-4A44-AAAA-0726423FC8AD}" name="Column1411"/>
    <tableColumn id="1420" xr3:uid="{D49EECF9-6277-4EE7-A32D-9456F78614AF}" name="Column1412"/>
    <tableColumn id="1421" xr3:uid="{759FE6DD-FEE8-44A1-9C4E-4038B6D13F59}" name="Column1413"/>
    <tableColumn id="1422" xr3:uid="{E15199FB-6A72-4249-90CC-1ECE08342A5A}" name="Column1414"/>
    <tableColumn id="1423" xr3:uid="{3DFAAE11-8C32-46D3-A5B1-7D85E0BE3572}" name="Column1415"/>
    <tableColumn id="1424" xr3:uid="{26F163B5-E7AB-45DD-8B08-76CAC3C0939A}" name="Column1416"/>
    <tableColumn id="1425" xr3:uid="{A2366497-816B-49A8-B713-A3EE273F9004}" name="Column1417"/>
    <tableColumn id="1426" xr3:uid="{9D557712-D62D-4F3E-A1D2-1296BE044154}" name="Column1418"/>
    <tableColumn id="1427" xr3:uid="{6D1CFC5B-1B10-4CC6-BAAD-CA4245FEC86D}" name="Column1419"/>
    <tableColumn id="1428" xr3:uid="{3DBB6A71-38A7-4AAE-A342-5E7F82BA8C12}" name="Column1420"/>
    <tableColumn id="1429" xr3:uid="{DF9DABD7-9DF0-4942-8EA3-5438436F7084}" name="Column1421"/>
    <tableColumn id="1430" xr3:uid="{65ECCC76-F2F9-481F-9EAC-33EF10369AA5}" name="Column1422"/>
    <tableColumn id="1431" xr3:uid="{C9BDE6EF-2E69-41A6-B318-8C6C0E99A3B5}" name="Column1423"/>
    <tableColumn id="1432" xr3:uid="{F864125E-211B-452A-B652-5DA3ADBBF3A9}" name="Column1424"/>
    <tableColumn id="1433" xr3:uid="{B981EE2C-1405-4B7B-B888-12C8B48D20C8}" name="Column1425"/>
    <tableColumn id="1434" xr3:uid="{6976FC16-4C4C-48B4-A753-0CB394227692}" name="Column1426"/>
    <tableColumn id="1435" xr3:uid="{C2C969A1-9282-4358-AA3F-BFC1DB7D9A7D}" name="Column1427"/>
    <tableColumn id="1436" xr3:uid="{674B8AB0-9F8F-41F6-94D4-AB2C024A4F1E}" name="Column1428"/>
    <tableColumn id="1437" xr3:uid="{5DFA81AD-AAD5-46F8-9AD7-51C3AEA801B1}" name="Column1429"/>
    <tableColumn id="1438" xr3:uid="{4BCA66CE-36DA-42FF-8957-548FC2094BFB}" name="Column1430"/>
    <tableColumn id="1439" xr3:uid="{CABFC4A2-2280-4220-848A-133DF3FFF032}" name="Column1431"/>
    <tableColumn id="1440" xr3:uid="{719EEF67-250D-40DB-824B-F9B222206412}" name="Column1432"/>
    <tableColumn id="1441" xr3:uid="{1A2B3E40-88C3-4DFD-A9E4-BCC7BAF6252D}" name="Column1433"/>
    <tableColumn id="1442" xr3:uid="{2B2EEDB7-7291-430A-9521-415D4FB6856D}" name="Column1434"/>
    <tableColumn id="1443" xr3:uid="{564A7ADF-C8FC-4831-A643-424827807134}" name="Column1435"/>
    <tableColumn id="1444" xr3:uid="{96247C1B-5718-4C42-8B0A-D6C49D5972D2}" name="Column1436"/>
    <tableColumn id="1445" xr3:uid="{24FA2731-1A1C-4A98-B1B4-6D68409ECB68}" name="Column1437"/>
    <tableColumn id="1446" xr3:uid="{851D0337-5853-4A23-842D-9C4082E214C9}" name="Column1438"/>
    <tableColumn id="1447" xr3:uid="{1501FE92-7B18-4D11-9D63-CBF163F246A4}" name="Column1439"/>
    <tableColumn id="1448" xr3:uid="{25609299-6937-4701-B5F1-A3CF4605CA60}" name="Column1440"/>
    <tableColumn id="1449" xr3:uid="{C7EBA382-B13F-4F43-8C16-6F417077FC60}" name="Column1441"/>
    <tableColumn id="1450" xr3:uid="{E4071747-8157-4B2B-A35E-2D2BD73ED0BB}" name="Column1442"/>
    <tableColumn id="1451" xr3:uid="{B1D95FCA-8D1F-4C59-91FC-27C06164D363}" name="Column1443"/>
    <tableColumn id="1452" xr3:uid="{45E51CE2-CDCB-4803-850A-BA018672DF4A}" name="Column1444"/>
    <tableColumn id="1453" xr3:uid="{C7E549C5-6035-42CB-86B0-A28AF934D1A0}" name="Column1445"/>
    <tableColumn id="1454" xr3:uid="{879F6D29-5658-4D7E-80A4-2EDAFE24DED0}" name="Column1446"/>
    <tableColumn id="1455" xr3:uid="{DED162ED-CF1F-4F47-95BC-E9899768B833}" name="Column1447"/>
    <tableColumn id="1456" xr3:uid="{3E37BB4E-DA6F-4B0B-AF9D-8A0106FE4220}" name="Column1448"/>
    <tableColumn id="1457" xr3:uid="{E5CDF47A-832D-4D3B-8AA9-0193B04F7F4A}" name="Column1449"/>
    <tableColumn id="1458" xr3:uid="{1280CCD2-0E15-41AC-9FF5-149D2B556D68}" name="Column1450"/>
    <tableColumn id="1459" xr3:uid="{1CBF7692-3FD3-4230-908B-61AE9385D346}" name="Column1451"/>
    <tableColumn id="1460" xr3:uid="{470D64F4-6417-4046-B1B2-4F1446C04E71}" name="Column1452"/>
    <tableColumn id="1461" xr3:uid="{3E76AC2E-82BB-4CEF-AC4B-F3747816C29C}" name="Column1453"/>
    <tableColumn id="1462" xr3:uid="{5480CEBE-E4CB-44CF-8358-E17BE7B86476}" name="Column1454"/>
    <tableColumn id="1463" xr3:uid="{1A962CCC-8E05-4B73-A459-9E237BF8C0D3}" name="Column1455"/>
    <tableColumn id="1464" xr3:uid="{A8ECDF90-8EAD-412C-928F-FC6B8C29BD84}" name="Column1456"/>
    <tableColumn id="1465" xr3:uid="{922D5D26-41FE-4DC4-B312-C3404A07E447}" name="Column1457"/>
    <tableColumn id="1466" xr3:uid="{EC2CAF1C-F403-43B6-920A-0842A070D970}" name="Column1458"/>
    <tableColumn id="1467" xr3:uid="{AC2F6446-2CF2-4E99-AE7E-546CFF07CB3D}" name="Column1459"/>
    <tableColumn id="1468" xr3:uid="{AAB1D2E3-C419-42F6-86D3-C64829EF8B33}" name="Column1460"/>
    <tableColumn id="1469" xr3:uid="{7937F12B-885C-42C6-A298-3AE4C9E81488}" name="Column1461"/>
    <tableColumn id="1470" xr3:uid="{0B105416-512D-4822-BA65-0198785CDC34}" name="Column1462"/>
    <tableColumn id="1471" xr3:uid="{B4B07D19-02A5-4B1A-99DF-38AC043CAC9D}" name="Column1463"/>
    <tableColumn id="1472" xr3:uid="{4AB1C9B4-454B-46AD-95DA-F6525552D649}" name="Column1464"/>
    <tableColumn id="1473" xr3:uid="{E02200E9-8AA0-4092-961B-04177E868E36}" name="Column1465"/>
    <tableColumn id="1474" xr3:uid="{42A70F8F-EEBF-42FB-8C56-40D7DF3B5DE6}" name="Column1466"/>
    <tableColumn id="1475" xr3:uid="{A61280BF-6D33-474D-AF9F-CFBB9E89F551}" name="Column1467"/>
    <tableColumn id="1476" xr3:uid="{215797C2-5A62-460D-992E-2BBEE487E1A4}" name="Column1468"/>
    <tableColumn id="1477" xr3:uid="{0DBF7819-D247-47CC-AC0C-6EF9BE025E9E}" name="Column1469"/>
    <tableColumn id="1478" xr3:uid="{63938D7D-07A3-49BA-A453-4E9C808F4FC7}" name="Column1470"/>
    <tableColumn id="1479" xr3:uid="{62D5581B-2ACD-4664-A03B-C7D47408B9BA}" name="Column1471"/>
    <tableColumn id="1480" xr3:uid="{72D58A72-AAF0-4AFE-8882-D2F30231106E}" name="Column1472"/>
    <tableColumn id="1481" xr3:uid="{CA99B87C-24E7-462D-B801-0DD18CFB5F7F}" name="Column1473"/>
    <tableColumn id="1482" xr3:uid="{57DBFD92-1E26-4B7C-B6C5-DC85FEDE1EA5}" name="Column1474"/>
    <tableColumn id="1483" xr3:uid="{BFEC2177-61D0-4EE9-9795-46AECA311001}" name="Column1475"/>
    <tableColumn id="1484" xr3:uid="{AAA208DB-BED5-460E-B138-4676CD53907A}" name="Column1476"/>
    <tableColumn id="1485" xr3:uid="{8F7C3E49-DC80-4226-AB8F-6DC4FA6318F3}" name="Column1477"/>
    <tableColumn id="1486" xr3:uid="{D6E5BF84-3963-4988-84D0-0FBDC84F85ED}" name="Column1478"/>
    <tableColumn id="1487" xr3:uid="{23C63B2E-0FBE-4A9B-BD56-9AD64262D23B}" name="Column1479"/>
    <tableColumn id="1488" xr3:uid="{680D0D2A-A66A-4CB1-8A83-4343A5D98C94}" name="Column1480"/>
    <tableColumn id="1489" xr3:uid="{00C486E2-E83F-4C06-ACEA-5FA450C02E22}" name="Column1481"/>
    <tableColumn id="1490" xr3:uid="{AB453461-C75D-4378-BD83-494FBDE1DEF7}" name="Column1482"/>
    <tableColumn id="1491" xr3:uid="{AE12CC5B-6096-4134-AF2F-416685181E8A}" name="Column1483"/>
    <tableColumn id="1492" xr3:uid="{06CCDF64-CE10-4A67-9F96-A0AAB4117F73}" name="Column1484"/>
    <tableColumn id="1493" xr3:uid="{E9529A47-0B3F-4FC8-9409-DDF2DF8357CD}" name="Column1485"/>
    <tableColumn id="1494" xr3:uid="{F19F5B78-57DC-4DBE-9B14-2CED6CC3972F}" name="Column1486"/>
    <tableColumn id="1495" xr3:uid="{36C8FAA9-5178-4A93-B771-CF1EB7E05C58}" name="Column1487"/>
    <tableColumn id="1496" xr3:uid="{747A5FDC-625E-4411-998C-D72E12E8EBDD}" name="Column1488"/>
    <tableColumn id="1497" xr3:uid="{1854E8E1-21DD-4DE8-A728-E1161296551F}" name="Column1489"/>
    <tableColumn id="1498" xr3:uid="{8C2A812E-A48F-4422-9783-9D6CF5F7D222}" name="Column1490"/>
    <tableColumn id="1499" xr3:uid="{ED5DFE17-750E-493E-9E86-C072E9B1CF91}" name="Column1491"/>
    <tableColumn id="1500" xr3:uid="{16371D27-E0E0-4853-949E-832EEB588219}" name="Column1492"/>
    <tableColumn id="1501" xr3:uid="{994871D5-5932-4D94-AF09-060541759A03}" name="Column1493"/>
    <tableColumn id="1502" xr3:uid="{09501C21-4713-4A49-95FF-0AAC57BCBE68}" name="Column1494"/>
    <tableColumn id="1503" xr3:uid="{2F597C90-DC68-4181-A460-B4DE1E596250}" name="Column1495"/>
    <tableColumn id="1504" xr3:uid="{8C8CF964-1D6E-40EA-A7DB-647FAC00F91F}" name="Column1496"/>
    <tableColumn id="1505" xr3:uid="{57E33E02-9739-4350-B265-90713EB89E06}" name="Column1497"/>
    <tableColumn id="1506" xr3:uid="{D4CDF6D5-F94C-4CBD-9908-D33362F486F8}" name="Column1498"/>
    <tableColumn id="1507" xr3:uid="{603929E5-9951-4F1A-AE06-5EAB4887EC30}" name="Column1499"/>
    <tableColumn id="1508" xr3:uid="{C096870E-E076-49AF-BC47-DB167C9992AD}" name="Column1500"/>
    <tableColumn id="1509" xr3:uid="{ACC2CB08-44AE-4A83-A965-FD14D7A7C411}" name="Column1501"/>
    <tableColumn id="1510" xr3:uid="{9474A8F9-1A84-4360-A6C0-B08F17F62598}" name="Column1502"/>
    <tableColumn id="1511" xr3:uid="{991E6429-2522-494C-BCB1-DD2A4F4BEF36}" name="Column1503"/>
    <tableColumn id="1512" xr3:uid="{0FE719C8-5E41-42B2-AEFA-4D134DA3C588}" name="Column1504"/>
    <tableColumn id="1513" xr3:uid="{825331DF-400F-42BE-BF2C-7856C6EAF20D}" name="Column1505"/>
    <tableColumn id="1514" xr3:uid="{1E9E7C68-B0E6-480F-8FED-41BA12547928}" name="Column1506"/>
    <tableColumn id="1515" xr3:uid="{B14FF5AE-6822-4990-867A-26A11869F7B3}" name="Column1507"/>
    <tableColumn id="1516" xr3:uid="{D4F7214C-2B61-4699-AFC3-EE886BCE263B}" name="Column1508"/>
    <tableColumn id="1517" xr3:uid="{5B5CDFAA-CCEF-4274-811C-9DE294D3F272}" name="Column1509"/>
    <tableColumn id="1518" xr3:uid="{EC39BA1A-EF77-4E48-A20E-EECF1E95946C}" name="Column1510"/>
    <tableColumn id="1519" xr3:uid="{0C76E4A9-535B-456C-9C2A-2C4590AF54E2}" name="Column1511"/>
    <tableColumn id="1520" xr3:uid="{347CA3DA-B7A9-4C81-90E6-02717E26DF90}" name="Column1512"/>
    <tableColumn id="1521" xr3:uid="{49B9E120-0867-4852-A197-52C7A5D14667}" name="Column1513"/>
    <tableColumn id="1522" xr3:uid="{FF66860F-481F-40C8-A3BF-83529797E38F}" name="Column1514"/>
    <tableColumn id="1523" xr3:uid="{E78FED9A-9713-46AD-B00C-1B932F77348C}" name="Column1515"/>
    <tableColumn id="1524" xr3:uid="{A397BA9A-689C-47F7-BC23-1978E1B5EB6C}" name="Column1516"/>
    <tableColumn id="1525" xr3:uid="{C2C2D800-9A7F-40EE-9BC9-91037EB49B0E}" name="Column1517"/>
    <tableColumn id="1526" xr3:uid="{68F0B30A-CBD6-427A-AE67-A28D5FDAFA47}" name="Column1518"/>
    <tableColumn id="1527" xr3:uid="{D5812C5D-F1CE-40EB-ADBB-40E3F8452C90}" name="Column1519"/>
    <tableColumn id="1528" xr3:uid="{63A3654A-F548-4C93-BE51-14BE8B15620E}" name="Column1520"/>
    <tableColumn id="1529" xr3:uid="{F708B7DF-48F1-4DF8-82BE-F59C50033CB5}" name="Column1521"/>
    <tableColumn id="1530" xr3:uid="{1492E647-CED6-4B84-9B25-3A70B9477BC0}" name="Column1522"/>
    <tableColumn id="1531" xr3:uid="{3C728562-0DD4-4850-A7F0-72A1D65693CB}" name="Column1523"/>
    <tableColumn id="1532" xr3:uid="{505B1AA4-43AB-403D-923A-B24E9C3D658F}" name="Column1524"/>
    <tableColumn id="1533" xr3:uid="{D8688FDD-B145-46D4-AED8-94D9033AFF66}" name="Column1525"/>
    <tableColumn id="1534" xr3:uid="{D98FF126-9B26-4B1E-BEEC-2F6068C5FEAB}" name="Column1526"/>
    <tableColumn id="1535" xr3:uid="{F23B8A83-50D0-472B-A206-FB63070717D4}" name="Column1527"/>
    <tableColumn id="1536" xr3:uid="{A1BDDC12-0CC0-4AF5-BF63-2DFA4AD0C21B}" name="Column1528"/>
    <tableColumn id="1537" xr3:uid="{7CFB40B3-7883-43CE-B512-80A71D7D3BE3}" name="Column1529"/>
    <tableColumn id="1538" xr3:uid="{FD5CBFBA-D2D4-45CE-8F08-438C46F7EB36}" name="Column1530"/>
    <tableColumn id="1539" xr3:uid="{CF3CE4FA-EAE6-4DD4-BFB1-664214568C51}" name="Column1531"/>
    <tableColumn id="1540" xr3:uid="{F6C2D524-E12E-40A8-B231-1CA9F29AE769}" name="Column1532"/>
    <tableColumn id="1541" xr3:uid="{6963BFC2-0B02-457A-905E-6A8DA1465163}" name="Column1533"/>
    <tableColumn id="1542" xr3:uid="{AEC9A4A0-6B1B-4B84-91BB-4ED5ED4F235E}" name="Column1534"/>
    <tableColumn id="1543" xr3:uid="{569FAE85-FFDC-449B-B657-46FFFCD42120}" name="Column1535"/>
    <tableColumn id="1544" xr3:uid="{0A13B2C0-D387-4CD9-983C-3B097C417026}" name="Column1536"/>
    <tableColumn id="1545" xr3:uid="{D640B4E6-D9E3-4020-8429-8E222C51B557}" name="Column1537"/>
    <tableColumn id="1546" xr3:uid="{0DDAA2F8-D27B-4651-AE53-D748C9CCA600}" name="Column1538"/>
    <tableColumn id="1547" xr3:uid="{EFB0531D-8F18-4E35-925D-F1CA3FF64B68}" name="Column1539"/>
    <tableColumn id="1548" xr3:uid="{7DDA55E8-85CD-4FEC-8087-ECCF849982F6}" name="Column1540"/>
    <tableColumn id="1549" xr3:uid="{2F197A8D-6A56-4621-A360-D307C101671B}" name="Column1541"/>
    <tableColumn id="1550" xr3:uid="{8557987B-A737-4C55-8CAD-8ABC0A0689F1}" name="Column1542"/>
    <tableColumn id="1551" xr3:uid="{C169927A-E137-441A-8345-6FA8B6F9EE08}" name="Column1543"/>
    <tableColumn id="1552" xr3:uid="{9AA86F26-DE72-4430-A899-9E84C96A79EA}" name="Column1544"/>
    <tableColumn id="1553" xr3:uid="{A131CDBA-B37A-432E-9100-C869BAF206F9}" name="Column1545"/>
    <tableColumn id="1554" xr3:uid="{88A9D62F-C1D1-48B5-8E71-9378BF83CEC4}" name="Column1546"/>
    <tableColumn id="1555" xr3:uid="{E0F630CD-AD50-4675-9060-863313A74672}" name="Column1547"/>
    <tableColumn id="1556" xr3:uid="{31273AB4-7AA4-4E22-8D97-D0AD94B98CA5}" name="Column1548"/>
    <tableColumn id="1557" xr3:uid="{233767A3-955B-42C5-855E-105803874D81}" name="Column1549"/>
    <tableColumn id="1558" xr3:uid="{B2EE9D23-1E8D-4EC4-8949-86BC4289BBA1}" name="Column1550"/>
    <tableColumn id="1559" xr3:uid="{7B79C919-0E87-4B08-AA0E-75EDE0E47AAB}" name="Column1551"/>
    <tableColumn id="1560" xr3:uid="{721BADED-CE47-4D15-B893-1E33405483F7}" name="Column1552"/>
    <tableColumn id="1561" xr3:uid="{42E3A78A-7DB4-4AD5-A436-C0BF25B63420}" name="Column1553"/>
    <tableColumn id="1562" xr3:uid="{C86A603A-ACF7-497E-8181-8A2278FA8A3E}" name="Column1554"/>
    <tableColumn id="1563" xr3:uid="{CE88B2E7-7D3D-44DE-A5C1-71548C8FF341}" name="Column1555"/>
    <tableColumn id="1564" xr3:uid="{AD56CABD-005D-4CE0-BBEC-EFA8FD2E0DC5}" name="Column1556"/>
    <tableColumn id="1565" xr3:uid="{ECBB42F5-D5F3-4FFC-A025-21095C811DF8}" name="Column1557"/>
    <tableColumn id="1566" xr3:uid="{A6448F36-0955-4DFE-AEBD-9EF2C12EBE58}" name="Column1558"/>
    <tableColumn id="1567" xr3:uid="{CAEDCD20-D36D-43E6-ACB4-A735A3891B25}" name="Column1559"/>
    <tableColumn id="1568" xr3:uid="{F5AD7B71-75ED-493C-A081-D521CFB996D6}" name="Column1560"/>
    <tableColumn id="1569" xr3:uid="{4166A7BC-10D3-4469-A0DD-2DC811C1E52D}" name="Column1561"/>
    <tableColumn id="1570" xr3:uid="{34E046AD-13B9-47D4-932A-BF6D1BA4FB6F}" name="Column1562"/>
    <tableColumn id="1571" xr3:uid="{CAC2CA5C-012C-488C-8D85-375855514AB1}" name="Column1563"/>
    <tableColumn id="1572" xr3:uid="{418E2E08-EEA1-4C5B-B02F-7D287BF0E127}" name="Column1564"/>
    <tableColumn id="1573" xr3:uid="{CA65F56B-ABE5-4342-BF16-70B075C3D362}" name="Column1565"/>
    <tableColumn id="1574" xr3:uid="{7CD5953A-0AB2-4632-A476-066E1A16E7ED}" name="Column1566"/>
    <tableColumn id="1575" xr3:uid="{C9F13B36-A6F0-4EA2-A369-1A476B067013}" name="Column1567"/>
    <tableColumn id="1576" xr3:uid="{64B42E3C-365A-47FC-9844-2FA97DF840AC}" name="Column1568"/>
    <tableColumn id="1577" xr3:uid="{1F00DB52-E0A5-43EB-866A-197466DFBEC4}" name="Column1569"/>
    <tableColumn id="1578" xr3:uid="{21300BF4-99F3-41A7-8AD1-ABF90560498C}" name="Column1570"/>
    <tableColumn id="1579" xr3:uid="{2E0187E6-3CBC-4BE0-B1DF-D13C96C08983}" name="Column1571"/>
    <tableColumn id="1580" xr3:uid="{4A15BE31-E50A-4435-908A-2839D50818C8}" name="Column1572"/>
    <tableColumn id="1581" xr3:uid="{7A1D3F34-0F69-4BF2-A482-CBE25B8B8325}" name="Column1573"/>
    <tableColumn id="1582" xr3:uid="{68A3225F-BDE8-4476-9D81-AE14BF988204}" name="Column1574"/>
    <tableColumn id="1583" xr3:uid="{7C68B113-B550-413D-AF6C-8333EA41097C}" name="Column1575"/>
    <tableColumn id="1584" xr3:uid="{074D6021-7C6E-40A8-A7E9-344585AE53AD}" name="Column1576"/>
    <tableColumn id="1585" xr3:uid="{D49A8983-6FC7-4F00-967B-4B7BEBF45A30}" name="Column1577"/>
    <tableColumn id="1586" xr3:uid="{EFBA2370-5F17-4CD1-98A7-259A6D418846}" name="Column1578"/>
    <tableColumn id="1587" xr3:uid="{D1D9B89C-6040-4F75-ADF2-855915ED6D25}" name="Column1579"/>
    <tableColumn id="1588" xr3:uid="{F263545C-B90F-4884-94F7-6F66F25156A2}" name="Column1580"/>
    <tableColumn id="1589" xr3:uid="{6FA314AD-5302-4AF1-86BB-DDCDB151BB08}" name="Column1581"/>
    <tableColumn id="1590" xr3:uid="{CD97148C-11C3-44A7-8902-12AFD5F2F1CF}" name="Column1582"/>
    <tableColumn id="1591" xr3:uid="{AAC8FDA4-D61F-4558-9D4D-9AA02884FAEE}" name="Column1583"/>
    <tableColumn id="1592" xr3:uid="{DC6A9A12-42D3-4F85-A3E4-087130DED4EC}" name="Column1584"/>
    <tableColumn id="1593" xr3:uid="{15B04E44-ABBF-43A3-98D8-00B73A273808}" name="Column1585"/>
    <tableColumn id="1594" xr3:uid="{82D2F789-3366-491E-AFEE-398D26563E97}" name="Column1586"/>
    <tableColumn id="1595" xr3:uid="{0DD2FA8C-0A93-4EA0-9868-4F14744887E7}" name="Column1587"/>
    <tableColumn id="1596" xr3:uid="{CF503EF6-F905-48FD-BC4C-2EE4653058F2}" name="Column1588"/>
    <tableColumn id="1597" xr3:uid="{6937B0FC-B1EE-4287-8656-9AE5AB151040}" name="Column1589"/>
    <tableColumn id="1598" xr3:uid="{88615B74-86AD-471E-ADA5-DF7467A9CC04}" name="Column1590"/>
    <tableColumn id="1599" xr3:uid="{B1E3DB49-1CFC-4FB6-9FF9-A4AEEA87E3F9}" name="Column1591"/>
    <tableColumn id="1600" xr3:uid="{FC1FA50A-7E3C-45CD-B953-C40E54F0360E}" name="Column1592"/>
    <tableColumn id="1601" xr3:uid="{A3DE2F61-FC06-4720-9DC2-9A7DFFF01FEB}" name="Column1593"/>
    <tableColumn id="1602" xr3:uid="{EFCBCD38-2B18-451B-8F28-F7F5FBC8C805}" name="Column1594"/>
    <tableColumn id="1603" xr3:uid="{E366ACE8-191A-493E-9FB0-60F212E45819}" name="Column1595"/>
    <tableColumn id="1604" xr3:uid="{A20E7CAE-8349-456A-A70F-6B079654B386}" name="Column1596"/>
    <tableColumn id="1605" xr3:uid="{983C9C7F-1002-453F-B7F6-6E25B0A9FFEA}" name="Column1597"/>
    <tableColumn id="1606" xr3:uid="{356D0C72-7429-4FD2-B78D-5F31085842B9}" name="Column1598"/>
    <tableColumn id="1607" xr3:uid="{68B5A1F5-4461-4B12-A161-3E6C879C6343}" name="Column1599"/>
    <tableColumn id="1608" xr3:uid="{230B045D-4F73-45F8-8A1B-CAB409D71E90}" name="Column1600"/>
    <tableColumn id="1609" xr3:uid="{0543210E-B6BB-4EA0-BC6F-60451362E8FD}" name="Column1601"/>
    <tableColumn id="1610" xr3:uid="{AE1E0EB4-7D90-4CB5-BBFC-9F1AAE27415D}" name="Column1602"/>
    <tableColumn id="1611" xr3:uid="{A0DE8BD1-9539-4839-A44E-3173098B3F7B}" name="Column1603"/>
    <tableColumn id="1612" xr3:uid="{2FA402EA-FD75-479B-B84C-246F7BADADFE}" name="Column1604"/>
    <tableColumn id="1613" xr3:uid="{DF357B84-D4DF-4AD8-A3D5-ADEAE29C5EDA}" name="Column1605"/>
    <tableColumn id="1614" xr3:uid="{7AECBD94-8D6F-4D1C-8B09-F81811069275}" name="Column1606"/>
    <tableColumn id="1615" xr3:uid="{FE0E46B6-36F6-4B7A-AEA9-8CB79C9D79D0}" name="Column1607"/>
    <tableColumn id="1616" xr3:uid="{8273C0FE-BCCD-4E96-B8C0-CF126E6ADAC1}" name="Column1608"/>
    <tableColumn id="1617" xr3:uid="{4C9DC3AC-BC5D-4D6C-973F-A3A2060D4F73}" name="Column1609"/>
    <tableColumn id="1618" xr3:uid="{7E73C774-587D-4248-9A40-A23FD0962DD0}" name="Column1610"/>
    <tableColumn id="1619" xr3:uid="{5DC491AF-61A3-485C-A331-18B70FAE6ADC}" name="Column1611"/>
    <tableColumn id="1620" xr3:uid="{4E0C5C65-5802-4EE8-B0FE-557F9723492D}" name="Column1612"/>
    <tableColumn id="1621" xr3:uid="{C2292BE4-0C75-443C-A837-142F12564998}" name="Column1613"/>
    <tableColumn id="1622" xr3:uid="{7B17F4E2-DD45-41F9-8845-0731C9F3BF6F}" name="Column1614"/>
    <tableColumn id="1623" xr3:uid="{CAAB8060-CD17-450C-81F2-C80ECA15449E}" name="Column1615"/>
    <tableColumn id="1624" xr3:uid="{7C922E4B-97D7-469B-A555-E5527295A1F5}" name="Column1616"/>
    <tableColumn id="1625" xr3:uid="{CCC6D382-B41F-433A-8A0C-04E23B2CC342}" name="Column1617"/>
    <tableColumn id="1626" xr3:uid="{3F90961D-F029-42FE-95FC-15554CBDF0BE}" name="Column1618"/>
    <tableColumn id="1627" xr3:uid="{F84951C4-ED12-43A2-AF58-FAB1AD48F984}" name="Column1619"/>
    <tableColumn id="1628" xr3:uid="{36203949-6589-4247-9069-8B330338F898}" name="Column1620"/>
    <tableColumn id="1629" xr3:uid="{FAFC4F3D-70F7-47D1-A67C-71ADEC601C9C}" name="Column1621"/>
    <tableColumn id="1630" xr3:uid="{D32601F3-F5E3-46A5-AD13-3F2C1450C777}" name="Column1622"/>
    <tableColumn id="1631" xr3:uid="{451B645F-856C-41B7-9755-039AC143A237}" name="Column1623"/>
    <tableColumn id="1632" xr3:uid="{C1ED4079-ACF7-408D-916F-69421F505160}" name="Column1624"/>
    <tableColumn id="1633" xr3:uid="{C62D6052-06E4-4DAA-BEB4-5EC6E3DBB2D3}" name="Column1625"/>
    <tableColumn id="1634" xr3:uid="{C14F1DCF-D088-4C26-AF54-5D4FF7849E33}" name="Column1626"/>
    <tableColumn id="1635" xr3:uid="{3630A640-D6C2-4D99-8ACA-F11604408BB0}" name="Column1627"/>
    <tableColumn id="1636" xr3:uid="{0237455F-0E16-4EE1-896B-B143A54E1573}" name="Column1628"/>
    <tableColumn id="1637" xr3:uid="{3390BFA8-3008-467F-BE35-09BC69F2D737}" name="Column1629"/>
    <tableColumn id="1638" xr3:uid="{6ECE9CFD-D2BC-45BD-B3F1-2E5840E383CE}" name="Column1630"/>
    <tableColumn id="1639" xr3:uid="{ABB79791-8D45-42FF-BD98-30400063F65A}" name="Column1631"/>
    <tableColumn id="1640" xr3:uid="{6861AE47-F8C4-4C9D-A066-E5BC5EB75F20}" name="Column1632"/>
    <tableColumn id="1641" xr3:uid="{68AE10D2-897A-48E2-8A4C-B7F89D83D8F5}" name="Column1633"/>
    <tableColumn id="1642" xr3:uid="{3014B5F9-55F3-4993-95DA-C15B6DFAAA97}" name="Column1634"/>
    <tableColumn id="1643" xr3:uid="{FBA72AB7-2471-40F7-8BA5-3187CF85BB43}" name="Column1635"/>
    <tableColumn id="1644" xr3:uid="{201C4D52-4640-4D1A-AB16-8AA1E63859A8}" name="Column1636"/>
    <tableColumn id="1645" xr3:uid="{509A53B4-2AEA-4ADD-83DD-EBFB67281465}" name="Column1637"/>
    <tableColumn id="1646" xr3:uid="{39B6E556-2414-481D-A963-4A716641ABE3}" name="Column1638"/>
    <tableColumn id="1647" xr3:uid="{D3A325BA-01F9-4960-A168-E1D958171CE1}" name="Column1639"/>
    <tableColumn id="1648" xr3:uid="{53E05164-4493-41AF-AAE5-303599D1CB8A}" name="Column1640"/>
    <tableColumn id="1649" xr3:uid="{41E82327-E993-4620-8B0B-308A4FB030FB}" name="Column1641"/>
    <tableColumn id="1650" xr3:uid="{B8DDF242-4370-4C65-916F-2C1BC519FF30}" name="Column1642"/>
    <tableColumn id="1651" xr3:uid="{B0717340-38CB-4C71-A16A-48D38CE8F6F9}" name="Column1643"/>
    <tableColumn id="1652" xr3:uid="{D150C7C0-B19A-4C77-B11F-9FED85B178F8}" name="Column1644"/>
    <tableColumn id="1653" xr3:uid="{A0634CF5-DF2C-46FC-8F55-8318D5CCAA9D}" name="Column1645"/>
    <tableColumn id="1654" xr3:uid="{C4F6F159-3730-4C5F-A937-C66E481C13DF}" name="Column1646"/>
    <tableColumn id="1655" xr3:uid="{ECA0BE05-6FEF-4543-91A7-AB66C2D3C082}" name="Column1647"/>
    <tableColumn id="1656" xr3:uid="{1F3B4907-3578-4885-AB51-C6CC20813FB0}" name="Column1648"/>
    <tableColumn id="1657" xr3:uid="{581A5C12-460F-4AEE-BE86-6B4EBE7A54D1}" name="Column1649"/>
    <tableColumn id="1658" xr3:uid="{CF6DD6F1-2986-49BE-8033-F2A25E142F5C}" name="Column1650"/>
    <tableColumn id="1659" xr3:uid="{AC132C11-9F19-453D-B4AB-431E113B7F20}" name="Column1651"/>
    <tableColumn id="1660" xr3:uid="{238F8626-7B24-4EAB-9A52-50A5C9DF659F}" name="Column1652"/>
    <tableColumn id="1661" xr3:uid="{F46A8E8D-1B93-466C-AA0C-ACD0BCBF5410}" name="Column1653"/>
    <tableColumn id="1662" xr3:uid="{E68B9B4C-0A92-4FC2-948E-1402A6AC2C6B}" name="Column1654"/>
    <tableColumn id="1663" xr3:uid="{41D4E43A-E589-4D2F-8654-FDCB143AB7DC}" name="Column1655"/>
    <tableColumn id="1664" xr3:uid="{E3C4203C-A151-4B5A-83F7-24CECD4DDFBD}" name="Column1656"/>
    <tableColumn id="1665" xr3:uid="{E665F511-3721-4847-8F61-58F1858CE9DA}" name="Column1657"/>
    <tableColumn id="1666" xr3:uid="{4611CFDC-483C-4F3E-86AB-36B9AA65288B}" name="Column1658"/>
    <tableColumn id="1667" xr3:uid="{83621211-3D24-4DD4-A0F2-8A2DAA296EC7}" name="Column1659"/>
    <tableColumn id="1668" xr3:uid="{80977BC1-3ECE-4111-BD05-3711D64CC344}" name="Column1660"/>
    <tableColumn id="1669" xr3:uid="{9AEDF37F-0AF6-44D8-BB7C-A372B0F46A6C}" name="Column1661"/>
    <tableColumn id="1670" xr3:uid="{5DB2DBCA-D363-4F34-8017-A066A468AD4E}" name="Column1662"/>
    <tableColumn id="1671" xr3:uid="{76355E34-664C-4261-9844-A6A7C2613E00}" name="Column1663"/>
    <tableColumn id="1672" xr3:uid="{853D07EA-C1A9-49E4-88FD-FDB0187143C4}" name="Column1664"/>
    <tableColumn id="1673" xr3:uid="{40FFC2C4-CB67-4DEB-9D66-7B15E23AF7E8}" name="Column1665"/>
    <tableColumn id="1674" xr3:uid="{DA2932FC-7799-43B1-BA95-73007198976E}" name="Column1666"/>
    <tableColumn id="1675" xr3:uid="{9E462DB8-5F8D-4ED0-B76D-9DA47D7C0B18}" name="Column1667"/>
    <tableColumn id="1676" xr3:uid="{60414845-145D-4F88-A403-5C10F865D1F1}" name="Column1668"/>
    <tableColumn id="1677" xr3:uid="{BC6BC336-A2E4-416B-93B3-B2E69688E009}" name="Column1669"/>
    <tableColumn id="1678" xr3:uid="{C322A7DA-69C1-4C0D-AECB-62EF606C6E8A}" name="Column1670"/>
    <tableColumn id="1679" xr3:uid="{9B0A5FE5-FA6E-48C2-B1F0-0909BA919FBE}" name="Column1671"/>
    <tableColumn id="1680" xr3:uid="{3B480810-AEC2-44D9-9D4B-D8CE8DD1F589}" name="Column1672"/>
    <tableColumn id="1681" xr3:uid="{E8CD05F0-1F60-4649-8B06-45105453606E}" name="Column1673"/>
    <tableColumn id="1682" xr3:uid="{6879EEAF-4338-4A15-9168-86C95834C940}" name="Column1674"/>
    <tableColumn id="1683" xr3:uid="{FB08A5F1-BC54-4575-A458-215C1C94A1E0}" name="Column1675"/>
    <tableColumn id="1684" xr3:uid="{A71104B2-685E-4951-A89F-74FEB6F14774}" name="Column1676"/>
    <tableColumn id="1685" xr3:uid="{F6008ED1-A802-470D-B4BF-C7007AB132CE}" name="Column1677"/>
    <tableColumn id="1686" xr3:uid="{E83AA70D-6F24-4F59-9145-D048723DDD27}" name="Column1678"/>
    <tableColumn id="1687" xr3:uid="{E948CAE8-188A-4DC3-A614-8AEF2DFE05BB}" name="Column1679"/>
    <tableColumn id="1688" xr3:uid="{BDBBBBF7-0C7F-4245-8442-8B014AF71C30}" name="Column1680"/>
    <tableColumn id="1689" xr3:uid="{FD5B3366-B6A8-4542-9027-9E809C7124FE}" name="Column1681"/>
    <tableColumn id="1690" xr3:uid="{A9CBF167-7895-43E6-9FE9-713F56D96C98}" name="Column1682"/>
    <tableColumn id="1691" xr3:uid="{D1A29373-AB02-4EA3-932D-4110FC043C9C}" name="Column1683"/>
    <tableColumn id="1692" xr3:uid="{83666730-FB65-47A8-AAB3-599FE41ED809}" name="Column1684"/>
    <tableColumn id="1693" xr3:uid="{E229ADC2-1B27-48FD-A718-F29FA36E5E56}" name="Column1685"/>
    <tableColumn id="1694" xr3:uid="{4A71AF97-4E79-48AB-8EF8-3D2573B7FB32}" name="Column1686"/>
    <tableColumn id="1695" xr3:uid="{4801BB8F-4159-4FC2-88F4-A31DE4CDBC22}" name="Column1687"/>
    <tableColumn id="1696" xr3:uid="{12272C8D-0CD0-4E9D-93BE-DAFE6E6FC56D}" name="Column1688"/>
    <tableColumn id="1697" xr3:uid="{1A9DE438-31E8-48BF-B559-6A6D47C99CE6}" name="Column1689"/>
    <tableColumn id="1698" xr3:uid="{9E2D64B8-AA71-4289-B143-39E2DE480EA3}" name="Column1690"/>
    <tableColumn id="1699" xr3:uid="{E4723093-826A-4372-ABFF-69E390C9A03C}" name="Column1691"/>
    <tableColumn id="1700" xr3:uid="{719BC693-E9CD-451D-9BCF-345A0430A8B6}" name="Column1692"/>
    <tableColumn id="1701" xr3:uid="{AD88F717-085D-4EC5-ADAB-0D9F32E63B98}" name="Column1693"/>
    <tableColumn id="1702" xr3:uid="{264CC47A-0900-4A6D-A411-4A0D8B753453}" name="Column1694"/>
    <tableColumn id="1703" xr3:uid="{D185F12D-5E50-4A5D-B827-211C49EB5527}" name="Column1695"/>
    <tableColumn id="1704" xr3:uid="{30572055-E3B3-4EC5-A090-B7087F337792}" name="Column1696"/>
    <tableColumn id="1705" xr3:uid="{159DC0F5-D8B8-43C0-B29C-551D56B0584E}" name="Column1697"/>
    <tableColumn id="1706" xr3:uid="{3957BD3B-2A0D-4E2B-88A9-C4EF04F39215}" name="Column1698"/>
    <tableColumn id="1707" xr3:uid="{64C27BDC-DAB2-4A31-8B7F-C4E5B3B9F409}" name="Column1699"/>
    <tableColumn id="1708" xr3:uid="{9A8E02F8-5CDE-4AA8-AC14-3A6380620D07}" name="Column1700"/>
    <tableColumn id="1709" xr3:uid="{A8BCE494-AE27-4FC0-B075-9AA19563BD8F}" name="Column1701"/>
    <tableColumn id="1710" xr3:uid="{785458CE-DE90-439A-B1AE-1DF128D2F7B0}" name="Column1702"/>
    <tableColumn id="1711" xr3:uid="{92167504-8D4D-4C8D-919A-E501ABDFB7FE}" name="Column1703"/>
    <tableColumn id="1712" xr3:uid="{B08CF37D-8C32-4885-AE75-70FB65CC58C3}" name="Column1704"/>
    <tableColumn id="1713" xr3:uid="{715CC780-EA90-4C1F-B67C-503D93F9F9AD}" name="Column1705"/>
    <tableColumn id="1714" xr3:uid="{79347F62-0C74-490D-B735-931AEAB9C44F}" name="Column1706"/>
    <tableColumn id="1715" xr3:uid="{78A471D7-B52A-4D89-B16D-A8A4D12E94BE}" name="Column1707"/>
    <tableColumn id="1716" xr3:uid="{3537C6EF-C377-477B-8AAA-F2B373100D85}" name="Column1708"/>
    <tableColumn id="1717" xr3:uid="{F0251D52-E115-4A61-BE9B-096F908274E5}" name="Column1709"/>
    <tableColumn id="1718" xr3:uid="{ACA21EE1-7221-42CC-8B63-345F82AADCCB}" name="Column1710"/>
    <tableColumn id="1719" xr3:uid="{D7ED99F6-F438-4E56-9479-4262C4921429}" name="Column1711"/>
    <tableColumn id="1720" xr3:uid="{40DA5FF0-0705-4476-A3C3-A2E8819A42D1}" name="Column1712"/>
    <tableColumn id="1721" xr3:uid="{953B537D-AD13-4F37-BD75-84DD1EB5A981}" name="Column1713"/>
    <tableColumn id="1722" xr3:uid="{5147DE15-360B-45E6-8D4E-1008F72AF91F}" name="Column1714"/>
    <tableColumn id="1723" xr3:uid="{0C5C882D-6BFE-4FAB-9010-8F7664E03985}" name="Column1715"/>
    <tableColumn id="1724" xr3:uid="{8AF9B1B8-537A-423D-AC7C-C5BCAF049471}" name="Column1716"/>
    <tableColumn id="1725" xr3:uid="{F56A69CB-2514-4162-8910-AFA81ADE92D9}" name="Column1717"/>
    <tableColumn id="1726" xr3:uid="{BCD7E2EF-C153-4045-B0DC-A77A5C2E3B65}" name="Column1718"/>
    <tableColumn id="1727" xr3:uid="{45637327-5324-4A3F-B30E-4CF6FEF4345D}" name="Column1719"/>
    <tableColumn id="1728" xr3:uid="{4DCEA506-4529-40F5-BCAC-C27133E74AE1}" name="Column1720"/>
    <tableColumn id="1729" xr3:uid="{E5038B84-A7BE-474D-8298-BE4C8EECAE05}" name="Column1721"/>
    <tableColumn id="1730" xr3:uid="{6C1E89A5-12A3-4CA9-ABFB-5DF2539AB7AA}" name="Column1722"/>
    <tableColumn id="1731" xr3:uid="{38BF7379-2F79-4FC9-882F-1B44F4E6731B}" name="Column1723"/>
    <tableColumn id="1732" xr3:uid="{3D365700-643B-4BAD-8F31-B2A9BB379440}" name="Column1724"/>
    <tableColumn id="1733" xr3:uid="{600D2BEF-AE11-4BA4-8811-CF292B99D9E4}" name="Column1725"/>
    <tableColumn id="1734" xr3:uid="{E0F591CC-E6A5-4DC4-8222-CF8AF3A045CA}" name="Column1726"/>
    <tableColumn id="1735" xr3:uid="{654C3E07-AD8D-434C-9BFA-83645182414E}" name="Column1727"/>
    <tableColumn id="1736" xr3:uid="{5A643DA1-07E5-486D-AB42-6C0DD1442C51}" name="Column1728"/>
    <tableColumn id="1737" xr3:uid="{C3B0255B-D85C-4A56-BF09-D07CB9ECACFA}" name="Column1729"/>
    <tableColumn id="1738" xr3:uid="{F67604BC-5E77-49FE-A1DD-39C78ED52763}" name="Column1730"/>
    <tableColumn id="1739" xr3:uid="{04D8263A-3A2B-4AF2-A949-41CCBB58F58E}" name="Column1731"/>
    <tableColumn id="1740" xr3:uid="{D7DCEF4C-412C-4BFA-87A3-8E95D8DA8295}" name="Column1732"/>
    <tableColumn id="1741" xr3:uid="{30583236-06FD-49F9-A8A8-543B49AFC958}" name="Column1733"/>
    <tableColumn id="1742" xr3:uid="{1DE71A76-76B9-4F82-AD15-4F6F18793309}" name="Column1734"/>
    <tableColumn id="1743" xr3:uid="{B121E4C6-9055-45C9-B227-7808AA20FDD4}" name="Column1735"/>
    <tableColumn id="1744" xr3:uid="{FDAF35D2-6C83-4499-9E4F-FDEE5C551FDA}" name="Column1736"/>
    <tableColumn id="1745" xr3:uid="{C49A6ED5-8A4E-4489-9130-FCFD78E57413}" name="Column1737"/>
    <tableColumn id="1746" xr3:uid="{FCB2C22E-9296-40EC-AF2E-3D2ACF6AB5B8}" name="Column1738"/>
    <tableColumn id="1747" xr3:uid="{75D4C66D-9846-4006-B4C5-13D59A3B81BB}" name="Column1739"/>
    <tableColumn id="1748" xr3:uid="{557595CF-BAB9-42F0-9B37-2641D2CF25E6}" name="Column1740"/>
    <tableColumn id="1749" xr3:uid="{D176F703-733D-4D21-AD14-1D4357C34207}" name="Column1741"/>
    <tableColumn id="1750" xr3:uid="{CD2A6CC7-3E04-45EB-89C1-41F7CAA52513}" name="Column1742"/>
    <tableColumn id="1751" xr3:uid="{B7C20AC7-8C3A-489F-AF16-1B28007C62F8}" name="Column1743"/>
    <tableColumn id="1752" xr3:uid="{FE80F5E5-DEA2-47CC-B25F-F9123FCEC5D6}" name="Column1744"/>
    <tableColumn id="1753" xr3:uid="{4D575A0A-4BA8-4204-AC44-73828E70CA79}" name="Column1745"/>
    <tableColumn id="1754" xr3:uid="{CF1E4E02-DF02-46AC-8B1B-7536591932AF}" name="Column1746"/>
    <tableColumn id="1755" xr3:uid="{EEC33EBD-D9EA-450B-90FC-9798980D6F24}" name="Column1747"/>
    <tableColumn id="1756" xr3:uid="{AB368EE9-9938-456E-9AC0-83BE8900B18E}" name="Column1748"/>
    <tableColumn id="1757" xr3:uid="{C5B4A221-FB2A-47E8-BE3A-7210AFEAB1DE}" name="Column1749"/>
    <tableColumn id="1758" xr3:uid="{B4A7B86C-8407-466D-A1FF-E9089FF92099}" name="Column1750"/>
    <tableColumn id="1759" xr3:uid="{E816AEBE-709F-412C-8C3D-5D7637811567}" name="Column1751"/>
    <tableColumn id="1760" xr3:uid="{47B2DC8B-C336-46C7-AFBA-9727D2F0F66A}" name="Column1752"/>
    <tableColumn id="1761" xr3:uid="{039B0747-1498-416B-9677-8457A7FAFE80}" name="Column1753"/>
    <tableColumn id="1762" xr3:uid="{B5EB649C-E0A1-46ED-9B46-111992711589}" name="Column1754"/>
    <tableColumn id="1763" xr3:uid="{7492F812-0546-4B19-A236-E97C5504389C}" name="Column1755"/>
    <tableColumn id="1764" xr3:uid="{2E2C16FD-F9B6-45C3-B29B-60F6E3AB5A3D}" name="Column1756"/>
    <tableColumn id="1765" xr3:uid="{40C86D9C-6C8D-4FD0-AEFF-4BDD33C6B4CD}" name="Column1757"/>
    <tableColumn id="1766" xr3:uid="{06FD2BD9-C98A-44D1-97B1-4994D692AD83}" name="Column1758"/>
    <tableColumn id="1767" xr3:uid="{04E31C8E-9397-4F26-A5C9-7D2EE71820DB}" name="Column1759"/>
    <tableColumn id="1768" xr3:uid="{882E1115-45AF-4884-928D-BB97A2659C39}" name="Column1760"/>
    <tableColumn id="1769" xr3:uid="{AF5A580A-B8F4-47D7-B634-5E8C1A6F73BF}" name="Column1761"/>
    <tableColumn id="1770" xr3:uid="{0BB3521A-D7B5-41BC-B42B-5DF082E40337}" name="Column1762"/>
    <tableColumn id="1771" xr3:uid="{F5813930-CFFD-47A6-9206-364943170DF8}" name="Column1763"/>
    <tableColumn id="1772" xr3:uid="{DACDD610-AAA3-45C2-A22E-253735DD59FB}" name="Column1764"/>
    <tableColumn id="1773" xr3:uid="{EED9FFF4-98BE-4591-BCA1-C9B730B09C25}" name="Column1765"/>
    <tableColumn id="1774" xr3:uid="{4161D850-082E-4353-8308-E23D5EC166CD}" name="Column1766"/>
    <tableColumn id="1775" xr3:uid="{6A0A09C3-5527-4F07-9243-916A40A2A9F5}" name="Column1767"/>
    <tableColumn id="1776" xr3:uid="{8C418D8D-5F6C-40DD-B80A-2FB96D53D906}" name="Column1768"/>
    <tableColumn id="1777" xr3:uid="{09188DC9-FA4D-4CF2-A237-8E718666C0F5}" name="Column1769"/>
    <tableColumn id="1778" xr3:uid="{9049D38A-C1A7-46A6-AEC5-4334DA58A306}" name="Column1770"/>
    <tableColumn id="1779" xr3:uid="{13591E2B-EE9C-480B-B80A-95D03183CC76}" name="Column1771"/>
    <tableColumn id="1780" xr3:uid="{7B5AB69B-171A-42E2-9103-5FBA8847172B}" name="Column1772"/>
    <tableColumn id="1781" xr3:uid="{7DA5F7BF-0D6A-44A3-8872-3B4F62C60DBC}" name="Column1773"/>
    <tableColumn id="1782" xr3:uid="{02A531FD-6950-4BE4-A785-ABBEF0571690}" name="Column1774"/>
    <tableColumn id="1783" xr3:uid="{8115D561-663A-48AC-9CD1-FB26CE18A2A9}" name="Column1775"/>
    <tableColumn id="1784" xr3:uid="{6FBA16F6-DEB0-48C7-BFEC-0818446F5E42}" name="Column1776"/>
    <tableColumn id="1785" xr3:uid="{FE30F81D-D69F-44F3-AF7C-2812FCAA7C3C}" name="Column1777"/>
    <tableColumn id="1786" xr3:uid="{8FE01B95-E261-465E-8552-2D15F9145672}" name="Column1778"/>
    <tableColumn id="1787" xr3:uid="{8BEA1F9E-E5CE-4BDF-B8F1-3392E7D3677B}" name="Column1779"/>
    <tableColumn id="1788" xr3:uid="{12C354A3-B3F2-4B1E-8116-5C7084193DE5}" name="Column1780"/>
    <tableColumn id="1789" xr3:uid="{DCD05818-197B-41FB-9778-198B476B8149}" name="Column1781"/>
    <tableColumn id="1790" xr3:uid="{DAB3700D-C7BF-4C28-ABD0-5A6CD8988870}" name="Column1782"/>
    <tableColumn id="1791" xr3:uid="{BD59C632-0114-4814-8C22-6D20015B504F}" name="Column1783"/>
    <tableColumn id="1792" xr3:uid="{1D1073FE-B46B-4720-8758-84FB25134A4C}" name="Column1784"/>
    <tableColumn id="1793" xr3:uid="{15E6E48A-9311-409B-82DA-8386ED8FAE05}" name="Column1785"/>
    <tableColumn id="1794" xr3:uid="{8C37B580-1CBF-4B1A-896E-511FDDC0BB3E}" name="Column1786"/>
    <tableColumn id="1795" xr3:uid="{1F0174BC-C161-48FF-B1F6-77F09AB4ECC3}" name="Column1787"/>
    <tableColumn id="1796" xr3:uid="{7DD05741-3EBD-433E-8FA2-5DEEEC78B12C}" name="Column1788"/>
    <tableColumn id="1797" xr3:uid="{A612F8E6-2488-45AE-812A-44AA604E0DA8}" name="Column1789"/>
    <tableColumn id="1798" xr3:uid="{2E61118E-E5AC-44BE-8B0E-12BFFC657009}" name="Column1790"/>
    <tableColumn id="1799" xr3:uid="{ABDE31CC-56CF-4FCF-B802-4E20C67CE927}" name="Column1791"/>
    <tableColumn id="1800" xr3:uid="{401F1BAF-6E46-48FA-A9D9-9F549BFE4D1E}" name="Column1792"/>
    <tableColumn id="1801" xr3:uid="{79A8642B-8D74-4668-8D10-DC8E43E97B6A}" name="Column1793"/>
    <tableColumn id="1802" xr3:uid="{F5CEB967-6B66-4D6B-82BB-1F4BCA122883}" name="Column1794"/>
    <tableColumn id="1803" xr3:uid="{4CA02AA8-9900-47E1-8B9F-54378FDD73C6}" name="Column1795"/>
    <tableColumn id="1804" xr3:uid="{9F6EF256-4EC1-4FB5-A6A0-CC9413A701E0}" name="Column1796"/>
    <tableColumn id="1805" xr3:uid="{17621A12-5E2A-4164-9B8D-3AF26B37D0D8}" name="Column1797"/>
    <tableColumn id="1806" xr3:uid="{9E75E2CA-3979-4E81-8F39-05897304CC50}" name="Column1798"/>
    <tableColumn id="1807" xr3:uid="{1BE9B5AE-454C-4314-AA13-BD1F6816BB5C}" name="Column1799"/>
    <tableColumn id="1808" xr3:uid="{8992B777-7BA7-4347-953F-3727CB0FCFA0}" name="Column1800"/>
    <tableColumn id="1809" xr3:uid="{5A545A4A-4E93-4044-99D4-F0162C919D24}" name="Column1801"/>
    <tableColumn id="1810" xr3:uid="{7B79A227-19D4-46A3-B9E6-9334CCB0333E}" name="Column1802"/>
    <tableColumn id="1811" xr3:uid="{2CCA5B8D-51A6-476D-8994-6D2F6EB6E368}" name="Column1803"/>
    <tableColumn id="1812" xr3:uid="{5FF76BA1-C7E6-4BBE-88BD-D9186461B9E8}" name="Column1804"/>
    <tableColumn id="1813" xr3:uid="{33C61CB7-AA06-421A-BE76-6C10C40C04EA}" name="Column1805"/>
    <tableColumn id="1814" xr3:uid="{A17A3265-33FB-4B09-B93A-68126E98E54E}" name="Column1806"/>
    <tableColumn id="1815" xr3:uid="{AC82ED36-A505-432C-841C-651608704E61}" name="Column1807"/>
    <tableColumn id="1816" xr3:uid="{107B185D-4294-4E40-8AFC-5E16EB7B87E5}" name="Column1808"/>
    <tableColumn id="1817" xr3:uid="{7F35534D-7EE3-4260-B9ED-5D1DCB6B141B}" name="Column1809"/>
    <tableColumn id="1818" xr3:uid="{C4D8C746-3A89-44C8-8A8D-671FA77B167F}" name="Column1810"/>
    <tableColumn id="1819" xr3:uid="{CDC34EC6-EBAC-4B40-A5E7-7FCC2A950131}" name="Column1811"/>
    <tableColumn id="1820" xr3:uid="{DB1A31D6-2752-4287-9717-7793F41DA224}" name="Column1812"/>
    <tableColumn id="1821" xr3:uid="{4168E846-0D91-4A39-85F1-398532C8095B}" name="Column1813"/>
    <tableColumn id="1822" xr3:uid="{359A12AF-4494-4075-B60B-47552632A8E8}" name="Column1814"/>
    <tableColumn id="1823" xr3:uid="{09A85AB5-E32A-4895-BB94-77CBA25ED805}" name="Column1815"/>
    <tableColumn id="1824" xr3:uid="{BC7DE78E-6404-49ED-AA0D-D8878AB5BA6E}" name="Column1816"/>
    <tableColumn id="1825" xr3:uid="{CEEB79BF-639B-4DB6-97A9-48C1A9B2C56F}" name="Column1817"/>
    <tableColumn id="1826" xr3:uid="{1C271997-0BAA-4834-91AE-A5AD1DB69B4E}" name="Column1818"/>
    <tableColumn id="1827" xr3:uid="{D2EA14B3-7DB6-4EE2-9E52-BCDEBBB1C2A1}" name="Column1819"/>
    <tableColumn id="1828" xr3:uid="{6127452D-AECE-44FD-859A-1169ADB12788}" name="Column1820"/>
    <tableColumn id="1829" xr3:uid="{C5A99380-473E-4043-B81C-B29B80122701}" name="Column1821"/>
    <tableColumn id="1830" xr3:uid="{F654EA64-8A84-4EC0-B7B6-6C1E240B907F}" name="Column1822"/>
    <tableColumn id="1831" xr3:uid="{F6E9D8B5-880C-4AEE-89E3-EDF9D7391894}" name="Column1823"/>
    <tableColumn id="1832" xr3:uid="{ECAFEEA5-9838-47DB-9EB9-3FCE6B04C750}" name="Column1824"/>
    <tableColumn id="1833" xr3:uid="{A283D76A-D62F-4DFD-A052-A6793CA8FD4D}" name="Column1825"/>
    <tableColumn id="1834" xr3:uid="{1D79D84E-FE64-4C2B-83F1-DEB2DEC9A285}" name="Column1826"/>
    <tableColumn id="1835" xr3:uid="{40FF89D7-9853-4318-83B3-CA409A431A02}" name="Column1827"/>
    <tableColumn id="1836" xr3:uid="{8909C41F-6308-4B55-8ECE-5D1DC7B20C6D}" name="Column1828"/>
    <tableColumn id="1837" xr3:uid="{07A10153-B4A1-4C0D-AB45-93911EE8CCC7}" name="Column1829"/>
    <tableColumn id="1838" xr3:uid="{DD3A2405-40EB-44BF-9F0C-E7C4B02A5D99}" name="Column1830"/>
    <tableColumn id="1839" xr3:uid="{9B5D276C-5E4C-41DC-AA89-CC7C75AD2303}" name="Column1831"/>
    <tableColumn id="1840" xr3:uid="{C2DB7877-0B57-48BA-9A79-703D20C0985B}" name="Column1832"/>
    <tableColumn id="1841" xr3:uid="{DE1F256A-055A-425A-B816-76978D943A3A}" name="Column1833"/>
    <tableColumn id="1842" xr3:uid="{421BCE32-7DD3-4AE4-A8F0-2BCB24C016F5}" name="Column1834"/>
    <tableColumn id="1843" xr3:uid="{E64EA3C0-EBE0-482E-8C0C-601D960B02E4}" name="Column1835"/>
    <tableColumn id="1844" xr3:uid="{F9C5A645-5B08-49D8-94E8-C2DE4C05FF69}" name="Column1836"/>
    <tableColumn id="1845" xr3:uid="{D0080E1E-F8DC-4433-87DB-DB95428D17A8}" name="Column1837"/>
    <tableColumn id="1846" xr3:uid="{964FCF0E-C601-4A36-B93C-8B0720D4C4EB}" name="Column1838"/>
    <tableColumn id="1847" xr3:uid="{A457F3E7-634E-46ED-977A-40B3B8104458}" name="Column1839"/>
    <tableColumn id="1848" xr3:uid="{E1678B5F-65EA-4B03-82B0-5D1BA6F7DF78}" name="Column1840"/>
    <tableColumn id="1849" xr3:uid="{830ACC1C-5FE6-4A2B-9E1D-E281728696EF}" name="Column1841"/>
    <tableColumn id="1850" xr3:uid="{874EADE3-248C-4A0F-A7C2-4A7361D6349D}" name="Column1842"/>
    <tableColumn id="1851" xr3:uid="{ABAADAA8-4A78-41B0-89B8-39B127E70408}" name="Column1843"/>
    <tableColumn id="1852" xr3:uid="{82073413-8661-4D43-8E55-CD095427940B}" name="Column1844"/>
    <tableColumn id="1853" xr3:uid="{D32AC6E4-D3EC-4BF0-BB06-71D11A6B678B}" name="Column1845"/>
    <tableColumn id="1854" xr3:uid="{88B3FCA8-C2F0-4350-A48E-F126037787CC}" name="Column1846"/>
    <tableColumn id="1855" xr3:uid="{0BB80DF3-6A3F-4877-A1E0-CF54D35E8DC8}" name="Column1847"/>
    <tableColumn id="1856" xr3:uid="{67A67873-C4EB-4B6E-A9FF-DEB0F9C55E22}" name="Column1848"/>
    <tableColumn id="1857" xr3:uid="{B9CBC106-0B72-4BE0-951E-069532C37271}" name="Column1849"/>
    <tableColumn id="1858" xr3:uid="{71C28696-19AA-4CEE-9820-B2C26AA8B638}" name="Column1850"/>
    <tableColumn id="1859" xr3:uid="{ECF1A910-E902-470B-850C-F13179A69585}" name="Column1851"/>
    <tableColumn id="1860" xr3:uid="{00D3AD80-DF02-4D44-9771-04F8A849833A}" name="Column1852"/>
    <tableColumn id="1861" xr3:uid="{9527674B-8CCE-47AF-99D4-D5EEA045A799}" name="Column1853"/>
    <tableColumn id="1862" xr3:uid="{E84FCA57-E45D-4C54-9EA1-4BA3B85BE0A0}" name="Column1854"/>
    <tableColumn id="1863" xr3:uid="{2E95A2D8-C07D-4A47-A153-A38804BB71F1}" name="Column1855"/>
    <tableColumn id="1864" xr3:uid="{3CD78495-147F-4E6B-8F8F-9429B8185D95}" name="Column1856"/>
    <tableColumn id="1865" xr3:uid="{0A606034-E039-41B7-A205-933777BDE535}" name="Column1857"/>
    <tableColumn id="1866" xr3:uid="{754322F5-5830-4674-AB60-DCDAB33136CE}" name="Column1858"/>
    <tableColumn id="1867" xr3:uid="{78A354D6-2613-4DC2-A939-961F1DA92B1C}" name="Column1859"/>
    <tableColumn id="1868" xr3:uid="{B8CE37CF-C507-4EFA-8901-DB84F0472B84}" name="Column1860"/>
    <tableColumn id="1869" xr3:uid="{E6116BC4-0872-4827-9664-F8EE6888C994}" name="Column1861"/>
    <tableColumn id="1870" xr3:uid="{775E1AE9-1730-432D-BCF7-BC83858A586D}" name="Column1862"/>
    <tableColumn id="1871" xr3:uid="{83C38026-9554-4438-BEE8-886C17D063F0}" name="Column1863"/>
    <tableColumn id="1872" xr3:uid="{4CD9F3C2-7CF5-47AD-A8CC-1AB98D22B7FF}" name="Column1864"/>
    <tableColumn id="1873" xr3:uid="{3412D460-565D-4DE7-B8A6-CEE57B4FBB21}" name="Column1865"/>
    <tableColumn id="1874" xr3:uid="{3C811B79-AFE8-4789-87E7-BCECA04D6ACF}" name="Column1866"/>
    <tableColumn id="1875" xr3:uid="{492FDE31-E9E3-42AA-8DDB-C160DBB2F623}" name="Column1867"/>
    <tableColumn id="1876" xr3:uid="{B197F29A-E80E-4D3A-9CBB-C417CB10344A}" name="Column1868"/>
    <tableColumn id="1877" xr3:uid="{A63B25EA-407C-4675-B3A1-B3E64286ECC2}" name="Column1869"/>
    <tableColumn id="1878" xr3:uid="{C8323455-C45F-4609-BF88-028757FA60AF}" name="Column1870"/>
    <tableColumn id="1879" xr3:uid="{AB9B2EE7-45A4-4AA3-BE99-A25285574189}" name="Column1871"/>
    <tableColumn id="1880" xr3:uid="{B8C9B838-1FCC-4C2E-9C07-EFDB6C95574B}" name="Column1872"/>
    <tableColumn id="1881" xr3:uid="{52A12B93-574A-463D-85C7-F4F5B651F5B4}" name="Column1873"/>
    <tableColumn id="1882" xr3:uid="{E1BF208A-28F8-4A20-98AE-F652E9C4862F}" name="Column1874"/>
    <tableColumn id="1883" xr3:uid="{6AE48C3B-9FF9-4FDB-A230-2F216C08B8F4}" name="Column1875"/>
    <tableColumn id="1884" xr3:uid="{22B84B71-EC17-4497-8DC6-A494B676FE8A}" name="Column1876"/>
    <tableColumn id="1885" xr3:uid="{1811EE5E-E509-4364-95CE-0C3336B716BE}" name="Column1877"/>
    <tableColumn id="1886" xr3:uid="{A84C6D06-AC6E-4DD9-A4A4-6F665E08E7B2}" name="Column1878"/>
    <tableColumn id="1887" xr3:uid="{FF45079C-C529-4362-B13C-D11C3D134FB8}" name="Column1879"/>
    <tableColumn id="1888" xr3:uid="{4EAF9595-C722-46AF-B1DC-3F5E79968191}" name="Column1880"/>
    <tableColumn id="1889" xr3:uid="{D11E23EF-3DD5-4EB7-8F87-20CDC53885BE}" name="Column1881"/>
    <tableColumn id="1890" xr3:uid="{E784E3F4-B7CB-4487-A54A-AA27A0F002F7}" name="Column1882"/>
    <tableColumn id="1891" xr3:uid="{AEF39EB6-7676-44AC-B3F3-229E565E5FC6}" name="Column1883"/>
    <tableColumn id="1892" xr3:uid="{E3A8D313-8AEE-4563-824E-5D2BFA171913}" name="Column1884"/>
    <tableColumn id="1893" xr3:uid="{0A12E507-7FE2-4844-8EC7-545712366835}" name="Column1885"/>
    <tableColumn id="1894" xr3:uid="{FB385C69-52EE-4F21-BBB8-BE11CA992460}" name="Column1886"/>
    <tableColumn id="1895" xr3:uid="{F197DB6F-0C2E-4D7D-A475-5A2E8FA8E5D9}" name="Column1887"/>
    <tableColumn id="1896" xr3:uid="{BFC4EF2B-398F-4C29-A974-732E9A1F7A6C}" name="Column1888"/>
    <tableColumn id="1897" xr3:uid="{D82A682F-0B21-4949-BF36-73F151E0ADB6}" name="Column1889"/>
    <tableColumn id="1898" xr3:uid="{547F1461-7E1F-44BE-8C71-28DA7FEFC6CA}" name="Column1890"/>
    <tableColumn id="1899" xr3:uid="{225343DF-B5BF-4E81-8FCD-6DA82C73E7D6}" name="Column1891"/>
    <tableColumn id="1900" xr3:uid="{546B392B-02C4-4031-B984-6AB2522562E9}" name="Column1892"/>
    <tableColumn id="1901" xr3:uid="{C08A6589-0C67-400F-A0EA-C64FF4D7E029}" name="Column1893"/>
    <tableColumn id="1902" xr3:uid="{2905C6D5-6DF5-4A27-9728-7C0DB9C16237}" name="Column1894"/>
    <tableColumn id="1903" xr3:uid="{8BD5974B-6C05-41DE-9F53-1A1D12A579BA}" name="Column1895"/>
    <tableColumn id="1904" xr3:uid="{9A2AED99-7643-41F8-A5CE-D08240A67806}" name="Column1896"/>
    <tableColumn id="1905" xr3:uid="{3BB2BAFE-30D7-483D-9A1A-AC7C1177D812}" name="Column1897"/>
    <tableColumn id="1906" xr3:uid="{51612853-A970-4475-B8D3-08F4F54BFF99}" name="Column1898"/>
    <tableColumn id="1907" xr3:uid="{D8091C7F-82F5-4173-A2EE-9836C47590CE}" name="Column1899"/>
    <tableColumn id="1908" xr3:uid="{38DFF9BB-5EF1-403E-931C-35AAB89AA9BD}" name="Column1900"/>
    <tableColumn id="1909" xr3:uid="{679BD12B-A5AC-4D99-971A-955D3E408479}" name="Column1901"/>
    <tableColumn id="1910" xr3:uid="{0D9276EC-411D-4C3F-A729-258925C08EF4}" name="Column1902"/>
    <tableColumn id="1911" xr3:uid="{C8BAC82F-D0CD-425D-8A18-695F06454666}" name="Column1903"/>
    <tableColumn id="1912" xr3:uid="{61E6A63D-3ED3-4BAC-8663-290284227CC0}" name="Column1904"/>
    <tableColumn id="1913" xr3:uid="{E2FC4A05-ED69-43EB-90F1-A2BE66C26FB0}" name="Column1905"/>
    <tableColumn id="1914" xr3:uid="{59E30212-6C0D-4DA3-961F-454CA3B375BB}" name="Column1906"/>
    <tableColumn id="1915" xr3:uid="{AC2F400D-CA62-4514-BC8B-4978EA1C05B1}" name="Column1907"/>
    <tableColumn id="1916" xr3:uid="{AB60CED7-7DA7-4257-901C-CE76A880CE1D}" name="Column1908"/>
    <tableColumn id="1917" xr3:uid="{8097B28E-19F7-4995-8337-AAC25F5E70E7}" name="Column1909"/>
    <tableColumn id="1918" xr3:uid="{53C50450-F118-43E8-8AF0-16FF06D5B996}" name="Column1910"/>
    <tableColumn id="1919" xr3:uid="{D387C2AB-F8F0-44C5-A49C-6D11307F952D}" name="Column1911"/>
    <tableColumn id="1920" xr3:uid="{7E3A8680-E3B0-4BEC-87F2-864DE054502D}" name="Column1912"/>
    <tableColumn id="1921" xr3:uid="{6D3A93C2-11C0-4A4D-ABD1-764B73D18B30}" name="Column1913"/>
    <tableColumn id="1922" xr3:uid="{0D7AB538-4977-42A7-826B-430075D30241}" name="Column1914"/>
    <tableColumn id="1923" xr3:uid="{8296B73D-DCED-439B-A1F0-E8CDABFD3209}" name="Column1915"/>
    <tableColumn id="1924" xr3:uid="{88237B9E-5F13-4F09-B5EF-45E0B0444CC5}" name="Column1916"/>
    <tableColumn id="1925" xr3:uid="{BB6E21B1-C4BC-40B5-9F2E-97D0B53050CD}" name="Column1917"/>
    <tableColumn id="1926" xr3:uid="{B8F3B3C9-BE67-4511-867D-8FE69CA56209}" name="Column1918"/>
    <tableColumn id="1927" xr3:uid="{64A13288-3E54-4BB0-88F0-851758734CE1}" name="Column1919"/>
    <tableColumn id="1928" xr3:uid="{4C032601-0ECA-49DB-9191-CC2490767F02}" name="Column1920"/>
    <tableColumn id="1929" xr3:uid="{825E3E73-2652-4A60-AE36-85C7C7D9D024}" name="Column1921"/>
    <tableColumn id="1930" xr3:uid="{308974E5-4E7C-4ED5-8A73-47A18BE857B2}" name="Column1922"/>
    <tableColumn id="1931" xr3:uid="{692CD40B-7A81-4839-ACF0-A5512CC918AF}" name="Column1923"/>
    <tableColumn id="1932" xr3:uid="{DF93EB7A-BCEF-409F-B754-2414AE8AC076}" name="Column1924"/>
    <tableColumn id="1933" xr3:uid="{EED4AE9B-62D0-4CCF-94FD-95E9C91AFE83}" name="Column1925"/>
    <tableColumn id="1934" xr3:uid="{764579F0-8621-411C-9CF2-45A51857A0A4}" name="Column1926"/>
    <tableColumn id="1935" xr3:uid="{FE9979C1-3DC4-43F7-AA0D-4F2CA0A7080C}" name="Column1927"/>
    <tableColumn id="1936" xr3:uid="{860AA545-2000-441D-8DFD-D7F022775FA0}" name="Column1928"/>
    <tableColumn id="1937" xr3:uid="{F486BBFF-75C9-4228-BCDF-5F93A422BC81}" name="Column1929"/>
    <tableColumn id="1938" xr3:uid="{C996AF73-4457-41F4-A9DB-ED253704C3D6}" name="Column1930"/>
    <tableColumn id="1939" xr3:uid="{92B6D07C-3A8A-49CD-8D1D-D9B5AAEF1789}" name="Column1931"/>
    <tableColumn id="1940" xr3:uid="{270D4B88-9448-4DE4-8214-3C1EDA96AD19}" name="Column1932"/>
    <tableColumn id="1941" xr3:uid="{99FDDCA5-0C75-4420-82F7-D007423CEEE5}" name="Column1933"/>
    <tableColumn id="1942" xr3:uid="{724243F4-ADDE-40DD-89C6-EBE708564D84}" name="Column1934"/>
    <tableColumn id="1943" xr3:uid="{FA8D2C27-AA0F-4F98-8B7A-ECE2DA8ED102}" name="Column1935"/>
    <tableColumn id="1944" xr3:uid="{75962574-AF94-4486-9C51-5018B22B5FF9}" name="Column1936"/>
    <tableColumn id="1945" xr3:uid="{F62080B2-F045-4448-BA9D-7B736B7617DE}" name="Column1937"/>
    <tableColumn id="1946" xr3:uid="{76476EE7-79E8-4836-997A-31E5BAE80FD1}" name="Column1938"/>
    <tableColumn id="1947" xr3:uid="{909B0FBC-9B2A-4C9F-BD62-85FFF0B4727B}" name="Column1939"/>
    <tableColumn id="1948" xr3:uid="{E495AA53-5E3D-404E-BF9F-21BB98255F75}" name="Column1940"/>
    <tableColumn id="1949" xr3:uid="{33A5D2AE-9F9B-42A1-8C47-1CB1D1BD7FC5}" name="Column1941"/>
    <tableColumn id="1950" xr3:uid="{A13C2FB2-EEB6-4F88-BF81-4D092384964E}" name="Column1942"/>
    <tableColumn id="1951" xr3:uid="{DDEA2411-82D3-4919-9185-4CE2519917A9}" name="Column1943"/>
    <tableColumn id="1952" xr3:uid="{AB73D368-39D1-40C5-9E54-22F93B6D5276}" name="Column1944"/>
    <tableColumn id="1953" xr3:uid="{F929546B-F4F2-4587-946C-22792607EBF5}" name="Column1945"/>
    <tableColumn id="1954" xr3:uid="{F8FC4C80-0009-4B21-845E-610959C0D890}" name="Column1946"/>
    <tableColumn id="1955" xr3:uid="{36366E08-C510-4874-8A58-18EC56E1329E}" name="Column1947"/>
    <tableColumn id="1956" xr3:uid="{409120F9-D517-409B-B576-D4B0038D0CCA}" name="Column1948"/>
    <tableColumn id="1957" xr3:uid="{0539624B-46A8-4005-9DB1-28E706185E52}" name="Column1949"/>
    <tableColumn id="1958" xr3:uid="{D59763D2-5770-4388-9338-EE984DAA5FD9}" name="Column1950"/>
    <tableColumn id="1959" xr3:uid="{C28A5A38-AF60-422A-9D43-BBD86B2662C9}" name="Column1951"/>
    <tableColumn id="1960" xr3:uid="{43B597E0-82BF-426D-A613-7421352376B3}" name="Column1952"/>
    <tableColumn id="1961" xr3:uid="{5EA00FC8-9D8F-4BF3-980F-6A834FE6FE55}" name="Column1953"/>
    <tableColumn id="1962" xr3:uid="{C61CE407-6E5A-4D12-B86F-A1B802451923}" name="Column1954"/>
    <tableColumn id="1963" xr3:uid="{E1128C96-70FF-496D-A07D-7933865354EB}" name="Column1955"/>
    <tableColumn id="1964" xr3:uid="{915F193F-0289-4401-A68E-45993DE475F2}" name="Column1956"/>
    <tableColumn id="1965" xr3:uid="{DBD59EDA-D54A-4A8E-9CC6-A85B7AC81646}" name="Column1957"/>
    <tableColumn id="1966" xr3:uid="{60B1D09A-246D-445C-80CB-41E2C117F32B}" name="Column1958"/>
    <tableColumn id="1967" xr3:uid="{C760F2B7-6DEB-443D-AF89-5E07F56C6C1A}" name="Column1959"/>
    <tableColumn id="1968" xr3:uid="{2F9FA160-1C56-4298-B072-A7B2E94E5C4B}" name="Column1960"/>
    <tableColumn id="1969" xr3:uid="{B298844D-3061-44B7-838E-8BF77C30414F}" name="Column1961"/>
    <tableColumn id="1970" xr3:uid="{4F3AF24B-B019-4971-AFA7-47A3369EEB0F}" name="Column1962"/>
    <tableColumn id="1971" xr3:uid="{D59466F4-901E-47FA-8616-9C7AB2CB5636}" name="Column1963"/>
    <tableColumn id="1972" xr3:uid="{3BC29F8D-53C2-4492-BFAB-66531E779C3F}" name="Column1964"/>
    <tableColumn id="1973" xr3:uid="{228AB2D2-A764-473E-A03A-2DE701CC969C}" name="Column1965"/>
    <tableColumn id="1974" xr3:uid="{4CC44324-5090-47D4-BF24-B62849288FC5}" name="Column1966"/>
    <tableColumn id="1975" xr3:uid="{1C11E295-CFE4-47ED-8750-F6C63232753D}" name="Column1967"/>
    <tableColumn id="1976" xr3:uid="{BEEB3CD2-96B8-4699-AA86-C369B83ACAB6}" name="Column1968"/>
    <tableColumn id="1977" xr3:uid="{66815428-5568-4F51-8E72-558F0813976C}" name="Column1969"/>
    <tableColumn id="1978" xr3:uid="{802DD6E8-288E-4F17-8925-AC8B214B93C0}" name="Column1970"/>
    <tableColumn id="1979" xr3:uid="{D31A377D-2C67-409C-8661-88551A6807D2}" name="Column1971"/>
    <tableColumn id="1980" xr3:uid="{5915B592-93D2-4EEA-8D3C-083F3857B448}" name="Column1972"/>
    <tableColumn id="1981" xr3:uid="{0B4C903F-73EE-45D9-A831-95F30FB1E3BD}" name="Column1973"/>
    <tableColumn id="1982" xr3:uid="{5D9E403F-6994-4498-B46B-0BAE924B8EA3}" name="Column1974"/>
    <tableColumn id="1983" xr3:uid="{3653270C-97CD-457D-BDED-1F1A3A4C5994}" name="Column1975"/>
    <tableColumn id="1984" xr3:uid="{5A6E6C60-E517-4C43-B0EA-463410DBC3E1}" name="Column1976"/>
    <tableColumn id="1985" xr3:uid="{7D2BD85D-31B9-4013-B919-7862C0FCBD67}" name="Column1977"/>
    <tableColumn id="1986" xr3:uid="{6369F3C3-D5CC-48AB-BFEE-F83D4A6D4DD8}" name="Column1978"/>
    <tableColumn id="1987" xr3:uid="{111AA517-EAB2-4DFB-AB04-306FC6AD29F4}" name="Column1979"/>
    <tableColumn id="1988" xr3:uid="{25811EDB-B7A1-4788-B8D1-CFFD452D7F74}" name="Column1980"/>
    <tableColumn id="1989" xr3:uid="{BFBABE2F-A0F6-40DF-9FE7-3C6DABE70D84}" name="Column1981"/>
    <tableColumn id="1990" xr3:uid="{38E89587-7334-4B5B-9639-DF5EDED9613F}" name="Column1982"/>
    <tableColumn id="1991" xr3:uid="{BBEE1965-82B5-4B03-8634-73930C96B4E6}" name="Column1983"/>
    <tableColumn id="1992" xr3:uid="{1080A966-AE61-4CFF-9A98-F2239D46E408}" name="Column1984"/>
    <tableColumn id="1993" xr3:uid="{1D0ABF8D-FE93-4CBC-AB8F-9D0D43806F04}" name="Column1985"/>
    <tableColumn id="1994" xr3:uid="{DDAF83AB-221E-42AE-8356-D3ED07A5DF7A}" name="Column1986"/>
    <tableColumn id="1995" xr3:uid="{796F8425-56DB-4C51-B150-DE5917C7515C}" name="Column1987"/>
    <tableColumn id="1996" xr3:uid="{867CCE2F-A90D-43A1-9B7D-4F75464B4E53}" name="Column1988"/>
    <tableColumn id="1997" xr3:uid="{D94E5A85-E8D9-437C-BE8D-240EBFA2434E}" name="Column1989"/>
    <tableColumn id="1998" xr3:uid="{EA99C144-8AD3-4F89-BF03-79137D3A2FED}" name="Column1990"/>
    <tableColumn id="1999" xr3:uid="{9332F7ED-FAB8-4D10-A2F7-BD65B7F6FABD}" name="Column1991"/>
    <tableColumn id="2000" xr3:uid="{5B8085E8-BE6D-4807-A340-6F0D8003E78A}" name="Column1992"/>
    <tableColumn id="2001" xr3:uid="{B81E4E05-C537-426A-BA4F-F9B65E11E2E8}" name="Column1993"/>
    <tableColumn id="2002" xr3:uid="{45C719BA-1C91-4A9B-881B-0BD3FA574386}" name="Column1994"/>
    <tableColumn id="2003" xr3:uid="{71EEB926-A379-4C57-B2E7-81AC8872E29B}" name="Column1995"/>
    <tableColumn id="2004" xr3:uid="{103D97E9-153A-47F3-AC5C-35345F4116DB}" name="Column1996"/>
    <tableColumn id="2005" xr3:uid="{866E79A5-C1BF-435F-8FE2-A2A61539F62E}" name="Column1997"/>
    <tableColumn id="2006" xr3:uid="{8AFC1220-E514-451C-A4BC-70730B68C53A}" name="Column1998"/>
    <tableColumn id="2007" xr3:uid="{FD8CBCD2-E11C-44B3-8A64-7B8387320C27}" name="Column1999"/>
    <tableColumn id="2008" xr3:uid="{1AC22702-40DE-4F6D-854B-2FFBDBB4FB28}" name="Column2000"/>
    <tableColumn id="2009" xr3:uid="{EF334A99-6DB2-45E7-AAFE-72AE8AA650C9}" name="Column2001"/>
    <tableColumn id="2010" xr3:uid="{E0EDF20C-2A9D-4B2C-A127-BF35DE8B3415}" name="Column2002"/>
    <tableColumn id="2011" xr3:uid="{CDC0C4C2-9F5B-441A-B02F-07ABBEC99C66}" name="Column2003"/>
    <tableColumn id="2012" xr3:uid="{3AC4FDB8-45F1-43EA-B87D-E651B858ABFB}" name="Column2004"/>
    <tableColumn id="2013" xr3:uid="{68F70E12-E74E-4FE0-9C5A-5A81330BDB4F}" name="Column2005"/>
    <tableColumn id="2014" xr3:uid="{4ED6F17C-370B-43FF-AEFE-058ACE2C8DF1}" name="Column2006"/>
    <tableColumn id="2015" xr3:uid="{7C570CDA-795E-43B8-A069-6BABD936B611}" name="Column2007"/>
    <tableColumn id="2016" xr3:uid="{1E15B118-0BEA-4018-9EDE-982455F9C7BB}" name="Column2008"/>
    <tableColumn id="2017" xr3:uid="{0600061F-EFEF-49D7-8262-ED0451DA9294}" name="Column2009"/>
    <tableColumn id="2018" xr3:uid="{73D4BD08-204A-4B21-B375-99001BD92571}" name="Column2010"/>
    <tableColumn id="2019" xr3:uid="{32BC2602-AD07-40C1-A0C8-B4F50C687D0F}" name="Column2011"/>
    <tableColumn id="2020" xr3:uid="{4CD58AB0-8FDD-4B83-AD95-56AF39B71AC9}" name="Column2012"/>
    <tableColumn id="2021" xr3:uid="{86EBC0CE-4DC5-4B82-99B3-683D1F0EEF41}" name="Column2013"/>
    <tableColumn id="2022" xr3:uid="{0E69F0F3-3C4F-4028-A2B2-1FED0E6F438E}" name="Column2014"/>
    <tableColumn id="2023" xr3:uid="{CD053720-5733-4DBA-B618-DF1B37FA03EB}" name="Column2015"/>
    <tableColumn id="2024" xr3:uid="{F0DA820A-9D34-4933-8091-2EEECC02BCF6}" name="Column2016"/>
    <tableColumn id="2025" xr3:uid="{1EAC6C2D-198E-4223-A812-39E28CD777AC}" name="Column2017"/>
    <tableColumn id="2026" xr3:uid="{5C8370EF-DC3F-4361-837E-7F7B62CE7B27}" name="Column2018"/>
    <tableColumn id="2027" xr3:uid="{4DF5D6FA-EB26-4C01-86CE-C73A81109AA1}" name="Column2019"/>
    <tableColumn id="2028" xr3:uid="{FC076535-B867-4536-B240-34D846C7BFF7}" name="Column2020"/>
    <tableColumn id="2029" xr3:uid="{C9009D8A-983A-4328-961F-CC2884D2D70E}" name="Column2021"/>
    <tableColumn id="2030" xr3:uid="{00BD2F31-7EDF-46C8-A5E6-28329DA4EFE6}" name="Column2022"/>
    <tableColumn id="2031" xr3:uid="{22419F0F-80FA-4714-9F05-8BEBAF3883E1}" name="Column2023"/>
    <tableColumn id="2032" xr3:uid="{719D3E09-68DB-44F4-A690-CF44A9124875}" name="Column2024"/>
    <tableColumn id="2033" xr3:uid="{2D1575EB-BE32-4182-8E47-AE09FB0FEDD9}" name="Column2025"/>
    <tableColumn id="2034" xr3:uid="{4FA983DA-82EE-4886-A6C0-76754F587252}" name="Column2026"/>
    <tableColumn id="2035" xr3:uid="{DAE4720F-5D19-48A0-B87D-46C8B25A1536}" name="Column2027"/>
    <tableColumn id="2036" xr3:uid="{4AE0C833-B523-4307-A9B8-9BB7C3FD16F5}" name="Column2028"/>
    <tableColumn id="2037" xr3:uid="{244AD81F-FAAB-4A1C-A0AE-592FEA07006A}" name="Column2029"/>
    <tableColumn id="2038" xr3:uid="{1ED028BE-8B50-49F4-A86D-DC56153BFD29}" name="Column2030"/>
    <tableColumn id="2039" xr3:uid="{3605CE9B-9C15-481E-8BDB-C82473573C46}" name="Column2031"/>
    <tableColumn id="2040" xr3:uid="{AF3905D8-1FB3-43A0-9D04-DBCB512FE0D7}" name="Column2032"/>
    <tableColumn id="2041" xr3:uid="{95D4C96B-82BF-466E-9684-8BCCCAA51B76}" name="Column2033"/>
    <tableColumn id="2042" xr3:uid="{D1DB3CBE-EE93-461B-A183-D33E5C011C0D}" name="Column2034"/>
    <tableColumn id="2043" xr3:uid="{5D8E4D35-40CD-442A-A1EF-3B31B0542BBB}" name="Column2035"/>
    <tableColumn id="2044" xr3:uid="{CA2CAA6E-12D1-4CB9-8BEF-88C5F8E5BBCD}" name="Column2036"/>
    <tableColumn id="2045" xr3:uid="{76931FBA-7044-4C23-B0BA-0AF7461B058B}" name="Column2037"/>
    <tableColumn id="2046" xr3:uid="{CA8AEA6C-006D-4AEA-9094-FD8BAD06A2F4}" name="Column2038"/>
    <tableColumn id="2047" xr3:uid="{FBB34B22-5BA4-4541-A1E0-BFFF731072AC}" name="Column2039"/>
    <tableColumn id="2048" xr3:uid="{16C2378D-2003-4549-BE0C-63F1B0450E58}" name="Column2040"/>
    <tableColumn id="2049" xr3:uid="{76C1796F-2014-4276-8C2C-6961D00DF534}" name="Column2041"/>
    <tableColumn id="2050" xr3:uid="{A4091835-BF12-4963-B125-568F7CAAA340}" name="Column2042"/>
    <tableColumn id="2051" xr3:uid="{F57E5359-142F-448E-8811-9C97B2D17D92}" name="Column2043"/>
    <tableColumn id="2052" xr3:uid="{BE99A922-70DA-4D25-AA2D-8C82FDC2A9AE}" name="Column2044"/>
    <tableColumn id="2053" xr3:uid="{4A22CAF3-7AE4-475E-BC8B-7C35F3C3200E}" name="Column2045"/>
    <tableColumn id="2054" xr3:uid="{35BD4300-540C-4119-A5B7-BA7E076F5E59}" name="Column2046"/>
    <tableColumn id="2055" xr3:uid="{EF6DA958-5AAF-450F-A617-F1F0AC7314EA}" name="Column2047"/>
    <tableColumn id="2056" xr3:uid="{7EEC9BD6-0206-4E4E-83BB-4818821A8392}" name="Column2048"/>
    <tableColumn id="2057" xr3:uid="{2817F876-C0EF-47E3-8B8A-63792E3D7F0F}" name="Column2049"/>
    <tableColumn id="2058" xr3:uid="{A1EF82D3-7A4C-4FF1-9E1A-3A62AA9F977C}" name="Column2050"/>
    <tableColumn id="2059" xr3:uid="{1255BB15-4D8D-4640-9D8F-470EFED84E0D}" name="Column2051"/>
    <tableColumn id="2060" xr3:uid="{3F84AE6E-DC18-4DFD-A21C-F8657FEB57E2}" name="Column2052"/>
    <tableColumn id="2061" xr3:uid="{F5F37996-C46A-4E7B-A5BB-9DA62531E086}" name="Column2053"/>
    <tableColumn id="2062" xr3:uid="{BE1683EF-BAC6-492F-A79D-0D6C82D6E1AC}" name="Column2054"/>
    <tableColumn id="2063" xr3:uid="{64E87D0E-4C11-4730-89D3-C2B9B1A76E4E}" name="Column2055"/>
    <tableColumn id="2064" xr3:uid="{8188AD3C-D9EE-4365-AB4C-7888CF541546}" name="Column2056"/>
    <tableColumn id="2065" xr3:uid="{EA04CFB3-FFB1-43C9-987B-8B01AC558DF8}" name="Column2057"/>
    <tableColumn id="2066" xr3:uid="{1216FD55-B285-4A7E-86F3-17C32C8338FE}" name="Column2058"/>
    <tableColumn id="2067" xr3:uid="{6822D10E-E2F6-4E7E-B3BE-3FC5467908F2}" name="Column2059"/>
    <tableColumn id="2068" xr3:uid="{EF509F51-158F-4523-B2C5-E1ECCFEFAE35}" name="Column2060"/>
    <tableColumn id="2069" xr3:uid="{6EFE0CA7-73F1-47CF-AC6D-311D95D7C196}" name="Column2061"/>
    <tableColumn id="2070" xr3:uid="{37EEF86B-23B3-4209-B131-047E18896BCE}" name="Column2062"/>
    <tableColumn id="2071" xr3:uid="{EDA84F7F-B8E1-42B6-982B-439F23511639}" name="Column2063"/>
    <tableColumn id="2072" xr3:uid="{43D7A6CE-ACED-4DCA-8BA3-8FCE4420E0D9}" name="Column2064"/>
    <tableColumn id="2073" xr3:uid="{0B040ED5-6A9D-476E-ABDC-79DD28CFB388}" name="Column2065"/>
    <tableColumn id="2074" xr3:uid="{F944B21A-675C-465E-A9CB-BAC06317DC10}" name="Column2066"/>
    <tableColumn id="2075" xr3:uid="{385D4AD2-E4F9-4629-B1AA-440D3BC387CC}" name="Column2067"/>
    <tableColumn id="2076" xr3:uid="{86994A16-4A95-4AD1-BEB9-6FA90CC0E8A3}" name="Column2068"/>
    <tableColumn id="2077" xr3:uid="{AE6FCAF8-63FE-4719-8808-A0111F4468AD}" name="Column2069"/>
    <tableColumn id="2078" xr3:uid="{4B2ABD03-BDF7-4415-AE06-C64AAF5BA44E}" name="Column2070"/>
    <tableColumn id="2079" xr3:uid="{0F20FCF8-AEB6-4B73-82FA-BCB090009731}" name="Column2071"/>
    <tableColumn id="2080" xr3:uid="{994EA2CD-558E-4A80-9E09-5D4225AA9E0C}" name="Column2072"/>
    <tableColumn id="2081" xr3:uid="{6F47B2FE-03D6-4B62-8754-FA7961CCB432}" name="Column2073"/>
    <tableColumn id="2082" xr3:uid="{A887BA88-EA70-4190-8F73-72D3408E2113}" name="Column2074"/>
    <tableColumn id="2083" xr3:uid="{7B95780D-4BB4-4CCF-8568-8ADF7CF27465}" name="Column2075"/>
    <tableColumn id="2084" xr3:uid="{CF0DE822-A9CF-47B1-A77C-8834B8D45BE3}" name="Column2076"/>
    <tableColumn id="2085" xr3:uid="{9962D654-6D44-47B1-B35B-DA63E95323B9}" name="Column2077"/>
    <tableColumn id="2086" xr3:uid="{AA6A631B-9D71-4B16-93D3-92B47F949FE7}" name="Column2078"/>
    <tableColumn id="2087" xr3:uid="{C9CA8E1E-717D-4048-AF4F-0B4D4FCEC9DB}" name="Column2079"/>
    <tableColumn id="2088" xr3:uid="{8EEC2C7C-DB41-4281-A141-025F19F8473E}" name="Column2080"/>
    <tableColumn id="2089" xr3:uid="{70F0B574-7B07-44F7-82B8-415F90A15800}" name="Column2081"/>
    <tableColumn id="2090" xr3:uid="{B3D002FE-D111-4718-82EC-2D58895250D2}" name="Column2082"/>
    <tableColumn id="2091" xr3:uid="{0D0D84E1-671C-483F-AEA0-D9CDB89708CD}" name="Column2083"/>
    <tableColumn id="2092" xr3:uid="{68A96970-09EC-413C-B0F6-B1A16FD51402}" name="Column2084"/>
    <tableColumn id="2093" xr3:uid="{C23C4BE4-AA0A-4283-B060-62C255B75234}" name="Column2085"/>
    <tableColumn id="2094" xr3:uid="{3449AD53-E7B7-4BA4-A18F-0333AD900C89}" name="Column2086"/>
    <tableColumn id="2095" xr3:uid="{30904B84-EF81-4BF6-A3CB-C350E343CE0B}" name="Column2087"/>
    <tableColumn id="2096" xr3:uid="{C0A0ABBA-F36F-4527-B930-009B72D7A9E4}" name="Column2088"/>
    <tableColumn id="2097" xr3:uid="{09DE80A8-4637-44A1-817B-59D85763A69E}" name="Column2089"/>
    <tableColumn id="2098" xr3:uid="{2FC4DC8B-4393-4876-A000-7674FBA59923}" name="Column2090"/>
    <tableColumn id="2099" xr3:uid="{63D1C29D-6C53-498B-B3D8-D7514E9EAFEC}" name="Column2091"/>
    <tableColumn id="2100" xr3:uid="{6A4C3B9C-9E43-4DCB-90FF-95936818798D}" name="Column2092"/>
    <tableColumn id="2101" xr3:uid="{FA6748FA-971F-4E42-9B81-696AF92D6CF3}" name="Column2093"/>
    <tableColumn id="2102" xr3:uid="{52BD3E64-B41B-4957-A608-30CEBF43A936}" name="Column2094"/>
    <tableColumn id="2103" xr3:uid="{F267BE26-DADB-458C-9367-47244B4092DF}" name="Column2095"/>
    <tableColumn id="2104" xr3:uid="{54BD7B9D-2F6B-424F-8E55-EA677DFE0930}" name="Column2096"/>
    <tableColumn id="2105" xr3:uid="{A681D7E8-00F9-4BE3-8F4E-D615DB6689B9}" name="Column2097"/>
    <tableColumn id="2106" xr3:uid="{01B9CB52-83E5-4EA1-803E-8FBCBC6413D8}" name="Column2098"/>
    <tableColumn id="2107" xr3:uid="{5BF53F08-BEC1-4D09-86A8-6E6A0FD5B013}" name="Column2099"/>
    <tableColumn id="2108" xr3:uid="{D32749FE-104F-490F-8776-74CDA781BAE8}" name="Column2100"/>
    <tableColumn id="2109" xr3:uid="{56A420A6-0C48-4558-9116-A31E4F50B948}" name="Column2101"/>
    <tableColumn id="2110" xr3:uid="{E2BBA092-131D-46B9-BBC8-5FF127BF2BEB}" name="Column2102"/>
    <tableColumn id="2111" xr3:uid="{A49D80F9-E3BB-4626-BAE3-21A613AF401A}" name="Column2103"/>
    <tableColumn id="2112" xr3:uid="{AB5E4196-6D76-4FEF-AC96-ADD2601D5205}" name="Column2104"/>
    <tableColumn id="2113" xr3:uid="{9847C378-FA58-4ABD-A9D8-E5C818C57548}" name="Column2105"/>
    <tableColumn id="2114" xr3:uid="{82C6BDA5-B1E0-48A9-9B67-3FAC09ECFB51}" name="Column2106"/>
    <tableColumn id="2115" xr3:uid="{E6F87797-B9B2-40BD-B437-131AFA0510A1}" name="Column2107"/>
    <tableColumn id="2116" xr3:uid="{8224321C-9915-4D04-AF89-67950078F60B}" name="Column2108"/>
    <tableColumn id="2117" xr3:uid="{C1CFB5EB-349D-4F26-8611-850D52CDA1A4}" name="Column2109"/>
    <tableColumn id="2118" xr3:uid="{F33027B7-3C52-4DD1-ACAE-196676A030BD}" name="Column2110"/>
    <tableColumn id="2119" xr3:uid="{88D32787-80D5-4726-AA0C-14B15977D579}" name="Column2111"/>
    <tableColumn id="2120" xr3:uid="{AE4B8578-9D80-47AC-8383-6A6A57BBC520}" name="Column2112"/>
    <tableColumn id="2121" xr3:uid="{337A5ECC-BE32-4B2B-8A9E-02BC0C456F2B}" name="Column2113"/>
    <tableColumn id="2122" xr3:uid="{D94D770F-1063-40B3-89BE-35665D1702F3}" name="Column2114"/>
    <tableColumn id="2123" xr3:uid="{458A7110-AA42-4717-B252-16B9A0FFAB7D}" name="Column2115"/>
    <tableColumn id="2124" xr3:uid="{DA22C543-4651-45B8-AE40-8E987595FB51}" name="Column2116"/>
    <tableColumn id="2125" xr3:uid="{13D8FC57-A49C-4E61-ABE1-4037440769FA}" name="Column2117"/>
    <tableColumn id="2126" xr3:uid="{34003290-3A41-43C6-9116-63C7B1F3439B}" name="Column2118"/>
    <tableColumn id="2127" xr3:uid="{02628523-82DE-4FEA-8270-9E88312263E0}" name="Column2119"/>
    <tableColumn id="2128" xr3:uid="{92901DED-CCE5-41F6-B22F-3F4A83F48972}" name="Column2120"/>
    <tableColumn id="2129" xr3:uid="{E5D3FAAE-B640-4DA7-AF73-35E19D66E155}" name="Column2121"/>
    <tableColumn id="2130" xr3:uid="{00BE15A5-AB25-4B4A-9E0B-6309303A2A3B}" name="Column2122"/>
    <tableColumn id="2131" xr3:uid="{8C342FB4-6E49-438D-95E8-6E9E213E2915}" name="Column2123"/>
    <tableColumn id="2132" xr3:uid="{A1E55086-6605-4760-82D1-1F0EE15635AE}" name="Column2124"/>
    <tableColumn id="2133" xr3:uid="{BE4EEB20-B803-4D9A-A2DF-267CDF5918D3}" name="Column2125"/>
    <tableColumn id="2134" xr3:uid="{9B51A613-BF0E-4339-9C3E-224D29542070}" name="Column2126"/>
    <tableColumn id="2135" xr3:uid="{42DEBBF6-2DA6-493C-9B8E-58B71723926B}" name="Column2127"/>
    <tableColumn id="2136" xr3:uid="{488DA115-6CC1-461E-867C-1F7CA2F4C255}" name="Column2128"/>
    <tableColumn id="2137" xr3:uid="{B8396E6A-AE45-42A6-AAEB-8FFD4AF18C54}" name="Column2129"/>
    <tableColumn id="2138" xr3:uid="{665466DE-48C3-4DDA-9D9B-961F1F5F5F6D}" name="Column2130"/>
    <tableColumn id="2139" xr3:uid="{35EB19E0-EE05-44D0-9726-AE747FC5BBC4}" name="Column2131"/>
    <tableColumn id="2140" xr3:uid="{70CBBA58-0E3D-4CD2-BACF-1B57D2A7A5B7}" name="Column2132"/>
    <tableColumn id="2141" xr3:uid="{3BAB497B-92D4-4098-BA24-56B730FEA8BA}" name="Column2133"/>
    <tableColumn id="2142" xr3:uid="{D74191CB-33E0-49DB-BA60-6DC142D4351D}" name="Column2134"/>
    <tableColumn id="2143" xr3:uid="{B3638573-A7ED-494B-BB75-6ED2FC3CFF5C}" name="Column2135"/>
    <tableColumn id="2144" xr3:uid="{AE64BDF7-CA41-4F8C-96BE-312611D5E884}" name="Column2136"/>
    <tableColumn id="2145" xr3:uid="{D4D81085-3C0F-4AD1-A896-E791BD1AC9A4}" name="Column2137"/>
    <tableColumn id="2146" xr3:uid="{9217DB57-4D0D-449A-A3F4-E9DF863EC143}" name="Column2138"/>
    <tableColumn id="2147" xr3:uid="{EE4856C8-38C2-4920-BD51-9B66AE27BA82}" name="Column2139"/>
    <tableColumn id="2148" xr3:uid="{F2D5B89B-9CAF-4701-8F10-8BB607ABE064}" name="Column2140"/>
    <tableColumn id="2149" xr3:uid="{8E49FAE5-E31E-4E84-A2DB-F5B4148F8917}" name="Column2141"/>
    <tableColumn id="2150" xr3:uid="{12FDA54D-E911-436E-B713-DED0B1E9A87A}" name="Column2142"/>
    <tableColumn id="2151" xr3:uid="{F1126A1F-DB91-44D3-AE5B-5C2D8397A0FD}" name="Column2143"/>
    <tableColumn id="2152" xr3:uid="{B6961B43-BADB-46D4-BEE3-8A6AAABE5972}" name="Column2144"/>
    <tableColumn id="2153" xr3:uid="{85350B6D-3932-4E1B-B1C7-8E5E05AD798D}" name="Column2145"/>
    <tableColumn id="2154" xr3:uid="{1BB3D7B0-35C6-4D03-A687-F80AAF20F1B6}" name="Column2146"/>
    <tableColumn id="2155" xr3:uid="{EE59E7D1-0A96-490F-A279-8E683357369B}" name="Column2147"/>
    <tableColumn id="2156" xr3:uid="{E02CCB0E-FD3B-437E-9DA3-D9469764B748}" name="Column2148"/>
    <tableColumn id="2157" xr3:uid="{83EDE016-D4F9-46A6-B626-3A107771B786}" name="Column2149"/>
    <tableColumn id="2158" xr3:uid="{56912575-A584-450A-BD4F-92E2D012DE46}" name="Column2150"/>
    <tableColumn id="2159" xr3:uid="{A7A31DD1-D132-44E7-BDD1-DE9B836AA983}" name="Column2151"/>
    <tableColumn id="2160" xr3:uid="{2624AA18-B179-42E8-A461-EAB3863F3306}" name="Column2152"/>
    <tableColumn id="2161" xr3:uid="{C9F6C7A9-0400-498C-9297-119BFBCE0DCD}" name="Column2153"/>
    <tableColumn id="2162" xr3:uid="{651267A5-B7DE-4E2A-BA9D-3AB4CBA4282D}" name="Column2154"/>
    <tableColumn id="2163" xr3:uid="{1014B705-3195-4EA2-8120-6E8EB157573E}" name="Column2155"/>
    <tableColumn id="2164" xr3:uid="{445E5814-7D4F-4D50-AA6B-B3B615E600E5}" name="Column2156"/>
    <tableColumn id="2165" xr3:uid="{DE0B5D84-3BEB-42A6-9B0E-B4D5EA641F21}" name="Column2157"/>
    <tableColumn id="2166" xr3:uid="{63C6648A-ECF9-46EE-A998-297C617D5FB9}" name="Column2158"/>
    <tableColumn id="2167" xr3:uid="{F167C1B3-7387-4586-B8AE-30B55A49598F}" name="Column2159"/>
    <tableColumn id="2168" xr3:uid="{E2A6790E-C440-4C35-A5C7-441FF3AFE2E1}" name="Column2160"/>
    <tableColumn id="2169" xr3:uid="{45819B5F-3AF3-416F-B3B5-B98126325339}" name="Column2161"/>
    <tableColumn id="2170" xr3:uid="{5508ECFE-AA5E-4CED-98F3-721C102BE69A}" name="Column2162"/>
    <tableColumn id="2171" xr3:uid="{8F30DC25-2F2D-477E-BA7E-0B4CEB10B980}" name="Column2163"/>
    <tableColumn id="2172" xr3:uid="{8B25CBEF-9683-4D04-B216-D16A03418B33}" name="Column2164"/>
    <tableColumn id="2173" xr3:uid="{D36FBAD7-A685-4775-B619-84C15DF24AAC}" name="Column2165"/>
    <tableColumn id="2174" xr3:uid="{F77A0CDA-0ED8-4AC8-AE5B-15F4907767C6}" name="Column2166"/>
    <tableColumn id="2175" xr3:uid="{89960DF4-FE0C-4421-83E1-8B19CA677129}" name="Column2167"/>
    <tableColumn id="2176" xr3:uid="{9D7DC91E-97D2-42AA-81B9-8733239D6D87}" name="Column2168"/>
    <tableColumn id="2177" xr3:uid="{DDB9EDD5-73BF-420F-A04B-EED0D3BC7637}" name="Column2169"/>
    <tableColumn id="2178" xr3:uid="{036D2730-9F46-4D79-AF71-642AB7AD5991}" name="Column2170"/>
    <tableColumn id="2179" xr3:uid="{9DE283C2-CD0A-4548-8AD5-6E2C498AA042}" name="Column2171"/>
    <tableColumn id="2180" xr3:uid="{2092CD41-C4CB-416E-ACAB-BDEB749CFCD7}" name="Column2172"/>
    <tableColumn id="2181" xr3:uid="{7D3D2681-EE9A-4E2B-BB14-EEB2D0295A25}" name="Column2173"/>
    <tableColumn id="2182" xr3:uid="{29A33345-52B2-4F78-A708-13F55B92EA5A}" name="Column2174"/>
    <tableColumn id="2183" xr3:uid="{264AAEBD-2245-4E64-86D4-4899534E8CDB}" name="Column2175"/>
    <tableColumn id="2184" xr3:uid="{7593DAB6-84C4-4523-8710-773BFD6C3E57}" name="Column2176"/>
    <tableColumn id="2185" xr3:uid="{1F130C1A-87A9-43C6-BCB2-A7C6EF2C75CB}" name="Column2177"/>
    <tableColumn id="2186" xr3:uid="{0A8303FE-D244-4246-8C6D-AEC4C8C1101F}" name="Column2178"/>
    <tableColumn id="2187" xr3:uid="{18AF1137-4670-4E61-A63A-98FC681F545B}" name="Column2179"/>
    <tableColumn id="2188" xr3:uid="{61F512A7-95FC-4CFA-A773-B78376589A41}" name="Column2180"/>
    <tableColumn id="2189" xr3:uid="{CE3F9E95-5CF8-451F-9869-66A950257E61}" name="Column2181"/>
    <tableColumn id="2190" xr3:uid="{2E3AECFC-3502-46F8-AD19-405C69F66165}" name="Column2182"/>
    <tableColumn id="2191" xr3:uid="{B153DB1A-B030-484D-833D-95FA60218A8D}" name="Column2183"/>
    <tableColumn id="2192" xr3:uid="{F5F352F6-8A4B-4994-9D19-C3EC73C84793}" name="Column2184"/>
    <tableColumn id="2193" xr3:uid="{D35D7D0C-0BD7-49DA-AF5E-05FFD7668C6B}" name="Column2185"/>
    <tableColumn id="2194" xr3:uid="{2F65A188-E026-4D61-BCAD-7E08A46A8EAF}" name="Column2186"/>
    <tableColumn id="2195" xr3:uid="{4D836CA9-364A-4A19-962E-7E98266D4967}" name="Column2187"/>
    <tableColumn id="2196" xr3:uid="{27EA0B37-472D-4D81-9E44-6D11ED7712A3}" name="Column2188"/>
    <tableColumn id="2197" xr3:uid="{44CB800D-7BDF-4E5D-ADA3-42EBF653E06C}" name="Column2189"/>
    <tableColumn id="2198" xr3:uid="{BD849479-D620-4D71-8764-2FD6557CD88D}" name="Column2190"/>
    <tableColumn id="2199" xr3:uid="{FD98F123-3B5E-4D46-AA7C-087181E22A2B}" name="Column2191"/>
    <tableColumn id="2200" xr3:uid="{0D44A88F-8FA6-4684-9213-07D5A57DEAE3}" name="Column2192"/>
    <tableColumn id="2201" xr3:uid="{82FF99AA-42D7-4143-A0A9-B4BD1A761EF3}" name="Column2193"/>
    <tableColumn id="2202" xr3:uid="{08AB3BF5-3534-484A-9B07-B5543EE52FF2}" name="Column2194"/>
    <tableColumn id="2203" xr3:uid="{31059B70-4CAE-4276-A421-9DEB67A6DF7F}" name="Column2195"/>
    <tableColumn id="2204" xr3:uid="{5B5A1D2B-7986-4395-9881-490790EBA355}" name="Column2196"/>
    <tableColumn id="2205" xr3:uid="{053056A2-07B2-4A80-8F3D-74656B42FC20}" name="Column2197"/>
    <tableColumn id="2206" xr3:uid="{761937D7-A1AF-4C4F-9FEF-359DF96185FA}" name="Column2198"/>
    <tableColumn id="2207" xr3:uid="{A1776C0B-B948-455E-91E9-F7763B8D4C4E}" name="Column2199"/>
    <tableColumn id="2208" xr3:uid="{6392B163-821E-4701-A13F-30024E278134}" name="Column2200"/>
    <tableColumn id="2209" xr3:uid="{02629903-9A42-409D-99B4-3D8AB4D37911}" name="Column2201"/>
    <tableColumn id="2210" xr3:uid="{329EE02E-5029-41E0-BCB4-6CCB3DBA9DA3}" name="Column2202"/>
    <tableColumn id="2211" xr3:uid="{DCA60758-D286-48DB-B6A8-F279D7FA2884}" name="Column2203"/>
    <tableColumn id="2212" xr3:uid="{24C84133-5248-4BA1-BB6F-C23090B3DFE5}" name="Column2204"/>
    <tableColumn id="2213" xr3:uid="{9803BFCA-093D-4E4B-A2E2-4691C517B707}" name="Column2205"/>
    <tableColumn id="2214" xr3:uid="{4561F522-41EA-48A2-B7C4-F8C59A923F0D}" name="Column2206"/>
    <tableColumn id="2215" xr3:uid="{46093FD2-2042-45E1-84B1-C89E01321CFD}" name="Column2207"/>
    <tableColumn id="2216" xr3:uid="{43A22495-4585-4C73-9CEC-A46655220424}" name="Column2208"/>
    <tableColumn id="2217" xr3:uid="{E9F97A97-9470-4185-A698-604C91F1DEA3}" name="Column2209"/>
    <tableColumn id="2218" xr3:uid="{197FD3D9-DD7A-4584-8803-B6DB567FA366}" name="Column2210"/>
    <tableColumn id="2219" xr3:uid="{5F17FA6F-BA54-4E68-A766-9383E0B7599A}" name="Column2211"/>
    <tableColumn id="2220" xr3:uid="{EA791BAA-A2BF-4D5F-9502-0154655392B6}" name="Column2212"/>
    <tableColumn id="2221" xr3:uid="{0125AA24-715F-4B99-A84C-483161E6DA5B}" name="Column2213"/>
    <tableColumn id="2222" xr3:uid="{A035BE4A-EE0D-4BEB-B7FA-E14D0FC31FC2}" name="Column2214"/>
    <tableColumn id="2223" xr3:uid="{EF052AED-554A-4D13-BD3A-1796557FCB81}" name="Column2215"/>
    <tableColumn id="2224" xr3:uid="{551567B4-40EE-471D-8F5C-4B9643116DDC}" name="Column2216"/>
    <tableColumn id="2225" xr3:uid="{2B30A831-D46A-4692-B7AE-2D19F55D3419}" name="Column2217"/>
    <tableColumn id="2226" xr3:uid="{DEF4ECEF-5BAA-4E26-93E2-AE529182FCF9}" name="Column2218"/>
    <tableColumn id="2227" xr3:uid="{3024C516-09A1-4B55-8D32-BA63A1C3897E}" name="Column2219"/>
    <tableColumn id="2228" xr3:uid="{4BA9DC9F-77D4-491A-B79F-7C9BED6D93C7}" name="Column2220"/>
    <tableColumn id="2229" xr3:uid="{D3932EC3-3AC6-4D11-9180-E2B250177ADB}" name="Column2221"/>
    <tableColumn id="2230" xr3:uid="{8734A7E4-4748-44F1-9EF9-6CE033A1090E}" name="Column2222"/>
    <tableColumn id="2231" xr3:uid="{7A801DFD-574E-47EC-8C36-CB0ACB5E2EF0}" name="Column2223"/>
    <tableColumn id="2232" xr3:uid="{082FF588-0C44-4E68-8D93-3EF418BF07E0}" name="Column2224"/>
    <tableColumn id="2233" xr3:uid="{13FB3EF7-6FA1-474A-B2BF-118B721060A6}" name="Column2225"/>
    <tableColumn id="2234" xr3:uid="{4C91B809-6B43-4E1A-9127-7F220F6170CF}" name="Column2226"/>
    <tableColumn id="2235" xr3:uid="{5B965692-3B63-4AAD-A47E-D3228C354917}" name="Column2227"/>
    <tableColumn id="2236" xr3:uid="{93002A4A-BC2C-453F-8FFC-FF03C9F4AC48}" name="Column2228"/>
    <tableColumn id="2237" xr3:uid="{CE198770-542F-4A85-A0F2-664C3F04485C}" name="Column2229"/>
    <tableColumn id="2238" xr3:uid="{86A9791A-8A28-4091-84C7-DEA217E7F7DC}" name="Column2230"/>
    <tableColumn id="2239" xr3:uid="{3B32B1FB-F9CC-4C06-86C6-B10BF6929AE9}" name="Column2231"/>
    <tableColumn id="2240" xr3:uid="{F63EA427-C81D-4163-A83F-08EDAB7048E9}" name="Column2232"/>
    <tableColumn id="2241" xr3:uid="{18371894-A645-4AC9-BB58-75DF4EDAA340}" name="Column2233"/>
    <tableColumn id="2242" xr3:uid="{0DEFA642-9428-410B-9824-29CBAE184623}" name="Column2234"/>
    <tableColumn id="2243" xr3:uid="{7F96937E-3432-4E60-B7EC-A418928B7DC7}" name="Column2235"/>
    <tableColumn id="2244" xr3:uid="{B0954020-FD6D-4369-9E11-1E5B7A9DF3CB}" name="Column2236"/>
    <tableColumn id="2245" xr3:uid="{E66A8BF0-FC47-4B11-AFD6-7D324D0523BB}" name="Column2237"/>
    <tableColumn id="2246" xr3:uid="{61EDA58F-F558-49D8-BB8B-7C6611EDABBC}" name="Column2238"/>
    <tableColumn id="2247" xr3:uid="{17C71BAE-97D0-4FAC-9CA6-75918358F7D7}" name="Column2239"/>
    <tableColumn id="2248" xr3:uid="{3C6C1D26-E184-4C22-8230-35036C527E26}" name="Column2240"/>
    <tableColumn id="2249" xr3:uid="{4269035D-5490-43B6-87D4-22045C71545B}" name="Column2241"/>
    <tableColumn id="2250" xr3:uid="{1CBEB286-9E90-4577-A97B-46D24382781B}" name="Column2242"/>
    <tableColumn id="2251" xr3:uid="{A77B68B5-DC9D-479A-A630-E9E0DE065442}" name="Column2243"/>
    <tableColumn id="2252" xr3:uid="{74C6D05E-7FFD-4BAE-8506-AD1E702E6991}" name="Column2244"/>
    <tableColumn id="2253" xr3:uid="{0024D882-D837-454B-AC35-7F02D8E8B310}" name="Column2245"/>
    <tableColumn id="2254" xr3:uid="{471CB339-6F27-4B59-AD4F-E972A0062C7B}" name="Column2246"/>
    <tableColumn id="2255" xr3:uid="{6C080A01-4D44-4984-BCD9-A5294C1294CC}" name="Column2247"/>
    <tableColumn id="2256" xr3:uid="{1AF39FC2-79FD-479E-99BF-EEF6B22C30D2}" name="Column2248"/>
    <tableColumn id="2257" xr3:uid="{227ECD7E-F317-495E-B43E-245A695736A9}" name="Column2249"/>
    <tableColumn id="2258" xr3:uid="{5242305B-91D6-4DEB-B4A7-C68C735572AE}" name="Column2250"/>
    <tableColumn id="2259" xr3:uid="{682D6477-9BC9-4EC4-8286-D9503FA0240C}" name="Column2251"/>
    <tableColumn id="2260" xr3:uid="{0DA7F1A8-5BD6-4884-8151-8AA5343A3D85}" name="Column2252"/>
    <tableColumn id="2261" xr3:uid="{3A2040F8-EE6F-4DEC-8515-16FBECACDD28}" name="Column2253"/>
    <tableColumn id="2262" xr3:uid="{1D0A4E85-6F20-4322-BD6D-7ADAFF01B813}" name="Column2254"/>
    <tableColumn id="2263" xr3:uid="{9418EB5E-9FA4-483D-B437-CCDA159BAA61}" name="Column2255"/>
    <tableColumn id="2264" xr3:uid="{9CD04BB0-A330-40E3-93A2-3630504A760C}" name="Column2256"/>
    <tableColumn id="2265" xr3:uid="{09B576A4-3DC3-495B-9E00-A50EC1FB2B0F}" name="Column2257"/>
    <tableColumn id="2266" xr3:uid="{0999F614-8C07-48C2-AC44-99763EEBFB5A}" name="Column2258"/>
    <tableColumn id="2267" xr3:uid="{E13FF0F4-7687-4F1E-91A1-DD25B88D9C38}" name="Column2259"/>
    <tableColumn id="2268" xr3:uid="{E22B40D2-21C2-45D9-9907-AADE0D2D81F3}" name="Column2260"/>
    <tableColumn id="2269" xr3:uid="{BEBE9F25-5ECE-49F2-BD59-F33C8564C75E}" name="Column2261"/>
    <tableColumn id="2270" xr3:uid="{0B83E138-6988-4EF4-A378-526530F4A35E}" name="Column2262"/>
    <tableColumn id="2271" xr3:uid="{6B1CCB6D-5C02-4D85-A08E-FD662778E4B2}" name="Column2263"/>
    <tableColumn id="2272" xr3:uid="{9053C3E5-C5F9-41CA-B7B0-5CB1FEB9A668}" name="Column2264"/>
    <tableColumn id="2273" xr3:uid="{CE4975AE-0927-4C99-A511-805966CD7D8C}" name="Column2265"/>
    <tableColumn id="2274" xr3:uid="{D4F866DC-B005-4B64-B8A0-CA860702B4B7}" name="Column2266"/>
    <tableColumn id="2275" xr3:uid="{EFEA6666-11C6-4F77-BA62-11AF54F2AF19}" name="Column2267"/>
    <tableColumn id="2276" xr3:uid="{F1F0727D-9AD8-47F1-A8D4-C910139070BA}" name="Column2268"/>
    <tableColumn id="2277" xr3:uid="{D79BEAD3-78C7-4724-A6FD-9E0469A3E2D2}" name="Column2269"/>
    <tableColumn id="2278" xr3:uid="{ED6378AC-6ABC-42C2-87A9-B0AB55248444}" name="Column2270"/>
    <tableColumn id="2279" xr3:uid="{4A9AC3A4-2E4D-4440-A8F2-BA3C970EA1F8}" name="Column2271"/>
    <tableColumn id="2280" xr3:uid="{D3B073C5-25EE-4854-A403-082F3D3484DA}" name="Column2272"/>
    <tableColumn id="2281" xr3:uid="{78824141-946B-4B5F-BA62-5BB0D370FEE8}" name="Column2273"/>
    <tableColumn id="2282" xr3:uid="{2F293363-46FF-454F-A436-CEE84B95B098}" name="Column2274"/>
    <tableColumn id="2283" xr3:uid="{6DAB774A-9E91-437A-AF1C-76B526CE39AA}" name="Column2275"/>
    <tableColumn id="2284" xr3:uid="{FD20C2B2-091D-46DA-9C3C-1A40B971FA67}" name="Column2276"/>
    <tableColumn id="2285" xr3:uid="{A52C5D9F-80C7-47F5-BFEB-D1A2FF835A2C}" name="Column2277"/>
    <tableColumn id="2286" xr3:uid="{9A86C8E0-F1F2-4665-BCDA-7055D7A4BB29}" name="Column2278"/>
    <tableColumn id="2287" xr3:uid="{F7AD2189-517B-4DC9-B501-C65EC241870C}" name="Column2279"/>
    <tableColumn id="2288" xr3:uid="{C305FA94-7192-4E80-9040-27E27CE9657E}" name="Column2280"/>
    <tableColumn id="2289" xr3:uid="{882F4E9E-5AA3-4D7D-9C14-0722E1B99921}" name="Column2281"/>
    <tableColumn id="2290" xr3:uid="{D45D4846-201F-4BAC-9DFF-03B513CCA019}" name="Column2282"/>
    <tableColumn id="2291" xr3:uid="{C1ABDB58-E6B9-4283-A329-A12674F69366}" name="Column2283"/>
    <tableColumn id="2292" xr3:uid="{E478811C-BDFC-46D1-9D90-6A1705D03B61}" name="Column2284"/>
    <tableColumn id="2293" xr3:uid="{066CBC3C-78CA-4BFF-A16D-9F57C9757857}" name="Column2285"/>
    <tableColumn id="2294" xr3:uid="{C5C1DCF4-0B6E-4310-9673-1CC8AFA9BD6B}" name="Column2286"/>
    <tableColumn id="2295" xr3:uid="{A8756E68-6BFB-40C6-ACBF-D40F819A2CEE}" name="Column2287"/>
    <tableColumn id="2296" xr3:uid="{D1DE0210-7BF6-46FD-BDF0-F1226AE9BCD1}" name="Column2288"/>
    <tableColumn id="2297" xr3:uid="{D77B0768-CF5C-48B4-AC78-8F18D5A5AB63}" name="Column2289"/>
    <tableColumn id="2298" xr3:uid="{2EE6B702-B5F5-4988-973A-7DBFCACB8CF9}" name="Column2290"/>
    <tableColumn id="2299" xr3:uid="{2F1B2D75-E7E5-4577-B4A5-F0F1F67E4128}" name="Column2291"/>
    <tableColumn id="2300" xr3:uid="{6A4378B7-D9D6-4D9F-8FBC-EE59932EA414}" name="Column2292"/>
    <tableColumn id="2301" xr3:uid="{ECC1F37F-A247-40E8-832E-D9D6FB1578B7}" name="Column2293"/>
    <tableColumn id="2302" xr3:uid="{2360B54C-2973-41A3-A094-0B933C6C03B6}" name="Column2294"/>
    <tableColumn id="2303" xr3:uid="{6E2C2089-1AE6-40BC-AE86-BF4DE632F514}" name="Column2295"/>
    <tableColumn id="2304" xr3:uid="{A2762630-799D-4B95-A278-2C168399C9C3}" name="Column2296"/>
    <tableColumn id="2305" xr3:uid="{6CC496C9-DC99-48BA-98C2-F9FE7EE7A660}" name="Column2297"/>
    <tableColumn id="2306" xr3:uid="{5D86AC8F-4637-4133-B974-31BC2E8C7B1F}" name="Column2298"/>
    <tableColumn id="2307" xr3:uid="{5E48076D-2149-467D-8515-FB7CFAE327D2}" name="Column2299"/>
    <tableColumn id="2308" xr3:uid="{FC765190-1F7A-4A24-A09C-EDB770A813AA}" name="Column2300"/>
    <tableColumn id="2309" xr3:uid="{77FE5BF0-2BFA-4EF7-A26E-9E3F39089087}" name="Column2301"/>
    <tableColumn id="2310" xr3:uid="{DB232A7A-D32B-4D6D-BF65-0C4C206FAD3B}" name="Column2302"/>
    <tableColumn id="2311" xr3:uid="{4D2F0F56-FE13-4DE7-9C41-B06C60F0E890}" name="Column2303"/>
    <tableColumn id="2312" xr3:uid="{1485BFDD-5CBB-47B0-B277-50E37EF44C0C}" name="Column2304"/>
    <tableColumn id="2313" xr3:uid="{222627DE-9B87-4635-94FA-D9103A5A757A}" name="Column2305"/>
    <tableColumn id="2314" xr3:uid="{F9167805-EE11-433E-8F96-477F8AB3C9FC}" name="Column2306"/>
    <tableColumn id="2315" xr3:uid="{0AB34B23-C584-42E6-A5BA-F8FFE585D649}" name="Column2307"/>
    <tableColumn id="2316" xr3:uid="{0DD304AB-865A-4FE8-8F3B-961A1812BC28}" name="Column2308"/>
    <tableColumn id="2317" xr3:uid="{7CA7ABDE-7FBD-49E6-95EA-3F631023FD0A}" name="Column2309"/>
    <tableColumn id="2318" xr3:uid="{C5828D7F-E321-4262-898F-3BC07C88CAAC}" name="Column2310"/>
    <tableColumn id="2319" xr3:uid="{8015D9E0-489D-448E-8496-59BC6DCCDAFB}" name="Column2311"/>
    <tableColumn id="2320" xr3:uid="{AAED691B-149D-44C5-9558-1FFB7D24DF20}" name="Column2312"/>
    <tableColumn id="2321" xr3:uid="{58D03119-43CA-415A-B593-40B4B13F03C2}" name="Column2313"/>
    <tableColumn id="2322" xr3:uid="{16C4B308-CAF0-4E6C-B260-739F26E86715}" name="Column2314"/>
    <tableColumn id="2323" xr3:uid="{B804A301-6C8F-45B0-A339-6A2F00450413}" name="Column2315"/>
    <tableColumn id="2324" xr3:uid="{5BDB1CAA-04EB-448E-8C05-E5F833CD9EF5}" name="Column2316"/>
    <tableColumn id="2325" xr3:uid="{D324F771-E870-431C-B7F0-60DC53B91150}" name="Column2317"/>
    <tableColumn id="2326" xr3:uid="{16ED9188-FDD9-4872-B192-FDBD3A26E7D7}" name="Column2318"/>
    <tableColumn id="2327" xr3:uid="{CEC309AE-184E-4022-B85B-C436B84BA8D4}" name="Column2319"/>
    <tableColumn id="2328" xr3:uid="{CEED5962-1A7B-4F38-A788-BB482291F566}" name="Column2320"/>
    <tableColumn id="2329" xr3:uid="{9214AE81-AA45-460D-A6E2-BFFD3B682AA1}" name="Column2321"/>
    <tableColumn id="2330" xr3:uid="{DC679D72-1A21-48A0-BD1C-5956A6D216AB}" name="Column2322"/>
    <tableColumn id="2331" xr3:uid="{9574059A-FF4B-4E4D-8353-00AA90BE0EEF}" name="Column2323"/>
    <tableColumn id="2332" xr3:uid="{4EBA3AD7-4DF7-4A1D-BB3D-51C7EF2843AD}" name="Column2324"/>
    <tableColumn id="2333" xr3:uid="{89FFFE83-C6C6-45CD-928F-1D29E4F6B735}" name="Column2325"/>
    <tableColumn id="2334" xr3:uid="{DBB34B01-F714-4FD7-AD64-3E3AB727275D}" name="Column2326"/>
    <tableColumn id="2335" xr3:uid="{88315DAD-8EB3-4269-A0A1-E72C221AB67B}" name="Column2327"/>
    <tableColumn id="2336" xr3:uid="{3F1235EB-C1EF-4A84-A22D-91CB7AA29F7F}" name="Column2328"/>
    <tableColumn id="2337" xr3:uid="{84A140B7-12C3-428B-B69C-C25A62865122}" name="Column2329"/>
    <tableColumn id="2338" xr3:uid="{387C3EEC-F4BB-4BBE-A6AB-D3C9BDC3AC78}" name="Column2330"/>
    <tableColumn id="2339" xr3:uid="{1818F864-59FD-444D-9D0A-81D1C6DC4CEC}" name="Column2331"/>
    <tableColumn id="2340" xr3:uid="{49B0C880-2796-4492-808A-48336A5906A6}" name="Column2332"/>
    <tableColumn id="2341" xr3:uid="{F22AA9DA-B4FB-416F-A981-7E90ED8DCB53}" name="Column2333"/>
    <tableColumn id="2342" xr3:uid="{22916920-57A8-4CCB-A0F7-86305B741F86}" name="Column2334"/>
    <tableColumn id="2343" xr3:uid="{AD43FAA6-0316-4439-832D-66FA58E329AF}" name="Column2335"/>
    <tableColumn id="2344" xr3:uid="{6CF5CD94-094F-4CBD-B1D8-00F5552FC727}" name="Column2336"/>
    <tableColumn id="2345" xr3:uid="{DCBD152B-2C22-44A1-9999-4B98F7B71966}" name="Column2337"/>
    <tableColumn id="2346" xr3:uid="{896F8D07-E7F7-4534-993F-FEB98426E59B}" name="Column2338"/>
    <tableColumn id="2347" xr3:uid="{ECA6DDD8-4BB4-44C4-B062-24A1C2EED013}" name="Column2339"/>
    <tableColumn id="2348" xr3:uid="{D8B7E53E-B77B-4C45-B20B-59BD2927D356}" name="Column2340"/>
    <tableColumn id="2349" xr3:uid="{4E092041-3A9C-4883-A45E-B86CAD4CBE81}" name="Column2341"/>
    <tableColumn id="2350" xr3:uid="{3DFAF825-7A81-4D8D-9613-7F305EEDD4E6}" name="Column2342"/>
    <tableColumn id="2351" xr3:uid="{6181A7E4-5FA0-467F-B043-04F51BA17306}" name="Column2343"/>
    <tableColumn id="2352" xr3:uid="{AEA6BBD3-C21F-4BE7-B02B-9F6B6552FEA1}" name="Column2344"/>
    <tableColumn id="2353" xr3:uid="{99910659-E94B-4CFF-B52A-82020E2671A0}" name="Column2345"/>
    <tableColumn id="2354" xr3:uid="{E0042801-BCDD-4C5F-9F4E-B5F39972E2B8}" name="Column2346"/>
    <tableColumn id="2355" xr3:uid="{C6123A55-917C-4B5D-A1DE-98A1994A349B}" name="Column2347"/>
    <tableColumn id="2356" xr3:uid="{49898357-F96B-4DE5-8040-A4BFB7DC546D}" name="Column2348"/>
    <tableColumn id="2357" xr3:uid="{22D6E1B4-A198-423F-9594-25112B3541DE}" name="Column2349"/>
    <tableColumn id="2358" xr3:uid="{907AEEDE-0350-4D4A-804E-ECDC584A941A}" name="Column2350"/>
    <tableColumn id="2359" xr3:uid="{9AFF507B-4381-42C0-8332-8ADD4EE199E9}" name="Column2351"/>
    <tableColumn id="2360" xr3:uid="{8FB4E21F-30D4-48FA-9D98-C0E4DB210109}" name="Column2352"/>
    <tableColumn id="2361" xr3:uid="{56B04E53-548C-4D57-BB9C-2057EB155A9C}" name="Column2353"/>
    <tableColumn id="2362" xr3:uid="{0D0025A9-6850-4E7A-8410-C3B81909084A}" name="Column2354"/>
    <tableColumn id="2363" xr3:uid="{33A71444-A1C7-4790-BF2D-1A48AD65DEFC}" name="Column2355"/>
    <tableColumn id="2364" xr3:uid="{2B93C515-6F18-4995-B544-CFA8C0096243}" name="Column2356"/>
    <tableColumn id="2365" xr3:uid="{75481B35-7791-4CF4-A764-CE0082C1DF21}" name="Column2357"/>
    <tableColumn id="2366" xr3:uid="{F6C4EFE2-98CC-460E-B4CF-A1EE5F77C052}" name="Column2358"/>
    <tableColumn id="2367" xr3:uid="{1EE5C069-CAE2-4835-9260-D0DB54DAEDF9}" name="Column2359"/>
    <tableColumn id="2368" xr3:uid="{67FC4843-3CFA-480A-BDA4-B794467BB9EF}" name="Column2360"/>
    <tableColumn id="2369" xr3:uid="{883A49C9-9F21-4D55-B5D7-C111B0E0207F}" name="Column2361"/>
    <tableColumn id="2370" xr3:uid="{5A17EF89-453B-426C-BBAD-F6FD84F62314}" name="Column2362"/>
    <tableColumn id="2371" xr3:uid="{48B45A80-51EA-4C2E-B86C-53894C368E87}" name="Column2363"/>
    <tableColumn id="2372" xr3:uid="{763046C0-FEBF-4790-9DAE-836D7A2CFEBE}" name="Column2364"/>
    <tableColumn id="2373" xr3:uid="{1B608D19-EB55-4EA8-9452-BA30626E364A}" name="Column2365"/>
    <tableColumn id="2374" xr3:uid="{7812C14F-813A-4FAD-9529-265B866B050C}" name="Column2366"/>
    <tableColumn id="2375" xr3:uid="{409DDE79-ABD6-4BFC-AAFF-5C130299DE49}" name="Column2367"/>
    <tableColumn id="2376" xr3:uid="{2DFC17B2-C79E-46AB-838F-7FFEC0BA2C88}" name="Column2368"/>
    <tableColumn id="2377" xr3:uid="{E9DA26C4-7D26-4941-8EC4-66E005E5F5D6}" name="Column2369"/>
    <tableColumn id="2378" xr3:uid="{022860B6-3C3D-40B6-8F21-634495D7806B}" name="Column2370"/>
    <tableColumn id="2379" xr3:uid="{CC4C0718-B86A-4354-889D-C04B611880FD}" name="Column2371"/>
    <tableColumn id="2380" xr3:uid="{F684B175-B191-4A4D-A7B4-66F38899492A}" name="Column2372"/>
    <tableColumn id="2381" xr3:uid="{9BD353E9-F735-4E66-84C8-42482F395579}" name="Column2373"/>
    <tableColumn id="2382" xr3:uid="{D243FDDA-9535-4DBC-99A1-D0F4207CB9C2}" name="Column2374"/>
    <tableColumn id="2383" xr3:uid="{BD8EA961-5180-4B86-AD45-511F2A73EB0B}" name="Column2375"/>
    <tableColumn id="2384" xr3:uid="{0F453CDD-78B5-48A2-BADA-0E447576D511}" name="Column2376"/>
    <tableColumn id="2385" xr3:uid="{F11CC8C3-0B87-48ED-98F9-0A07156C313D}" name="Column2377"/>
    <tableColumn id="2386" xr3:uid="{AB213B03-98F7-4ECF-A588-43603CAD6F23}" name="Column2378"/>
    <tableColumn id="2387" xr3:uid="{144CD04B-2092-4F24-BA5E-92D8D2667AB8}" name="Column2379"/>
    <tableColumn id="2388" xr3:uid="{14ABE679-2245-4822-AEF8-EDDC06764F35}" name="Column2380"/>
    <tableColumn id="2389" xr3:uid="{03137B70-3D56-4764-90BB-059979E3090E}" name="Column2381"/>
    <tableColumn id="2390" xr3:uid="{458F4362-B86C-4DBF-A31F-B66E7E46585C}" name="Column2382"/>
    <tableColumn id="2391" xr3:uid="{61F13623-498D-4131-96AD-AF85D4C8BAB6}" name="Column2383"/>
    <tableColumn id="2392" xr3:uid="{984BB473-F7F1-4158-86AB-13D2AB5EC14F}" name="Column2384"/>
    <tableColumn id="2393" xr3:uid="{5E6DBF4F-E292-4770-83C4-182EEC39147B}" name="Column2385"/>
    <tableColumn id="2394" xr3:uid="{FB236DA2-E7C4-461D-A124-6EA53539D597}" name="Column2386"/>
    <tableColumn id="2395" xr3:uid="{3EE4A3DC-EF7C-4755-A7A1-E57E3F91E7F7}" name="Column2387"/>
    <tableColumn id="2396" xr3:uid="{1FA5E070-30ED-4B3B-93C9-5E56A4BD8589}" name="Column2388"/>
    <tableColumn id="2397" xr3:uid="{E9246E7D-63E2-46C6-83B6-FC77AE21D940}" name="Column2389"/>
    <tableColumn id="2398" xr3:uid="{878EC7FC-B6C1-4E3A-8C67-CAD27B9B83B0}" name="Column2390"/>
    <tableColumn id="2399" xr3:uid="{398126D8-A459-4CB8-A37C-01781DADDC7F}" name="Column2391"/>
    <tableColumn id="2400" xr3:uid="{879C8E8F-6049-4C51-A581-3333F6C93AC6}" name="Column2392"/>
    <tableColumn id="2401" xr3:uid="{64C3CB9D-6172-44AC-8658-A6B9CC4927AE}" name="Column2393"/>
    <tableColumn id="2402" xr3:uid="{FAFD15B5-EE00-418E-AC3B-6DC14692E6BE}" name="Column2394"/>
    <tableColumn id="2403" xr3:uid="{502803E5-5966-45A0-B692-D6F4314FF72E}" name="Column2395"/>
    <tableColumn id="2404" xr3:uid="{AA1FEFAF-478C-4784-8E71-5F1877433CE7}" name="Column2396"/>
    <tableColumn id="2405" xr3:uid="{7C38B0FC-89F0-47ED-B7FD-B39B75133907}" name="Column2397"/>
    <tableColumn id="2406" xr3:uid="{44121274-F7B0-4CC2-A97F-A666B846E139}" name="Column2398"/>
    <tableColumn id="2407" xr3:uid="{F0BFD85C-458D-483C-B614-B61C1FFE9BBB}" name="Column2399"/>
    <tableColumn id="2408" xr3:uid="{13E4BF24-6B35-468A-B9EE-AF0A8C29419E}" name="Column2400"/>
    <tableColumn id="2409" xr3:uid="{22724E89-36E3-4CC4-82EF-F9195D43468D}" name="Column2401"/>
    <tableColumn id="2410" xr3:uid="{1382F608-62B6-4683-A10C-60DBA3328FDB}" name="Column2402"/>
    <tableColumn id="2411" xr3:uid="{8F290D0A-FF91-40E8-AAE0-8FE6497BAC09}" name="Column2403"/>
    <tableColumn id="2412" xr3:uid="{A9560105-F02B-4453-8E99-3E9F4EFEA655}" name="Column2404"/>
    <tableColumn id="2413" xr3:uid="{1CA48D8B-795B-4839-8ADE-651FEB276D6D}" name="Column2405"/>
    <tableColumn id="2414" xr3:uid="{178B5984-9F35-4E9A-94D1-1A0AE32A4264}" name="Column2406"/>
    <tableColumn id="2415" xr3:uid="{917C640F-CE7C-4D43-BC11-7DD9C9F7F1BF}" name="Column2407"/>
    <tableColumn id="2416" xr3:uid="{36499003-7A35-4872-9EA1-697C664F1C45}" name="Column2408"/>
    <tableColumn id="2417" xr3:uid="{36D7AFFD-E33B-4449-A6B5-6678AA80DD0D}" name="Column2409"/>
    <tableColumn id="2418" xr3:uid="{23587C7F-C451-4C0B-A5DF-B2813E0BCC70}" name="Column2410"/>
    <tableColumn id="2419" xr3:uid="{727B0E2C-4E5C-4448-B0F6-E6860D661AAC}" name="Column2411"/>
    <tableColumn id="2420" xr3:uid="{101E0B64-A72A-406E-A4EB-E1E1B2E31CF5}" name="Column2412"/>
    <tableColumn id="2421" xr3:uid="{8A592DD2-822B-45AD-B5F3-3B9D9EAEF9CE}" name="Column2413"/>
    <tableColumn id="2422" xr3:uid="{1CE0E25E-35EF-49C3-99C0-7ED443BBB749}" name="Column2414"/>
    <tableColumn id="2423" xr3:uid="{FE133563-22B3-4C41-B8CF-ACB00DAD3AFC}" name="Column2415"/>
    <tableColumn id="2424" xr3:uid="{84235C57-98A1-42D9-A471-3F666E276A8B}" name="Column2416"/>
    <tableColumn id="2425" xr3:uid="{E8F17B22-8A82-4932-9FFC-3E12BDE5E9D8}" name="Column2417"/>
    <tableColumn id="2426" xr3:uid="{EFCDC8DD-286C-4ACA-9DEB-B59C61005C22}" name="Column2418"/>
    <tableColumn id="2427" xr3:uid="{09E8D2B1-9D63-48E9-A701-34BFF085DEAC}" name="Column2419"/>
    <tableColumn id="2428" xr3:uid="{ED823CD0-E7B3-4639-AEEE-4AAEFA626971}" name="Column2420"/>
    <tableColumn id="2429" xr3:uid="{E523C7E7-5C01-4F35-A661-B7E3E858AF3D}" name="Column2421"/>
    <tableColumn id="2430" xr3:uid="{F1EA6E01-4957-46BC-845D-899DC996F254}" name="Column2422"/>
    <tableColumn id="2431" xr3:uid="{4F8584C9-A1A1-4727-B4D5-D259CE03EB5E}" name="Column2423"/>
    <tableColumn id="2432" xr3:uid="{BF762530-2F34-4F08-9F33-96E37144781C}" name="Column2424"/>
    <tableColumn id="2433" xr3:uid="{7BC95245-5AC0-428D-A1B3-B0FA7D07BBE9}" name="Column2425"/>
    <tableColumn id="2434" xr3:uid="{29A1DA56-4646-4B3E-B3A0-E926F586BFB9}" name="Column2426"/>
    <tableColumn id="2435" xr3:uid="{7B049147-ED15-455A-8B00-CD58C7A09B16}" name="Column2427"/>
    <tableColumn id="2436" xr3:uid="{986D3886-FC3D-4504-874A-DB51A1CB940D}" name="Column2428"/>
    <tableColumn id="2437" xr3:uid="{31D83B3A-8C95-451A-A070-05E976436693}" name="Column2429"/>
    <tableColumn id="2438" xr3:uid="{F3D366C3-BB6E-4A55-BB3E-FCF338946065}" name="Column2430"/>
    <tableColumn id="2439" xr3:uid="{E39657D3-7319-43C7-BA01-2685AA35DC10}" name="Column2431"/>
    <tableColumn id="2440" xr3:uid="{7AA787B9-A5FD-402B-AA21-88C4227A23E8}" name="Column2432"/>
    <tableColumn id="2441" xr3:uid="{44BAFCED-0480-45B8-B844-7B637A322C12}" name="Column2433"/>
    <tableColumn id="2442" xr3:uid="{7FDD4B8F-5CD9-4DFD-B618-BEBCC6A3797A}" name="Column2434"/>
    <tableColumn id="2443" xr3:uid="{67F1C765-1B3F-45EB-85AA-34E4265224EF}" name="Column2435"/>
    <tableColumn id="2444" xr3:uid="{F2F329B7-BE77-4141-BD29-B52FCA3C05D7}" name="Column2436"/>
    <tableColumn id="2445" xr3:uid="{842B1C8B-FFAC-48D0-A209-96FE9E9A69DF}" name="Column2437"/>
    <tableColumn id="2446" xr3:uid="{CFCB3F66-3A8A-4409-BB87-6380A60BFF89}" name="Column2438"/>
    <tableColumn id="2447" xr3:uid="{F1E0A0D3-18D3-46B6-B2F0-B7C6A6F8196D}" name="Column2439"/>
    <tableColumn id="2448" xr3:uid="{CEAC8C9B-99D0-417B-9228-B86F0020ADD4}" name="Column2440"/>
    <tableColumn id="2449" xr3:uid="{8309339D-B202-4049-B612-4842C45FC343}" name="Column2441"/>
    <tableColumn id="2450" xr3:uid="{8A6A8279-B31D-4D05-BF16-4E0776B962E9}" name="Column2442"/>
    <tableColumn id="2451" xr3:uid="{21AD2BD3-9050-4F6B-8C93-CC5932327CDA}" name="Column2443"/>
    <tableColumn id="2452" xr3:uid="{D5EC52D3-5E34-431A-9FF0-C323F304D310}" name="Column2444"/>
    <tableColumn id="2453" xr3:uid="{1B67C3BC-2061-4D94-9899-47F4B143A828}" name="Column2445"/>
    <tableColumn id="2454" xr3:uid="{E79F0CCD-62C6-407D-A2BB-A7A2C6455F3F}" name="Column2446"/>
    <tableColumn id="2455" xr3:uid="{55941B14-47C4-4399-BAF8-E02C15EF86CF}" name="Column2447"/>
    <tableColumn id="2456" xr3:uid="{280266CD-73EC-4A06-BACF-024A75C92D9B}" name="Column2448"/>
    <tableColumn id="2457" xr3:uid="{5C30CA38-D69D-4508-99B6-9F83033AA8DD}" name="Column2449"/>
    <tableColumn id="2458" xr3:uid="{38600FC4-C157-459A-A647-9508B717E983}" name="Column2450"/>
    <tableColumn id="2459" xr3:uid="{2565BC80-0A5D-4840-908C-B37E323004DE}" name="Column2451"/>
    <tableColumn id="2460" xr3:uid="{459BBEA0-E844-4994-88A9-55CB5828E7E8}" name="Column2452"/>
    <tableColumn id="2461" xr3:uid="{19E5CF69-209D-4923-A469-B4AE97291AC3}" name="Column2453"/>
    <tableColumn id="2462" xr3:uid="{50974D7F-ABB0-4903-B52E-6923F2788659}" name="Column2454"/>
    <tableColumn id="2463" xr3:uid="{F874681A-36B5-41D6-B13A-49BC5A5E744E}" name="Column2455"/>
    <tableColumn id="2464" xr3:uid="{D49EE803-9432-436D-B897-F2183366CF1F}" name="Column2456"/>
    <tableColumn id="2465" xr3:uid="{163CC3F7-09E5-4862-9A6B-A04EDFB1D76C}" name="Column2457"/>
    <tableColumn id="2466" xr3:uid="{D4E5FB3D-DCB1-401C-9E47-927ACC8628E8}" name="Column2458"/>
    <tableColumn id="2467" xr3:uid="{EB0CD022-FA31-43AB-ACA2-D2EB5A431795}" name="Column2459"/>
    <tableColumn id="2468" xr3:uid="{EBE43B0F-39CB-478A-B41E-BDF5F63E58ED}" name="Column2460"/>
    <tableColumn id="2469" xr3:uid="{38E59B51-DC78-4459-9847-979E4BFA978E}" name="Column2461"/>
    <tableColumn id="2470" xr3:uid="{6B95DDC7-907C-4B47-A344-B1AD532A36D4}" name="Column2462"/>
    <tableColumn id="2471" xr3:uid="{B8DE59AD-E412-4E42-9FF6-6E1A436E2F4F}" name="Column2463"/>
    <tableColumn id="2472" xr3:uid="{2BC98B7B-550E-421B-980C-DD9F6B55B587}" name="Column2464"/>
    <tableColumn id="2473" xr3:uid="{B8E7B959-79BE-4A86-A5EB-457C2B9640CE}" name="Column2465"/>
    <tableColumn id="2474" xr3:uid="{D950D006-30A9-4034-85AB-D3A997C4D5E7}" name="Column2466"/>
    <tableColumn id="2475" xr3:uid="{C2747EDD-E032-41CF-AB3E-9085DC93831D}" name="Column2467"/>
    <tableColumn id="2476" xr3:uid="{94A659D6-CC4D-4D18-84E5-E1DAD6C060F7}" name="Column2468"/>
    <tableColumn id="2477" xr3:uid="{0458BC33-4AF2-4D79-A519-585152464BCD}" name="Column2469"/>
    <tableColumn id="2478" xr3:uid="{9BDBADC0-2EC5-4B00-9089-A51AC44DA050}" name="Column2470"/>
    <tableColumn id="2479" xr3:uid="{05F442BC-BC72-4989-BC23-F76E4A733900}" name="Column2471"/>
    <tableColumn id="2480" xr3:uid="{9FB7D709-CF30-4A1B-B55C-EF4C1E07CA12}" name="Column2472"/>
    <tableColumn id="2481" xr3:uid="{53344083-4CD9-4520-B29C-5C875C0746AA}" name="Column2473"/>
    <tableColumn id="2482" xr3:uid="{F1A011CA-8428-4127-B520-E2485F280DC7}" name="Column2474"/>
    <tableColumn id="2483" xr3:uid="{1D54C29B-1B3A-4CB5-941A-9306B203E9DA}" name="Column2475"/>
    <tableColumn id="2484" xr3:uid="{B602C956-C066-4980-BD31-C8302D1DC5F8}" name="Column2476"/>
    <tableColumn id="2485" xr3:uid="{7A38BFDD-2380-4A60-A2EE-55CEE871D8CE}" name="Column2477"/>
    <tableColumn id="2486" xr3:uid="{FCAD95F9-18CD-43B4-B07D-95BE65DBEF27}" name="Column2478"/>
    <tableColumn id="2487" xr3:uid="{45C3B5F3-C3EA-4F4D-BDD5-74583ACF8C55}" name="Column2479"/>
    <tableColumn id="2488" xr3:uid="{97234157-1BB1-4F6A-BEBD-6660B7AE4FB2}" name="Column2480"/>
    <tableColumn id="2489" xr3:uid="{92616D2D-9327-44D6-B3A0-9F896DC246E6}" name="Column2481"/>
    <tableColumn id="2490" xr3:uid="{45FC0F51-AC90-48BA-B774-66B17CCF2D86}" name="Column2482"/>
    <tableColumn id="2491" xr3:uid="{887BC462-280A-417C-8F53-37F44C744747}" name="Column2483"/>
    <tableColumn id="2492" xr3:uid="{256310AE-F9C8-49E8-9D13-8713426D6A04}" name="Column2484"/>
    <tableColumn id="2493" xr3:uid="{99B5943D-38F0-46E3-B1F7-D2F59862987B}" name="Column2485"/>
    <tableColumn id="2494" xr3:uid="{E15635AA-7441-482F-871A-2AD54148468D}" name="Column2486"/>
    <tableColumn id="2495" xr3:uid="{B4D9D677-25F1-4721-AF4D-AB613D024173}" name="Column2487"/>
    <tableColumn id="2496" xr3:uid="{334C7BBE-1036-4AA8-B217-035F08267A19}" name="Column2488"/>
    <tableColumn id="2497" xr3:uid="{80D3EFA8-885E-47F8-9AE2-64F6C0C10F27}" name="Column2489"/>
    <tableColumn id="2498" xr3:uid="{3754B21F-BE8B-4B6C-9712-9A12D59E7367}" name="Column2490"/>
    <tableColumn id="2499" xr3:uid="{E586DCA6-B3F4-4705-90F7-B46077C40CB6}" name="Column2491"/>
    <tableColumn id="2500" xr3:uid="{F07A8688-214C-4998-B00B-FBF0F4D6AC30}" name="Column2492"/>
    <tableColumn id="2501" xr3:uid="{52D8400A-7170-4B1D-A786-5623387B6075}" name="Column2493"/>
    <tableColumn id="2502" xr3:uid="{4012E690-D814-47CE-A6C6-24678878FE8D}" name="Column2494"/>
    <tableColumn id="2503" xr3:uid="{A4F536F6-1C38-4C81-B12A-95535E473DD9}" name="Column2495"/>
    <tableColumn id="2504" xr3:uid="{E8E26A64-6BD4-4AC0-9CEB-0C2B22DACA38}" name="Column2496"/>
    <tableColumn id="2505" xr3:uid="{96CE44F3-77E4-401F-936F-B57863BA91BE}" name="Column2497"/>
    <tableColumn id="2506" xr3:uid="{98FDCCC0-A7F6-4ACB-8734-7037AE4FC72A}" name="Column2498"/>
    <tableColumn id="2507" xr3:uid="{9B39C0F7-05EF-4761-BAE4-8A234E2D0B18}" name="Column2499"/>
    <tableColumn id="2508" xr3:uid="{4D268E2F-E51F-4D23-ADA0-B6AF025379A2}" name="Column2500"/>
    <tableColumn id="2509" xr3:uid="{81C79064-7014-49BD-B6F3-6FAB363CF02B}" name="Column2501"/>
    <tableColumn id="2510" xr3:uid="{B5A48CA0-1ABB-4FAA-9B62-9FD6820D60C7}" name="Column2502"/>
    <tableColumn id="2511" xr3:uid="{466A9166-1AA9-4834-B7F5-88928B9F4C88}" name="Column2503"/>
    <tableColumn id="2512" xr3:uid="{9B527CBD-7037-4552-A539-60DFCE90E0CC}" name="Column2504"/>
    <tableColumn id="2513" xr3:uid="{3E813C88-5BF1-423D-BA9E-5D9827E18273}" name="Column2505"/>
    <tableColumn id="2514" xr3:uid="{D6BA4DB5-EF76-4364-A003-5806E96DC129}" name="Column2506"/>
    <tableColumn id="2515" xr3:uid="{D0C72C8D-7BDE-4761-9B48-7049811E3EB1}" name="Column2507"/>
    <tableColumn id="2516" xr3:uid="{BAC8D20E-D73C-4878-923A-1F64FA03919E}" name="Column2508"/>
    <tableColumn id="2517" xr3:uid="{99FAC389-0683-454B-A9C7-982E67006716}" name="Column2509"/>
    <tableColumn id="2518" xr3:uid="{468DAA8B-432D-4C84-8C31-45DF813329B6}" name="Column2510"/>
    <tableColumn id="2519" xr3:uid="{AAC121B8-47C7-4C0C-92AC-705E0AB8AAB5}" name="Column2511"/>
    <tableColumn id="2520" xr3:uid="{0BE8C68A-3436-4BDA-AFCB-680A85C4BD2E}" name="Column2512"/>
    <tableColumn id="2521" xr3:uid="{3ECBAF66-425E-4C16-AE00-F7A75C09DDD1}" name="Column2513"/>
    <tableColumn id="2522" xr3:uid="{7FCD120C-CAD4-482C-BD9C-9444ABCAFB61}" name="Column2514"/>
    <tableColumn id="2523" xr3:uid="{1EC90F83-D715-4D64-A309-DF7E31E6C0D4}" name="Column2515"/>
    <tableColumn id="2524" xr3:uid="{FAA0CCCA-836C-4D1D-B949-737BD182F92E}" name="Column2516"/>
    <tableColumn id="2525" xr3:uid="{1DBC7CC6-3A00-4854-BA06-2F13EF215E78}" name="Column2517"/>
    <tableColumn id="2526" xr3:uid="{B6942D2A-9206-4EB2-9A8D-E2770FB62613}" name="Column2518"/>
    <tableColumn id="2527" xr3:uid="{1A88B4A3-49D6-42F1-951F-F06C6CB1BB07}" name="Column2519"/>
    <tableColumn id="2528" xr3:uid="{662CFAE4-E4B7-482B-B160-4F02208D1E89}" name="Column2520"/>
    <tableColumn id="2529" xr3:uid="{2338407B-A997-4D91-97D9-E4C22D369045}" name="Column2521"/>
    <tableColumn id="2530" xr3:uid="{3F934960-21FD-44EF-A49B-F9AA2B5A58F5}" name="Column2522"/>
    <tableColumn id="2531" xr3:uid="{AE6E13E6-AEA6-4395-8FE3-1F521C423E66}" name="Column2523"/>
    <tableColumn id="2532" xr3:uid="{19BF807B-3C50-4571-823B-D6E3838B8CBC}" name="Column2524"/>
    <tableColumn id="2533" xr3:uid="{280E5C04-A32A-4A4A-8701-76310B8F0FDE}" name="Column2525"/>
    <tableColumn id="2534" xr3:uid="{9AF24950-8E00-478A-89F9-98121D0DFAFB}" name="Column2526"/>
    <tableColumn id="2535" xr3:uid="{F38DC8AF-A763-46D9-9A82-4F9302C3B02B}" name="Column2527"/>
    <tableColumn id="2536" xr3:uid="{8F59E56D-DC8F-4764-B3F7-675B31830ED9}" name="Column2528"/>
    <tableColumn id="2537" xr3:uid="{700140BB-0F43-4093-A511-9EADAB9D573E}" name="Column2529"/>
    <tableColumn id="2538" xr3:uid="{13CC7408-99F0-4791-83ED-511F329EBB4C}" name="Column2530"/>
    <tableColumn id="2539" xr3:uid="{A1233DFC-C8A5-47FF-BD08-35AEEDF7583B}" name="Column2531"/>
    <tableColumn id="2540" xr3:uid="{D77F467B-0855-47D4-BF87-A0B9C84DF8DB}" name="Column2532"/>
    <tableColumn id="2541" xr3:uid="{0E8A5982-DA53-443A-8506-F1FBD4B68C49}" name="Column2533"/>
    <tableColumn id="2542" xr3:uid="{9C61DDAF-D2D2-4235-B86C-5BA80FF8A576}" name="Column2534"/>
    <tableColumn id="2543" xr3:uid="{7BA86C14-DA7B-4F0D-AFC5-1B321D45BF78}" name="Column2535"/>
    <tableColumn id="2544" xr3:uid="{511C62EB-9F15-448B-BEBE-637122C0DF97}" name="Column2536"/>
    <tableColumn id="2545" xr3:uid="{2B481E85-9731-4408-ACA9-6BDC5A5D76FE}" name="Column2537"/>
    <tableColumn id="2546" xr3:uid="{9EF5FD50-EA5F-478B-A915-133C155E645A}" name="Column2538"/>
    <tableColumn id="2547" xr3:uid="{40FA92D4-564D-4C83-9A10-DF0C187A1CC2}" name="Column2539"/>
    <tableColumn id="2548" xr3:uid="{FBE82BDB-04B3-4786-AA03-A3FCC70DA4CF}" name="Column2540"/>
    <tableColumn id="2549" xr3:uid="{A309B4ED-3B69-43D2-82B6-754808CC828B}" name="Column2541"/>
    <tableColumn id="2550" xr3:uid="{7FAA72C7-11CB-4C0E-81CC-5DFAC522C0D0}" name="Column2542"/>
    <tableColumn id="2551" xr3:uid="{9284D0B5-FF0D-4E9B-B043-A0A5E271AB5F}" name="Column2543"/>
    <tableColumn id="2552" xr3:uid="{8C0DB4BC-67F2-4FE9-AA95-B1533F7E2D73}" name="Column2544"/>
    <tableColumn id="2553" xr3:uid="{CCC87081-434B-47A1-A084-CAA411D58A7B}" name="Column2545"/>
    <tableColumn id="2554" xr3:uid="{68B21F58-A0DC-4313-B2BD-EA3F73C9872C}" name="Column2546"/>
    <tableColumn id="2555" xr3:uid="{2EAE8905-FEA2-4286-8F0A-A1C551826B04}" name="Column2547"/>
    <tableColumn id="2556" xr3:uid="{4B4FD7CA-F2F7-4769-B7ED-EB4600AF91E1}" name="Column2548"/>
    <tableColumn id="2557" xr3:uid="{00E37E5B-55BE-430D-99E7-A21CEDCA32D4}" name="Column2549"/>
    <tableColumn id="2558" xr3:uid="{DD648922-988B-4176-9ABC-A06813BF9D25}" name="Column2550"/>
    <tableColumn id="2559" xr3:uid="{735CC77F-1DAA-422E-B971-6B17530CCA0C}" name="Column2551"/>
    <tableColumn id="2560" xr3:uid="{3EF3A8BB-1D61-46DD-9691-2E955972DA5A}" name="Column2552"/>
    <tableColumn id="2561" xr3:uid="{10D14B5B-FCC1-45C4-9CB7-8BE081FC03F1}" name="Column2553"/>
    <tableColumn id="2562" xr3:uid="{174CFB16-7D32-4368-B7A6-12D2E53E5782}" name="Column2554"/>
    <tableColumn id="2563" xr3:uid="{19F8FB04-EE9C-415F-91D0-E8514D536D9F}" name="Column2555"/>
    <tableColumn id="2564" xr3:uid="{7A5635F9-0667-4197-A294-9A7A5D49B6EF}" name="Column2556"/>
    <tableColumn id="2565" xr3:uid="{24A1F295-4247-4C39-850D-250DAA735D65}" name="Column2557"/>
    <tableColumn id="2566" xr3:uid="{E43BAEE6-0012-4BD4-A3E0-582B90CE1E86}" name="Column2558"/>
    <tableColumn id="2567" xr3:uid="{0CD94D01-9647-4052-9FD0-9DCA4A74EF36}" name="Column2559"/>
    <tableColumn id="2568" xr3:uid="{95A409F7-12DA-4A54-AFC8-29A5115437FD}" name="Column2560"/>
    <tableColumn id="2569" xr3:uid="{6542F579-67A6-422B-A140-8E2257744DB8}" name="Column2561"/>
    <tableColumn id="2570" xr3:uid="{91CF4A71-996A-4246-A0E2-52DC59054893}" name="Column2562"/>
    <tableColumn id="2571" xr3:uid="{5EACC52B-CC97-40F1-8817-676603A4E779}" name="Column2563"/>
    <tableColumn id="2572" xr3:uid="{8A54C8AD-6244-4220-81EB-AF4AAE56E4A4}" name="Column2564"/>
    <tableColumn id="2573" xr3:uid="{2FD69FA7-AC12-4634-8314-2AEE11E57CDF}" name="Column2565"/>
    <tableColumn id="2574" xr3:uid="{E8C0691C-2C03-4A3E-BF5D-8368B0F54C6B}" name="Column2566"/>
    <tableColumn id="2575" xr3:uid="{09201C49-B7EA-4709-95B4-6601447E19BF}" name="Column2567"/>
    <tableColumn id="2576" xr3:uid="{6845718C-4F41-4425-93DD-EAF2124B6495}" name="Column2568"/>
    <tableColumn id="2577" xr3:uid="{581CB524-A120-4F64-AF1D-5E9C2CE1ECDE}" name="Column2569"/>
    <tableColumn id="2578" xr3:uid="{9170498E-5E26-4A2A-8BEE-5CB05AB2F64B}" name="Column2570"/>
    <tableColumn id="2579" xr3:uid="{2EA26C0B-7F58-4CB0-A739-4EAE104048E7}" name="Column2571"/>
    <tableColumn id="2580" xr3:uid="{4D0E086D-0376-4A89-B901-9A654AACCB28}" name="Column2572"/>
    <tableColumn id="2581" xr3:uid="{80FA67BB-7DCB-4AF6-A552-FA4B9C0B28CA}" name="Column2573"/>
    <tableColumn id="2582" xr3:uid="{0EB04AD5-F8F7-4C31-86BB-A3A819CF38A7}" name="Column2574"/>
    <tableColumn id="2583" xr3:uid="{868EE5B1-7940-4321-8F75-78C65F030896}" name="Column2575"/>
    <tableColumn id="2584" xr3:uid="{FBCD6ED8-88EB-4C43-80C9-0843EA6780A4}" name="Column2576"/>
    <tableColumn id="2585" xr3:uid="{98351099-E3F1-47FD-9716-0F448FC16F81}" name="Column2577"/>
    <tableColumn id="2586" xr3:uid="{FFC88534-11BB-45CF-81B5-D4AAC4326208}" name="Column2578"/>
    <tableColumn id="2587" xr3:uid="{9BAA8413-28C7-47C4-8DD3-801AE3384D60}" name="Column2579"/>
    <tableColumn id="2588" xr3:uid="{98CA07CE-937B-4EB2-A30B-CFFD45F13E26}" name="Column2580"/>
    <tableColumn id="2589" xr3:uid="{46E404F2-1D6B-4A1B-8B5B-34633F4F4C4E}" name="Column2581"/>
    <tableColumn id="2590" xr3:uid="{BEB20E63-2C90-4442-92E3-FF530060F7C6}" name="Column2582"/>
    <tableColumn id="2591" xr3:uid="{836186B7-DA22-4C70-A4C3-081FCA1D2BC4}" name="Column2583"/>
    <tableColumn id="2592" xr3:uid="{87BECDAB-C043-4991-BBA6-B20EAFF617A4}" name="Column2584"/>
    <tableColumn id="2593" xr3:uid="{505306BF-7F97-4D5E-A418-8C5894EA2079}" name="Column2585"/>
    <tableColumn id="2594" xr3:uid="{C9133C54-07DC-4C94-AE32-CD9231DFA7E5}" name="Column2586"/>
    <tableColumn id="2595" xr3:uid="{BC6FEDA3-47D3-43AE-B6B5-F65047C02737}" name="Column2587"/>
    <tableColumn id="2596" xr3:uid="{308236BD-250C-4458-81F2-4D5E30975DFD}" name="Column2588"/>
    <tableColumn id="2597" xr3:uid="{4C2E6623-C374-4234-AFEE-9949C6F7EA00}" name="Column2589"/>
    <tableColumn id="2598" xr3:uid="{48DE74FF-AE6B-4CB5-802C-A42CEFF2879D}" name="Column2590"/>
    <tableColumn id="2599" xr3:uid="{06A62713-C5ED-4499-9454-43CC2FCF3A0B}" name="Column2591"/>
    <tableColumn id="2600" xr3:uid="{1084E23D-1289-4DB2-8A91-839FC96461B4}" name="Column2592"/>
    <tableColumn id="2601" xr3:uid="{92773970-EDF8-41C1-A821-B68708F900C7}" name="Column2593"/>
    <tableColumn id="2602" xr3:uid="{9CF979A3-AA5E-4BE3-87C3-B4E4C51D7149}" name="Column2594"/>
    <tableColumn id="2603" xr3:uid="{5C2BA1B5-06C7-4F2A-BFDC-3215B8832378}" name="Column2595"/>
    <tableColumn id="2604" xr3:uid="{04DEDC3A-E524-4247-B5FE-F1C8EEE3E8E4}" name="Column2596"/>
    <tableColumn id="2605" xr3:uid="{04A40C28-51A1-41A7-88F9-88E00B5F0EEF}" name="Column2597"/>
    <tableColumn id="2606" xr3:uid="{96B14FBF-EDE1-4D62-86BA-46310B7C6F2B}" name="Column2598"/>
    <tableColumn id="2607" xr3:uid="{E1748298-77D2-49A3-8D71-2C8867A8038A}" name="Column2599"/>
    <tableColumn id="2608" xr3:uid="{6BC4C064-C93A-48D1-91D7-66962B2ED943}" name="Column2600"/>
    <tableColumn id="2609" xr3:uid="{ECE3B39F-0420-4D3E-8B77-4547048061E8}" name="Column2601"/>
    <tableColumn id="2610" xr3:uid="{909B3C7C-0814-40F1-A304-BCBC72BD7E35}" name="Column2602"/>
    <tableColumn id="2611" xr3:uid="{DA939917-51B4-4D2E-B304-E726E017EA9E}" name="Column2603"/>
    <tableColumn id="2612" xr3:uid="{4AA5DC57-0CCB-439E-B935-1FA08DA99780}" name="Column2604"/>
    <tableColumn id="2613" xr3:uid="{BBAA84A8-E4C6-42F2-8EDD-2F8738B926C4}" name="Column2605"/>
    <tableColumn id="2614" xr3:uid="{FE26796C-48B1-4661-8560-BCC31B1F6B0E}" name="Column2606"/>
    <tableColumn id="2615" xr3:uid="{974C5F89-6421-4007-8EEC-54ACD2030263}" name="Column2607"/>
    <tableColumn id="2616" xr3:uid="{F5A8E20F-D263-467E-AEA5-54CABD424416}" name="Column2608"/>
    <tableColumn id="2617" xr3:uid="{05548C80-4E6A-4C36-9942-BA9C17372E61}" name="Column2609"/>
    <tableColumn id="2618" xr3:uid="{6A47C346-0997-4B26-90AB-BF9E26FF90F4}" name="Column2610"/>
    <tableColumn id="2619" xr3:uid="{4B2D5554-747E-4DA2-8537-D0CA8CC22123}" name="Column2611"/>
    <tableColumn id="2620" xr3:uid="{E8C3ECA7-7DA6-444B-9471-585E3C2FF7C3}" name="Column2612"/>
    <tableColumn id="2621" xr3:uid="{E34B891C-6ECD-4661-A87F-BE3EF4CEE8AD}" name="Column2613"/>
    <tableColumn id="2622" xr3:uid="{EA8C9571-D610-4F7D-889D-7E46D7D5208C}" name="Column2614"/>
    <tableColumn id="2623" xr3:uid="{3B00C649-6284-4C89-8CA8-165FD4213CE0}" name="Column2615"/>
    <tableColumn id="2624" xr3:uid="{28274679-79EA-4FFB-B998-4BB418E3F94E}" name="Column2616"/>
    <tableColumn id="2625" xr3:uid="{55CB9CD9-D3D8-4740-A34A-8F8BBF6DC5DC}" name="Column2617"/>
    <tableColumn id="2626" xr3:uid="{60AB655B-E095-4040-A0D7-875E13A7E96F}" name="Column2618"/>
    <tableColumn id="2627" xr3:uid="{18786A57-88AC-4D92-B3EF-AD59AEC72EED}" name="Column2619"/>
    <tableColumn id="2628" xr3:uid="{8702219E-4C81-49AD-A694-A9B326382EBD}" name="Column2620"/>
    <tableColumn id="2629" xr3:uid="{314133C3-71DD-485C-9695-E58DBED19CC8}" name="Column2621"/>
    <tableColumn id="2630" xr3:uid="{EB17A5BF-82B2-42E2-BFA0-52557FF0CB6C}" name="Column2622"/>
    <tableColumn id="2631" xr3:uid="{7657D9D4-24F8-4BDF-9532-A6432452C85E}" name="Column2623"/>
    <tableColumn id="2632" xr3:uid="{F3B0B575-F63D-4474-A4F3-86ABEDAA1A9A}" name="Column2624"/>
    <tableColumn id="2633" xr3:uid="{655FE4FF-0B15-4756-A1B7-67E9563883EB}" name="Column2625"/>
    <tableColumn id="2634" xr3:uid="{154F28C7-CC4C-49EE-8340-BC8541A4B845}" name="Column2626"/>
    <tableColumn id="2635" xr3:uid="{2E9D4750-9EE9-4409-918D-2B127C1FCBBE}" name="Column2627"/>
    <tableColumn id="2636" xr3:uid="{99B2974A-242E-442A-B0BA-180F92716F86}" name="Column2628"/>
    <tableColumn id="2637" xr3:uid="{EF9FDCE7-DFA1-4734-BD10-87FB4541D902}" name="Column2629"/>
    <tableColumn id="2638" xr3:uid="{98C1451D-1B3F-43F1-8722-1CB2EE930600}" name="Column2630"/>
    <tableColumn id="2639" xr3:uid="{8FA7C4EF-222D-43B6-AD94-89D7AB7BFAC9}" name="Column2631"/>
    <tableColumn id="2640" xr3:uid="{0C5A9C31-5FAF-4906-BDDB-3E8D4C67DD16}" name="Column2632"/>
    <tableColumn id="2641" xr3:uid="{6EECB2D2-A27B-4072-BEE6-6EC99A9D131E}" name="Column2633"/>
    <tableColumn id="2642" xr3:uid="{C687B91E-6DA1-4AF4-95F9-A4F3B5817DA4}" name="Column2634"/>
    <tableColumn id="2643" xr3:uid="{F00F5238-8292-4551-A1CC-65BE11732B36}" name="Column2635"/>
    <tableColumn id="2644" xr3:uid="{2C7BE6EB-F0E5-48EC-9E03-B57444CD0C26}" name="Column2636"/>
    <tableColumn id="2645" xr3:uid="{C8CFD63D-8C48-4D14-8B1B-F1F14F1D957E}" name="Column2637"/>
    <tableColumn id="2646" xr3:uid="{DA0D0ABA-61A6-427F-A572-C76EC5351D26}" name="Column2638"/>
    <tableColumn id="2647" xr3:uid="{4B4B0F3A-0BD1-4FC1-A4DC-F09A31F93883}" name="Column2639"/>
    <tableColumn id="2648" xr3:uid="{5C7C3290-40A7-4105-9D6F-9C605E34909B}" name="Column2640"/>
    <tableColumn id="2649" xr3:uid="{701024E0-7D68-4624-95AE-5C9DB03674D6}" name="Column2641"/>
    <tableColumn id="2650" xr3:uid="{7274C36C-43E4-4B3D-B4C4-75CECBB56A06}" name="Column2642"/>
    <tableColumn id="2651" xr3:uid="{46005B46-3AD8-4608-B6C6-434922AE61C5}" name="Column2643"/>
    <tableColumn id="2652" xr3:uid="{57241C13-AC3C-4493-99EB-2B87600743F0}" name="Column2644"/>
    <tableColumn id="2653" xr3:uid="{01E9AD4D-08FD-4670-997D-163CE5D8497F}" name="Column2645"/>
    <tableColumn id="2654" xr3:uid="{64953326-C064-48A8-B2D1-4AE0CE4B9BB1}" name="Column2646"/>
    <tableColumn id="2655" xr3:uid="{9A2FE113-51AC-4283-8BBB-B02E72E09C17}" name="Column2647"/>
    <tableColumn id="2656" xr3:uid="{4AE1A3F5-6BC1-4E88-AD18-24726D387F1B}" name="Column2648"/>
    <tableColumn id="2657" xr3:uid="{CF1244C2-2AAA-4717-BF43-8E91D2CB5313}" name="Column2649"/>
    <tableColumn id="2658" xr3:uid="{CB1AC958-B917-4269-9CE5-39791FFBAAA8}" name="Column2650"/>
    <tableColumn id="2659" xr3:uid="{CF84920E-9E48-4CE4-87DA-44BAFE59A6D3}" name="Column2651"/>
    <tableColumn id="2660" xr3:uid="{D0B7847C-507F-4019-8140-CD344F2B38FF}" name="Column2652"/>
    <tableColumn id="2661" xr3:uid="{65FB25AC-FC4B-4F9F-A2FB-05236520D8D6}" name="Column2653"/>
    <tableColumn id="2662" xr3:uid="{1F2D83E4-6915-446E-B1C3-93E83FE18A84}" name="Column2654"/>
    <tableColumn id="2663" xr3:uid="{3A00B992-6FFC-422B-B4B9-2A140A2B709D}" name="Column2655"/>
    <tableColumn id="2664" xr3:uid="{D677BE99-DE1B-4C1D-9C94-CC9E01AFBE0B}" name="Column2656"/>
    <tableColumn id="2665" xr3:uid="{921F2FEA-7A6F-4C20-A4CB-0CBB429E1102}" name="Column2657"/>
    <tableColumn id="2666" xr3:uid="{82920100-127B-483C-9FA7-1D1199390C69}" name="Column2658"/>
    <tableColumn id="2667" xr3:uid="{EFF7679F-71C5-455F-B9AE-3822017C8BDD}" name="Column2659"/>
    <tableColumn id="2668" xr3:uid="{62E0E4B7-2772-4BAF-A4FF-F940D48C6930}" name="Column2660"/>
    <tableColumn id="2669" xr3:uid="{DB3F3913-9629-4C8B-ACFE-F017CC4B8AED}" name="Column2661"/>
    <tableColumn id="2670" xr3:uid="{9D6AFA24-E3E9-4EAC-B937-91B06A2333A0}" name="Column2662"/>
    <tableColumn id="2671" xr3:uid="{405AF52C-450E-45AF-B421-C13A7A97FBFC}" name="Column2663"/>
    <tableColumn id="2672" xr3:uid="{774FAC02-686E-4A5B-99B0-56AF60360FF4}" name="Column2664"/>
    <tableColumn id="2673" xr3:uid="{1F8C67F7-585F-4C86-881C-05B896D794EC}" name="Column2665"/>
    <tableColumn id="2674" xr3:uid="{C363D57C-9E5C-493D-8A6A-5B6D9B1B3415}" name="Column2666"/>
    <tableColumn id="2675" xr3:uid="{780143B4-FCFD-4F58-AE27-557EB85D950E}" name="Column2667"/>
    <tableColumn id="2676" xr3:uid="{EDB2F89A-A2FD-4199-A96E-294CB7FD549A}" name="Column2668"/>
    <tableColumn id="2677" xr3:uid="{E2FE13CC-BC02-42BF-AE5E-23EE202275FC}" name="Column2669"/>
    <tableColumn id="2678" xr3:uid="{AFCF1A90-756F-4490-8464-AB7C58D1E7EE}" name="Column2670"/>
    <tableColumn id="2679" xr3:uid="{518596BC-6260-4CD7-9C04-880818631427}" name="Column2671"/>
    <tableColumn id="2680" xr3:uid="{5C41A651-29E4-4859-B031-F403192DFD09}" name="Column2672"/>
    <tableColumn id="2681" xr3:uid="{F29B06A0-24D0-4A44-BB47-EEA161EA33C9}" name="Column2673"/>
    <tableColumn id="2682" xr3:uid="{D155DEBA-56B2-4274-9AED-2584D3F8F56F}" name="Column2674"/>
    <tableColumn id="2683" xr3:uid="{9DB90B17-AE74-48AB-827A-80F1CEB7ED2D}" name="Column2675"/>
    <tableColumn id="2684" xr3:uid="{39EA14D1-C1F4-4D27-B662-FAFC85026A0C}" name="Column2676"/>
    <tableColumn id="2685" xr3:uid="{42D79041-1206-490E-B6BD-A10B07635772}" name="Column2677"/>
    <tableColumn id="2686" xr3:uid="{3D82B612-871E-406E-9775-F9D84CE3D9FE}" name="Column2678"/>
    <tableColumn id="2687" xr3:uid="{99BB01FC-1AD3-4571-B5C3-EAC32E9E6237}" name="Column2679"/>
    <tableColumn id="2688" xr3:uid="{77CCF96F-5E3F-4046-8903-B310DDD07DF8}" name="Column2680"/>
    <tableColumn id="2689" xr3:uid="{EC5E44BC-3974-447F-AA19-3C1C7B831B08}" name="Column2681"/>
    <tableColumn id="2690" xr3:uid="{9D056E0B-CE59-4AE3-B72A-86460DD27C6C}" name="Column2682"/>
    <tableColumn id="2691" xr3:uid="{CE0B3500-2567-4364-A846-A49A23505411}" name="Column2683"/>
    <tableColumn id="2692" xr3:uid="{B6B5AD58-085B-4D74-BF1C-F8A44C4AEAC2}" name="Column2684"/>
    <tableColumn id="2693" xr3:uid="{F446BDE5-FA1A-4CCF-BC81-3DA571A97763}" name="Column2685"/>
    <tableColumn id="2694" xr3:uid="{6A4566D1-1107-4790-B72F-F132DFF51B16}" name="Column2686"/>
    <tableColumn id="2695" xr3:uid="{41110CF5-B0C7-430F-9C18-A3298161BC8E}" name="Column2687"/>
    <tableColumn id="2696" xr3:uid="{5B2B4318-ABD1-458A-B68C-AFE0D469E121}" name="Column2688"/>
    <tableColumn id="2697" xr3:uid="{FA41D86B-D106-4BBB-A66D-C11804E4174B}" name="Column2689"/>
    <tableColumn id="2698" xr3:uid="{B06BB9A3-126D-4BA5-9429-61F41C1198DD}" name="Column2690"/>
    <tableColumn id="2699" xr3:uid="{EC9C5561-BF08-4151-B5FC-E2AE049CB346}" name="Column2691"/>
    <tableColumn id="2700" xr3:uid="{34B81EA7-6FCD-4F6B-9DC7-29B16F837F66}" name="Column2692"/>
    <tableColumn id="2701" xr3:uid="{ED703AF2-8A72-416D-8347-353ABCF68E52}" name="Column2693"/>
    <tableColumn id="2702" xr3:uid="{F875DB9D-59AC-4AF6-86B7-21C3A3572066}" name="Column2694"/>
    <tableColumn id="2703" xr3:uid="{F414B4F6-D9F2-413F-A72E-DB0BB9772DE5}" name="Column2695"/>
    <tableColumn id="2704" xr3:uid="{942589C0-4A15-4E6C-AC3E-AA17F376A143}" name="Column2696"/>
    <tableColumn id="2705" xr3:uid="{243D6FCA-60FE-4DAD-8914-2F3BF86DE0AD}" name="Column2697"/>
    <tableColumn id="2706" xr3:uid="{D3B03D0C-B4DE-4A89-BFFE-148E87F4EAF0}" name="Column2698"/>
    <tableColumn id="2707" xr3:uid="{6BD5A526-77C1-496E-9AD9-C159ADB89387}" name="Column2699"/>
    <tableColumn id="2708" xr3:uid="{31C74415-2841-44CB-820E-1449CC57E202}" name="Column2700"/>
    <tableColumn id="2709" xr3:uid="{9197DB26-C858-4E59-9AB1-BDA0AA3E60C9}" name="Column2701"/>
    <tableColumn id="2710" xr3:uid="{B7DADC69-B17C-4350-ABA1-0CA1E7F1CCD3}" name="Column2702"/>
    <tableColumn id="2711" xr3:uid="{D54B7263-22D3-46FE-94FF-99247A9AA4D2}" name="Column2703"/>
    <tableColumn id="2712" xr3:uid="{9AC97669-E4B3-4031-A0EC-712AF6FBC051}" name="Column2704"/>
    <tableColumn id="2713" xr3:uid="{5991DC29-F5F6-48A5-B778-B36F085C0CAD}" name="Column2705"/>
    <tableColumn id="2714" xr3:uid="{10454823-5B8D-4635-A8D3-5EE6F599A79F}" name="Column2706"/>
    <tableColumn id="2715" xr3:uid="{AE24A852-B6DC-4B4D-B65C-9C2A579740FE}" name="Column2707"/>
    <tableColumn id="2716" xr3:uid="{2162A19C-7E32-4145-9239-664B3B886994}" name="Column2708"/>
    <tableColumn id="2717" xr3:uid="{30B0A8B1-A31E-4790-B99F-2D50CB37B694}" name="Column2709"/>
    <tableColumn id="2718" xr3:uid="{59C3AE62-026D-42AD-8561-419C3FF58DEC}" name="Column2710"/>
    <tableColumn id="2719" xr3:uid="{F9258684-8E19-48C6-A887-67139A3E70A7}" name="Column2711"/>
    <tableColumn id="2720" xr3:uid="{5C036502-686F-494F-9061-4B684380E570}" name="Column2712"/>
    <tableColumn id="2721" xr3:uid="{0DF59A49-2DCB-4581-95FB-BD37B1440E04}" name="Column2713"/>
    <tableColumn id="2722" xr3:uid="{3D04CCE1-62D1-43E0-AB61-509D026C65AC}" name="Column2714"/>
    <tableColumn id="2723" xr3:uid="{885ED913-9804-4DF6-9F41-79667DFC025B}" name="Column2715"/>
    <tableColumn id="2724" xr3:uid="{57D0D4DC-CDF1-4C09-8E3F-61803FE85395}" name="Column2716"/>
    <tableColumn id="2725" xr3:uid="{791F002B-9181-446D-96D3-C45196A0D61E}" name="Column2717"/>
    <tableColumn id="2726" xr3:uid="{AD5859FA-E23D-47C1-A430-AD234E47194F}" name="Column2718"/>
    <tableColumn id="2727" xr3:uid="{4584348A-C90F-4C28-99D3-20ED60FD3172}" name="Column2719"/>
    <tableColumn id="2728" xr3:uid="{41F4FB45-4F05-45E3-95E6-0D4E7025D0A2}" name="Column2720"/>
    <tableColumn id="2729" xr3:uid="{FE1F4AE4-5D87-4B33-B720-3245E4DF0309}" name="Column2721"/>
    <tableColumn id="2730" xr3:uid="{BC4A3AB3-21D4-40CF-A1CC-B0D5D8D86346}" name="Column2722"/>
    <tableColumn id="2731" xr3:uid="{E6392B8A-4B4E-4B1A-B9EB-E4007C5ADFEF}" name="Column2723"/>
    <tableColumn id="2732" xr3:uid="{96A32FC0-64AC-4DF5-BC0E-A98EFE12A8EE}" name="Column2724"/>
    <tableColumn id="2733" xr3:uid="{2AA88886-45E0-4DBB-BB08-6D204C46F50E}" name="Column2725"/>
    <tableColumn id="2734" xr3:uid="{BF891C8D-824B-4D15-9273-45F382807F73}" name="Column2726"/>
    <tableColumn id="2735" xr3:uid="{6A9739B5-E039-4062-9FEF-99A91A719840}" name="Column2727"/>
    <tableColumn id="2736" xr3:uid="{2394FE43-47CB-439F-8DFE-8A47906F5BE8}" name="Column2728"/>
    <tableColumn id="2737" xr3:uid="{EF42A5A5-14C6-434A-9342-0004217EAB63}" name="Column2729"/>
    <tableColumn id="2738" xr3:uid="{29F6FCF4-331F-4AB1-B454-ECEDB6B144A2}" name="Column2730"/>
    <tableColumn id="2739" xr3:uid="{5EEA4B71-4EB0-4D15-9E58-5EB5E40B00FE}" name="Column2731"/>
    <tableColumn id="2740" xr3:uid="{039F3008-3CAD-4829-8AC7-8712DA897971}" name="Column2732"/>
    <tableColumn id="2741" xr3:uid="{4A98A9E9-CF1E-450D-90CF-AE9BDF5B71F0}" name="Column2733"/>
    <tableColumn id="2742" xr3:uid="{0FDE3619-8A40-4A82-9BB3-0225AB81DCC6}" name="Column2734"/>
    <tableColumn id="2743" xr3:uid="{0223ECDB-1291-40EA-BBC0-BB150F80EDB4}" name="Column2735"/>
    <tableColumn id="2744" xr3:uid="{006C5E2C-22B1-491A-BB96-7F82A0385DEF}" name="Column2736"/>
    <tableColumn id="2745" xr3:uid="{7B7A193B-8229-4613-9504-8441B874A37F}" name="Column2737"/>
    <tableColumn id="2746" xr3:uid="{C7C62916-6F42-4F9C-B85E-114656D06886}" name="Column2738"/>
    <tableColumn id="2747" xr3:uid="{F68F6ED9-73FA-443D-8039-97A2E8515187}" name="Column2739"/>
    <tableColumn id="2748" xr3:uid="{320C4821-114B-4D87-9737-96EB122441AA}" name="Column2740"/>
    <tableColumn id="2749" xr3:uid="{1A4AE841-3E13-43F3-B742-8E81AE74CA56}" name="Column2741"/>
    <tableColumn id="2750" xr3:uid="{4A92C248-3B52-4E3D-A1AC-A8FBB904E0C6}" name="Column2742"/>
    <tableColumn id="2751" xr3:uid="{4F24D8A1-87F5-44F9-A30B-6AE90CEA254C}" name="Column2743"/>
    <tableColumn id="2752" xr3:uid="{16B91ED8-0317-4662-BA7F-10A645540B59}" name="Column2744"/>
    <tableColumn id="2753" xr3:uid="{A16EF7AA-F7A7-49A3-BD6D-5979B2633043}" name="Column2745"/>
    <tableColumn id="2754" xr3:uid="{7A5E85DE-716A-4335-8DA3-73481625BD6B}" name="Column2746"/>
    <tableColumn id="2755" xr3:uid="{78E5A483-C4DE-4040-A574-17CBCDBB0534}" name="Column2747"/>
    <tableColumn id="2756" xr3:uid="{5E894363-861F-4933-B7A0-8B66B0AACC69}" name="Column2748"/>
    <tableColumn id="2757" xr3:uid="{E948F864-D300-4537-9442-0A615BE33343}" name="Column2749"/>
    <tableColumn id="2758" xr3:uid="{18A3411D-2188-4332-956D-BDE9267BD0EE}" name="Column2750"/>
    <tableColumn id="2759" xr3:uid="{2B827234-BA47-4F70-8545-9B4AB733A2DE}" name="Column2751"/>
    <tableColumn id="2760" xr3:uid="{5DC3B44B-BBDD-4BBF-A0AA-AB37A3BC4B1A}" name="Column2752"/>
    <tableColumn id="2761" xr3:uid="{8ADA4508-7BCC-4A89-8AD7-60A39AEA6C2D}" name="Column2753"/>
    <tableColumn id="2762" xr3:uid="{6647392F-3C0E-49E1-A838-B50ED6309795}" name="Column2754"/>
    <tableColumn id="2763" xr3:uid="{0D5FF4E9-2ADB-4370-A983-A92DF0377AC5}" name="Column2755"/>
    <tableColumn id="2764" xr3:uid="{E08DA7B5-4EFC-4012-9C4C-165466F1F0A1}" name="Column2756"/>
    <tableColumn id="2765" xr3:uid="{DB783C8A-14A2-463E-AD46-6D53D45FC1CC}" name="Column2757"/>
    <tableColumn id="2766" xr3:uid="{FC9E25FD-714F-4661-910C-EC88F4D9D9F1}" name="Column2758"/>
    <tableColumn id="2767" xr3:uid="{30EF7F6A-0C0B-479A-B4EB-93D2405EEEF2}" name="Column2759"/>
    <tableColumn id="2768" xr3:uid="{46EF6B0F-B4A1-499D-BE14-105F2D72956F}" name="Column2760"/>
    <tableColumn id="2769" xr3:uid="{F6EE633D-203E-4A5B-8A6F-5A87CD5D8AEE}" name="Column2761"/>
    <tableColumn id="2770" xr3:uid="{35622CDB-CC77-43BE-A029-6A83EF21C1E6}" name="Column2762"/>
    <tableColumn id="2771" xr3:uid="{088C88DF-9764-4B04-A184-60743909D2FF}" name="Column2763"/>
    <tableColumn id="2772" xr3:uid="{BA2128FA-1978-448C-BA05-F95DB2EB311C}" name="Column2764"/>
    <tableColumn id="2773" xr3:uid="{0CE774D7-F2E8-438C-80C9-094044508C0C}" name="Column2765"/>
    <tableColumn id="2774" xr3:uid="{414D35B0-819F-465E-A018-B97B65449ED5}" name="Column2766"/>
    <tableColumn id="2775" xr3:uid="{35F469BE-5929-4487-97AA-650FD0702B14}" name="Column2767"/>
    <tableColumn id="2776" xr3:uid="{CC9B1949-ECF6-4B5E-A2A8-12036233F44E}" name="Column2768"/>
    <tableColumn id="2777" xr3:uid="{7F314897-366C-4120-BCAA-A01A28A1986E}" name="Column2769"/>
    <tableColumn id="2778" xr3:uid="{2CD24EB4-3C7A-48C8-BFFD-07A9BF059327}" name="Column2770"/>
    <tableColumn id="2779" xr3:uid="{D17CDC8B-B464-4CA2-9E7F-940BE53E270E}" name="Column2771"/>
    <tableColumn id="2780" xr3:uid="{0FD8A924-769E-4678-BD3C-E187131D1D58}" name="Column2772"/>
    <tableColumn id="2781" xr3:uid="{CE939C5A-9C4F-43E3-B41A-796B7153676D}" name="Column2773"/>
    <tableColumn id="2782" xr3:uid="{DF142556-B394-477E-B429-85CC895D1F20}" name="Column2774"/>
    <tableColumn id="2783" xr3:uid="{FFDE1ACF-69DD-4966-B1B0-86396FBDA63B}" name="Column2775"/>
    <tableColumn id="2784" xr3:uid="{B7CA6AD1-19BF-4938-8858-86FADA894E77}" name="Column2776"/>
    <tableColumn id="2785" xr3:uid="{807B28FD-8922-41E0-A066-71FEA0815787}" name="Column2777"/>
    <tableColumn id="2786" xr3:uid="{B692958F-CECF-4F02-B18A-9C3E610AF31A}" name="Column2778"/>
    <tableColumn id="2787" xr3:uid="{8DBEC091-302D-4E21-9FCB-8B8206EC4875}" name="Column2779"/>
    <tableColumn id="2788" xr3:uid="{914A5E4B-4015-4E92-B506-1143A3F37BDD}" name="Column2780"/>
    <tableColumn id="2789" xr3:uid="{505586A6-8174-4D9B-B871-5BD0EC04E2EA}" name="Column2781"/>
    <tableColumn id="2790" xr3:uid="{1CB1727B-96A9-4AD7-96A5-0B7D4A677464}" name="Column2782"/>
    <tableColumn id="2791" xr3:uid="{8D65CC86-420C-4A30-B599-B5AE05C2664D}" name="Column2783"/>
    <tableColumn id="2792" xr3:uid="{E7FF2B0A-C569-4D06-AD2C-6A817BBCB4C2}" name="Column2784"/>
    <tableColumn id="2793" xr3:uid="{F49663E8-5D0B-4ACD-A169-455803070D17}" name="Column2785"/>
    <tableColumn id="2794" xr3:uid="{9CAADA66-260A-448B-B958-ECA1A8020804}" name="Column2786"/>
    <tableColumn id="2795" xr3:uid="{DF6FC91B-F32D-4479-99F4-BCD69FB7CDA3}" name="Column2787"/>
    <tableColumn id="2796" xr3:uid="{D695AFFA-AD94-415D-A7F7-87CC9449E1E4}" name="Column2788"/>
    <tableColumn id="2797" xr3:uid="{03CD1E49-8C9E-45DB-ACCF-7B259B449D01}" name="Column2789"/>
    <tableColumn id="2798" xr3:uid="{995076ED-7577-495E-9DF8-A85085DAC65E}" name="Column2790"/>
    <tableColumn id="2799" xr3:uid="{469DF5AD-B93D-4FA2-B1EE-5F907693D7C9}" name="Column2791"/>
    <tableColumn id="2800" xr3:uid="{3807AA9B-CA52-44FA-92F2-655AD82C3142}" name="Column2792"/>
    <tableColumn id="2801" xr3:uid="{92436E52-D599-4085-BDA4-7619663A0C1C}" name="Column2793"/>
    <tableColumn id="2802" xr3:uid="{DDEA116E-43E6-47D1-BF71-92AB239E7C66}" name="Column2794"/>
    <tableColumn id="2803" xr3:uid="{A42D7C1C-33B4-42CD-9B50-F1BE09A3B746}" name="Column2795"/>
    <tableColumn id="2804" xr3:uid="{245C732A-AF3B-491D-9A19-5419297BCFF4}" name="Column2796"/>
    <tableColumn id="2805" xr3:uid="{7CF2A273-0A65-4872-972A-39A1C4878A00}" name="Column2797"/>
    <tableColumn id="2806" xr3:uid="{8737E3F9-6D56-4D5C-BEED-F9BBF33E66B1}" name="Column2798"/>
    <tableColumn id="2807" xr3:uid="{27635F85-93F5-4F6B-9587-728B53C2DFA5}" name="Column2799"/>
    <tableColumn id="2808" xr3:uid="{640CE893-C8E1-4B9B-82A3-E5E046D158C4}" name="Column2800"/>
    <tableColumn id="2809" xr3:uid="{8DCE20CA-D0F3-49E6-A39C-53F85BA1379A}" name="Column2801"/>
    <tableColumn id="2810" xr3:uid="{2DD36BA9-F9D0-45D4-B5B0-763E7CF9D629}" name="Column2802"/>
    <tableColumn id="2811" xr3:uid="{1B00B06A-FC93-4CDE-9DF0-814F6602ACA8}" name="Column2803"/>
    <tableColumn id="2812" xr3:uid="{BC7BEF8D-5051-4F3E-AD9D-020C0FE1FA3D}" name="Column2804"/>
    <tableColumn id="2813" xr3:uid="{74F7B971-2BE9-42B5-A202-3E3F4A6B5D48}" name="Column2805"/>
    <tableColumn id="2814" xr3:uid="{E3F4532E-75EE-4DB4-9275-76B0D899705D}" name="Column2806"/>
    <tableColumn id="2815" xr3:uid="{297A5B4F-3435-433E-8F4B-DD95F5F65BEA}" name="Column2807"/>
    <tableColumn id="2816" xr3:uid="{E3567912-FBC5-4F1A-8A24-79C04BE123B3}" name="Column2808"/>
    <tableColumn id="2817" xr3:uid="{107D04E0-74AF-448B-A7A7-C09F13D04E4E}" name="Column2809"/>
    <tableColumn id="2818" xr3:uid="{04209861-DB7E-43F3-B367-A531A9AC3985}" name="Column2810"/>
    <tableColumn id="2819" xr3:uid="{ED79AA1B-D73C-4296-B482-23B31ADFC61C}" name="Column2811"/>
    <tableColumn id="2820" xr3:uid="{D1D840EE-F473-46B3-8964-1CC22DB188FC}" name="Column2812"/>
    <tableColumn id="2821" xr3:uid="{9513B9CA-C196-4FF7-95FA-9FFC716C8803}" name="Column2813"/>
    <tableColumn id="2822" xr3:uid="{15425FD3-BB57-4E9B-A140-FFE2015154A0}" name="Column2814"/>
    <tableColumn id="2823" xr3:uid="{6E24F02C-A2C7-468A-B8B0-4589E2A1F53C}" name="Column2815"/>
    <tableColumn id="2824" xr3:uid="{20B9E78B-38C0-4334-A9BF-D466AEBDDBFD}" name="Column2816"/>
    <tableColumn id="2825" xr3:uid="{2790A533-941D-484F-8C3B-9F825F345E6A}" name="Column2817"/>
    <tableColumn id="2826" xr3:uid="{17B0EA8E-8E29-4F56-BF20-2DA089A481D6}" name="Column2818"/>
    <tableColumn id="2827" xr3:uid="{F2E96777-2AD8-4B17-89E1-C30386153EED}" name="Column2819"/>
    <tableColumn id="2828" xr3:uid="{49048D73-184F-4208-8302-E86C301CCD20}" name="Column2820"/>
    <tableColumn id="2829" xr3:uid="{10A120EC-83A8-4DF7-9212-F2DDCF2FBD4C}" name="Column2821"/>
    <tableColumn id="2830" xr3:uid="{B2941068-25F2-45FB-8512-B581DD9D5BC0}" name="Column2822"/>
    <tableColumn id="2831" xr3:uid="{8C334A4A-3192-45DE-B895-37E5C7AD9FC1}" name="Column2823"/>
    <tableColumn id="2832" xr3:uid="{CF53EBC1-9676-419B-9D97-3991264A29B1}" name="Column2824"/>
    <tableColumn id="2833" xr3:uid="{9E6EEA0C-B218-4525-9A9E-603F92ADB44C}" name="Column2825"/>
    <tableColumn id="2834" xr3:uid="{53CDAB25-458A-4B3C-987F-D15150CFF8C9}" name="Column2826"/>
    <tableColumn id="2835" xr3:uid="{A9EB7BFE-2444-4DFD-92E5-3804F65842B8}" name="Column2827"/>
    <tableColumn id="2836" xr3:uid="{6AE2078A-07B0-4A99-A318-3EC832D336E8}" name="Column2828"/>
    <tableColumn id="2837" xr3:uid="{CB965608-1C1E-43BB-A8FB-AF1F30376FA5}" name="Column2829"/>
    <tableColumn id="2838" xr3:uid="{6BFA9826-F21A-4C01-B58F-A1AF4223244C}" name="Column2830"/>
    <tableColumn id="2839" xr3:uid="{B32C3BB8-37B3-4C80-9A94-F22064D24A12}" name="Column2831"/>
    <tableColumn id="2840" xr3:uid="{C3C712D2-CE89-4788-85D1-61724A56AD50}" name="Column2832"/>
    <tableColumn id="2841" xr3:uid="{492E9EE3-793C-441E-B192-5DDDAE2513D5}" name="Column2833"/>
    <tableColumn id="2842" xr3:uid="{EB32852B-E830-42DC-A05C-A429F91E18AB}" name="Column2834"/>
    <tableColumn id="2843" xr3:uid="{4DFF6FD1-5759-492C-8598-EA04C987578D}" name="Column2835"/>
    <tableColumn id="2844" xr3:uid="{9C321A6D-AE3C-4B60-B4B9-C524301856C4}" name="Column2836"/>
    <tableColumn id="2845" xr3:uid="{944F6B89-7D39-4409-A9F5-D5A8D970EF4D}" name="Column2837"/>
    <tableColumn id="2846" xr3:uid="{B7B859B9-F13E-41A3-B3E6-2914DCD3F053}" name="Column2838"/>
    <tableColumn id="2847" xr3:uid="{9AC326E9-4F96-40F7-9C98-577BBBAF65D3}" name="Column2839"/>
    <tableColumn id="2848" xr3:uid="{DB8DA133-FB81-4997-850C-07BC1E58B57C}" name="Column2840"/>
    <tableColumn id="2849" xr3:uid="{876031DE-52D8-4571-BF63-38C2109D97BF}" name="Column2841"/>
    <tableColumn id="2850" xr3:uid="{A829ACB4-9750-46CB-95F3-29F4BC489E6F}" name="Column2842"/>
    <tableColumn id="2851" xr3:uid="{D54D3C27-B837-44A8-8C20-9C40A0232BD5}" name="Column2843"/>
    <tableColumn id="2852" xr3:uid="{18371CF3-F864-48B1-9AD0-1B86957E4725}" name="Column2844"/>
    <tableColumn id="2853" xr3:uid="{A340D211-6186-446C-9E03-446B87E9B953}" name="Column2845"/>
    <tableColumn id="2854" xr3:uid="{C7274BDB-27F2-4B23-9CD6-458F639E6070}" name="Column2846"/>
    <tableColumn id="2855" xr3:uid="{CC6A91E5-DEC7-4692-A0C0-0D8F03CD7964}" name="Column2847"/>
    <tableColumn id="2856" xr3:uid="{FDFA4A27-AD9C-4771-A232-43FD6B2DCC6D}" name="Column2848"/>
    <tableColumn id="2857" xr3:uid="{33F1B771-AD1F-483A-9980-2A41220BBDB0}" name="Column2849"/>
    <tableColumn id="2858" xr3:uid="{E8F02092-26F1-43C5-BEB8-728517CD4C96}" name="Column2850"/>
    <tableColumn id="2859" xr3:uid="{BEF61152-9022-4D11-BEC9-8A6D035881C7}" name="Column2851"/>
    <tableColumn id="2860" xr3:uid="{12CAAED7-2379-466F-B090-10446C470908}" name="Column2852"/>
    <tableColumn id="2861" xr3:uid="{806A9B56-D48F-402F-ACF5-EAA510375C52}" name="Column2853"/>
    <tableColumn id="2862" xr3:uid="{D694BA52-0313-44B0-A58E-874F1643F703}" name="Column2854"/>
    <tableColumn id="2863" xr3:uid="{E4A9F9E9-69D4-423D-B094-646B0E58A634}" name="Column2855"/>
    <tableColumn id="2864" xr3:uid="{E9385444-F58D-40BB-B956-D3723724DD19}" name="Column2856"/>
    <tableColumn id="2865" xr3:uid="{0DA98CD1-4716-455F-B491-FF81B1F9AF50}" name="Column2857"/>
    <tableColumn id="2866" xr3:uid="{529E30DB-7317-4783-8AAF-2E354A6D13A0}" name="Column2858"/>
    <tableColumn id="2867" xr3:uid="{0C72B01E-9F0B-4BBB-8E3F-06A5594A0A49}" name="Column2859"/>
    <tableColumn id="2868" xr3:uid="{03895DDE-476C-4FDE-B93F-9258B7335E6E}" name="Column2860"/>
    <tableColumn id="2869" xr3:uid="{E720AD36-C2A5-40CF-8B96-0391391EF16B}" name="Column2861"/>
    <tableColumn id="2870" xr3:uid="{C454FCDB-C59A-422C-8B0D-BEED07A3A93A}" name="Column2862"/>
    <tableColumn id="2871" xr3:uid="{D83B8E98-4963-4E3F-9CA5-C5CDCC3D31A2}" name="Column2863"/>
    <tableColumn id="2872" xr3:uid="{EF8B0CC5-5A0C-4115-AD3D-9DCFA712DCB3}" name="Column2864"/>
    <tableColumn id="2873" xr3:uid="{D407D4B3-66FF-4F62-84F9-EEFF0FC2FDFB}" name="Column2865"/>
    <tableColumn id="2874" xr3:uid="{C9BBE3B4-94DD-4411-81BA-4AA9352E6CB2}" name="Column2866"/>
    <tableColumn id="2875" xr3:uid="{017AD6E0-E1F1-404F-9496-159B7E9B83A5}" name="Column2867"/>
    <tableColumn id="2876" xr3:uid="{2BF28269-6098-412C-8416-F9F349CAECB9}" name="Column2868"/>
    <tableColumn id="2877" xr3:uid="{B9417D93-A22C-430C-B79B-B02EEF85CF60}" name="Column2869"/>
    <tableColumn id="2878" xr3:uid="{D4E622F0-4C0C-4E84-BFB4-776F04CEEA96}" name="Column2870"/>
    <tableColumn id="2879" xr3:uid="{2C717BB6-910D-4EEC-9ED7-9611656BCAA3}" name="Column2871"/>
    <tableColumn id="2880" xr3:uid="{765030A9-F88F-479A-BFFF-0BC75C30699C}" name="Column2872"/>
    <tableColumn id="2881" xr3:uid="{AE9CDC41-EC7D-4AF1-BD15-5E4258906EB6}" name="Column2873"/>
    <tableColumn id="2882" xr3:uid="{63F06CF0-6DFE-4067-982C-4E923E0D1136}" name="Column2874"/>
    <tableColumn id="2883" xr3:uid="{3D87B601-2354-4266-BDCB-BC34E372A432}" name="Column2875"/>
    <tableColumn id="2884" xr3:uid="{C3AF47B8-C457-403B-935C-E9455F1D0B30}" name="Column2876"/>
    <tableColumn id="2885" xr3:uid="{01DDC6F2-1CDF-4F3E-860B-85EE3B4EF3E4}" name="Column2877"/>
    <tableColumn id="2886" xr3:uid="{9BE22CC0-A880-47DD-A8D6-9E8D010FDE8B}" name="Column2878"/>
    <tableColumn id="2887" xr3:uid="{B88ECB12-C5D5-4BC3-86B4-089F0F370316}" name="Column2879"/>
    <tableColumn id="2888" xr3:uid="{8C8AD60D-D40E-4A75-A33A-6D90EBA64613}" name="Column2880"/>
    <tableColumn id="2889" xr3:uid="{7149EDC8-6F85-4143-B4F3-46BCA59157E7}" name="Column2881"/>
    <tableColumn id="2890" xr3:uid="{485149BB-8954-4955-9C48-967668348D6B}" name="Column2882"/>
    <tableColumn id="2891" xr3:uid="{91695947-8164-4B38-9AAC-8A7DE60DE437}" name="Column2883"/>
    <tableColumn id="2892" xr3:uid="{8BCDA909-3099-409E-B17E-3C5813540BF1}" name="Column2884"/>
    <tableColumn id="2893" xr3:uid="{197DC029-8222-4F07-8AF8-E86B764FF09F}" name="Column2885"/>
    <tableColumn id="2894" xr3:uid="{043C302B-D459-44D2-98A5-480F31A61A2A}" name="Column2886"/>
    <tableColumn id="2895" xr3:uid="{5BF6EDAE-C8E0-4AE4-B346-F29ABB8EC658}" name="Column2887"/>
    <tableColumn id="2896" xr3:uid="{B2B0B032-D918-45B8-AC2C-57BF2FC25438}" name="Column2888"/>
    <tableColumn id="2897" xr3:uid="{AC96E9E5-A472-4071-A265-EC0446AAE6CC}" name="Column2889"/>
    <tableColumn id="2898" xr3:uid="{46710063-A3BE-4D5E-9C8F-3D0FE483170D}" name="Column2890"/>
    <tableColumn id="2899" xr3:uid="{42B2F14D-7186-4E2F-A335-038AFBEE1812}" name="Column2891"/>
    <tableColumn id="2900" xr3:uid="{991FD4C6-D715-4E8E-8D98-382C2E0A1CD7}" name="Column2892"/>
    <tableColumn id="2901" xr3:uid="{854CDA58-F55C-4936-97D2-C724E51C261C}" name="Column2893"/>
    <tableColumn id="2902" xr3:uid="{9C073CE1-0C86-44A6-8670-EC7AE11E17B8}" name="Column2894"/>
    <tableColumn id="2903" xr3:uid="{E5E5A706-805D-46E8-9156-B19F4C4689C6}" name="Column2895"/>
    <tableColumn id="2904" xr3:uid="{BC872C5A-534E-4734-A891-14F1FDC83687}" name="Column2896"/>
    <tableColumn id="2905" xr3:uid="{A77D3336-FCA3-42D1-B700-AE9D1DBB1EE5}" name="Column2897"/>
    <tableColumn id="2906" xr3:uid="{DD42CFCE-C84E-4647-A70D-AEDA42728F23}" name="Column2898"/>
    <tableColumn id="2907" xr3:uid="{1197B9FA-B556-4BC3-B6D6-5E3E9EDFB83F}" name="Column2899"/>
    <tableColumn id="2908" xr3:uid="{190821DE-85D7-43B1-A82A-DEB49B301775}" name="Column2900"/>
    <tableColumn id="2909" xr3:uid="{6B294694-748B-488F-B1DC-20146E532D14}" name="Column2901"/>
    <tableColumn id="2910" xr3:uid="{B20ECF89-3AEE-4BBA-865B-B9B786C507A2}" name="Column2902"/>
    <tableColumn id="2911" xr3:uid="{020BF661-9024-4380-9C0B-54187B99837A}" name="Column2903"/>
    <tableColumn id="2912" xr3:uid="{92CC9AE8-94E2-4A5D-A0A6-7DEE4716E132}" name="Column2904"/>
    <tableColumn id="2913" xr3:uid="{4D285229-54BF-49F7-B120-6C5D57AA428E}" name="Column2905"/>
    <tableColumn id="2914" xr3:uid="{7118AA4D-3C28-4668-9EB6-3217BD83065B}" name="Column2906"/>
    <tableColumn id="2915" xr3:uid="{54887D10-6B67-47C0-9D89-E37593672380}" name="Column2907"/>
    <tableColumn id="2916" xr3:uid="{B851F69A-6C19-4B3C-B7E2-76C4F12CFDCB}" name="Column2908"/>
    <tableColumn id="2917" xr3:uid="{3117D356-0F91-4082-BA07-60F977D6D061}" name="Column2909"/>
    <tableColumn id="2918" xr3:uid="{D5B708F8-3D63-4C47-9771-8B9812D2C82B}" name="Column2910"/>
    <tableColumn id="2919" xr3:uid="{8806B824-DD9A-4F6C-8FF0-E2F1BFE0BDEA}" name="Column2911"/>
    <tableColumn id="2920" xr3:uid="{359CF8B9-2B6A-441A-BFD5-85FF804CECF7}" name="Column2912"/>
    <tableColumn id="2921" xr3:uid="{ADD3FEE9-09FE-4C32-9FDE-F0C005BB73AF}" name="Column2913"/>
    <tableColumn id="2922" xr3:uid="{E87B0F04-89C9-460B-9424-D903BB8C82BE}" name="Column2914"/>
    <tableColumn id="2923" xr3:uid="{727F70D8-6F00-4729-91B7-7DFE29B2D897}" name="Column2915"/>
    <tableColumn id="2924" xr3:uid="{0C6539C6-58C6-4D30-8908-6B4306F44F16}" name="Column2916"/>
    <tableColumn id="2925" xr3:uid="{9A73A9CB-918A-4351-A3E4-B21099EDD39B}" name="Column2917"/>
    <tableColumn id="2926" xr3:uid="{C2060CB0-854E-43A2-8FB6-F4B7FEADDDB4}" name="Column2918"/>
    <tableColumn id="2927" xr3:uid="{A51867D5-883D-4105-A113-BAB0F54C244E}" name="Column2919"/>
    <tableColumn id="2928" xr3:uid="{2A3F1B3C-39D3-4658-8BDE-0F3673AA5A50}" name="Column2920"/>
    <tableColumn id="2929" xr3:uid="{0B42C8D6-CA9D-4119-AA49-FBA817D361E4}" name="Column2921"/>
    <tableColumn id="2930" xr3:uid="{D2C8EE27-CC80-4B89-A281-CE886573D674}" name="Column2922"/>
    <tableColumn id="2931" xr3:uid="{D21FCEEB-1AE0-4033-AABB-518DC3AEF470}" name="Column2923"/>
    <tableColumn id="2932" xr3:uid="{846A0A3E-6D74-4E97-B6F0-7330114F07C2}" name="Column2924"/>
    <tableColumn id="2933" xr3:uid="{BF6488FC-56A6-4979-AB7E-A797C92228AA}" name="Column2925"/>
    <tableColumn id="2934" xr3:uid="{EFA0D0C8-8126-405C-A9C7-0EDD569CAB85}" name="Column2926"/>
    <tableColumn id="2935" xr3:uid="{26A14FEB-D46C-49DC-B6B8-059448D8273F}" name="Column2927"/>
    <tableColumn id="2936" xr3:uid="{49726C40-36B6-4B63-867E-531F63EA7671}" name="Column2928"/>
    <tableColumn id="2937" xr3:uid="{05C9A25C-2FE5-4972-AFEE-EDB780CDDA9A}" name="Column2929"/>
    <tableColumn id="2938" xr3:uid="{4DEA8BE9-AF15-4628-A05A-F2C2390A01CB}" name="Column2930"/>
    <tableColumn id="2939" xr3:uid="{3E5E16B4-9604-4E0B-8F95-B2628F27B925}" name="Column2931"/>
    <tableColumn id="2940" xr3:uid="{72AAAD43-9612-49DB-A518-26D69E8C5C23}" name="Column2932"/>
    <tableColumn id="2941" xr3:uid="{F1D3B510-F84C-48D0-992D-4F43D806337A}" name="Column2933"/>
    <tableColumn id="2942" xr3:uid="{603ECD92-B44B-4DBE-ADEA-4BE00A087F83}" name="Column2934"/>
    <tableColumn id="2943" xr3:uid="{C30F89BE-EFF5-492D-BE97-2034AE5DBA0D}" name="Column2935"/>
    <tableColumn id="2944" xr3:uid="{BDABF621-3634-4E8D-9422-3AE70954A94F}" name="Column2936"/>
    <tableColumn id="2945" xr3:uid="{FCF6521B-E731-4586-922B-00A152AA69A3}" name="Column2937"/>
    <tableColumn id="2946" xr3:uid="{6306F48C-9F88-477D-A85B-801F4A204884}" name="Column2938"/>
    <tableColumn id="2947" xr3:uid="{1039331E-1759-471F-BB6D-CF20E5A9D5EE}" name="Column2939"/>
    <tableColumn id="2948" xr3:uid="{60FC8846-D2D9-45E4-B6BF-5C808A36016B}" name="Column2940"/>
    <tableColumn id="2949" xr3:uid="{D4444EBA-0862-4D88-8069-684533854E3F}" name="Column2941"/>
    <tableColumn id="2950" xr3:uid="{F828E5A3-DF2D-4C2A-8C5C-06A1F7A860D3}" name="Column2942"/>
    <tableColumn id="2951" xr3:uid="{BAC29BBB-661B-4AF7-B18D-2AF6CA68D4C8}" name="Column2943"/>
    <tableColumn id="2952" xr3:uid="{D123D1F5-0610-4BC9-B3B8-D467A005413E}" name="Column2944"/>
    <tableColumn id="2953" xr3:uid="{DC1F8D8E-0AFC-4729-A622-0E0BACC47726}" name="Column2945"/>
    <tableColumn id="2954" xr3:uid="{FB874739-9813-4420-9000-0B085AF18F82}" name="Column2946"/>
    <tableColumn id="2955" xr3:uid="{9E199882-1A40-423F-9270-CA1A65DED5EE}" name="Column2947"/>
    <tableColumn id="2956" xr3:uid="{3C95BE9D-D651-4D9D-B48A-536EE4F348A5}" name="Column2948"/>
    <tableColumn id="2957" xr3:uid="{B32F7724-7CF7-4A97-8FB1-C61DD37BFE62}" name="Column2949"/>
    <tableColumn id="2958" xr3:uid="{1942F5DF-A422-41F6-8F2B-E3EBBC3F57AA}" name="Column2950"/>
    <tableColumn id="2959" xr3:uid="{FFFB7BEA-4FE9-4FDF-9AFA-9133BD6D3B73}" name="Column2951"/>
    <tableColumn id="2960" xr3:uid="{023FE01A-6360-4564-9DFA-CB8B91C5DABD}" name="Column2952"/>
    <tableColumn id="2961" xr3:uid="{C98690E7-D961-4442-A119-406044F2E570}" name="Column2953"/>
    <tableColumn id="2962" xr3:uid="{7C7BA726-5CF9-436D-9BDE-AB327398BEBC}" name="Column2954"/>
    <tableColumn id="2963" xr3:uid="{91C46694-B29F-4349-A31C-DEA867853080}" name="Column2955"/>
    <tableColumn id="2964" xr3:uid="{589817E5-CBF3-49A8-B2CC-B6C33831774C}" name="Column2956"/>
    <tableColumn id="2965" xr3:uid="{A89E6877-BA8D-4356-8F0B-EC61F74E7225}" name="Column2957"/>
    <tableColumn id="2966" xr3:uid="{68C30A6C-13D5-4752-B9B5-FCA4DB0A1B34}" name="Column2958"/>
    <tableColumn id="2967" xr3:uid="{F2BAB829-9CB0-4FF6-800F-0D23E13F75FE}" name="Column2959"/>
    <tableColumn id="2968" xr3:uid="{ADF67465-4795-4C95-AF02-A57E09143D5D}" name="Column2960"/>
    <tableColumn id="2969" xr3:uid="{10071441-FB59-49C0-B9DF-C442702BD020}" name="Column2961"/>
    <tableColumn id="2970" xr3:uid="{BF6909E4-2AF9-42C9-81A6-EBE75FBC3641}" name="Column2962"/>
    <tableColumn id="2971" xr3:uid="{5E877840-5D64-4F6D-A11D-D60718B13014}" name="Column2963"/>
    <tableColumn id="2972" xr3:uid="{2CE66468-287B-42BF-A88B-7AF6F1F1D2D8}" name="Column2964"/>
    <tableColumn id="2973" xr3:uid="{257B7A37-25C3-47C7-95AB-1A7D37D9AD20}" name="Column2965"/>
    <tableColumn id="2974" xr3:uid="{96EF73D5-91C4-4ADD-A50B-C0C88FB66DD2}" name="Column2966"/>
    <tableColumn id="2975" xr3:uid="{82017BC9-0C66-496C-BC19-B3883D6DEBD7}" name="Column2967"/>
    <tableColumn id="2976" xr3:uid="{CB314299-4F3A-4897-9EDC-00E1001F8A81}" name="Column2968"/>
    <tableColumn id="2977" xr3:uid="{182C17D1-8F32-437D-8D28-0B00E1CF4B46}" name="Column2969"/>
    <tableColumn id="2978" xr3:uid="{C57BC182-2574-404C-809C-D0E008E5FE99}" name="Column2970"/>
    <tableColumn id="2979" xr3:uid="{03B3EEED-A138-4459-AF00-515AFC9F1552}" name="Column2971"/>
    <tableColumn id="2980" xr3:uid="{0463F54D-8787-4173-BCEA-299355176CB0}" name="Column2972"/>
    <tableColumn id="2981" xr3:uid="{D19CE5F3-FB76-49E4-AED6-4F044BA93B84}" name="Column2973"/>
    <tableColumn id="2982" xr3:uid="{122363E4-B2C2-4AB1-832B-A077D998824E}" name="Column2974"/>
    <tableColumn id="2983" xr3:uid="{7E4B376A-D4CF-4378-A9BE-F2CA11164C01}" name="Column2975"/>
    <tableColumn id="2984" xr3:uid="{F3AD9451-6BEA-472A-9E95-BFFD44CEC197}" name="Column2976"/>
    <tableColumn id="2985" xr3:uid="{18EB982F-353A-4D31-9B8E-5841E55AC6D8}" name="Column2977"/>
    <tableColumn id="2986" xr3:uid="{02AE3547-EA0D-47DF-B998-6E0E5E3EDD2E}" name="Column2978"/>
    <tableColumn id="2987" xr3:uid="{86C6F3BF-F019-4C81-8AB8-18E8F9C41E83}" name="Column2979"/>
    <tableColumn id="2988" xr3:uid="{AC2048A4-C3F1-4BFB-8239-7426598F2FDE}" name="Column2980"/>
    <tableColumn id="2989" xr3:uid="{0A5AB051-4E33-4AC6-9402-1E35CFBE2811}" name="Column2981"/>
    <tableColumn id="2990" xr3:uid="{D0CA9867-C899-4D93-BAF2-CE63166C7AD0}" name="Column2982"/>
    <tableColumn id="2991" xr3:uid="{84F9375F-6061-40B5-AFCC-8C65A499F8A7}" name="Column2983"/>
    <tableColumn id="2992" xr3:uid="{2A6C1B64-2BF8-4564-9A21-2D9667B0C42D}" name="Column2984"/>
    <tableColumn id="2993" xr3:uid="{659D3583-A6A4-4BB1-81DD-E56DA5729E5B}" name="Column2985"/>
    <tableColumn id="2994" xr3:uid="{A30407C6-47C2-4274-8862-EE88321AF96B}" name="Column2986"/>
    <tableColumn id="2995" xr3:uid="{7A313283-C69C-4170-A3B0-BFDF3A0E1954}" name="Column2987"/>
    <tableColumn id="2996" xr3:uid="{349E49BE-4DDE-4B26-918D-40A492CCE899}" name="Column2988"/>
    <tableColumn id="2997" xr3:uid="{47189AE3-5E3D-4033-8EFD-9F71BC693CEE}" name="Column2989"/>
    <tableColumn id="2998" xr3:uid="{9176F952-3C85-4080-9BD3-AA856A9F8631}" name="Column2990"/>
    <tableColumn id="2999" xr3:uid="{49E767F0-5152-4BFE-B4C1-4A63FCF0DB03}" name="Column2991"/>
    <tableColumn id="3000" xr3:uid="{12E1426B-8D1A-4D27-AFB5-CE5021DF4766}" name="Column2992"/>
    <tableColumn id="3001" xr3:uid="{9A11C0E2-39AC-4C7F-A64A-8B863BD2847B}" name="Column2993"/>
    <tableColumn id="3002" xr3:uid="{75CBF268-20A0-4A5F-990E-6D49A9A0EFA7}" name="Column2994"/>
    <tableColumn id="3003" xr3:uid="{D3E35497-B883-4080-8CE5-0AA4C20C21BC}" name="Column2995"/>
    <tableColumn id="3004" xr3:uid="{C18EEA89-84C9-46D1-A06A-C4F6FCE4ED8C}" name="Column2996"/>
    <tableColumn id="3005" xr3:uid="{63992CAF-B9E6-44BB-BFD4-62DD0CC94B10}" name="Column2997"/>
    <tableColumn id="3006" xr3:uid="{AA64F47F-DB71-40B1-804A-02EEFD0EA09F}" name="Column2998"/>
    <tableColumn id="3007" xr3:uid="{3DC39D6E-F947-407E-9680-6B388C3F6A49}" name="Column2999"/>
    <tableColumn id="3008" xr3:uid="{53C320CA-7348-442E-9380-961E64E7556F}" name="Column3000"/>
    <tableColumn id="3009" xr3:uid="{64CD86FD-EC2F-4289-92A9-1A3862980A26}" name="Column3001"/>
    <tableColumn id="3010" xr3:uid="{6DD712D8-A940-4450-B936-F05A516AD92E}" name="Column3002"/>
    <tableColumn id="3011" xr3:uid="{25CF507A-D5EB-4125-97D3-8EC4A9ED8FC7}" name="Column3003"/>
    <tableColumn id="3012" xr3:uid="{5C861F1A-B038-41D5-B855-C18D98ECFDAA}" name="Column3004"/>
    <tableColumn id="3013" xr3:uid="{EA587858-8F43-4CBE-ACEF-6A5034432084}" name="Column3005"/>
    <tableColumn id="3014" xr3:uid="{CC138A91-5976-4DF0-B2B4-AA92A9F3942F}" name="Column3006"/>
    <tableColumn id="3015" xr3:uid="{2D7D5683-C1FA-4176-85E6-9EDC5ED13055}" name="Column3007"/>
    <tableColumn id="3016" xr3:uid="{EA3C58B3-384C-41A2-AA30-641745A27215}" name="Column3008"/>
    <tableColumn id="3017" xr3:uid="{BF955A45-8464-4E7B-A138-1B771A0711FA}" name="Column3009"/>
    <tableColumn id="3018" xr3:uid="{C7054DDD-AA09-4380-A1FE-9EE52875A5C3}" name="Column3010"/>
    <tableColumn id="3019" xr3:uid="{E3BDFEDB-1572-4EEA-B18A-309CE74A8F58}" name="Column3011"/>
    <tableColumn id="3020" xr3:uid="{D886D6ED-0FB4-484C-BC35-89F4F1AD94AE}" name="Column3012"/>
    <tableColumn id="3021" xr3:uid="{50FFC50E-4EE2-411F-B72D-62F7B3EBA80B}" name="Column3013"/>
    <tableColumn id="3022" xr3:uid="{721DA8AF-C8AB-46B7-B2BF-0EAD46517024}" name="Column3014"/>
    <tableColumn id="3023" xr3:uid="{FB304136-6C00-4DB8-A3C5-FF3022ABE083}" name="Column3015"/>
    <tableColumn id="3024" xr3:uid="{2FF5D68F-083B-4810-9F19-67DE0ADABBCC}" name="Column3016"/>
    <tableColumn id="3025" xr3:uid="{B78B0394-0EF7-4B02-944E-CCF8DA641FB2}" name="Column3017"/>
    <tableColumn id="3026" xr3:uid="{DCC4E73C-860D-4204-AB21-54E9645CEF73}" name="Column3018"/>
    <tableColumn id="3027" xr3:uid="{CE1D1A96-9B41-4D15-A561-CDB7602FE2DF}" name="Column3019"/>
    <tableColumn id="3028" xr3:uid="{0D4CD3F9-EE0E-459F-819C-A6C225269861}" name="Column3020"/>
    <tableColumn id="3029" xr3:uid="{F0B890B9-854E-4A79-866D-2AB0A1D762E5}" name="Column3021"/>
    <tableColumn id="3030" xr3:uid="{5BF9502B-1DB1-4CE3-A6CA-60E0A8586F5B}" name="Column3022"/>
    <tableColumn id="3031" xr3:uid="{44A62626-32A6-4CE6-A2AD-9467B868527A}" name="Column3023"/>
    <tableColumn id="3032" xr3:uid="{E9C61620-DC3E-4961-B066-A6E609A502DE}" name="Column3024"/>
    <tableColumn id="3033" xr3:uid="{0F3CA76F-000A-44F3-B82F-832653D1D2E4}" name="Column3025"/>
    <tableColumn id="3034" xr3:uid="{D1F749BE-F00C-4B79-859C-684765A42529}" name="Column3026"/>
    <tableColumn id="3035" xr3:uid="{76D3620A-1F86-492B-8C55-E6CFF68ABC00}" name="Column3027"/>
    <tableColumn id="3036" xr3:uid="{95A7F55B-F6F0-4185-8019-F82DF98934CF}" name="Column3028"/>
    <tableColumn id="3037" xr3:uid="{92D43A07-A5F2-4429-A64A-DA1A0A57ADD3}" name="Column3029"/>
    <tableColumn id="3038" xr3:uid="{03254681-ABAE-4879-8BB9-542B62F9BDAC}" name="Column3030"/>
    <tableColumn id="3039" xr3:uid="{9E88564A-0419-496C-B94F-27A3ADE9A355}" name="Column3031"/>
    <tableColumn id="3040" xr3:uid="{8BBB7F38-AD04-443F-B6EA-E8047ACD6A11}" name="Column3032"/>
    <tableColumn id="3041" xr3:uid="{C1977D1D-67CF-45E7-BB38-F320F952B11B}" name="Column3033"/>
    <tableColumn id="3042" xr3:uid="{4EAC265D-C6C2-4ADC-83F8-6CD2A4A6378E}" name="Column3034"/>
    <tableColumn id="3043" xr3:uid="{BCC5AAFC-7148-43E6-8834-CED7FE2BB558}" name="Column3035"/>
    <tableColumn id="3044" xr3:uid="{E9AA9CFD-859A-47C8-86E1-2882BC44E82C}" name="Column3036"/>
    <tableColumn id="3045" xr3:uid="{95E72B5B-90BF-417D-9F4C-5E7427725D46}" name="Column3037"/>
    <tableColumn id="3046" xr3:uid="{395F67DC-CCB0-445F-B4EB-C943E79D753F}" name="Column3038"/>
    <tableColumn id="3047" xr3:uid="{ED2EF619-63AA-4BCA-9D1D-56A135AECD96}" name="Column3039"/>
    <tableColumn id="3048" xr3:uid="{D4EC4331-5400-4F23-8331-627B2EFB2AE4}" name="Column3040"/>
    <tableColumn id="3049" xr3:uid="{8989443A-C7B1-4009-A67A-8B0B073EA228}" name="Column3041"/>
    <tableColumn id="3050" xr3:uid="{30F07853-A7DE-427B-9F53-B810C71D8653}" name="Column3042"/>
    <tableColumn id="3051" xr3:uid="{62410522-2AC0-4146-A579-A3B6EBF244B1}" name="Column3043"/>
    <tableColumn id="3052" xr3:uid="{FDBF3FE3-1BEB-4181-9A79-B7439BCDEF07}" name="Column3044"/>
    <tableColumn id="3053" xr3:uid="{FC7CCC8D-5D4D-4524-885F-F123F5F3FDBB}" name="Column3045"/>
    <tableColumn id="3054" xr3:uid="{BE8035C8-22E6-4B0D-A953-1F07DF017CFA}" name="Column3046"/>
    <tableColumn id="3055" xr3:uid="{B1CFAC3C-F5C9-4348-8192-D3F52DC842FB}" name="Column3047"/>
    <tableColumn id="3056" xr3:uid="{DF507D0E-74CB-4B1C-84B2-3514E61FF2A3}" name="Column3048"/>
    <tableColumn id="3057" xr3:uid="{8AF512E8-E409-4B18-A78E-A08DD17B1FDF}" name="Column3049"/>
    <tableColumn id="3058" xr3:uid="{A87066E1-065B-4007-9EC1-7712AE026B44}" name="Column3050"/>
    <tableColumn id="3059" xr3:uid="{4A67CA52-ED4C-448A-92A1-BBF98ECF758B}" name="Column3051"/>
    <tableColumn id="3060" xr3:uid="{318BA12A-3972-402A-80CF-0055F4592426}" name="Column3052"/>
    <tableColumn id="3061" xr3:uid="{1806F560-122C-48C3-AE83-D3A85E397B06}" name="Column3053"/>
    <tableColumn id="3062" xr3:uid="{3542C780-96A5-4B8C-91B0-E78546675E1A}" name="Column3054"/>
    <tableColumn id="3063" xr3:uid="{C6050EAA-9C10-48A4-B925-1A1E2029FF4E}" name="Column3055"/>
    <tableColumn id="3064" xr3:uid="{715F806C-DD4D-474E-919A-E591E69F901B}" name="Column3056"/>
    <tableColumn id="3065" xr3:uid="{069C83F9-B66C-4E99-BE37-D42C52E7923B}" name="Column3057"/>
    <tableColumn id="3066" xr3:uid="{DFE5B2F7-FCF0-43FC-982F-F8BBF30DF777}" name="Column3058"/>
    <tableColumn id="3067" xr3:uid="{433F1FB0-7BEC-46D1-82A9-D51D458BAD2A}" name="Column3059"/>
    <tableColumn id="3068" xr3:uid="{FE14D05F-49B9-4FFA-9E16-859C2FF32E29}" name="Column3060"/>
    <tableColumn id="3069" xr3:uid="{AEDD0CEA-7D67-4C90-8301-51623515E128}" name="Column3061"/>
    <tableColumn id="3070" xr3:uid="{6930362E-80EC-48EB-BE91-F124D1FC5287}" name="Column3062"/>
    <tableColumn id="3071" xr3:uid="{3ECBDAE8-882A-4198-8CA2-6741EDED622C}" name="Column3063"/>
    <tableColumn id="3072" xr3:uid="{6A5EED01-9965-4466-B73D-DEA558D16190}" name="Column3064"/>
    <tableColumn id="3073" xr3:uid="{51B6878D-97D8-4D25-A69B-913E70E58D67}" name="Column3065"/>
    <tableColumn id="3074" xr3:uid="{27516789-DDC6-4940-8FF2-6D1BB5C26252}" name="Column3066"/>
    <tableColumn id="3075" xr3:uid="{B639C34E-CAD1-4E97-9634-681087655B94}" name="Column3067"/>
    <tableColumn id="3076" xr3:uid="{E2B2D6F3-0019-406C-8B2E-5A4532A24367}" name="Column3068"/>
    <tableColumn id="3077" xr3:uid="{DBF413A8-DD00-4712-B57F-D3E141F4B517}" name="Column3069"/>
    <tableColumn id="3078" xr3:uid="{B98A2EB0-DA96-444F-B584-6D2C92654E26}" name="Column3070"/>
    <tableColumn id="3079" xr3:uid="{EF1C1F2B-8B08-4EC0-9684-90554E33474C}" name="Column3071"/>
    <tableColumn id="3080" xr3:uid="{A560B6FF-2BF8-4774-805C-F9B841B1C3ED}" name="Column3072"/>
    <tableColumn id="3081" xr3:uid="{F31258B6-B038-4DEF-B0F6-A373EA14E917}" name="Column3073"/>
    <tableColumn id="3082" xr3:uid="{D644D9EF-A6D1-4BB5-ACDB-145EC434CA9D}" name="Column3074"/>
    <tableColumn id="3083" xr3:uid="{4490BCA5-10AA-4952-A63C-AFDB2FF44611}" name="Column3075"/>
    <tableColumn id="3084" xr3:uid="{01FA3306-7F67-4890-A191-A986BD54E6E6}" name="Column3076"/>
    <tableColumn id="3085" xr3:uid="{AF4FBE85-EECA-4548-AC30-835849DFF403}" name="Column3077"/>
    <tableColumn id="3086" xr3:uid="{6FDABFF4-74D4-4B8A-9FDD-D7CE81C97525}" name="Column3078"/>
    <tableColumn id="3087" xr3:uid="{20B78867-B827-4786-AD3C-1C0048149714}" name="Column3079"/>
    <tableColumn id="3088" xr3:uid="{F6AB7E64-C970-4A80-B815-A3B0341F7435}" name="Column3080"/>
    <tableColumn id="3089" xr3:uid="{F2C3C603-6654-46B8-9B41-171D535B484B}" name="Column3081"/>
    <tableColumn id="3090" xr3:uid="{5CDBA07D-4C6F-4664-B02F-36735606D9DC}" name="Column3082"/>
    <tableColumn id="3091" xr3:uid="{012F8197-15BE-4818-B9CA-70B816D74911}" name="Column3083"/>
    <tableColumn id="3092" xr3:uid="{762B9DC7-F2CE-4B10-B4E8-037C29AF88D2}" name="Column3084"/>
    <tableColumn id="3093" xr3:uid="{245423A9-39BB-478B-9582-4BAC9F973A18}" name="Column3085"/>
    <tableColumn id="3094" xr3:uid="{E5F77E93-2643-416A-BB1E-5347F67A4921}" name="Column3086"/>
    <tableColumn id="3095" xr3:uid="{A3C6E2FB-58E0-46FD-AB56-CF2133D1075E}" name="Column3087"/>
    <tableColumn id="3096" xr3:uid="{AEE54CC0-CC3A-4F70-B4E1-58908EF8A88F}" name="Column3088"/>
    <tableColumn id="3097" xr3:uid="{3347093D-0393-40BB-BCDC-CDFB3AC35790}" name="Column3089"/>
    <tableColumn id="3098" xr3:uid="{84F2D458-8354-490E-A0FE-E4C957758456}" name="Column3090"/>
    <tableColumn id="3099" xr3:uid="{EA094F12-9D15-42D5-8F86-1E83075CA447}" name="Column3091"/>
    <tableColumn id="3100" xr3:uid="{2D2476CF-5630-41DE-ADF4-CBDE89629D84}" name="Column3092"/>
    <tableColumn id="3101" xr3:uid="{99965AAB-AFB6-464A-AFCC-5F47FE7B24C8}" name="Column3093"/>
    <tableColumn id="3102" xr3:uid="{7CB51740-2E09-47B8-8D20-5BA97912E5CB}" name="Column3094"/>
    <tableColumn id="3103" xr3:uid="{80652186-46C6-41BE-A08B-D8AD06A8142F}" name="Column3095"/>
    <tableColumn id="3104" xr3:uid="{E14292C7-2DF2-4C0F-8D7C-10120297CA4E}" name="Column3096"/>
    <tableColumn id="3105" xr3:uid="{D3E9DD6C-5146-4C39-AD7A-6E1FD8420C39}" name="Column3097"/>
    <tableColumn id="3106" xr3:uid="{8CD8BA87-E321-4080-8EE3-51A1D9B7B97A}" name="Column3098"/>
    <tableColumn id="3107" xr3:uid="{222D3F05-606B-40E9-A6D7-CB9680C2438D}" name="Column3099"/>
    <tableColumn id="3108" xr3:uid="{C6CED3D4-FC7F-4BD5-A399-76A0EACE5132}" name="Column3100"/>
    <tableColumn id="3109" xr3:uid="{9A3941E2-4E46-4707-87A3-19D1288CCDBB}" name="Column3101"/>
    <tableColumn id="3110" xr3:uid="{876F0F91-EE9A-4A49-AF12-66C59330043B}" name="Column3102"/>
    <tableColumn id="3111" xr3:uid="{537545CF-2D30-45D8-9937-92DD3E018FD5}" name="Column3103"/>
    <tableColumn id="3112" xr3:uid="{1917A6A3-02A4-4ED7-B8E2-2F925559EB9A}" name="Column3104"/>
    <tableColumn id="3113" xr3:uid="{56647589-31FA-44EE-B445-8D5008975B1B}" name="Column3105"/>
    <tableColumn id="3114" xr3:uid="{2203AF45-3A47-46F8-A32E-810F2345E639}" name="Column3106"/>
    <tableColumn id="3115" xr3:uid="{928C4260-0615-4C8E-9DE2-A2AC708F7FC4}" name="Column3107"/>
    <tableColumn id="3116" xr3:uid="{AFE551F1-CCD4-4EB5-9A7B-646514ACD596}" name="Column3108"/>
    <tableColumn id="3117" xr3:uid="{7AB33D0A-48EF-4E89-B5C8-0FCE273673DF}" name="Column3109"/>
    <tableColumn id="3118" xr3:uid="{6E0D8468-7641-4328-9625-AA8776C9135D}" name="Column3110"/>
    <tableColumn id="3119" xr3:uid="{8539063C-CD5C-4357-B7CC-352D469B0163}" name="Column3111"/>
    <tableColumn id="3120" xr3:uid="{4D44D50E-7782-425D-A10F-F369D4304CD3}" name="Column3112"/>
    <tableColumn id="3121" xr3:uid="{5F61BA23-47F4-480F-8B5B-4F578EF8C305}" name="Column3113"/>
    <tableColumn id="3122" xr3:uid="{18F7AE46-611A-4EA5-BFCA-56455969FA6B}" name="Column3114"/>
    <tableColumn id="3123" xr3:uid="{2D86DAC8-9748-44E1-92C5-DCD661B86CC8}" name="Column3115"/>
    <tableColumn id="3124" xr3:uid="{698D1BB4-0960-4394-8BCC-F710987B045C}" name="Column3116"/>
    <tableColumn id="3125" xr3:uid="{1347D98C-5E81-402B-86FC-707AFFF0D70A}" name="Column3117"/>
    <tableColumn id="3126" xr3:uid="{B3F10B1E-F2EA-4E95-B9E8-8DE968CF128D}" name="Column3118"/>
    <tableColumn id="3127" xr3:uid="{B6603BEE-67CB-463B-8F2F-82D936153C6E}" name="Column3119"/>
    <tableColumn id="3128" xr3:uid="{D8A6D092-5760-4CCD-B073-2880B2A6C915}" name="Column3120"/>
    <tableColumn id="3129" xr3:uid="{6121929A-08F2-48AF-AD05-382BB35DE65E}" name="Column3121"/>
    <tableColumn id="3130" xr3:uid="{B763A44D-38B6-4DD0-ABE7-45D57A5E7382}" name="Column3122"/>
    <tableColumn id="3131" xr3:uid="{C9D5DCAB-6277-492D-A5FB-172CBC44B2B6}" name="Column3123"/>
    <tableColumn id="3132" xr3:uid="{A7500C24-2E44-457F-92CD-2A9BD4AB7ABB}" name="Column3124"/>
    <tableColumn id="3133" xr3:uid="{3BA87E4D-8548-450B-91B4-5E127F386866}" name="Column3125"/>
    <tableColumn id="3134" xr3:uid="{7A39D5A2-FE7D-4CB7-9BDD-FAE515D9A344}" name="Column3126"/>
    <tableColumn id="3135" xr3:uid="{E1F0246F-4C92-4E2C-88DD-E1BF790555E4}" name="Column3127"/>
    <tableColumn id="3136" xr3:uid="{87CCF504-698D-456E-B588-56536DACDE85}" name="Column3128"/>
    <tableColumn id="3137" xr3:uid="{D9D80A60-99BE-4C11-A608-A1C2E1F2AD32}" name="Column3129"/>
    <tableColumn id="3138" xr3:uid="{DFDC72DB-3C2E-4A8C-B9DD-FE350F02946B}" name="Column3130"/>
    <tableColumn id="3139" xr3:uid="{D369B9F9-E38A-436D-AA75-E2C5C8AC3CC1}" name="Column3131"/>
    <tableColumn id="3140" xr3:uid="{B941B8A1-E7D4-4930-8A36-50DD9E9C28F5}" name="Column3132"/>
    <tableColumn id="3141" xr3:uid="{CCCF413A-26CE-45E8-95C6-739BB0EBCB11}" name="Column3133"/>
    <tableColumn id="3142" xr3:uid="{1C3536B9-CD27-435C-9CDA-CD932827DFF7}" name="Column3134"/>
    <tableColumn id="3143" xr3:uid="{4D8ECE78-377D-497D-BF6A-0D3378ED373D}" name="Column3135"/>
    <tableColumn id="3144" xr3:uid="{CC03C160-B2C8-46E1-B10C-2FE995AF072B}" name="Column3136"/>
    <tableColumn id="3145" xr3:uid="{AA665041-099E-4BB3-A6EF-17CC67BAABE7}" name="Column3137"/>
    <tableColumn id="3146" xr3:uid="{776ADFD8-E392-4883-B1C1-49CD0EDEE63A}" name="Column3138"/>
    <tableColumn id="3147" xr3:uid="{58BE5005-02E8-47FC-861F-7B19E7AFE9AB}" name="Column3139"/>
    <tableColumn id="3148" xr3:uid="{B65180E0-67FD-490F-8DE7-FF0CAB4BEE06}" name="Column3140"/>
    <tableColumn id="3149" xr3:uid="{DFE190CE-648F-4AAF-948E-CB0A19AC2552}" name="Column3141"/>
    <tableColumn id="3150" xr3:uid="{31FECE6A-BF1A-4B3D-BB85-5E28991A99C6}" name="Column3142"/>
    <tableColumn id="3151" xr3:uid="{7697FB07-DCE5-48D9-8E8D-D3C739AB5ED1}" name="Column3143"/>
    <tableColumn id="3152" xr3:uid="{0EA0548F-38C2-46F3-ABEC-75942EF2A9BB}" name="Column3144"/>
    <tableColumn id="3153" xr3:uid="{89AABCF8-DD2D-43B8-BFA0-85201FF79B3B}" name="Column3145"/>
    <tableColumn id="3154" xr3:uid="{679DA25D-24CC-49A4-B4D9-6393EA5E250C}" name="Column3146"/>
    <tableColumn id="3155" xr3:uid="{46EECEF8-D6AD-49C3-B9D4-30270937866B}" name="Column3147"/>
    <tableColumn id="3156" xr3:uid="{C4A73691-1BC0-4742-B9BA-DFC4C7EC5187}" name="Column3148"/>
    <tableColumn id="3157" xr3:uid="{DB5EA7D2-00FC-4684-99C9-96C99BF2E169}" name="Column3149"/>
    <tableColumn id="3158" xr3:uid="{B0E03433-2C5F-475A-919D-C4F7EBBF3ED5}" name="Column3150"/>
    <tableColumn id="3159" xr3:uid="{DD6A00EA-4D0F-4686-BF13-C19828D28A26}" name="Column3151"/>
    <tableColumn id="3160" xr3:uid="{B7D12CB6-0B23-4704-B68D-DB22C4E77DCF}" name="Column3152"/>
    <tableColumn id="3161" xr3:uid="{03E10482-E4B5-46ED-9110-EDA25DD6396E}" name="Column3153"/>
    <tableColumn id="3162" xr3:uid="{9053E161-1997-4061-BFEA-75F5764F3FA1}" name="Column3154"/>
    <tableColumn id="3163" xr3:uid="{A6531711-5BCF-4A3E-BF7A-8843E8F7A5B5}" name="Column3155"/>
    <tableColumn id="3164" xr3:uid="{8A53D662-CF84-480C-A49C-42ABA930B432}" name="Column3156"/>
    <tableColumn id="3165" xr3:uid="{DC96C0A4-0799-4F5C-8E2C-009C25B199AF}" name="Column3157"/>
    <tableColumn id="3166" xr3:uid="{4826BA86-C5B9-44F6-B7D1-F58AA12A2E1D}" name="Column3158"/>
    <tableColumn id="3167" xr3:uid="{710A23A7-118E-4E72-8B0D-97D2A8DF4AE1}" name="Column3159"/>
    <tableColumn id="3168" xr3:uid="{629B0BF1-115A-4165-B3F0-29BE7B208D7D}" name="Column3160"/>
    <tableColumn id="3169" xr3:uid="{090FF443-AB98-4F34-A7E0-FF7B9BFC7B5F}" name="Column3161"/>
    <tableColumn id="3170" xr3:uid="{5C7EFC17-71FF-4326-9A79-6FE69F5096A9}" name="Column3162"/>
    <tableColumn id="3171" xr3:uid="{31C724A9-0233-475F-929C-8597CB59DF27}" name="Column3163"/>
    <tableColumn id="3172" xr3:uid="{299034A9-554E-480B-BCC4-608C61A72A14}" name="Column3164"/>
    <tableColumn id="3173" xr3:uid="{AEBA3A85-31D9-46DA-82D6-9D0CE8110F00}" name="Column3165"/>
    <tableColumn id="3174" xr3:uid="{479B26DD-B9A1-4FD7-B04A-1B6D89ADBBC8}" name="Column3166"/>
    <tableColumn id="3175" xr3:uid="{022C7870-B341-47A8-B7E1-B376207A999B}" name="Column3167"/>
    <tableColumn id="3176" xr3:uid="{611E02DB-10C7-4215-80D5-42C220120A78}" name="Column3168"/>
    <tableColumn id="3177" xr3:uid="{6331881C-9931-41C0-A01B-91C14A1C96F1}" name="Column3169"/>
    <tableColumn id="3178" xr3:uid="{959514A8-0FBC-4A74-9AD0-D43192EFD3DF}" name="Column3170"/>
    <tableColumn id="3179" xr3:uid="{359C49B5-0102-483B-AF41-084DEC0ACB00}" name="Column3171"/>
    <tableColumn id="3180" xr3:uid="{127689BC-5FF3-44C4-A451-F50C711E2A91}" name="Column3172"/>
    <tableColumn id="3181" xr3:uid="{B0F24F61-B2D0-4C4A-A7C3-59E4AF97C661}" name="Column3173"/>
    <tableColumn id="3182" xr3:uid="{64D019AA-5CEC-435C-86DE-F68AF6D8CBFC}" name="Column3174"/>
    <tableColumn id="3183" xr3:uid="{BFA90E70-7821-48CB-B0E9-7B661F585453}" name="Column3175"/>
    <tableColumn id="3184" xr3:uid="{1AC546A7-0E46-4366-9469-43DAFE43F128}" name="Column3176"/>
    <tableColumn id="3185" xr3:uid="{25A314ED-B427-42CE-A752-4317A8EDDF5B}" name="Column3177"/>
    <tableColumn id="3186" xr3:uid="{8589C196-2223-4BEA-BA5C-84A4A6BAB204}" name="Column3178"/>
    <tableColumn id="3187" xr3:uid="{EB6DE221-CF93-45F1-965C-F1DE10E38097}" name="Column3179"/>
    <tableColumn id="3188" xr3:uid="{8A6E39AE-9C45-48F3-B43C-E6F5C9F85CCC}" name="Column3180"/>
    <tableColumn id="3189" xr3:uid="{F7507035-6EBB-40CF-9600-7C46D64E307B}" name="Column3181"/>
    <tableColumn id="3190" xr3:uid="{0A9511BC-D3CF-4CE0-95AB-2F451D7CDD63}" name="Column3182"/>
    <tableColumn id="3191" xr3:uid="{FD17C1A3-686B-4487-A866-12002C36C41C}" name="Column3183"/>
    <tableColumn id="3192" xr3:uid="{B2CCDA53-13FD-4E5B-8ADD-B5C6C4000802}" name="Column3184"/>
    <tableColumn id="3193" xr3:uid="{0430BB85-268B-40E1-9F08-38415EC64D7C}" name="Column3185"/>
    <tableColumn id="3194" xr3:uid="{2DA8C8A6-6B8D-4DF4-8C3F-AB7914D7D68E}" name="Column3186"/>
    <tableColumn id="3195" xr3:uid="{9A47E544-FF96-451F-9938-C706AB9F922F}" name="Column3187"/>
    <tableColumn id="3196" xr3:uid="{043098DD-1799-478B-8912-792CA8D5F5C3}" name="Column3188"/>
    <tableColumn id="3197" xr3:uid="{1B2E4D92-89F5-4F23-803F-6AE200739DAC}" name="Column3189"/>
    <tableColumn id="3198" xr3:uid="{45B3864E-C4AB-4906-BAE3-BAF024095D8B}" name="Column3190"/>
    <tableColumn id="3199" xr3:uid="{7E25735D-F7DD-4682-9CDA-BAB78C1EA307}" name="Column3191"/>
    <tableColumn id="3200" xr3:uid="{C6054F76-E8D7-46CE-87A7-A9F041051CE9}" name="Column3192"/>
    <tableColumn id="3201" xr3:uid="{21C06A34-DC66-437A-965E-DCCB95C4B33D}" name="Column3193"/>
    <tableColumn id="3202" xr3:uid="{AA1996F9-04AD-438A-AAB3-80435CE30179}" name="Column3194"/>
    <tableColumn id="3203" xr3:uid="{BC7C758A-6292-4297-9B7F-9B695695A40D}" name="Column3195"/>
    <tableColumn id="3204" xr3:uid="{27B95A81-E1EF-4B5B-A7B8-0C9331AAD771}" name="Column3196"/>
    <tableColumn id="3205" xr3:uid="{0D366C50-DE39-4C92-993E-F481838F654A}" name="Column3197"/>
    <tableColumn id="3206" xr3:uid="{94FEEA63-716E-46D6-B5E3-AC7A48DBC63B}" name="Column3198"/>
    <tableColumn id="3207" xr3:uid="{54B187D7-94F0-49EC-A897-E8F587D72306}" name="Column3199"/>
    <tableColumn id="3208" xr3:uid="{47791827-1461-470A-99BF-FF87823D3271}" name="Column3200"/>
    <tableColumn id="3209" xr3:uid="{A5BFC7E3-BDD0-47A7-878B-80668CA9EC90}" name="Column3201"/>
    <tableColumn id="3210" xr3:uid="{BA423AF5-AA2B-42A2-885D-299A3C938556}" name="Column3202"/>
    <tableColumn id="3211" xr3:uid="{9F7AD6C8-67EA-40F5-ABCE-020D7BC99FBA}" name="Column3203"/>
    <tableColumn id="3212" xr3:uid="{A9548BB3-32DE-4D93-8097-823C06D1EFDD}" name="Column3204"/>
    <tableColumn id="3213" xr3:uid="{B3D3153D-19F8-4979-A2AC-CABE8091F323}" name="Column3205"/>
    <tableColumn id="3214" xr3:uid="{3E9416BE-4C8D-4105-BFD9-D9B2B7FE3B9E}" name="Column3206"/>
    <tableColumn id="3215" xr3:uid="{03619D22-4FBC-40C0-B668-43AE48539CF7}" name="Column3207"/>
    <tableColumn id="3216" xr3:uid="{636BF306-5DB8-4DDC-B25C-946E66F75FA7}" name="Column3208"/>
    <tableColumn id="3217" xr3:uid="{699072CF-0CB4-431C-B462-2D535D45B4B5}" name="Column3209"/>
    <tableColumn id="3218" xr3:uid="{7D3443C6-15B0-4A8A-8EA0-1AD341AD870E}" name="Column3210"/>
    <tableColumn id="3219" xr3:uid="{71BEA039-9607-4D9E-B849-CFCCCAA46F00}" name="Column3211"/>
    <tableColumn id="3220" xr3:uid="{08009F7D-19D6-41CD-B350-DB8E2AA51267}" name="Column3212"/>
    <tableColumn id="3221" xr3:uid="{395CC62C-5EBE-47AD-9297-90C3A80A46C7}" name="Column3213"/>
    <tableColumn id="3222" xr3:uid="{8E0C645B-D37F-4E82-9BA9-0F0019F2761D}" name="Column3214"/>
    <tableColumn id="3223" xr3:uid="{E2ECB994-6218-4287-9B7B-85436F8DBF7B}" name="Column3215"/>
    <tableColumn id="3224" xr3:uid="{A9AEB5BA-AAAC-41D3-8AFD-2C79EC8C6934}" name="Column3216"/>
    <tableColumn id="3225" xr3:uid="{320A8C19-01CD-4413-AF4A-DB8AF992FDA9}" name="Column3217"/>
    <tableColumn id="3226" xr3:uid="{B232877F-580D-4496-975D-CD797CC0E392}" name="Column3218"/>
    <tableColumn id="3227" xr3:uid="{03D72A07-F613-4B64-8D08-E9C39AA78BBC}" name="Column3219"/>
    <tableColumn id="3228" xr3:uid="{80F63DCA-7538-49A3-97C0-D0F9B6658B4C}" name="Column3220"/>
    <tableColumn id="3229" xr3:uid="{A2F9A675-034C-4FDE-83D9-3FCBE4714B51}" name="Column3221"/>
    <tableColumn id="3230" xr3:uid="{20ECD816-FD03-40FE-BD9F-EC59E76D0660}" name="Column3222"/>
    <tableColumn id="3231" xr3:uid="{450E1CF1-3607-4138-B32C-729536FBE7A6}" name="Column3223"/>
    <tableColumn id="3232" xr3:uid="{AE84CD28-DA43-44EF-B72C-E8761E4E9AEB}" name="Column3224"/>
    <tableColumn id="3233" xr3:uid="{ED3766B0-3F8C-4D7C-B33F-69CC2873BFBC}" name="Column3225"/>
    <tableColumn id="3234" xr3:uid="{E32F4207-E071-4E50-BCE0-A0116E9F383C}" name="Column3226"/>
    <tableColumn id="3235" xr3:uid="{1E73009E-7EE3-4A65-90D3-F63C786EC5B4}" name="Column3227"/>
    <tableColumn id="3236" xr3:uid="{2B173569-8A09-4438-9161-EFC7DD1E14F7}" name="Column3228"/>
    <tableColumn id="3237" xr3:uid="{DC9C90E4-F1A0-4E58-BA2C-CDDD3433AA88}" name="Column3229"/>
    <tableColumn id="3238" xr3:uid="{BF68CB25-726A-44A5-A920-5BF2C3701CA8}" name="Column3230"/>
    <tableColumn id="3239" xr3:uid="{1964ACA0-9D36-4B08-87C5-1C51FAFAB7F0}" name="Column3231"/>
    <tableColumn id="3240" xr3:uid="{0401B7D0-E363-4E60-80CD-8526CEE4F41A}" name="Column3232"/>
    <tableColumn id="3241" xr3:uid="{FD9167CB-2202-4400-A42E-C62548CD3277}" name="Column3233"/>
    <tableColumn id="3242" xr3:uid="{A4F8C223-718B-4567-80B0-6B4F0BE5D25D}" name="Column3234"/>
    <tableColumn id="3243" xr3:uid="{B1126686-87B6-4FAC-89B3-1CCCB63A6205}" name="Column3235"/>
    <tableColumn id="3244" xr3:uid="{94C068FF-571E-4F1B-B106-76D55898BA30}" name="Column3236"/>
    <tableColumn id="3245" xr3:uid="{61D8FAC0-722B-45FB-9BF5-0BE03BDB7623}" name="Column3237"/>
    <tableColumn id="3246" xr3:uid="{A409E976-141B-483C-ACA9-DA0F554926C6}" name="Column3238"/>
    <tableColumn id="3247" xr3:uid="{E5903E26-00C4-4E20-B40B-C373B992D9D2}" name="Column3239"/>
    <tableColumn id="3248" xr3:uid="{91D417EC-3391-4A07-B83D-6C11E5AF7ABC}" name="Column3240"/>
    <tableColumn id="3249" xr3:uid="{CB68B909-61BF-4AA1-A242-3CAA893F9D48}" name="Column3241"/>
    <tableColumn id="3250" xr3:uid="{FBF83E78-E69D-4CF1-AF57-5763A36EA301}" name="Column3242"/>
    <tableColumn id="3251" xr3:uid="{0A46016B-CCC1-4263-B66C-E0172F8FA9B0}" name="Column3243"/>
    <tableColumn id="3252" xr3:uid="{E34A33EF-E459-48F0-B825-D2B270601D83}" name="Column3244"/>
    <tableColumn id="3253" xr3:uid="{1F44064B-3D0C-4569-9E20-BF83932E67BE}" name="Column3245"/>
    <tableColumn id="3254" xr3:uid="{1A51CE9E-9F7D-4EA9-BD15-1866595225FA}" name="Column3246"/>
    <tableColumn id="3255" xr3:uid="{FBA8A892-DABE-41E6-833D-37B78ED0F8A6}" name="Column3247"/>
    <tableColumn id="3256" xr3:uid="{71BDD410-E2DE-4AE8-8D79-5C9E3278968C}" name="Column3248"/>
    <tableColumn id="3257" xr3:uid="{BF511180-EACD-4F72-804A-8D1254E71F27}" name="Column3249"/>
    <tableColumn id="3258" xr3:uid="{BC97438D-8A9D-45D3-A886-B2701DDF8BD9}" name="Column3250"/>
    <tableColumn id="3259" xr3:uid="{95529FC0-EE7F-45B5-95D0-762AE579E5FF}" name="Column3251"/>
    <tableColumn id="3260" xr3:uid="{DE7DC719-94FA-4F41-986D-9C3431F98ABC}" name="Column3252"/>
    <tableColumn id="3261" xr3:uid="{9DA8A1D8-2F06-43F9-9286-D38BD28F195A}" name="Column3253"/>
    <tableColumn id="3262" xr3:uid="{973D1493-0835-4E78-87BF-627549741B8A}" name="Column3254"/>
    <tableColumn id="3263" xr3:uid="{C1168567-AAA3-4A44-86FA-ECB295D5B8D5}" name="Column3255"/>
    <tableColumn id="3264" xr3:uid="{7F441DF6-1158-42FE-9070-179CFBF844B4}" name="Column3256"/>
    <tableColumn id="3265" xr3:uid="{B551807B-1B51-46BB-A083-1A2533909777}" name="Column3257"/>
    <tableColumn id="3266" xr3:uid="{8E470177-B34A-41F7-97DC-E7CE51BE0BD3}" name="Column3258"/>
    <tableColumn id="3267" xr3:uid="{06A99E4B-1DE0-4C62-B744-3C61C98A6DED}" name="Column3259"/>
    <tableColumn id="3268" xr3:uid="{A28638FD-ECA2-44FA-916D-892289F5AECE}" name="Column3260"/>
    <tableColumn id="3269" xr3:uid="{738B2071-71D0-4B6C-9795-B2A3D9C7EC15}" name="Column3261"/>
    <tableColumn id="3270" xr3:uid="{C99471B0-FA77-4097-90E4-910C84C092E6}" name="Column3262"/>
    <tableColumn id="3271" xr3:uid="{126A6D0B-D5AA-4657-9AEA-870A9F1EF090}" name="Column3263"/>
    <tableColumn id="3272" xr3:uid="{95149923-8FE6-47ED-AB01-82D52F0418D5}" name="Column3264"/>
    <tableColumn id="3273" xr3:uid="{16A62EAF-982A-4F70-A05A-6B5C93C0D177}" name="Column3265"/>
    <tableColumn id="3274" xr3:uid="{64743F44-C083-4B77-977F-DB0FCE764506}" name="Column3266"/>
    <tableColumn id="3275" xr3:uid="{64025C55-7D70-42C9-AAC0-B3D667A6DF97}" name="Column3267"/>
    <tableColumn id="3276" xr3:uid="{66DE9571-FA18-4367-BFEB-F26A3183BD0C}" name="Column3268"/>
    <tableColumn id="3277" xr3:uid="{8018C305-2683-4FD7-829C-C75835DF60D7}" name="Column3269"/>
    <tableColumn id="3278" xr3:uid="{281DD1E6-04E8-4FF6-8459-73FBC1D20B1F}" name="Column3270"/>
    <tableColumn id="3279" xr3:uid="{A64ABF86-31B9-497A-82F9-F2851F3BC5CE}" name="Column3271"/>
    <tableColumn id="3280" xr3:uid="{0FE9E1AC-3738-4F94-81FA-737B9A02B947}" name="Column3272"/>
    <tableColumn id="3281" xr3:uid="{506BF72C-3FFC-451F-B454-DBD3073B7384}" name="Column3273"/>
    <tableColumn id="3282" xr3:uid="{D3BE5E65-E0FD-4BE1-B206-C3EFDF15A0D1}" name="Column3274"/>
    <tableColumn id="3283" xr3:uid="{AE082946-1608-4E89-A88B-39566DD792C8}" name="Column3275"/>
    <tableColumn id="3284" xr3:uid="{405DA226-8EC1-42A3-9907-8556FA8AE7BA}" name="Column3276"/>
    <tableColumn id="3285" xr3:uid="{19EE0E77-DC00-4B23-86BF-608E032EF7A5}" name="Column3277"/>
    <tableColumn id="3286" xr3:uid="{3D8E7CEB-FBF8-4199-8E5C-90B4143892B6}" name="Column3278"/>
    <tableColumn id="3287" xr3:uid="{7106B679-18D8-455B-A4A1-5101509DC38E}" name="Column3279"/>
    <tableColumn id="3288" xr3:uid="{7323C13E-13D9-414A-A3FA-42BEBAEF24AA}" name="Column3280"/>
    <tableColumn id="3289" xr3:uid="{85852B4B-EB5D-4356-9BFC-3CB18D7CB4BD}" name="Column3281"/>
    <tableColumn id="3290" xr3:uid="{A16FF058-839B-4673-A851-5F49CB353564}" name="Column3282"/>
    <tableColumn id="3291" xr3:uid="{9734937C-3D25-4866-95BE-C5F00F17CEB4}" name="Column3283"/>
    <tableColumn id="3292" xr3:uid="{59BBA8D9-AF64-4196-BC11-9D754CE68DB2}" name="Column3284"/>
    <tableColumn id="3293" xr3:uid="{73603FBA-68BC-43F7-AC63-EA503B75F71E}" name="Column3285"/>
    <tableColumn id="3294" xr3:uid="{43192F60-F8E1-492F-B950-8C2E4038ADF5}" name="Column3286"/>
    <tableColumn id="3295" xr3:uid="{FB4D4AC7-84B2-4879-A22C-DC97D046E34A}" name="Column3287"/>
    <tableColumn id="3296" xr3:uid="{028D6AD2-357C-4848-8726-2AC4FEF52743}" name="Column3288"/>
    <tableColumn id="3297" xr3:uid="{54FAA62E-040F-4D66-8DCA-538D0850162B}" name="Column3289"/>
    <tableColumn id="3298" xr3:uid="{56D28CC7-5BF1-4653-A869-0E23C077C7D4}" name="Column3290"/>
    <tableColumn id="3299" xr3:uid="{1E7B7BCC-EF3F-4072-BC33-855B9B6B7092}" name="Column3291"/>
    <tableColumn id="3300" xr3:uid="{656ED9FD-4943-4BB0-AA49-307E51579D40}" name="Column3292"/>
    <tableColumn id="3301" xr3:uid="{A51B3D54-1121-4B9D-A8EC-87D1FE76B8F8}" name="Column3293"/>
    <tableColumn id="3302" xr3:uid="{C0EFC621-C1A4-4EE9-AFC2-7BD571C23A60}" name="Column3294"/>
    <tableColumn id="3303" xr3:uid="{9AAC6122-D3AB-4DBE-B790-DB434E6476CC}" name="Column3295"/>
    <tableColumn id="3304" xr3:uid="{4FD5C1A9-F650-46CE-8863-B3E3BF77AAA6}" name="Column3296"/>
    <tableColumn id="3305" xr3:uid="{B2CFD8BC-0248-477D-B336-AFCC549E679D}" name="Column3297"/>
    <tableColumn id="3306" xr3:uid="{4E954B6E-34D8-4814-AB34-D4C6B2F4E71C}" name="Column3298"/>
    <tableColumn id="3307" xr3:uid="{5B65F89E-8B5E-4AE0-9DF9-586F075B65A7}" name="Column3299"/>
    <tableColumn id="3308" xr3:uid="{A193295F-0A01-4368-9523-BF4BB07D6151}" name="Column3300"/>
    <tableColumn id="3309" xr3:uid="{3A650B87-E7B8-47D6-AC36-6A0F05DF6629}" name="Column3301"/>
    <tableColumn id="3310" xr3:uid="{FA9A1726-CD9F-447D-85EC-28512D383AB8}" name="Column3302"/>
    <tableColumn id="3311" xr3:uid="{77480BC0-A243-464B-BA2C-DADAED4BAC3F}" name="Column3303"/>
    <tableColumn id="3312" xr3:uid="{1418F448-2A88-4313-A205-ACF6A70A3DD1}" name="Column3304"/>
    <tableColumn id="3313" xr3:uid="{1C8CA316-7116-409E-B084-5BCC03884972}" name="Column3305"/>
    <tableColumn id="3314" xr3:uid="{4A29DA9A-F9DE-405B-975F-5E954AE0E2E0}" name="Column3306"/>
    <tableColumn id="3315" xr3:uid="{6192243E-FAF1-44CA-8AFA-CC9C0E76E136}" name="Column3307"/>
    <tableColumn id="3316" xr3:uid="{53FCA8BA-B123-4889-9481-E821B553244C}" name="Column3308"/>
    <tableColumn id="3317" xr3:uid="{3BF796B3-1568-40F4-8415-5EC593C0C002}" name="Column3309"/>
    <tableColumn id="3318" xr3:uid="{BD2119FC-1C53-4B12-BFE6-795F028010C3}" name="Column3310"/>
    <tableColumn id="3319" xr3:uid="{378310D0-2BAE-4C80-B7DE-AC05E5890F10}" name="Column3311"/>
    <tableColumn id="3320" xr3:uid="{D0175393-75FE-4B43-8805-8D521EEFE072}" name="Column3312"/>
    <tableColumn id="3321" xr3:uid="{525817A8-3C2A-4819-9DA8-6047F9B325B8}" name="Column3313"/>
    <tableColumn id="3322" xr3:uid="{4E940308-3F51-4CB4-A3A3-73707E0AF01A}" name="Column3314"/>
    <tableColumn id="3323" xr3:uid="{D16854AB-67C0-4A22-8AB7-D789FC0B0CC4}" name="Column3315"/>
    <tableColumn id="3324" xr3:uid="{ABD29B19-8E92-4A1A-8A8F-2561BC1F41EE}" name="Column3316"/>
    <tableColumn id="3325" xr3:uid="{30645A6A-5BFA-4CCA-A9EC-C87461DABDB6}" name="Column3317"/>
    <tableColumn id="3326" xr3:uid="{630D052D-ADD1-40DB-9974-F958734E64D9}" name="Column3318"/>
    <tableColumn id="3327" xr3:uid="{B4498CF2-6C7C-4833-9CA6-BEF89B3BFFBE}" name="Column3319"/>
    <tableColumn id="3328" xr3:uid="{2AC2F9B3-0C9B-41C4-85F3-AD9D6EEF90AF}" name="Column3320"/>
    <tableColumn id="3329" xr3:uid="{CEF3A76D-48E8-4262-B7B7-B9B6C22FBF6A}" name="Column3321"/>
    <tableColumn id="3330" xr3:uid="{C41C0BBA-DBE7-4DC7-B59D-194E1A643D79}" name="Column3322"/>
    <tableColumn id="3331" xr3:uid="{AC24AE07-33F8-41DA-AA57-79098ED1A62D}" name="Column3323"/>
    <tableColumn id="3332" xr3:uid="{7547DAFE-EF83-4E81-85FC-44028F009CFA}" name="Column3324"/>
    <tableColumn id="3333" xr3:uid="{C7141835-BA9B-43B8-AB68-14A70193EBFF}" name="Column3325"/>
    <tableColumn id="3334" xr3:uid="{B3FBABA6-6E1E-4297-A852-E790DD4D76C1}" name="Column3326"/>
    <tableColumn id="3335" xr3:uid="{621CC053-497C-46B7-A74D-C931EB215343}" name="Column3327"/>
    <tableColumn id="3336" xr3:uid="{8E06B807-CB39-4E78-836A-F67DCB3BF2AB}" name="Column3328"/>
    <tableColumn id="3337" xr3:uid="{61E23C12-B17C-465D-98FD-B66B2D1167A2}" name="Column3329"/>
    <tableColumn id="3338" xr3:uid="{A3800197-88A0-4EC8-A98A-88AE3CAEFD63}" name="Column3330"/>
    <tableColumn id="3339" xr3:uid="{449D2AAF-F2A0-4AEA-8560-A0BD5ABFECDF}" name="Column3331"/>
    <tableColumn id="3340" xr3:uid="{351F72DB-4D44-49D8-A529-01D30BEB7073}" name="Column3332"/>
    <tableColumn id="3341" xr3:uid="{B4A1B8AF-E881-4CFB-8F3C-66703B227696}" name="Column3333"/>
    <tableColumn id="3342" xr3:uid="{E6D1DFA0-C730-4C36-A2D8-1DE84733F8C6}" name="Column3334"/>
    <tableColumn id="3343" xr3:uid="{7F4268F4-8BC0-4DE9-BA30-4F748507B773}" name="Column3335"/>
    <tableColumn id="3344" xr3:uid="{2BB0F1BE-3876-409D-A6EA-83689214D098}" name="Column3336"/>
    <tableColumn id="3345" xr3:uid="{26E5B623-681D-4B09-8333-40C00F003FAC}" name="Column3337"/>
    <tableColumn id="3346" xr3:uid="{63CA7891-5FE7-4D02-AA99-A3BE1AF2FA52}" name="Column3338"/>
    <tableColumn id="3347" xr3:uid="{932F18E4-50E8-4FAD-AB92-D8F2C3A0C5EC}" name="Column3339"/>
    <tableColumn id="3348" xr3:uid="{1D36E613-E437-448B-A8E4-5EDF4FD4EB68}" name="Column3340"/>
    <tableColumn id="3349" xr3:uid="{3573E042-52BD-4C76-B0A2-753CA50C18CB}" name="Column3341"/>
    <tableColumn id="3350" xr3:uid="{36036A3F-DC36-4D84-9B6D-D013761B069D}" name="Column3342"/>
    <tableColumn id="3351" xr3:uid="{E46A2469-6516-4F8E-9F3D-C00F68CCCB38}" name="Column3343"/>
    <tableColumn id="3352" xr3:uid="{4BD5CC02-F8E3-4015-8F9C-C6DEF3417415}" name="Column3344"/>
    <tableColumn id="3353" xr3:uid="{48F11E04-78F6-467E-8C74-367113CBC1AC}" name="Column3345"/>
    <tableColumn id="3354" xr3:uid="{A4BD172F-C505-4655-805D-0FDB2D2DDCA0}" name="Column3346"/>
    <tableColumn id="3355" xr3:uid="{A4ACA26E-8914-47E5-8500-A14B92BC3733}" name="Column3347"/>
    <tableColumn id="3356" xr3:uid="{439B9378-6317-465A-899F-44A3F61E566E}" name="Column3348"/>
    <tableColumn id="3357" xr3:uid="{84C799B8-CBCD-4708-B6EB-D7B61C3923BB}" name="Column3349"/>
    <tableColumn id="3358" xr3:uid="{44CCE4A9-D4D4-4C41-9EA3-A600BA698CEC}" name="Column3350"/>
    <tableColumn id="3359" xr3:uid="{79251F32-17A2-4AD6-95C7-3A9BA887B19F}" name="Column3351"/>
    <tableColumn id="3360" xr3:uid="{CD918B81-BFCB-44C9-BFDA-E4DCE63B06DC}" name="Column3352"/>
    <tableColumn id="3361" xr3:uid="{34BCEECC-B94C-4D27-99D4-2CD779DDC97B}" name="Column3353"/>
    <tableColumn id="3362" xr3:uid="{6B373DA2-956E-4555-B3AB-50B34EF15D7C}" name="Column3354"/>
    <tableColumn id="3363" xr3:uid="{D442C45A-E4FD-4E6B-A642-8A86B7C5B41A}" name="Column3355"/>
    <tableColumn id="3364" xr3:uid="{E037391C-640D-46B0-964E-40BDE7A21901}" name="Column3356"/>
    <tableColumn id="3365" xr3:uid="{5E666FA8-93BF-43F7-881B-D93E169D0E92}" name="Column3357"/>
    <tableColumn id="3366" xr3:uid="{18F16B80-F467-40AE-A8D9-35DD53C75F1B}" name="Column3358"/>
    <tableColumn id="3367" xr3:uid="{385E8D2F-FC75-450F-8BBB-A805C26F58C6}" name="Column3359"/>
    <tableColumn id="3368" xr3:uid="{5BBD8E1C-472B-49DF-A336-BFFC4C5763D0}" name="Column3360"/>
    <tableColumn id="3369" xr3:uid="{11DC5B35-8C10-4A5D-B49E-74BBB2B2150D}" name="Column3361"/>
    <tableColumn id="3370" xr3:uid="{9AD84DB1-4A80-45AA-8D39-A38529C9E742}" name="Column3362"/>
    <tableColumn id="3371" xr3:uid="{F720BCA1-AE99-4DD4-867D-1E81BF7B32FA}" name="Column3363"/>
    <tableColumn id="3372" xr3:uid="{55409013-890C-4F98-BA7B-3BAF2959B11E}" name="Column3364"/>
    <tableColumn id="3373" xr3:uid="{DD016E86-2E6E-4BBF-A8AD-29D0B804D4CF}" name="Column3365"/>
    <tableColumn id="3374" xr3:uid="{85C8CC77-AAB2-4E90-9BA7-8AAD45774DAD}" name="Column3366"/>
    <tableColumn id="3375" xr3:uid="{1777ABC5-13FB-4777-A9F0-EE150C07FA93}" name="Column3367"/>
    <tableColumn id="3376" xr3:uid="{DA9064FE-8640-4EB1-963A-3FD74084F05D}" name="Column3368"/>
    <tableColumn id="3377" xr3:uid="{0634C776-A6A9-439C-8FC7-5E7B799B2362}" name="Column3369"/>
    <tableColumn id="3378" xr3:uid="{29FD888E-EB68-4FFE-974F-50BCC8713F91}" name="Column3370"/>
    <tableColumn id="3379" xr3:uid="{DDCB0550-ED10-4A5F-BCF6-3607BBCF841F}" name="Column3371"/>
    <tableColumn id="3380" xr3:uid="{0782E943-7A65-4332-AB12-7C313B5CB92C}" name="Column3372"/>
    <tableColumn id="3381" xr3:uid="{5AF41AF1-E764-47F9-BDD6-0A64A702C517}" name="Column3373"/>
    <tableColumn id="3382" xr3:uid="{FEC1B191-D04E-4F4C-BD63-62B5ECC0CAC5}" name="Column3374"/>
    <tableColumn id="3383" xr3:uid="{3E286694-AF70-497B-873D-8E02C5BE74DE}" name="Column3375"/>
    <tableColumn id="3384" xr3:uid="{870DDA60-38CD-43B2-9B8D-F32644A1BEB5}" name="Column3376"/>
    <tableColumn id="3385" xr3:uid="{BDA98CBB-838A-446E-ADAA-9FAF25C1879D}" name="Column3377"/>
    <tableColumn id="3386" xr3:uid="{16D1AA57-820F-488E-A580-31FDE4C58133}" name="Column3378"/>
    <tableColumn id="3387" xr3:uid="{35E0D6E8-93DF-4685-8C85-5B2688DD0AFA}" name="Column3379"/>
    <tableColumn id="3388" xr3:uid="{16D71EDE-7F9A-41C4-A4E6-D9458990F062}" name="Column3380"/>
    <tableColumn id="3389" xr3:uid="{286C7358-32EB-4DBC-9A55-ACFBD491CAC3}" name="Column3381"/>
    <tableColumn id="3390" xr3:uid="{3305E27D-517B-4B6A-902D-57BB42EBF481}" name="Column3382"/>
    <tableColumn id="3391" xr3:uid="{B5D49DF4-0D28-47C3-83EE-7E90E8393FF4}" name="Column3383"/>
    <tableColumn id="3392" xr3:uid="{BF0BC2EF-73E0-4748-BD15-1E68E8F03785}" name="Column3384"/>
    <tableColumn id="3393" xr3:uid="{26D6CD17-9D7D-400B-B8EA-00B21DB7C96F}" name="Column3385"/>
    <tableColumn id="3394" xr3:uid="{C79D14E4-DF46-422C-97D3-5118CE173C0F}" name="Column3386"/>
    <tableColumn id="3395" xr3:uid="{EAB04257-604F-4159-9482-63C1FDC3D59F}" name="Column3387"/>
    <tableColumn id="3396" xr3:uid="{A2B43AB1-5742-4A49-A61F-768EA2694E23}" name="Column3388"/>
    <tableColumn id="3397" xr3:uid="{00E4CDA4-0413-4561-A89C-3437FB6B740C}" name="Column3389"/>
    <tableColumn id="3398" xr3:uid="{C2780B32-88B5-4C68-9244-980121E210E3}" name="Column3390"/>
    <tableColumn id="3399" xr3:uid="{78A85618-EF29-4182-A866-9B37F631C2AD}" name="Column3391"/>
    <tableColumn id="3400" xr3:uid="{074B0D48-124C-4D71-885E-A81DAA3CF5D2}" name="Column3392"/>
    <tableColumn id="3401" xr3:uid="{CF9145F6-74BB-4260-843A-4CA5A72EC963}" name="Column3393"/>
    <tableColumn id="3402" xr3:uid="{F43E8480-C435-40D5-B081-2F10791A5E94}" name="Column3394"/>
    <tableColumn id="3403" xr3:uid="{9E7D1EFE-B0D6-4E76-90CC-568E3BD1592A}" name="Column3395"/>
    <tableColumn id="3404" xr3:uid="{F5950F42-E300-481B-8516-7C4FE3B73589}" name="Column3396"/>
    <tableColumn id="3405" xr3:uid="{D5C810B2-581A-4D65-B01D-E217CAF6B8EF}" name="Column3397"/>
    <tableColumn id="3406" xr3:uid="{74C47FF5-7AFB-4149-AA57-56B82510F18D}" name="Column3398"/>
    <tableColumn id="3407" xr3:uid="{BA813A40-2E09-4A8E-A2A8-EE142FA8A4DC}" name="Column3399"/>
    <tableColumn id="3408" xr3:uid="{ECEFFBC5-2FA8-48CD-988C-9C3A6F775804}" name="Column3400"/>
    <tableColumn id="3409" xr3:uid="{3CADCC65-667F-4602-8ED1-5F6C5038EE01}" name="Column3401"/>
    <tableColumn id="3410" xr3:uid="{923DC266-36D4-456F-89EC-969BE2AEF7E4}" name="Column3402"/>
    <tableColumn id="3411" xr3:uid="{04761B63-E180-4452-A037-BACEC418F4B7}" name="Column3403"/>
    <tableColumn id="3412" xr3:uid="{138B1ABF-133B-4B6A-B052-BE296F91648F}" name="Column3404"/>
    <tableColumn id="3413" xr3:uid="{56693611-4FC3-4A02-B314-C0DA26095D8B}" name="Column3405"/>
    <tableColumn id="3414" xr3:uid="{7554FC3E-F593-4D3E-AFDE-FAC059DAF5E3}" name="Column3406"/>
    <tableColumn id="3415" xr3:uid="{6D9F5BA9-B2DB-4562-8536-637B238CA452}" name="Column3407"/>
    <tableColumn id="3416" xr3:uid="{A98D07FA-DAE8-4E1F-8AE9-999EBC8A980C}" name="Column3408"/>
    <tableColumn id="3417" xr3:uid="{0F6BC30A-746B-491C-A7AE-F66F0E5699EB}" name="Column3409"/>
    <tableColumn id="3418" xr3:uid="{1B81D138-4530-4EFA-B841-738B0AF8165A}" name="Column3410"/>
    <tableColumn id="3419" xr3:uid="{3B0DE51F-D91A-4C5E-B088-7C554F410759}" name="Column3411"/>
    <tableColumn id="3420" xr3:uid="{C4B5A4DA-96A4-40AD-9665-3542412D7850}" name="Column3412"/>
    <tableColumn id="3421" xr3:uid="{E0A3106C-27C7-432E-B604-CC5DADB2EFDC}" name="Column3413"/>
    <tableColumn id="3422" xr3:uid="{470771C5-B07F-4805-9125-029434A53E62}" name="Column3414"/>
    <tableColumn id="3423" xr3:uid="{4264CC1B-922F-42B2-9917-6A785755435D}" name="Column3415"/>
    <tableColumn id="3424" xr3:uid="{49ADAB65-7CE4-48DB-801B-11918561C693}" name="Column3416"/>
    <tableColumn id="3425" xr3:uid="{1FDAF12D-D2FB-4D9B-9031-1616244459CD}" name="Column3417"/>
    <tableColumn id="3426" xr3:uid="{9F1FC7C7-2659-496C-A91E-F1E885254E61}" name="Column3418"/>
    <tableColumn id="3427" xr3:uid="{51707D5B-BA18-433A-BAB8-8118917FCA70}" name="Column3419"/>
    <tableColumn id="3428" xr3:uid="{D6687CA7-C338-4BB7-88F2-B67F1D3E5B2D}" name="Column3420"/>
    <tableColumn id="3429" xr3:uid="{D31BDF45-42A4-45BE-A361-D421609652D6}" name="Column3421"/>
    <tableColumn id="3430" xr3:uid="{BE9ACEE3-0DED-4C91-844E-9C77DAAA8926}" name="Column3422"/>
    <tableColumn id="3431" xr3:uid="{6A6201E8-8DA6-41B1-B8D7-686B0E662F89}" name="Column3423"/>
    <tableColumn id="3432" xr3:uid="{6DC30196-B965-4F68-A021-A36FBCEA2FF9}" name="Column3424"/>
    <tableColumn id="3433" xr3:uid="{BA38ED34-D76E-4134-93DF-CF3BAE10B260}" name="Column3425"/>
    <tableColumn id="3434" xr3:uid="{6257FA29-13A9-416C-95AE-C16FB51B6513}" name="Column3426"/>
    <tableColumn id="3435" xr3:uid="{185DA0FB-69C4-4434-ACD8-26DA658DFB3C}" name="Column3427"/>
    <tableColumn id="3436" xr3:uid="{6E9DB73B-30E7-408C-803F-F81044ACFF74}" name="Column3428"/>
    <tableColumn id="3437" xr3:uid="{C40D083E-75AF-4A1D-AA29-712794AF8E97}" name="Column3429"/>
    <tableColumn id="3438" xr3:uid="{710ADDC4-27ED-46C9-9B81-F47831850922}" name="Column3430"/>
    <tableColumn id="3439" xr3:uid="{2C76BF72-ABE8-4D92-8F2D-2ED231E175DB}" name="Column3431"/>
    <tableColumn id="3440" xr3:uid="{1604F89B-CDFC-443C-8409-AC3342D45CD9}" name="Column3432"/>
    <tableColumn id="3441" xr3:uid="{7AB5C304-44E0-45A4-904B-2C1A095A2D41}" name="Column3433"/>
    <tableColumn id="3442" xr3:uid="{8365DEE0-2C49-4185-9666-5C801BCB1235}" name="Column3434"/>
    <tableColumn id="3443" xr3:uid="{3570B0D3-D39E-4B77-95E9-7D378AE0E767}" name="Column3435"/>
    <tableColumn id="3444" xr3:uid="{792EE6C0-BDD2-42E2-8BD1-3135732DC838}" name="Column3436"/>
    <tableColumn id="3445" xr3:uid="{36EAAEDE-7BE6-4CF0-BE07-11F7E2FA3877}" name="Column3437"/>
    <tableColumn id="3446" xr3:uid="{34A88D09-CFD4-4C68-A3F3-B9CBFE4EE65A}" name="Column3438"/>
    <tableColumn id="3447" xr3:uid="{8F2F931B-7C0A-4F57-AA38-52E9E0F3C70B}" name="Column3439"/>
    <tableColumn id="3448" xr3:uid="{7491E04E-7416-4365-92A4-A6D3910007A4}" name="Column3440"/>
    <tableColumn id="3449" xr3:uid="{2EB964DF-305C-4751-B87C-E50B1623C6E7}" name="Column3441"/>
    <tableColumn id="3450" xr3:uid="{1CE643E7-D8AF-40BC-8FA2-34DA8EC9C9E2}" name="Column3442"/>
    <tableColumn id="3451" xr3:uid="{6ACFF40F-FB52-4AB1-B50F-CD5294AE6EBC}" name="Column3443"/>
    <tableColumn id="3452" xr3:uid="{1495A085-9613-4FFA-B033-25B3D0E22585}" name="Column3444"/>
    <tableColumn id="3453" xr3:uid="{4761B2E0-99A8-4BDD-8AAB-9EFFD738354E}" name="Column3445"/>
    <tableColumn id="3454" xr3:uid="{649AF498-4C5D-4D73-B225-EDF089C51C47}" name="Column3446"/>
    <tableColumn id="3455" xr3:uid="{43DBD877-3672-4C0C-A32E-278D62518637}" name="Column3447"/>
    <tableColumn id="3456" xr3:uid="{E155D017-166E-499A-8315-87E86631FC1F}" name="Column3448"/>
    <tableColumn id="3457" xr3:uid="{FCB14A6F-8BA4-430C-BAE1-3BBCF259307F}" name="Column3449"/>
    <tableColumn id="3458" xr3:uid="{956589E7-A0FA-4E8C-B3E9-C642BE330C68}" name="Column3450"/>
    <tableColumn id="3459" xr3:uid="{43A4D8F9-DB3C-4B4F-B1FC-BB5A8B316A11}" name="Column3451"/>
    <tableColumn id="3460" xr3:uid="{BBD3CBF5-9E41-463A-9843-83F8DBC29BD7}" name="Column3452"/>
    <tableColumn id="3461" xr3:uid="{9B8C3A39-A719-4CFF-A100-C660A51E127E}" name="Column3453"/>
    <tableColumn id="3462" xr3:uid="{767F002D-6B41-48CC-AF55-7351A803AF1D}" name="Column3454"/>
    <tableColumn id="3463" xr3:uid="{8141EF39-F1C0-4810-A39F-10DDADCC640D}" name="Column3455"/>
    <tableColumn id="3464" xr3:uid="{FF009727-0852-4C05-9FD8-FA51603B86A3}" name="Column3456"/>
    <tableColumn id="3465" xr3:uid="{E8BBC445-FE89-43C5-911F-9EDF6F91FB08}" name="Column3457"/>
    <tableColumn id="3466" xr3:uid="{9C71F471-3F27-47B2-8983-90671D08BFFD}" name="Column3458"/>
    <tableColumn id="3467" xr3:uid="{C05A28AE-3CC8-483F-A236-47FE06A57ECA}" name="Column3459"/>
    <tableColumn id="3468" xr3:uid="{351DDDB2-198A-4E2C-93EF-7719BD6F4E1C}" name="Column3460"/>
    <tableColumn id="3469" xr3:uid="{6F006E48-532F-4D6E-BBA9-732E52E39471}" name="Column3461"/>
    <tableColumn id="3470" xr3:uid="{72E8A8EA-8DAB-4BB1-A2E9-AEE0C3A9FD85}" name="Column3462"/>
    <tableColumn id="3471" xr3:uid="{8B851B5E-C1CD-4746-9CFA-FE3835BC7665}" name="Column3463"/>
    <tableColumn id="3472" xr3:uid="{E57BA08A-CD90-4AF3-AFB7-16F720181F3E}" name="Column3464"/>
    <tableColumn id="3473" xr3:uid="{F6F81BD8-0C2B-470A-B6D1-22C208D0888A}" name="Column3465"/>
    <tableColumn id="3474" xr3:uid="{6FB77FC5-4051-465A-B057-67EA4F46C3FA}" name="Column3466"/>
    <tableColumn id="3475" xr3:uid="{7C84FBD1-5B19-4FC6-99DD-CDAE5EC724E8}" name="Column3467"/>
    <tableColumn id="3476" xr3:uid="{EC9A6073-CCD5-4491-882B-E6BD929473D7}" name="Column3468"/>
    <tableColumn id="3477" xr3:uid="{742E016D-C7F9-411C-9658-B04EC9B73645}" name="Column3469"/>
    <tableColumn id="3478" xr3:uid="{81D3ECA6-DB14-4435-9080-C2863987EAC8}" name="Column3470"/>
    <tableColumn id="3479" xr3:uid="{A895729C-346A-474B-8FD7-B51D632E1204}" name="Column3471"/>
    <tableColumn id="3480" xr3:uid="{F10C96D7-B12B-4BEE-9AE2-14A05114AB90}" name="Column3472"/>
    <tableColumn id="3481" xr3:uid="{83F20867-8364-4B43-8D43-0CDE3ADB9C80}" name="Column3473"/>
    <tableColumn id="3482" xr3:uid="{2F2C313F-92BE-4F6D-B97A-BFE50187383F}" name="Column3474"/>
    <tableColumn id="3483" xr3:uid="{43A87504-4727-4375-BAD9-117A01B6E19F}" name="Column3475"/>
    <tableColumn id="3484" xr3:uid="{B4BD7D5A-ECD3-4085-8F26-973094CB1532}" name="Column3476"/>
    <tableColumn id="3485" xr3:uid="{7658EF24-B81C-4662-8B08-225109E72396}" name="Column3477"/>
    <tableColumn id="3486" xr3:uid="{AE2258CB-210D-4088-BCC0-80003B793384}" name="Column3478"/>
    <tableColumn id="3487" xr3:uid="{AA1E6DEC-C1D6-42D0-9190-4C52EC278859}" name="Column3479"/>
    <tableColumn id="3488" xr3:uid="{C3B5EE0C-8D16-43AF-BCDF-CA6E8CCE1CFE}" name="Column3480"/>
    <tableColumn id="3489" xr3:uid="{EB452DC4-ECB4-4E4B-9A92-14FD28C956DC}" name="Column3481"/>
    <tableColumn id="3490" xr3:uid="{A2BD6A2B-7101-439C-B600-ED544BC122ED}" name="Column3482"/>
    <tableColumn id="3491" xr3:uid="{8DBD6423-C367-4A53-A2E8-A8426D87A077}" name="Column3483"/>
    <tableColumn id="3492" xr3:uid="{12CB771D-2A6F-473D-AE02-66AE459A72B6}" name="Column3484"/>
    <tableColumn id="3493" xr3:uid="{F9F207E1-DC1D-4646-B268-66D6AD6F7381}" name="Column3485"/>
    <tableColumn id="3494" xr3:uid="{F287210A-2AA2-4EB0-B13B-03488DE02C79}" name="Column3486"/>
    <tableColumn id="3495" xr3:uid="{F3F0F7AA-D349-4208-8451-D969A0A9E336}" name="Column3487"/>
    <tableColumn id="3496" xr3:uid="{F3CE8D4F-5108-436F-AAFE-62DD831FF9E6}" name="Column3488"/>
    <tableColumn id="3497" xr3:uid="{3BB31C10-33C3-4D95-BEDB-FB78BF10C0E7}" name="Column3489"/>
    <tableColumn id="3498" xr3:uid="{EC3839F7-7695-49DF-9C1F-27ABF4C4FD7F}" name="Column3490"/>
    <tableColumn id="3499" xr3:uid="{F8420058-2F46-4828-8B8D-702BCD05AA06}" name="Column3491"/>
    <tableColumn id="3500" xr3:uid="{244C5B0D-0DCA-46C1-AD02-24E5CEE5F1F9}" name="Column3492"/>
    <tableColumn id="3501" xr3:uid="{899BAAF4-131D-416F-A544-4E39F8B16633}" name="Column3493"/>
    <tableColumn id="3502" xr3:uid="{4500C2BA-0310-4441-A7CF-305C975ED418}" name="Column3494"/>
    <tableColumn id="3503" xr3:uid="{72220994-EB57-43C0-8A14-FAE7187987DA}" name="Column3495"/>
    <tableColumn id="3504" xr3:uid="{FD2B121E-2E12-4AA7-ACA9-AE78AE75A91A}" name="Column3496"/>
    <tableColumn id="3505" xr3:uid="{4F88D4E1-48CE-4798-9A17-548B3B99712C}" name="Column3497"/>
    <tableColumn id="3506" xr3:uid="{D1AAFC3C-32B9-40C1-AAC6-A7F85D658D7D}" name="Column3498"/>
    <tableColumn id="3507" xr3:uid="{2026EE6F-7730-4F6B-AB64-4A80C03155FF}" name="Column3499"/>
    <tableColumn id="3508" xr3:uid="{8CD494D2-B2E8-4277-834A-B9F12CD62233}" name="Column3500"/>
    <tableColumn id="3509" xr3:uid="{92B5AA7D-942C-4564-9D17-4CE8C420D767}" name="Column3501"/>
    <tableColumn id="3510" xr3:uid="{C46BA8B0-4CDC-4D00-98FB-B516253631FB}" name="Column3502"/>
    <tableColumn id="3511" xr3:uid="{4B27AA72-D633-4660-948A-AD759CB1AE60}" name="Column3503"/>
    <tableColumn id="3512" xr3:uid="{81ED22CE-0BA2-4919-A47B-CF2B911460F0}" name="Column3504"/>
    <tableColumn id="3513" xr3:uid="{2D0EBE89-15AF-4EE0-BC75-7593FF10C1D9}" name="Column3505"/>
    <tableColumn id="3514" xr3:uid="{8151F106-7634-4604-9F98-C31125B6B28D}" name="Column3506"/>
    <tableColumn id="3515" xr3:uid="{A4A2E86F-4E54-4CB2-A5E5-832BDA8D577B}" name="Column3507"/>
    <tableColumn id="3516" xr3:uid="{487EBC03-DD23-4E8A-BBD7-4BD978A00256}" name="Column3508"/>
    <tableColumn id="3517" xr3:uid="{59D5E69D-F73B-4D95-B75D-9A3C35565F78}" name="Column3509"/>
    <tableColumn id="3518" xr3:uid="{36382BC6-3DAA-4E50-9A42-9A7E76575CC5}" name="Column3510"/>
    <tableColumn id="3519" xr3:uid="{F6A1048F-C49F-42DA-9844-3F76AD4E93D6}" name="Column3511"/>
    <tableColumn id="3520" xr3:uid="{4F5231C1-2011-4C4E-AF0F-D4279B48EDD9}" name="Column3512"/>
    <tableColumn id="3521" xr3:uid="{BC4FD68E-F954-4C65-AB51-9A7898CFEC41}" name="Column3513"/>
    <tableColumn id="3522" xr3:uid="{21843D00-3F25-4298-AE37-189C33D928AA}" name="Column3514"/>
    <tableColumn id="3523" xr3:uid="{F96FA20B-9059-4190-91DF-091AB78A8621}" name="Column3515"/>
    <tableColumn id="3524" xr3:uid="{E94B583D-4CEE-46D0-ABD5-9D37BB688511}" name="Column3516"/>
    <tableColumn id="3525" xr3:uid="{99037FBF-56F1-41F7-A363-67C246180FC0}" name="Column3517"/>
    <tableColumn id="3526" xr3:uid="{213B8FBA-E63A-4AD5-AEC2-4A3C9663C59C}" name="Column3518"/>
    <tableColumn id="3527" xr3:uid="{64040144-F1BA-40E4-A14F-2C3AB6DFD042}" name="Column3519"/>
    <tableColumn id="3528" xr3:uid="{54E2D142-598D-44F3-B095-683E1521C571}" name="Column3520"/>
    <tableColumn id="3529" xr3:uid="{C0F85B3D-7719-4098-94DB-CA0F410A2B0C}" name="Column3521"/>
    <tableColumn id="3530" xr3:uid="{8034113F-5A62-48BA-AE26-027A57EE47BD}" name="Column3522"/>
    <tableColumn id="3531" xr3:uid="{96804C3E-BCF4-4E49-8CDF-5B79A15B1AE2}" name="Column3523"/>
    <tableColumn id="3532" xr3:uid="{C650A743-B1C0-4354-A634-4768F9DBCFCC}" name="Column3524"/>
    <tableColumn id="3533" xr3:uid="{4F7BF693-2CD5-441D-A22F-85FF8C9B7A38}" name="Column3525"/>
    <tableColumn id="3534" xr3:uid="{BEA07C28-E3DF-481A-9F53-1A82CF2CD505}" name="Column3526"/>
    <tableColumn id="3535" xr3:uid="{3598EDAB-769F-4843-BE9E-141E2909C2BD}" name="Column3527"/>
    <tableColumn id="3536" xr3:uid="{3284BAA5-2BB2-48BD-B68A-3A674EF05AAC}" name="Column3528"/>
    <tableColumn id="3537" xr3:uid="{7B8034BB-C48C-419C-BE35-864A6303B8E8}" name="Column3529"/>
    <tableColumn id="3538" xr3:uid="{6F9F3FFD-4FBC-4FB1-A2DA-8C279D676045}" name="Column3530"/>
    <tableColumn id="3539" xr3:uid="{1A2F7745-9D13-44AF-A43B-2B6747F609F5}" name="Column3531"/>
    <tableColumn id="3540" xr3:uid="{55FA0CE8-D326-4B13-AC07-6486DBE7D435}" name="Column3532"/>
    <tableColumn id="3541" xr3:uid="{1E511F91-94A4-4AC2-BEF9-66923D3A102B}" name="Column3533"/>
    <tableColumn id="3542" xr3:uid="{83095567-0514-4AA4-8978-34FFEE36550C}" name="Column3534"/>
    <tableColumn id="3543" xr3:uid="{5716FE3D-974F-4E6D-9297-3E26E6F6F5C2}" name="Column3535"/>
    <tableColumn id="3544" xr3:uid="{ADFF3748-AB11-4D19-B419-FD7CA235A046}" name="Column3536"/>
    <tableColumn id="3545" xr3:uid="{78D447F5-43F9-44B5-97B3-CC3922E64AAD}" name="Column3537"/>
    <tableColumn id="3546" xr3:uid="{272798A5-379F-46E0-8273-85E57E76075D}" name="Column3538"/>
    <tableColumn id="3547" xr3:uid="{433A1DFE-804A-4E76-BD56-3726E008532A}" name="Column3539"/>
    <tableColumn id="3548" xr3:uid="{CA4184CE-1258-42DA-80AC-1D0A3E969F20}" name="Column3540"/>
    <tableColumn id="3549" xr3:uid="{5245096D-32AB-4B3D-A5AD-72EA895B0C82}" name="Column3541"/>
    <tableColumn id="3550" xr3:uid="{EFDED747-FD74-42E0-BFC6-2344D9B8CE91}" name="Column3542"/>
    <tableColumn id="3551" xr3:uid="{36F45C33-2879-46AD-846F-B23E0D09F618}" name="Column3543"/>
    <tableColumn id="3552" xr3:uid="{BD499277-77EB-4943-A76F-2AE5538B43BB}" name="Column3544"/>
    <tableColumn id="3553" xr3:uid="{EA992E79-9EE6-46C2-8476-8CED047ABCB4}" name="Column3545"/>
    <tableColumn id="3554" xr3:uid="{3C003EF1-432D-46BC-A3CA-7D17A9185B9E}" name="Column3546"/>
    <tableColumn id="3555" xr3:uid="{BC6A380C-6C83-471B-AB37-3738660F1C64}" name="Column3547"/>
    <tableColumn id="3556" xr3:uid="{556CE854-831C-47AF-9734-DD8DF8F7C828}" name="Column3548"/>
    <tableColumn id="3557" xr3:uid="{CD147A78-8DD9-44BB-95D2-EEFE5E905D61}" name="Column3549"/>
    <tableColumn id="3558" xr3:uid="{4129E5C9-809C-4AD7-9D79-C5457459B879}" name="Column3550"/>
    <tableColumn id="3559" xr3:uid="{985203C3-51F8-4FA5-9A21-A6851AF296C4}" name="Column3551"/>
    <tableColumn id="3560" xr3:uid="{CE5DEB73-6735-4320-943D-052F3266E697}" name="Column3552"/>
    <tableColumn id="3561" xr3:uid="{772229F9-81E1-4FCE-B428-228C45DC06F9}" name="Column3553"/>
    <tableColumn id="3562" xr3:uid="{66F85F6C-9B16-446B-AD13-15FE99D86D53}" name="Column3554"/>
    <tableColumn id="3563" xr3:uid="{ADF64478-D442-456A-8A7C-5421E4674FCA}" name="Column3555"/>
    <tableColumn id="3564" xr3:uid="{467D9C67-8FC2-42AF-9A06-ADE5BF85113E}" name="Column3556"/>
    <tableColumn id="3565" xr3:uid="{C9753547-7555-4FFD-BACA-B2DD49807BF6}" name="Column3557"/>
    <tableColumn id="3566" xr3:uid="{CD050500-8CB6-47F3-BFCA-7FC96CF232AF}" name="Column3558"/>
    <tableColumn id="3567" xr3:uid="{2905CBDC-2485-4352-9BBE-88CDCC815FEE}" name="Column3559"/>
    <tableColumn id="3568" xr3:uid="{BB212B34-21BD-4207-A273-EDD33E399E03}" name="Column3560"/>
    <tableColumn id="3569" xr3:uid="{310C4BD2-AACC-4F0D-8EC3-7BD9862C6E47}" name="Column3561"/>
    <tableColumn id="3570" xr3:uid="{7F598A1E-76E8-482B-9DE5-03EBFC4B51FF}" name="Column3562"/>
    <tableColumn id="3571" xr3:uid="{79DB61BA-BDA2-4686-BF3C-7E1214FD32B1}" name="Column3563"/>
    <tableColumn id="3572" xr3:uid="{9B92E0C2-5FCC-4D9F-98F3-8ABC5DB2F427}" name="Column3564"/>
    <tableColumn id="3573" xr3:uid="{B8F8EE02-D9FA-4762-A00F-0D78F2091FEC}" name="Column3565"/>
    <tableColumn id="3574" xr3:uid="{ADE6D92F-BA7D-462A-B24C-1587178DFB2D}" name="Column3566"/>
    <tableColumn id="3575" xr3:uid="{4105645E-E091-479B-B463-2308BBCFB8CE}" name="Column3567"/>
    <tableColumn id="3576" xr3:uid="{6D355822-5D87-405A-BF11-F51530E76EF3}" name="Column3568"/>
    <tableColumn id="3577" xr3:uid="{2AAC9710-0EAA-421E-A3BD-22DB854D677D}" name="Column3569"/>
    <tableColumn id="3578" xr3:uid="{5F765253-BB49-4517-926D-5E0C311A156E}" name="Column3570"/>
    <tableColumn id="3579" xr3:uid="{33B3765F-F6A4-4378-BC9D-B58F892B32D0}" name="Column3571"/>
    <tableColumn id="3580" xr3:uid="{0662DF23-3E27-4995-A90F-3D0FBF966DEB}" name="Column3572"/>
    <tableColumn id="3581" xr3:uid="{9C49EB8B-1EAF-473F-BAC7-3C31CF4D60D5}" name="Column3573"/>
    <tableColumn id="3582" xr3:uid="{7B8D4995-D66A-46AA-B372-2BA315B19A9E}" name="Column3574"/>
    <tableColumn id="3583" xr3:uid="{83B3298D-8100-4F81-A4E2-E0EF9243247D}" name="Column3575"/>
    <tableColumn id="3584" xr3:uid="{3A1D1BE8-2017-47D0-BCCB-F4DDB39E1C2B}" name="Column3576"/>
    <tableColumn id="3585" xr3:uid="{801260A7-B1F5-4618-B84C-BBBF651961DB}" name="Column3577"/>
    <tableColumn id="3586" xr3:uid="{01DBD5BC-922D-476C-A05B-15ACE09C8168}" name="Column3578"/>
    <tableColumn id="3587" xr3:uid="{3D6110C7-A162-4CC0-9BDB-493F2865717F}" name="Column3579"/>
    <tableColumn id="3588" xr3:uid="{DC447702-4082-491D-8237-3E32929F9B98}" name="Column3580"/>
    <tableColumn id="3589" xr3:uid="{CAE4019F-84CB-4F09-A94A-C0256E567311}" name="Column3581"/>
    <tableColumn id="3590" xr3:uid="{DE2AAD3D-D927-4575-BC8C-A20DEC491E4E}" name="Column3582"/>
    <tableColumn id="3591" xr3:uid="{99C27618-2698-46CD-B211-0E8E2FD1FB1C}" name="Column3583"/>
    <tableColumn id="3592" xr3:uid="{1EC239F1-FD3C-4E82-9175-9C43FE26AB9B}" name="Column3584"/>
    <tableColumn id="3593" xr3:uid="{31406FD8-571A-4555-8D91-6AF1755D1117}" name="Column3585"/>
    <tableColumn id="3594" xr3:uid="{DC7D8CE0-93FE-4D5D-B15A-5BC273D15B51}" name="Column3586"/>
    <tableColumn id="3595" xr3:uid="{DB6B2690-A454-4387-83B0-D9D7553326FB}" name="Column3587"/>
    <tableColumn id="3596" xr3:uid="{03EB1658-E8D1-43AB-85BD-8A8F76ED2CA9}" name="Column3588"/>
    <tableColumn id="3597" xr3:uid="{22EF3514-7AF9-4CCC-BE41-C95A0CB38793}" name="Column3589"/>
    <tableColumn id="3598" xr3:uid="{B29DC265-1B05-4020-8F3F-9F3829583899}" name="Column3590"/>
    <tableColumn id="3599" xr3:uid="{6A7C88BD-02F8-4759-8894-C8808402867B}" name="Column3591"/>
    <tableColumn id="3600" xr3:uid="{C2B868FA-7692-4653-8677-8FB52FD087AD}" name="Column3592"/>
    <tableColumn id="3601" xr3:uid="{7F1458A3-58C5-436B-A6E7-6DA1B4CA57F0}" name="Column3593"/>
    <tableColumn id="3602" xr3:uid="{1070ADA8-0237-4565-A7DE-EC828E0BDCF3}" name="Column3594"/>
    <tableColumn id="3603" xr3:uid="{EFD34A25-A792-48A6-8329-26116B1DC89B}" name="Column3595"/>
    <tableColumn id="3604" xr3:uid="{B8ABC4BA-0D91-4F87-A63B-977F2CFCAE3E}" name="Column3596"/>
    <tableColumn id="3605" xr3:uid="{F82E4813-DB6C-4E35-8135-3087E86D529E}" name="Column3597"/>
    <tableColumn id="3606" xr3:uid="{F6D47F75-B0EE-4663-86BC-6BC83812EA50}" name="Column3598"/>
    <tableColumn id="3607" xr3:uid="{8625547B-16C3-459E-94DD-76792588C0B1}" name="Column3599"/>
    <tableColumn id="3608" xr3:uid="{AF28BF2F-91D1-447B-9603-AA4F3EAD6B19}" name="Column3600"/>
    <tableColumn id="3609" xr3:uid="{217AC0B4-7990-4ADA-9D8D-7480A0F1D070}" name="Column3601"/>
    <tableColumn id="3610" xr3:uid="{0CCF6187-9188-4782-B710-9B17A9FF5ABB}" name="Column3602"/>
    <tableColumn id="3611" xr3:uid="{DAF29281-75AD-4EB8-ACEC-9CB0B167E66A}" name="Column3603"/>
    <tableColumn id="3612" xr3:uid="{20DC8D31-B8CA-41B7-A7A0-9802123AFA07}" name="Column3604"/>
    <tableColumn id="3613" xr3:uid="{EC34BB31-AF2F-48D2-B6B0-840E9A8C54F4}" name="Column3605"/>
    <tableColumn id="3614" xr3:uid="{4ADEC470-67CC-4A1F-905A-7ABC8400BC61}" name="Column3606"/>
    <tableColumn id="3615" xr3:uid="{EF0EC126-D2C4-4D68-9538-04956B0F6C86}" name="Column3607"/>
    <tableColumn id="3616" xr3:uid="{DE1CAB50-9653-4099-9614-F6244293EFCB}" name="Column3608"/>
    <tableColumn id="3617" xr3:uid="{FB1C7FA1-0D65-4F16-919B-AC92BAF4A8A1}" name="Column3609"/>
    <tableColumn id="3618" xr3:uid="{3BD958E9-FCD5-45DB-A9AA-45F387B6F826}" name="Column3610"/>
    <tableColumn id="3619" xr3:uid="{61D42B60-389A-4F46-8495-9483B4EAFB76}" name="Column3611"/>
    <tableColumn id="3620" xr3:uid="{2C460993-BCE4-4DDD-BE20-F90D1CEDFD41}" name="Column3612"/>
    <tableColumn id="3621" xr3:uid="{42D6D632-BB7F-4778-92C2-AB68A6A50FAE}" name="Column3613"/>
    <tableColumn id="3622" xr3:uid="{ABEF6548-2F11-44BB-964F-05F276695716}" name="Column3614"/>
    <tableColumn id="3623" xr3:uid="{59084EE5-685E-4AA7-8E45-F106856A2CC1}" name="Column3615"/>
    <tableColumn id="3624" xr3:uid="{91CFDCD1-BEB6-4713-AECD-4E3FD72142B4}" name="Column3616"/>
    <tableColumn id="3625" xr3:uid="{DA381300-D4A9-47E8-B4A6-4D92025989F9}" name="Column3617"/>
    <tableColumn id="3626" xr3:uid="{7F5A17B7-4BE5-4FC0-9FFC-BD0A10DAD645}" name="Column3618"/>
    <tableColumn id="3627" xr3:uid="{F12250F9-5DD4-4C50-9285-A9A01A1B0E4D}" name="Column3619"/>
    <tableColumn id="3628" xr3:uid="{9D54E2E3-C772-4715-A5DF-3231695B5A42}" name="Column3620"/>
    <tableColumn id="3629" xr3:uid="{19EC0F0B-3196-40E8-8A78-F2DE5D94A80C}" name="Column3621"/>
    <tableColumn id="3630" xr3:uid="{69EACBD8-8C9D-4278-8103-239DDE3F71D5}" name="Column3622"/>
    <tableColumn id="3631" xr3:uid="{44E00F72-DBAD-447C-9C8F-9624BEBE61C6}" name="Column3623"/>
    <tableColumn id="3632" xr3:uid="{97C45127-000D-4BFE-A9C9-4A568A40A4B6}" name="Column3624"/>
    <tableColumn id="3633" xr3:uid="{FD1C8F7D-B864-4423-A385-2E7F5F34A3E1}" name="Column3625"/>
    <tableColumn id="3634" xr3:uid="{68AA28BA-CE23-4F8C-80CA-D2F48997A664}" name="Column3626"/>
    <tableColumn id="3635" xr3:uid="{2CC2FE54-4505-4832-AC5B-1EE1388C42A5}" name="Column3627"/>
    <tableColumn id="3636" xr3:uid="{0C2DC307-3A5D-4BF8-9BF3-3D5C30156EE3}" name="Column3628"/>
    <tableColumn id="3637" xr3:uid="{DEE4AB21-D6DF-4499-A49B-C8B10A228897}" name="Column3629"/>
    <tableColumn id="3638" xr3:uid="{01E6FF6B-AA8E-478E-8B8F-6449E18654ED}" name="Column3630"/>
    <tableColumn id="3639" xr3:uid="{C9CE6B57-57F8-48E1-B5E8-AED91B8A8B70}" name="Column3631"/>
    <tableColumn id="3640" xr3:uid="{5FCD40A6-EAAD-462D-BFD6-07BA0231658C}" name="Column3632"/>
    <tableColumn id="3641" xr3:uid="{7FAF310F-CB6B-4692-801C-8EAA6399E6E2}" name="Column3633"/>
    <tableColumn id="3642" xr3:uid="{48B514EF-65F4-49E2-A31C-89E69BA10599}" name="Column3634"/>
    <tableColumn id="3643" xr3:uid="{8A7A9A5D-7B85-4089-99AC-1884A4E8A451}" name="Column3635"/>
    <tableColumn id="3644" xr3:uid="{CF84AF11-27D3-420D-AE6B-FA9891DA4316}" name="Column3636"/>
    <tableColumn id="3645" xr3:uid="{79BFFC6C-1036-4535-BF0E-63D03D4FC210}" name="Column3637"/>
    <tableColumn id="3646" xr3:uid="{AF6A79DB-A95A-4C84-A753-A6D4EE79B119}" name="Column3638"/>
    <tableColumn id="3647" xr3:uid="{5F8E009E-9495-4AAA-9065-8832D658EC41}" name="Column3639"/>
    <tableColumn id="3648" xr3:uid="{B4584572-D84F-4290-8136-729C3CA505AC}" name="Column3640"/>
    <tableColumn id="3649" xr3:uid="{8A52C8D7-91CB-4732-8F95-93FF312C2BB6}" name="Column3641"/>
    <tableColumn id="3650" xr3:uid="{29107934-F374-46D2-B6A6-4B3E128F2A20}" name="Column3642"/>
    <tableColumn id="3651" xr3:uid="{56A3E68B-BE48-4CF3-A6A2-822C8FAF47DA}" name="Column3643"/>
    <tableColumn id="3652" xr3:uid="{3CF683D3-6C77-448B-9851-6861001321A6}" name="Column3644"/>
    <tableColumn id="3653" xr3:uid="{2B0F92FA-9F4F-44BD-B24B-2627D979E059}" name="Column3645"/>
    <tableColumn id="3654" xr3:uid="{67556EEC-2F76-4FF0-8826-2FF3C93ED7A4}" name="Column3646"/>
    <tableColumn id="3655" xr3:uid="{DF2A137D-FB3B-4A4A-B45A-CEE26329E3F0}" name="Column3647"/>
    <tableColumn id="3656" xr3:uid="{F3A6008B-5FE4-4AED-AC78-A19586185883}" name="Column3648"/>
    <tableColumn id="3657" xr3:uid="{17656A1D-1CA9-47A7-8E8E-DAB2B62B1105}" name="Column3649"/>
    <tableColumn id="3658" xr3:uid="{0E7FE478-B790-4369-9546-508A88538C17}" name="Column3650"/>
    <tableColumn id="3659" xr3:uid="{71130CC7-0057-4F6A-91B7-258C254137E8}" name="Column3651"/>
    <tableColumn id="3660" xr3:uid="{953FE33A-7329-467B-967A-E40D65ED314B}" name="Column3652"/>
    <tableColumn id="3661" xr3:uid="{3DAA03F4-A915-45CE-95AA-8DB6C2134073}" name="Column3653"/>
    <tableColumn id="3662" xr3:uid="{90CEBBC3-BAC4-48B2-9760-E3C9EEEF6214}" name="Column3654"/>
    <tableColumn id="3663" xr3:uid="{BE4E4286-8ACF-4B13-80B1-A3C9566B8310}" name="Column3655"/>
    <tableColumn id="3664" xr3:uid="{071BB12B-340B-445F-A997-62BAFB9FD8C3}" name="Column3656"/>
    <tableColumn id="3665" xr3:uid="{F2E041CB-8AC8-4D1E-8B60-B6B036E674B4}" name="Column3657"/>
    <tableColumn id="3666" xr3:uid="{80A5F2C0-FAF7-48FF-B1C3-08CCE18E4104}" name="Column3658"/>
    <tableColumn id="3667" xr3:uid="{AC8C488D-B317-48D9-B89B-DD6D3D4F3393}" name="Column3659"/>
    <tableColumn id="3668" xr3:uid="{24B8CE75-152F-4259-84D1-8218CBBC2FDD}" name="Column3660"/>
    <tableColumn id="3669" xr3:uid="{EF04E96A-4B1B-446B-A2AF-C586045FE0F4}" name="Column3661"/>
    <tableColumn id="3670" xr3:uid="{4B74575D-CFC1-480D-B0B8-93CDB6717A8E}" name="Column3662"/>
    <tableColumn id="3671" xr3:uid="{0DF7BB31-671C-406B-8CF2-500DD8826526}" name="Column3663"/>
    <tableColumn id="3672" xr3:uid="{2B69F54C-BB93-488A-96BF-30A1E33D6C9F}" name="Column3664"/>
    <tableColumn id="3673" xr3:uid="{4E3C13E1-A51F-4E0C-8966-225462B7F92B}" name="Column3665"/>
    <tableColumn id="3674" xr3:uid="{32EC8F43-CF9A-4042-8207-069AE911EC1C}" name="Column3666"/>
    <tableColumn id="3675" xr3:uid="{C9A643BB-A495-4290-8EA0-26054921D673}" name="Column3667"/>
    <tableColumn id="3676" xr3:uid="{95AFDC5A-5AA3-40C5-8DC9-D751C3013234}" name="Column3668"/>
    <tableColumn id="3677" xr3:uid="{8E7D4F01-3B9D-4A71-A4CE-2F37C6285329}" name="Column3669"/>
    <tableColumn id="3678" xr3:uid="{3E5EAC5E-3653-4BA3-B975-F42D0F39C31A}" name="Column3670"/>
    <tableColumn id="3679" xr3:uid="{743796C3-001D-42CC-A538-81ADBCC3929B}" name="Column3671"/>
    <tableColumn id="3680" xr3:uid="{1BD804AF-F4EC-4160-BD2D-FFB4072D0E58}" name="Column3672"/>
    <tableColumn id="3681" xr3:uid="{423A0BED-4CDF-49E1-A98B-29A2D1354AA1}" name="Column3673"/>
    <tableColumn id="3682" xr3:uid="{7DEC0AAB-B11C-4C0D-8CE2-241F732F9E6F}" name="Column3674"/>
    <tableColumn id="3683" xr3:uid="{17DCD32C-8D46-4C18-B90B-CE75C405D95D}" name="Column3675"/>
    <tableColumn id="3684" xr3:uid="{97976665-8AD3-4AEC-94E2-380C4DD151C0}" name="Column3676"/>
    <tableColumn id="3685" xr3:uid="{24BDFA9B-9715-4EDC-9504-39EF2C9D3F5E}" name="Column3677"/>
    <tableColumn id="3686" xr3:uid="{C9AE09FD-0847-4EE3-AAC0-B5B1F3B3DC5F}" name="Column3678"/>
    <tableColumn id="3687" xr3:uid="{21173A21-7C12-417D-98B5-13CAA661CC60}" name="Column3679"/>
    <tableColumn id="3688" xr3:uid="{5C9B21FE-E1FA-4625-800A-47466C9F6511}" name="Column3680"/>
    <tableColumn id="3689" xr3:uid="{5066A045-CCDA-4617-B63F-A6DABAEEA1F8}" name="Column3681"/>
    <tableColumn id="3690" xr3:uid="{14B79CE7-2E45-4792-B9F7-5DFBA7563909}" name="Column3682"/>
    <tableColumn id="3691" xr3:uid="{E229F063-D258-4BE3-AFCD-08FDE47324C0}" name="Column3683"/>
    <tableColumn id="3692" xr3:uid="{37399581-EAC1-4C0B-B60D-8F8E98F6CD08}" name="Column3684"/>
    <tableColumn id="3693" xr3:uid="{6277B038-215F-4437-AAE0-ADE623895404}" name="Column3685"/>
    <tableColumn id="3694" xr3:uid="{9C4D3EB8-2345-435F-866A-37AA280976F3}" name="Column3686"/>
    <tableColumn id="3695" xr3:uid="{13D2014A-50D4-4FB3-87D5-1327E5125DFC}" name="Column3687"/>
    <tableColumn id="3696" xr3:uid="{E96A38DC-2A4A-48CD-91D7-171C5A0412D1}" name="Column3688"/>
    <tableColumn id="3697" xr3:uid="{EB1C007A-839C-46FB-A433-A4C18FD01FE3}" name="Column3689"/>
    <tableColumn id="3698" xr3:uid="{A0B97955-DF54-48F4-8FED-720C01E9105D}" name="Column3690"/>
    <tableColumn id="3699" xr3:uid="{3464FFCA-CD2B-416B-96E9-7AD4BE57D8B6}" name="Column3691"/>
    <tableColumn id="3700" xr3:uid="{A0B443BB-0F61-400F-B4B8-26B2CCC2E2F6}" name="Column3692"/>
    <tableColumn id="3701" xr3:uid="{CD9C134B-7BEC-40C9-ABED-A2B8ED08108B}" name="Column3693"/>
    <tableColumn id="3702" xr3:uid="{034FAAB3-C094-4042-8500-B3CD1E995435}" name="Column3694"/>
    <tableColumn id="3703" xr3:uid="{9CAA90E5-C03F-449E-B49C-8FD21D8CB037}" name="Column3695"/>
    <tableColumn id="3704" xr3:uid="{4110ECD8-8E7D-4D4F-B408-D5AC14C62363}" name="Column3696"/>
    <tableColumn id="3705" xr3:uid="{D906782D-2DE1-48A1-B6AB-E01BA5624FD3}" name="Column3697"/>
    <tableColumn id="3706" xr3:uid="{1B7E7F07-71B8-4ED7-AE10-15B28B91F631}" name="Column3698"/>
    <tableColumn id="3707" xr3:uid="{C5650509-30A1-4DE8-A7A8-80A44A4B71D9}" name="Column3699"/>
    <tableColumn id="3708" xr3:uid="{86B87C8B-4AF0-433C-BAD8-6A6F186C654B}" name="Column3700"/>
    <tableColumn id="3709" xr3:uid="{70977C14-80B3-4E10-B077-8A68CA445CC7}" name="Column3701"/>
    <tableColumn id="3710" xr3:uid="{DC676712-23E9-479D-89D8-6164A1F73385}" name="Column3702"/>
    <tableColumn id="3711" xr3:uid="{3D83F663-5D69-4630-B70C-8298ACC9CB33}" name="Column3703"/>
    <tableColumn id="3712" xr3:uid="{4DB3FC1A-B025-4C25-9366-E8A302D99161}" name="Column3704"/>
    <tableColumn id="3713" xr3:uid="{A5AF4FEA-B3DA-4219-9A32-A54CE2D38B2A}" name="Column3705"/>
    <tableColumn id="3714" xr3:uid="{7823FDFC-7122-4006-B5C9-FF7941D82CE9}" name="Column3706"/>
    <tableColumn id="3715" xr3:uid="{E98BE50E-E48B-481A-95E3-645BB6ADF90C}" name="Column3707"/>
    <tableColumn id="3716" xr3:uid="{19A01BA8-0480-4230-A2B7-BFA5382B69F6}" name="Column3708"/>
    <tableColumn id="3717" xr3:uid="{8C106ABC-FC38-4545-BE85-056032DAD46F}" name="Column3709"/>
    <tableColumn id="3718" xr3:uid="{278AC56A-0A14-412F-9995-10FE06F6BC91}" name="Column3710"/>
    <tableColumn id="3719" xr3:uid="{3FEFCBD6-89E7-4C56-90B2-08627589EBFF}" name="Column3711"/>
    <tableColumn id="3720" xr3:uid="{9D101EA0-9140-4BAC-BBD5-E4E1AF373F1A}" name="Column3712"/>
    <tableColumn id="3721" xr3:uid="{CDB9F02B-B5DF-49D5-A5EA-F3010DE826CA}" name="Column3713"/>
    <tableColumn id="3722" xr3:uid="{A2D2959F-F0BE-4ED4-A2B5-D8E45D8F3486}" name="Column3714"/>
    <tableColumn id="3723" xr3:uid="{B56AB3D3-C63B-471C-9F8F-D59BC895A591}" name="Column3715"/>
    <tableColumn id="3724" xr3:uid="{D955B376-D45F-47D8-B14B-760A20EFA5AC}" name="Column3716"/>
    <tableColumn id="3725" xr3:uid="{67491E7E-80A8-42C4-8001-7B3AD568A484}" name="Column3717"/>
    <tableColumn id="3726" xr3:uid="{F30C05BE-D573-4D82-8F92-1128358CC74A}" name="Column3718"/>
    <tableColumn id="3727" xr3:uid="{6B102B23-49AC-4AB5-9C01-012222F27FE2}" name="Column3719"/>
    <tableColumn id="3728" xr3:uid="{0D387EFC-C339-41CE-BCF2-8FA2A6925A1C}" name="Column3720"/>
    <tableColumn id="3729" xr3:uid="{B3281E43-A5F0-4D82-BBA8-93D6B2407F30}" name="Column3721"/>
    <tableColumn id="3730" xr3:uid="{6D1E6BC4-65DE-4951-B5A0-C428C4512190}" name="Column3722"/>
    <tableColumn id="3731" xr3:uid="{317599EA-5CD1-4539-AE0B-F62AF68A861C}" name="Column3723"/>
    <tableColumn id="3732" xr3:uid="{44A22FA5-8940-4F29-88C5-353525CC43F3}" name="Column3724"/>
    <tableColumn id="3733" xr3:uid="{1B1F16D0-239E-4919-885B-17ECA3B4673C}" name="Column3725"/>
    <tableColumn id="3734" xr3:uid="{42474617-D867-4FA1-89A3-54CC03C863FB}" name="Column3726"/>
    <tableColumn id="3735" xr3:uid="{C42EEB90-FA79-45D7-BC12-05DACDDCE137}" name="Column3727"/>
    <tableColumn id="3736" xr3:uid="{65B5C137-8985-4B5D-93D1-176A08773442}" name="Column3728"/>
    <tableColumn id="3737" xr3:uid="{B1AA24AD-1C6D-4919-8FEA-F81A080CE8FB}" name="Column3729"/>
    <tableColumn id="3738" xr3:uid="{6E3910DF-F6FE-410B-9AE4-A81AE85BDF3E}" name="Column3730"/>
    <tableColumn id="3739" xr3:uid="{BC7EBC29-85A8-4C3E-A747-CB552A4A666A}" name="Column3731"/>
    <tableColumn id="3740" xr3:uid="{56DE6E74-0E60-4C60-B166-A52FB34C9763}" name="Column3732"/>
    <tableColumn id="3741" xr3:uid="{98DA0182-0EF5-4F82-9479-D203F6B40A34}" name="Column3733"/>
    <tableColumn id="3742" xr3:uid="{C27FA60A-9F47-4B64-8890-1E1046951D32}" name="Column3734"/>
    <tableColumn id="3743" xr3:uid="{66A5A87B-9DA7-486C-AE73-1FEADBF5195C}" name="Column3735"/>
    <tableColumn id="3744" xr3:uid="{24F749CF-2AE5-4EDA-BEBA-BFDBA2B26997}" name="Column3736"/>
    <tableColumn id="3745" xr3:uid="{5FB1508D-9838-4F77-8F87-3EA1C79536F9}" name="Column3737"/>
    <tableColumn id="3746" xr3:uid="{DEEC7B93-B3D7-439B-B4E5-0D286C8654D0}" name="Column3738"/>
    <tableColumn id="3747" xr3:uid="{9E671C07-A1DB-4B37-A1C2-9328C4B19F0B}" name="Column3739"/>
    <tableColumn id="3748" xr3:uid="{A0B8EA4A-E4D3-40C5-BF56-2FFA909210A6}" name="Column3740"/>
    <tableColumn id="3749" xr3:uid="{E9871FCD-F022-4C09-8705-0A88ADF035E6}" name="Column3741"/>
    <tableColumn id="3750" xr3:uid="{AA9F922D-BDD9-4802-A6B3-F6236DEF79EB}" name="Column3742"/>
    <tableColumn id="3751" xr3:uid="{C97B0F41-85B3-4C91-BCC7-CEC14C1E4643}" name="Column3743"/>
    <tableColumn id="3752" xr3:uid="{26D0E066-425A-4EC4-A85C-40896725601A}" name="Column3744"/>
    <tableColumn id="3753" xr3:uid="{79BC78B3-F6F5-4F97-B1A3-33E2454530DC}" name="Column3745"/>
    <tableColumn id="3754" xr3:uid="{9BC64BB6-9FC8-4413-B370-0C70A483C769}" name="Column3746"/>
    <tableColumn id="3755" xr3:uid="{FC081EA7-4E44-411C-A4F3-3788E44DA700}" name="Column3747"/>
    <tableColumn id="3756" xr3:uid="{63623D21-9C10-49C5-8A72-262502503C14}" name="Column3748"/>
    <tableColumn id="3757" xr3:uid="{357E3236-D87E-42B7-A277-9145802ACE4D}" name="Column3749"/>
    <tableColumn id="3758" xr3:uid="{36FC1D92-8427-45E5-ABB7-DFC9D6653013}" name="Column3750"/>
    <tableColumn id="3759" xr3:uid="{A6645DB7-2EBB-4AF6-82B4-BF2EB1C8E5D8}" name="Column3751"/>
    <tableColumn id="3760" xr3:uid="{8466866F-2806-4872-9759-EF5DD2D99996}" name="Column3752"/>
    <tableColumn id="3761" xr3:uid="{AC966F85-3D4A-4CAA-B1EA-A87F574BE448}" name="Column3753"/>
    <tableColumn id="3762" xr3:uid="{845045BE-2F20-4D04-BF50-D66396596B9A}" name="Column3754"/>
    <tableColumn id="3763" xr3:uid="{1A8D1B2C-8959-417F-82AF-322F595775A5}" name="Column3755"/>
    <tableColumn id="3764" xr3:uid="{51346B7B-CB7C-490C-B151-10E3A8271097}" name="Column3756"/>
    <tableColumn id="3765" xr3:uid="{CD64EEA8-454F-4400-9482-0D63DD785CDF}" name="Column3757"/>
    <tableColumn id="3766" xr3:uid="{D6FF58DF-DE44-4127-88D0-7825000C075D}" name="Column3758"/>
    <tableColumn id="3767" xr3:uid="{1D1EBA79-1EA0-452D-9AA4-9C2BE9B0CA84}" name="Column3759"/>
    <tableColumn id="3768" xr3:uid="{25195714-93C3-442D-B931-B1CA6A4FC717}" name="Column3760"/>
    <tableColumn id="3769" xr3:uid="{2AA7EA18-88FA-4DB8-98D8-6F6EB6CB38A1}" name="Column3761"/>
    <tableColumn id="3770" xr3:uid="{C2280F8E-FAF1-4DB1-BECA-9A36474C9A16}" name="Column3762"/>
    <tableColumn id="3771" xr3:uid="{91E4DC09-DF11-488B-944D-4045B0C0BDD1}" name="Column3763"/>
    <tableColumn id="3772" xr3:uid="{8BDBB4D5-5F3C-4057-9AF2-6EF580691776}" name="Column3764"/>
    <tableColumn id="3773" xr3:uid="{4BB4993A-EFB7-4B1A-B860-79D988DEA0DD}" name="Column3765"/>
    <tableColumn id="3774" xr3:uid="{66FDDCF5-4EA1-47EB-AA02-2990927E1EB2}" name="Column3766"/>
    <tableColumn id="3775" xr3:uid="{C7808249-BF36-4F21-BA26-67791D864966}" name="Column3767"/>
    <tableColumn id="3776" xr3:uid="{58B774F5-7117-4FE8-85C0-915F231ADBAB}" name="Column3768"/>
    <tableColumn id="3777" xr3:uid="{874FDEF5-A54F-40E7-A867-2E6E1A7B126B}" name="Column3769"/>
    <tableColumn id="3778" xr3:uid="{6BFF539A-326F-4932-B35A-58E85F216942}" name="Column3770"/>
    <tableColumn id="3779" xr3:uid="{0BEC9ECA-63F3-449D-8390-FD0C96F97A03}" name="Column3771"/>
    <tableColumn id="3780" xr3:uid="{B37FB6C5-E2C8-4700-AB57-E4D4A48FDBC5}" name="Column3772"/>
    <tableColumn id="3781" xr3:uid="{38C92CAE-3DF1-4C76-A3CE-1B0B88D74941}" name="Column3773"/>
    <tableColumn id="3782" xr3:uid="{3868DEFD-97CA-4301-BA88-E209F5D2EBF5}" name="Column3774"/>
    <tableColumn id="3783" xr3:uid="{2714C8D5-D2DA-4C1A-8293-F44FBFB319FA}" name="Column3775"/>
    <tableColumn id="3784" xr3:uid="{1F9B4457-6AD8-4B36-840B-89D2CF86EA0A}" name="Column3776"/>
    <tableColumn id="3785" xr3:uid="{98233855-74CD-4694-BA4C-BD146C9AE200}" name="Column3777"/>
    <tableColumn id="3786" xr3:uid="{A4D01C9A-C9FF-4BFA-8A72-EDA982D1550E}" name="Column3778"/>
    <tableColumn id="3787" xr3:uid="{225DCA2B-5228-4C07-869D-A5E309DCC053}" name="Column3779"/>
    <tableColumn id="3788" xr3:uid="{2ADAE2E7-7A79-4839-B3FC-2FFC3EACBD07}" name="Column3780"/>
    <tableColumn id="3789" xr3:uid="{93E7D717-B905-4598-8F3C-EE2E892BCC8D}" name="Column3781"/>
    <tableColumn id="3790" xr3:uid="{646A4A4E-4F4D-431A-818A-CC3AA0FC26A9}" name="Column3782"/>
    <tableColumn id="3791" xr3:uid="{A525D687-33E9-484E-9036-0D351D66263F}" name="Column3783"/>
    <tableColumn id="3792" xr3:uid="{10AC38ED-BF2C-448D-A202-25605C79CC3C}" name="Column3784"/>
    <tableColumn id="3793" xr3:uid="{6D99BFAE-DA63-41F7-9726-B19030F8B947}" name="Column3785"/>
    <tableColumn id="3794" xr3:uid="{4AEEA048-9BD8-4BC3-8DC4-416C0350D5A7}" name="Column3786"/>
    <tableColumn id="3795" xr3:uid="{B32BE898-291E-478D-B03F-DB42BF59EF2C}" name="Column3787"/>
    <tableColumn id="3796" xr3:uid="{4DFDE6A9-3DFF-4E6C-A0A6-8801909ECB8B}" name="Column3788"/>
    <tableColumn id="3797" xr3:uid="{7A09C7CC-5F2E-469C-B08A-FCF40A33DDA5}" name="Column3789"/>
    <tableColumn id="3798" xr3:uid="{DAC93762-AA98-4BAE-9FD2-A43B98721442}" name="Column3790"/>
    <tableColumn id="3799" xr3:uid="{526FBBDB-1CBA-4133-8642-A4FAE0EAE3B2}" name="Column3791"/>
    <tableColumn id="3800" xr3:uid="{46AD09F1-0CAB-430A-8CA7-3A0AC03CEE34}" name="Column3792"/>
    <tableColumn id="3801" xr3:uid="{5931EC37-7531-40B3-8863-AE854FFCB4FD}" name="Column3793"/>
    <tableColumn id="3802" xr3:uid="{4E30843D-0A10-43BB-A69B-D2B533804823}" name="Column3794"/>
    <tableColumn id="3803" xr3:uid="{F19BB1F9-B8A8-4982-8385-BD84C8C3FD1E}" name="Column3795"/>
    <tableColumn id="3804" xr3:uid="{594B01AE-06E2-4919-B983-00FF1BDF2E10}" name="Column3796"/>
    <tableColumn id="3805" xr3:uid="{2689F45A-114C-4626-A243-0E17BC391F06}" name="Column3797"/>
    <tableColumn id="3806" xr3:uid="{4350FBF0-6C01-41BC-B432-B41E90268734}" name="Column3798"/>
    <tableColumn id="3807" xr3:uid="{B59A816B-D242-4CE6-A967-DB0F9CFD8A70}" name="Column3799"/>
    <tableColumn id="3808" xr3:uid="{13774D62-4BF4-47AF-847E-9AC500A83ED4}" name="Column3800"/>
    <tableColumn id="3809" xr3:uid="{9C123104-71BC-460F-9D53-555A17D2162E}" name="Column3801"/>
    <tableColumn id="3810" xr3:uid="{4841D5AC-B71A-4CB6-89FD-FDC063C957D3}" name="Column3802"/>
    <tableColumn id="3811" xr3:uid="{46917ADA-9758-4D7A-A1FA-8183EB833157}" name="Column3803"/>
    <tableColumn id="3812" xr3:uid="{D080E92B-4201-4847-8146-AAAF3F2804BB}" name="Column3804"/>
    <tableColumn id="3813" xr3:uid="{7B9BAFF4-21C0-451C-A8D9-FADFF73B0D7B}" name="Column3805"/>
    <tableColumn id="3814" xr3:uid="{21D2EABD-E4B2-4CB6-AEF6-D529641ACBD4}" name="Column3806"/>
    <tableColumn id="3815" xr3:uid="{DE25260B-BBB1-4C4C-A96B-A970080936DA}" name="Column3807"/>
    <tableColumn id="3816" xr3:uid="{31015882-F63E-4E01-AD97-76FDAE225F48}" name="Column3808"/>
    <tableColumn id="3817" xr3:uid="{F283900E-0CC1-46B2-8E8C-A893226902CF}" name="Column3809"/>
    <tableColumn id="3818" xr3:uid="{5E400775-1748-4718-A398-6F4546C83549}" name="Column3810"/>
    <tableColumn id="3819" xr3:uid="{26267C45-B5EB-4112-B97B-3EFBB1F9007F}" name="Column3811"/>
    <tableColumn id="3820" xr3:uid="{43655F80-19AE-42A4-91FE-5F1C65FA5466}" name="Column3812"/>
    <tableColumn id="3821" xr3:uid="{A7B0453B-076D-4766-A47E-30EF70E20345}" name="Column3813"/>
    <tableColumn id="3822" xr3:uid="{08318C44-978A-46B6-AA8C-84884CB913B4}" name="Column3814"/>
    <tableColumn id="3823" xr3:uid="{5ED7BB18-DA06-488D-A153-A56F4A60002F}" name="Column3815"/>
    <tableColumn id="3824" xr3:uid="{4D9E420D-4DEA-4F71-82A9-EAAEC697976F}" name="Column3816"/>
    <tableColumn id="3825" xr3:uid="{52F799F7-D53C-4628-BB59-C31E28A784F4}" name="Column3817"/>
    <tableColumn id="3826" xr3:uid="{FD9AABFB-A1E3-425B-93F3-62C41906538D}" name="Column3818"/>
    <tableColumn id="3827" xr3:uid="{57A452CC-900C-42FF-95BC-26289280982A}" name="Column3819"/>
    <tableColumn id="3828" xr3:uid="{018EF48A-55E0-4EF5-9F08-01989163549D}" name="Column3820"/>
    <tableColumn id="3829" xr3:uid="{0A463C2E-FC5E-4AAD-8294-0C0FCDEA026A}" name="Column3821"/>
    <tableColumn id="3830" xr3:uid="{B1E3CFC6-72EB-4234-84CF-3577B2730CCA}" name="Column3822"/>
    <tableColumn id="3831" xr3:uid="{D6455723-A8FE-465B-9A7E-01602F6F6011}" name="Column3823"/>
    <tableColumn id="3832" xr3:uid="{6C765141-3A97-4704-81EC-27E9A7A5B90D}" name="Column3824"/>
    <tableColumn id="3833" xr3:uid="{99EADAC3-788A-4EA5-8B81-C9DCA3A3906E}" name="Column3825"/>
    <tableColumn id="3834" xr3:uid="{DC9DEAF9-321F-428F-AC30-21382D69212E}" name="Column3826"/>
    <tableColumn id="3835" xr3:uid="{90241135-E611-48B3-9A50-0561403883F6}" name="Column3827"/>
    <tableColumn id="3836" xr3:uid="{04A02AD0-1B02-4CE6-A960-6759900587A5}" name="Column3828"/>
    <tableColumn id="3837" xr3:uid="{C9A26ACE-65F9-424C-B36C-471311DDDA1C}" name="Column3829"/>
    <tableColumn id="3838" xr3:uid="{8D00DF7E-6971-423D-AC0C-1E5D6E2BC752}" name="Column3830"/>
    <tableColumn id="3839" xr3:uid="{C2245DD2-48D1-4874-9C3A-4A944ECFA6E1}" name="Column3831"/>
    <tableColumn id="3840" xr3:uid="{7AACFBA3-CCDF-4274-B9EE-15EA9E0A3763}" name="Column3832"/>
    <tableColumn id="3841" xr3:uid="{CB9B9893-D5DC-40D5-B029-C567559484A9}" name="Column3833"/>
    <tableColumn id="3842" xr3:uid="{EA9E161C-7456-4B88-B897-B455436E84F8}" name="Column3834"/>
    <tableColumn id="3843" xr3:uid="{F20A6B72-DF6F-444A-BE05-C473DAD84F03}" name="Column3835"/>
    <tableColumn id="3844" xr3:uid="{0587E1F5-ED17-4DCD-BAC2-0E771778453A}" name="Column3836"/>
    <tableColumn id="3845" xr3:uid="{817E2915-5F7E-44E7-951E-84E2907C4F18}" name="Column3837"/>
    <tableColumn id="3846" xr3:uid="{7CA64322-6A07-4C49-A1C9-A61103A4D73B}" name="Column3838"/>
    <tableColumn id="3847" xr3:uid="{146F8C02-A1F6-45BF-8173-23FF728E280B}" name="Column3839"/>
    <tableColumn id="3848" xr3:uid="{BEC1DCFF-0185-44E7-A24D-33518E995912}" name="Column3840"/>
    <tableColumn id="3849" xr3:uid="{552A978C-A52F-43C2-8B5F-93B51FA4DCDA}" name="Column3841"/>
    <tableColumn id="3850" xr3:uid="{16F29899-AC05-4FB4-B98A-364CD67B2680}" name="Column3842"/>
    <tableColumn id="3851" xr3:uid="{9C1490AE-892B-4CF5-925A-E722C6CD668C}" name="Column3843"/>
    <tableColumn id="3852" xr3:uid="{D1CA1339-8B92-4B77-B460-7A3E29ED89C8}" name="Column3844"/>
    <tableColumn id="3853" xr3:uid="{D7214622-EC8A-4CE8-97AB-274CA7794C30}" name="Column3845"/>
    <tableColumn id="3854" xr3:uid="{D27C2F3D-BBF1-47DC-96A9-598704768657}" name="Column3846"/>
    <tableColumn id="3855" xr3:uid="{E4C52F69-A37A-4959-9761-2ABF7A39273C}" name="Column3847"/>
    <tableColumn id="3856" xr3:uid="{997A1E38-A2A6-4D25-8E16-68039F674C94}" name="Column3848"/>
    <tableColumn id="3857" xr3:uid="{51212652-705B-4FBB-AC75-42DB6FB396D8}" name="Column3849"/>
    <tableColumn id="3858" xr3:uid="{1C2E547D-2C01-407E-B25B-542310646755}" name="Column3850"/>
    <tableColumn id="3859" xr3:uid="{6CDD82A3-6DE2-446F-A315-FB14C256ECE0}" name="Column3851"/>
    <tableColumn id="3860" xr3:uid="{2F95259C-FFAA-4C06-B4D1-CF5E624727F0}" name="Column3852"/>
    <tableColumn id="3861" xr3:uid="{E35F6630-38A5-478E-875A-4DE003F1DB08}" name="Column3853"/>
    <tableColumn id="3862" xr3:uid="{196CDE47-D4E1-4918-B72E-F8B1F14DEBD0}" name="Column3854"/>
    <tableColumn id="3863" xr3:uid="{AE6BF9AF-55A3-42A4-A60F-AAAE13646D6F}" name="Column3855"/>
    <tableColumn id="3864" xr3:uid="{4A05A3B3-22E8-4B31-B862-004E330E8157}" name="Column3856"/>
    <tableColumn id="3865" xr3:uid="{F6FFAF02-E657-44DD-B893-59FE7B9EB01A}" name="Column3857"/>
    <tableColumn id="3866" xr3:uid="{D8899444-2BAC-4678-A902-9CD2D26A82C2}" name="Column3858"/>
    <tableColumn id="3867" xr3:uid="{069F6C55-A156-4941-B8C3-4B07F734C33E}" name="Column3859"/>
    <tableColumn id="3868" xr3:uid="{BCFE13AB-D7DA-4662-AA26-DB03256ED5DE}" name="Column3860"/>
    <tableColumn id="3869" xr3:uid="{6E8A0C1E-5BDC-4EE8-8722-A5411BED2AF8}" name="Column3861"/>
    <tableColumn id="3870" xr3:uid="{4B80C1FE-B414-4D8A-A2ED-18168E587826}" name="Column3862"/>
    <tableColumn id="3871" xr3:uid="{7EDCC4BB-8B06-4BBA-8622-7B24F3BC306E}" name="Column3863"/>
    <tableColumn id="3872" xr3:uid="{9A3F8543-C213-4481-814F-4D802DD86E57}" name="Column3864"/>
    <tableColumn id="3873" xr3:uid="{73F3F6D3-6694-4592-BF02-AAED4F54A92F}" name="Column3865"/>
    <tableColumn id="3874" xr3:uid="{B260894D-2690-4838-8E96-DF460BF6682A}" name="Column3866"/>
    <tableColumn id="3875" xr3:uid="{238BEB95-3641-404E-8B52-0FCB4DC8473A}" name="Column3867"/>
    <tableColumn id="3876" xr3:uid="{30B7B444-88EE-4A48-9007-C5BDC0FC76C8}" name="Column3868"/>
    <tableColumn id="3877" xr3:uid="{36EE71F5-D41D-4EE3-8894-574395D1109D}" name="Column3869"/>
    <tableColumn id="3878" xr3:uid="{E2A26A9E-788A-46D8-8177-43F4F68B8C60}" name="Column3870"/>
    <tableColumn id="3879" xr3:uid="{90412650-63E6-44BB-B810-6345631B5FFD}" name="Column3871"/>
    <tableColumn id="3880" xr3:uid="{3E8D56B7-08C4-4E90-8909-24D4E14E5530}" name="Column3872"/>
    <tableColumn id="3881" xr3:uid="{8E12F1D2-0BE6-4104-9D79-F380424C0728}" name="Column3873"/>
    <tableColumn id="3882" xr3:uid="{63C79C9C-D720-4735-AC17-25BCEE4DB534}" name="Column3874"/>
    <tableColumn id="3883" xr3:uid="{0B79D3C3-FE9C-4E98-8F8C-1DD286D893D3}" name="Column3875"/>
    <tableColumn id="3884" xr3:uid="{CCB1F502-744B-4A5D-9939-5E6B512AAF8B}" name="Column3876"/>
    <tableColumn id="3885" xr3:uid="{60AD667B-10DA-46B0-9732-ED4EE72E0063}" name="Column3877"/>
    <tableColumn id="3886" xr3:uid="{04F3E340-85FB-4A07-AC70-B2F40F49A9DC}" name="Column3878"/>
    <tableColumn id="3887" xr3:uid="{246583A5-157A-42B5-ADFD-D6A05D1379DD}" name="Column3879"/>
    <tableColumn id="3888" xr3:uid="{FFA4C220-1296-4A4B-B246-D48062A4A7CA}" name="Column3880"/>
    <tableColumn id="3889" xr3:uid="{D5BA3708-3955-471F-9F75-E20F6D829F33}" name="Column3881"/>
    <tableColumn id="3890" xr3:uid="{F9235D93-26CE-4D21-AC0C-2CB49B1439E8}" name="Column3882"/>
    <tableColumn id="3891" xr3:uid="{7B5445A2-4643-48A4-BE28-3D2308139DCF}" name="Column3883"/>
    <tableColumn id="3892" xr3:uid="{E237D4E8-6B26-488A-B9F1-6629463085AF}" name="Column3884"/>
    <tableColumn id="3893" xr3:uid="{88077148-9C3E-4CA9-B757-4A76C8E80345}" name="Column3885"/>
    <tableColumn id="3894" xr3:uid="{0FDC1796-44AF-40CD-8CEA-A29D6425F71E}" name="Column3886"/>
    <tableColumn id="3895" xr3:uid="{AA726999-DB04-482E-B8EC-4275D265C969}" name="Column3887"/>
    <tableColumn id="3896" xr3:uid="{BF42537B-EC84-4D98-A4AE-10B332B50A51}" name="Column3888"/>
    <tableColumn id="3897" xr3:uid="{D837B69C-9C64-4839-BB94-2AA8E8885E02}" name="Column3889"/>
    <tableColumn id="3898" xr3:uid="{30E8758F-01A0-4AB9-AC8F-71121751FFB5}" name="Column3890"/>
    <tableColumn id="3899" xr3:uid="{760F6AFC-9D77-4DD2-AF09-DC8C97A41FE6}" name="Column3891"/>
    <tableColumn id="3900" xr3:uid="{093AF51E-50BA-4D7F-A1C3-BA72C81A05CF}" name="Column3892"/>
    <tableColumn id="3901" xr3:uid="{2E255799-41CA-4EC4-9F2C-DA56F50CD7B1}" name="Column3893"/>
    <tableColumn id="3902" xr3:uid="{3C54E583-C243-418F-A58D-A5B0103910B8}" name="Column3894"/>
    <tableColumn id="3903" xr3:uid="{A30D4E6F-48B3-4B4D-A21A-235C3E78B193}" name="Column3895"/>
    <tableColumn id="3904" xr3:uid="{175327E2-20CB-4E45-9980-FABB525782BA}" name="Column3896"/>
    <tableColumn id="3905" xr3:uid="{4A94B2EE-3C9C-4AF6-9A53-4BDAEB51A3A4}" name="Column3897"/>
    <tableColumn id="3906" xr3:uid="{AAD8040A-E770-43E3-9D86-C5CBC9193799}" name="Column3898"/>
    <tableColumn id="3907" xr3:uid="{E0A85199-9957-4331-881C-77318B7EDF5F}" name="Column3899"/>
    <tableColumn id="3908" xr3:uid="{F4BC078E-B024-42C6-A89F-BE3D446ED694}" name="Column3900"/>
    <tableColumn id="3909" xr3:uid="{CB31268B-79FB-46DD-B06C-EC9FDF23CE9C}" name="Column3901"/>
    <tableColumn id="3910" xr3:uid="{1C51D326-57CC-4B55-9476-CC21303BA63F}" name="Column3902"/>
    <tableColumn id="3911" xr3:uid="{67CFD26A-5C89-47FD-A259-A491B1E5220E}" name="Column3903"/>
    <tableColumn id="3912" xr3:uid="{ABF2C0F8-A8B2-4908-B4D4-035414F0AA96}" name="Column3904"/>
    <tableColumn id="3913" xr3:uid="{04EF5369-0C89-4DED-9947-B8D9CC131BEF}" name="Column3905"/>
    <tableColumn id="3914" xr3:uid="{598835C3-1F8D-42A6-80BA-8C0B4C551DB4}" name="Column3906"/>
    <tableColumn id="3915" xr3:uid="{63FCC917-B958-4A7D-BBF8-8E744A7B238B}" name="Column3907"/>
    <tableColumn id="3916" xr3:uid="{E9AD7D50-575E-4FB5-9683-1023EDA99670}" name="Column3908"/>
    <tableColumn id="3917" xr3:uid="{C33DBFD9-EEC5-410C-8667-BE28C33BF18A}" name="Column3909"/>
    <tableColumn id="3918" xr3:uid="{93679864-FE42-4F02-94F1-B20691DFBE39}" name="Column3910"/>
    <tableColumn id="3919" xr3:uid="{C24A4D5E-ADA1-46E3-9645-3923DC749DB4}" name="Column3911"/>
    <tableColumn id="3920" xr3:uid="{2581E9EE-BBD1-4345-A730-B3E5EE1D3C23}" name="Column3912"/>
    <tableColumn id="3921" xr3:uid="{470D4560-EE25-4D78-85FF-BF6A99A07EDF}" name="Column3913"/>
    <tableColumn id="3922" xr3:uid="{CB4DABEC-8667-434C-9782-1B7815A4E21E}" name="Column3914"/>
    <tableColumn id="3923" xr3:uid="{637019CC-D422-4242-9C63-BE5E656B635C}" name="Column3915"/>
    <tableColumn id="3924" xr3:uid="{F894769D-ADBC-49C8-8C6E-43F81106821B}" name="Column3916"/>
    <tableColumn id="3925" xr3:uid="{C93B9629-07E1-438E-962E-33BBD978A47D}" name="Column3917"/>
    <tableColumn id="3926" xr3:uid="{1292F6CF-242D-4AE5-8D00-028FD88CF580}" name="Column3918"/>
    <tableColumn id="3927" xr3:uid="{0A60ED1F-5147-4874-86FB-41C50CAC9AF1}" name="Column3919"/>
    <tableColumn id="3928" xr3:uid="{4A4C495D-B86B-419B-AC47-C9E265C2C794}" name="Column3920"/>
    <tableColumn id="3929" xr3:uid="{BF5B2715-AA73-4DBC-A112-CC5EC6A25B21}" name="Column3921"/>
    <tableColumn id="3930" xr3:uid="{AC71AF66-DBFD-4257-A7C8-F84C7FAC1DA5}" name="Column3922"/>
    <tableColumn id="3931" xr3:uid="{85E4ECE5-1317-4251-A6CA-BC1045E58A69}" name="Column3923"/>
    <tableColumn id="3932" xr3:uid="{70E8CBE5-8D36-4A26-94E0-6C53D3DAF0BC}" name="Column3924"/>
    <tableColumn id="3933" xr3:uid="{1D5EC52D-00FF-4434-A5B8-72FA2DBBEF66}" name="Column3925"/>
    <tableColumn id="3934" xr3:uid="{61FBC3A9-BB2B-4AEA-BE5A-AFAAA0BF9B31}" name="Column3926"/>
    <tableColumn id="3935" xr3:uid="{B769A3AE-E26E-4E46-A7B2-BD4D3C367F82}" name="Column3927"/>
    <tableColumn id="3936" xr3:uid="{75AA0D07-903E-4672-9182-E02DB9F21712}" name="Column3928"/>
    <tableColumn id="3937" xr3:uid="{6698EDDF-8A41-4D91-B6C2-1AC5C022630F}" name="Column3929"/>
    <tableColumn id="3938" xr3:uid="{5A07920E-BEAE-40F0-9E3B-B0C342A030AB}" name="Column3930"/>
    <tableColumn id="3939" xr3:uid="{F2710116-818E-4747-82F4-7B08D990358E}" name="Column3931"/>
    <tableColumn id="3940" xr3:uid="{2B1EF3DC-1C2B-4919-95B4-5B2D994C08A7}" name="Column3932"/>
    <tableColumn id="3941" xr3:uid="{F59A9704-C750-47ED-B4EC-38B425931A3E}" name="Column3933"/>
    <tableColumn id="3942" xr3:uid="{0ACE3AE3-73D2-484A-A591-A1E0864A3F31}" name="Column3934"/>
    <tableColumn id="3943" xr3:uid="{1E6BAA6A-A198-4CEB-8A60-86704007767F}" name="Column3935"/>
    <tableColumn id="3944" xr3:uid="{23FB0F7E-5E00-4972-AFE4-7BD7E4D87337}" name="Column3936"/>
    <tableColumn id="3945" xr3:uid="{B5F8030C-8BF7-4644-8DB2-DD6D22417170}" name="Column3937"/>
    <tableColumn id="3946" xr3:uid="{175141A4-DC37-45FE-ACBF-E6135CAF52C9}" name="Column3938"/>
    <tableColumn id="3947" xr3:uid="{0F088DF6-D615-45AC-864A-10042AD728B9}" name="Column3939"/>
    <tableColumn id="3948" xr3:uid="{0AAA36A4-AF1E-4DA4-8F95-E87FFCB50FC7}" name="Column3940"/>
    <tableColumn id="3949" xr3:uid="{ED38C1BF-3C37-480D-95AB-34447F63EDE2}" name="Column3941"/>
    <tableColumn id="3950" xr3:uid="{A36726F4-0AC1-4E4C-AF81-979A31FCAF4C}" name="Column3942"/>
    <tableColumn id="3951" xr3:uid="{B27D6A61-EBC7-4538-B93A-38B2B010432F}" name="Column3943"/>
    <tableColumn id="3952" xr3:uid="{71D5608E-BCA8-4E87-B130-8F22CCA1A1F2}" name="Column3944"/>
    <tableColumn id="3953" xr3:uid="{D49E2988-7B88-48FC-BA95-1DEDDEC4F81E}" name="Column3945"/>
    <tableColumn id="3954" xr3:uid="{14E2E1ED-D234-483A-A85B-F226F185F27A}" name="Column3946"/>
    <tableColumn id="3955" xr3:uid="{D93B1EC2-420C-40F7-A19C-C26E3ADB8201}" name="Column3947"/>
    <tableColumn id="3956" xr3:uid="{53D6CADE-98B8-4DE7-B280-1B10FAE0BC8D}" name="Column3948"/>
    <tableColumn id="3957" xr3:uid="{B3CE5D1A-B3AA-4EE2-AC18-FFD573BF563D}" name="Column3949"/>
    <tableColumn id="3958" xr3:uid="{0CBDF0C3-69C8-463F-84A0-58F4D8C6F426}" name="Column3950"/>
    <tableColumn id="3959" xr3:uid="{24220D7C-0AC4-4AD7-B732-E1BD829F7FDC}" name="Column3951"/>
    <tableColumn id="3960" xr3:uid="{520CCDE0-5460-44FC-8559-7403A8F2A895}" name="Column3952"/>
    <tableColumn id="3961" xr3:uid="{32591B7C-F157-45E0-8BBB-4B17D7436636}" name="Column3953"/>
    <tableColumn id="3962" xr3:uid="{09D43EB9-E8B4-4ECB-BD59-CBCBA58D7199}" name="Column3954"/>
    <tableColumn id="3963" xr3:uid="{B8D1E30B-135B-4F7B-8F4B-005098E3DED9}" name="Column3955"/>
    <tableColumn id="3964" xr3:uid="{07E9C434-0951-4B80-BD9C-62D744AB23D6}" name="Column3956"/>
    <tableColumn id="3965" xr3:uid="{D43B7737-9F63-4A66-96C0-90DF6C3A7BEB}" name="Column3957"/>
    <tableColumn id="3966" xr3:uid="{3454B8D5-5D61-408D-8C77-ED49BC43E07C}" name="Column3958"/>
    <tableColumn id="3967" xr3:uid="{04B59031-8735-43A8-BD82-424C4886D4DE}" name="Column3959"/>
    <tableColumn id="3968" xr3:uid="{78D98B40-1171-4DF1-AA27-0912CFAE0E60}" name="Column3960"/>
    <tableColumn id="3969" xr3:uid="{F28B15CA-2231-4F4A-867D-9633EA131B71}" name="Column3961"/>
    <tableColumn id="3970" xr3:uid="{791D1DB3-2847-479D-A78A-DF8DC6E4B8CC}" name="Column3962"/>
    <tableColumn id="3971" xr3:uid="{6ED9712E-E3E0-4A62-B7FA-08F41105C3CB}" name="Column3963"/>
    <tableColumn id="3972" xr3:uid="{81D7AEDD-BE14-451C-B5B4-08D9B5F3083D}" name="Column3964"/>
    <tableColumn id="3973" xr3:uid="{35878406-964A-4DA4-B211-CF11E4F701EC}" name="Column3965"/>
    <tableColumn id="3974" xr3:uid="{9C30E35F-BDDC-411C-96B6-1E05DB023610}" name="Column3966"/>
    <tableColumn id="3975" xr3:uid="{782614F7-A690-4779-9C76-C66082C700BC}" name="Column3967"/>
    <tableColumn id="3976" xr3:uid="{59E2F5F3-5428-4A6C-AFF8-1268AB45B8CE}" name="Column3968"/>
    <tableColumn id="3977" xr3:uid="{12886205-AD6B-45DE-AB38-77920E1A1C5E}" name="Column3969"/>
    <tableColumn id="3978" xr3:uid="{B0DD07C2-DBCD-4AD5-8946-487B808816B4}" name="Column3970"/>
    <tableColumn id="3979" xr3:uid="{55B83D09-623F-4CB5-9A68-23E715F11EB7}" name="Column3971"/>
    <tableColumn id="3980" xr3:uid="{DB730BB0-8250-408F-AAD1-CEB87ED22AAF}" name="Column3972"/>
    <tableColumn id="3981" xr3:uid="{5465D807-0A76-4CDE-AB27-8DBB39F7F677}" name="Column3973"/>
    <tableColumn id="3982" xr3:uid="{D1B87272-0E20-4E53-9CC5-ABAF0B36B18C}" name="Column3974"/>
    <tableColumn id="3983" xr3:uid="{8E6C5604-FA8E-4593-B5DA-A8D3F16F66DC}" name="Column3975"/>
    <tableColumn id="3984" xr3:uid="{96226241-F68F-4FAD-8F00-3E70E725E477}" name="Column3976"/>
    <tableColumn id="3985" xr3:uid="{5438D747-7837-4963-8B35-4FAB8C0900E3}" name="Column3977"/>
    <tableColumn id="3986" xr3:uid="{D988EE31-6345-409C-8ECB-9F53D4E72861}" name="Column3978"/>
    <tableColumn id="3987" xr3:uid="{DE509FC4-427C-4C93-A28E-38E082ACEF2D}" name="Column3979"/>
    <tableColumn id="3988" xr3:uid="{D9ACED98-EFE1-4B80-BDBD-775382F064BB}" name="Column3980"/>
    <tableColumn id="3989" xr3:uid="{44404707-5A34-43EA-9C13-952E986478DA}" name="Column3981"/>
    <tableColumn id="3990" xr3:uid="{983A787E-7858-4B6C-B068-14312BCADA7C}" name="Column3982"/>
    <tableColumn id="3991" xr3:uid="{571A123F-D603-488A-A713-C5524D418E1A}" name="Column3983"/>
    <tableColumn id="3992" xr3:uid="{76F4A290-50AB-4171-8011-2E87B5DC157F}" name="Column3984"/>
    <tableColumn id="3993" xr3:uid="{B4C1DC7D-65C9-420C-9C1E-3801BDE38D80}" name="Column3985"/>
    <tableColumn id="3994" xr3:uid="{1C51E615-C902-49A0-A418-667569753695}" name="Column3986"/>
    <tableColumn id="3995" xr3:uid="{668BB309-958D-4AAA-B37D-15680ADD6F67}" name="Column3987"/>
    <tableColumn id="3996" xr3:uid="{9E416F78-05FD-4685-BDEA-7430EE9869F8}" name="Column3988"/>
    <tableColumn id="3997" xr3:uid="{082F0514-11FD-4544-8A95-679590A4A5BC}" name="Column3989"/>
    <tableColumn id="3998" xr3:uid="{3A4151F3-036F-4DF6-B768-E49CCB85D14C}" name="Column3990"/>
    <tableColumn id="3999" xr3:uid="{1DEC6247-2000-4BB5-86BB-7C90AF818323}" name="Column3991"/>
    <tableColumn id="4000" xr3:uid="{0519C1AE-3A45-4BF4-92F6-30D279ECAD5E}" name="Column3992"/>
    <tableColumn id="4001" xr3:uid="{A2629F05-3569-4F14-ADFD-A152C8C12459}" name="Column3993"/>
    <tableColumn id="4002" xr3:uid="{106EC843-CB28-4767-B29F-F5FD324E7078}" name="Column3994"/>
    <tableColumn id="4003" xr3:uid="{A467C3CA-E153-477B-9C01-F66574CD3A10}" name="Column3995"/>
    <tableColumn id="4004" xr3:uid="{CF07DD2B-90AE-43DA-A86A-E3331101A1E2}" name="Column3996"/>
    <tableColumn id="4005" xr3:uid="{1873AA28-B052-4023-B48A-083067CC2FBB}" name="Column3997"/>
    <tableColumn id="4006" xr3:uid="{2B62AAEF-2215-4033-A765-9AA93E2FAC01}" name="Column3998"/>
    <tableColumn id="4007" xr3:uid="{2A147EB8-3A47-4138-A206-34DB86B49A51}" name="Column3999"/>
    <tableColumn id="4008" xr3:uid="{5FB981AF-592A-429F-AF89-0D2C9F569AD0}" name="Column4000"/>
    <tableColumn id="4009" xr3:uid="{9677D334-D258-4B6F-9D66-DE40AADF9E9C}" name="Column4001"/>
    <tableColumn id="4010" xr3:uid="{FBFA8AF5-0D5B-4080-AD97-34C9D0D12AC4}" name="Column4002"/>
    <tableColumn id="4011" xr3:uid="{5AE5BF53-15B7-413E-8356-0B94F93C93BC}" name="Column4003"/>
    <tableColumn id="4012" xr3:uid="{39EF2589-3AF8-441B-9076-58DCC4662A02}" name="Column4004"/>
    <tableColumn id="4013" xr3:uid="{956F5A2C-D8C9-430F-A055-094FF911207E}" name="Column4005"/>
    <tableColumn id="4014" xr3:uid="{F87A5F74-C3F2-4CCD-A730-E7873979628C}" name="Column4006"/>
    <tableColumn id="4015" xr3:uid="{764F8F12-7A7A-426D-AA61-2AC9DBE8427E}" name="Column4007"/>
    <tableColumn id="4016" xr3:uid="{8D79DB4F-B3DC-4B6F-8709-3940B9F82629}" name="Column4008"/>
    <tableColumn id="4017" xr3:uid="{3650D92A-AC0F-409A-8199-4C342149F71B}" name="Column4009"/>
    <tableColumn id="4018" xr3:uid="{82F69CD7-7483-40F1-9914-2BD596FF1246}" name="Column4010"/>
    <tableColumn id="4019" xr3:uid="{4BA8A6B9-3A82-43D5-8E7F-21BA8A8DDAFA}" name="Column4011"/>
    <tableColumn id="4020" xr3:uid="{089F4124-F4D9-4664-BEB4-D47F75F5B921}" name="Column4012"/>
    <tableColumn id="4021" xr3:uid="{2D5DE947-CB19-4C80-BDCE-689D77352D86}" name="Column4013"/>
    <tableColumn id="4022" xr3:uid="{C7ADC2E4-F18A-4485-B57E-B8F156A7815A}" name="Column4014"/>
    <tableColumn id="4023" xr3:uid="{0FC14A5D-DB06-446C-90C3-82320DDD7829}" name="Column4015"/>
    <tableColumn id="4024" xr3:uid="{820E5004-58ED-4AAC-94BE-04213B88C52B}" name="Column4016"/>
    <tableColumn id="4025" xr3:uid="{11E896FA-FC4B-412F-9E84-E43F2C954D67}" name="Column4017"/>
    <tableColumn id="4026" xr3:uid="{3AEF0399-C1E3-4015-875F-F3C114191A39}" name="Column4018"/>
    <tableColumn id="4027" xr3:uid="{9871C47E-8E1F-42BA-84C2-5E7387EA7669}" name="Column4019"/>
    <tableColumn id="4028" xr3:uid="{DC4687B4-2184-4BAF-B8C2-E48B92A75E73}" name="Column4020"/>
    <tableColumn id="4029" xr3:uid="{B7D869D4-8DC1-4150-BCC0-661995EA61C1}" name="Column4021"/>
    <tableColumn id="4030" xr3:uid="{5F1E1E9F-5C49-4739-B6D8-D8ACF7A1E0B0}" name="Column4022"/>
    <tableColumn id="4031" xr3:uid="{6C46E3A3-5455-45F3-9277-C4758027AB39}" name="Column4023"/>
    <tableColumn id="4032" xr3:uid="{5ED2E1AC-2806-4ACE-B6C7-250891A64F89}" name="Column4024"/>
    <tableColumn id="4033" xr3:uid="{C2A3A15A-8DC5-4A8A-9646-96F4825BE507}" name="Column4025"/>
    <tableColumn id="4034" xr3:uid="{F0E553AA-2993-49A9-9493-785E7D329CA8}" name="Column4026"/>
    <tableColumn id="4035" xr3:uid="{88BC4EFF-61C7-4CA3-98ED-CB6A2E2CD7B7}" name="Column4027"/>
    <tableColumn id="4036" xr3:uid="{21C686F0-9CC4-49EC-8155-81194DF2F3EC}" name="Column4028"/>
    <tableColumn id="4037" xr3:uid="{46ABC2FA-E291-4C23-9D0C-4DDD91448459}" name="Column4029"/>
    <tableColumn id="4038" xr3:uid="{2C1F39BE-4D35-420B-B0DF-4D7BA91E0542}" name="Column4030"/>
    <tableColumn id="4039" xr3:uid="{7B0D68C9-7F16-472C-8EFD-20EB791D4CB5}" name="Column4031"/>
    <tableColumn id="4040" xr3:uid="{A81DBD1D-A565-426B-8EE8-85B922547F02}" name="Column4032"/>
    <tableColumn id="4041" xr3:uid="{4B0BDFAD-1D0D-43BB-B1FB-D7976601A889}" name="Column4033"/>
    <tableColumn id="4042" xr3:uid="{3F719BC5-C263-4E38-A337-5465F114EDB3}" name="Column4034"/>
    <tableColumn id="4043" xr3:uid="{E0514AAD-229B-4391-9752-E90982332D38}" name="Column4035"/>
    <tableColumn id="4044" xr3:uid="{F3DA2EDC-1E8B-475D-B845-2FDB91B6F7C3}" name="Column4036"/>
    <tableColumn id="4045" xr3:uid="{3096A91F-8123-411A-8DA4-4BE83428B5E5}" name="Column4037"/>
    <tableColumn id="4046" xr3:uid="{7698C8D7-F2A6-4AB6-9643-5FE425DD659B}" name="Column4038"/>
    <tableColumn id="4047" xr3:uid="{4B807FBC-8CC8-40A5-94A5-ADCA102E8003}" name="Column4039"/>
    <tableColumn id="4048" xr3:uid="{1131DBFE-6520-47A5-84D7-52ED603D8578}" name="Column4040"/>
    <tableColumn id="4049" xr3:uid="{FFD3B28E-354E-4AB8-AECD-B3D651E2ABD3}" name="Column4041"/>
    <tableColumn id="4050" xr3:uid="{27FB28F4-A56F-436B-8D84-650488F55145}" name="Column4042"/>
    <tableColumn id="4051" xr3:uid="{01FB0B2F-770A-40F8-A41C-8134D7FA615A}" name="Column4043"/>
    <tableColumn id="4052" xr3:uid="{3B3EDFED-B5AB-43F9-A83C-804E3D920539}" name="Column4044"/>
    <tableColumn id="4053" xr3:uid="{898D669F-B12D-41BF-AF2D-DFC1002FCCF0}" name="Column4045"/>
    <tableColumn id="4054" xr3:uid="{F3740484-97D4-4386-A750-6DBCB703CA85}" name="Column4046"/>
    <tableColumn id="4055" xr3:uid="{94C94C19-B77F-47E4-BDF6-2543F21DF0C1}" name="Column4047"/>
    <tableColumn id="4056" xr3:uid="{D302E9E2-89B8-41E7-A89B-ACD7513E7D54}" name="Column4048"/>
    <tableColumn id="4057" xr3:uid="{366CFB2B-C6F5-4A1F-9C0F-6474253756AB}" name="Column4049"/>
    <tableColumn id="4058" xr3:uid="{49D0D9BD-0140-40CD-A2AB-13AEE402C239}" name="Column4050"/>
    <tableColumn id="4059" xr3:uid="{FC77E472-320B-4CD0-BF37-A527DD51D8DF}" name="Column4051"/>
    <tableColumn id="4060" xr3:uid="{3817961E-7B74-45E1-B718-75F2242F3E02}" name="Column4052"/>
    <tableColumn id="4061" xr3:uid="{75357AB4-BEF5-4D2B-A0A1-81B173F41A59}" name="Column4053"/>
    <tableColumn id="4062" xr3:uid="{4CDA24F4-6C3C-43AA-B554-E07A177E4899}" name="Column4054"/>
    <tableColumn id="4063" xr3:uid="{3EEDD9AD-4019-4189-A7DB-3E70C13FC0E1}" name="Column4055"/>
    <tableColumn id="4064" xr3:uid="{A99502B7-E5AE-4E8B-9567-BD3BE9D02666}" name="Column4056"/>
    <tableColumn id="4065" xr3:uid="{3C40EE53-4848-497A-A407-1754CCB2E515}" name="Column4057"/>
    <tableColumn id="4066" xr3:uid="{8C3109FA-3E1D-4039-B2F7-AC7AA30AFE78}" name="Column4058"/>
    <tableColumn id="4067" xr3:uid="{DF965CD5-5712-46E4-843E-BB1EDC5F9BD7}" name="Column4059"/>
    <tableColumn id="4068" xr3:uid="{CFA8CEDC-38B0-490A-AF5B-B694D7ACF924}" name="Column4060"/>
    <tableColumn id="4069" xr3:uid="{A400563A-0692-4375-A11F-3C401F968379}" name="Column4061"/>
    <tableColumn id="4070" xr3:uid="{D5EFEBEC-FE8D-4D49-B016-D0CABC124E9A}" name="Column4062"/>
    <tableColumn id="4071" xr3:uid="{3DD2FC14-CFCA-4A3A-B2E8-901B6921A1D9}" name="Column4063"/>
    <tableColumn id="4072" xr3:uid="{23738CC2-4452-466A-B0BA-86B96C36200F}" name="Column4064"/>
    <tableColumn id="4073" xr3:uid="{4454EBE4-E597-4A28-A847-1216539359A9}" name="Column4065"/>
    <tableColumn id="4074" xr3:uid="{0E2E7E71-D9CE-4328-955A-148E36C5D534}" name="Column4066"/>
    <tableColumn id="4075" xr3:uid="{134DA889-1329-4A83-919B-8C0EE4551CBE}" name="Column4067"/>
    <tableColumn id="4076" xr3:uid="{AF63CEDF-759D-4B75-9180-3560096B09DD}" name="Column4068"/>
    <tableColumn id="4077" xr3:uid="{33F7CB94-F330-4AD6-9C9D-2E23C5B4C2D5}" name="Column4069"/>
    <tableColumn id="4078" xr3:uid="{89EEDE4B-E656-4B46-97B1-81B9A85A6166}" name="Column4070"/>
    <tableColumn id="4079" xr3:uid="{2002DEF5-874A-4C59-9015-74633E05EDD3}" name="Column4071"/>
    <tableColumn id="4080" xr3:uid="{C0CDC252-111D-4F30-808B-D98FFE1BED6C}" name="Column4072"/>
    <tableColumn id="4081" xr3:uid="{B4A296CD-6294-4119-8558-51A27AAE267D}" name="Column4073"/>
    <tableColumn id="4082" xr3:uid="{98EFA569-B485-4B0E-92B2-D00396627083}" name="Column4074"/>
    <tableColumn id="4083" xr3:uid="{25A2BBBC-A2E3-4922-AA23-F8BD329FE8CE}" name="Column4075"/>
    <tableColumn id="4084" xr3:uid="{007071C5-167E-4589-AB77-4752A0DA1FC3}" name="Column4076"/>
    <tableColumn id="4085" xr3:uid="{B6F818EB-4323-4836-8404-0EF58329F2C7}" name="Column4077"/>
    <tableColumn id="4086" xr3:uid="{D94A4699-8027-41B6-8461-D0EA415EAAD1}" name="Column4078"/>
    <tableColumn id="4087" xr3:uid="{E4C4B3F7-1D69-4823-AB95-F6B4131A6748}" name="Column4079"/>
    <tableColumn id="4088" xr3:uid="{05C70334-4CD1-4DB3-A5AF-847D867354B0}" name="Column4080"/>
    <tableColumn id="4089" xr3:uid="{8087CCB4-3D29-40C8-A4C6-4139B5A1D991}" name="Column4081"/>
    <tableColumn id="4090" xr3:uid="{2586BDAB-E50A-4E66-A9DC-DAF2BED43B49}" name="Column4082"/>
    <tableColumn id="4091" xr3:uid="{3ADCD46C-0D83-4700-8B8B-71C8311E5510}" name="Column4083"/>
    <tableColumn id="4092" xr3:uid="{79275ACB-457F-43C8-A860-D9715DD6E06B}" name="Column4084"/>
    <tableColumn id="4093" xr3:uid="{823B68E8-9755-414A-87CA-91AFC8152DE1}" name="Column4085"/>
    <tableColumn id="4094" xr3:uid="{F3FF294B-00EF-41EE-A774-7EF21B4FADC0}" name="Column4086"/>
    <tableColumn id="4095" xr3:uid="{1626089F-B396-434C-B96E-D427D8DFC480}" name="Column4087"/>
    <tableColumn id="4096" xr3:uid="{4BC8FA84-270C-4E1F-84B7-2F0322DE3737}" name="Column4088"/>
    <tableColumn id="4097" xr3:uid="{75240692-6203-4DC1-A36D-2519A65B8568}" name="Column4089"/>
    <tableColumn id="4098" xr3:uid="{80AC7F24-0118-48F5-87E7-663882085DEB}" name="Column4090"/>
    <tableColumn id="4099" xr3:uid="{9463B97D-F9FD-4695-97EE-7FCFFB558896}" name="Column4091"/>
    <tableColumn id="4100" xr3:uid="{542C86AC-CD5F-4CB8-9626-0F52C32E5867}" name="Column4092"/>
    <tableColumn id="4101" xr3:uid="{8E9864E0-E2FC-40D9-B306-1CE1ED4CD2F0}" name="Column4093"/>
    <tableColumn id="4102" xr3:uid="{906C39E2-287B-4495-AE4C-7B976C336678}" name="Column4094"/>
    <tableColumn id="4103" xr3:uid="{40D2225E-311C-4968-80B7-30688C814D5B}" name="Column4095"/>
    <tableColumn id="4104" xr3:uid="{FCF56AB9-F55A-4DB6-B2A2-3F28059B2A72}" name="Column4096"/>
    <tableColumn id="4105" xr3:uid="{4F2E9394-50B6-4CF0-A20A-0ED886172E5E}" name="Column4097"/>
    <tableColumn id="4106" xr3:uid="{8AC6D2B4-6CA7-4DA3-8149-604868092169}" name="Column4098"/>
    <tableColumn id="4107" xr3:uid="{A7CF8F77-F1AA-4463-BAA7-0FDA7FEC8C08}" name="Column4099"/>
    <tableColumn id="4108" xr3:uid="{0778742C-9C8D-4D60-9839-6150D7B1EE52}" name="Column4100"/>
    <tableColumn id="4109" xr3:uid="{ED7A450D-1074-4672-98D2-2D168C0B5B0A}" name="Column4101"/>
    <tableColumn id="4110" xr3:uid="{F3A2BB26-225C-419F-ACDF-41D01CFC8DF1}" name="Column4102"/>
    <tableColumn id="4111" xr3:uid="{239ED37F-43ED-4D86-9266-F7A19888B6D4}" name="Column4103"/>
    <tableColumn id="4112" xr3:uid="{8059170B-5B91-4AD2-85A8-0B048C005DCC}" name="Column4104"/>
    <tableColumn id="4113" xr3:uid="{C0E19D2A-CCFB-4CCD-B3BD-10A96A9917D3}" name="Column4105"/>
    <tableColumn id="4114" xr3:uid="{EC75D018-E295-4FE1-9A0F-BB217CF0B250}" name="Column4106"/>
    <tableColumn id="4115" xr3:uid="{6D3CEB60-374D-4503-A68E-BE843797A861}" name="Column4107"/>
    <tableColumn id="4116" xr3:uid="{A27A61F4-7EAF-418A-9FBE-59915D91BE2B}" name="Column4108"/>
    <tableColumn id="4117" xr3:uid="{810E9A76-9B1D-4720-847E-CA70E5A23D2E}" name="Column4109"/>
    <tableColumn id="4118" xr3:uid="{055E758C-1D7E-480F-9226-4B9A02B7636B}" name="Column4110"/>
    <tableColumn id="4119" xr3:uid="{5E3EBF51-780E-47E0-B489-52397CC700ED}" name="Column4111"/>
    <tableColumn id="4120" xr3:uid="{551A3E92-F20F-4D79-9429-233030F1F31F}" name="Column4112"/>
    <tableColumn id="4121" xr3:uid="{52D0E234-ABD7-46A3-8010-77577E7FFC91}" name="Column4113"/>
    <tableColumn id="4122" xr3:uid="{550499E4-B820-4ADA-8806-3C66D435FED4}" name="Column4114"/>
    <tableColumn id="4123" xr3:uid="{EC3BAA64-50C0-4B98-9A64-EAB40267EB58}" name="Column4115"/>
    <tableColumn id="4124" xr3:uid="{BE7B2749-47D4-4B2F-9944-FE9F2C058109}" name="Column4116"/>
    <tableColumn id="4125" xr3:uid="{E91174B9-9E7D-476B-B9CE-D4FC0B353AFE}" name="Column4117"/>
    <tableColumn id="4126" xr3:uid="{EDACC000-4C10-4A0D-951E-81D48BF8FE49}" name="Column4118"/>
    <tableColumn id="4127" xr3:uid="{F2DB1EF3-98D2-4EB2-843D-BD48D47AAA75}" name="Column4119"/>
    <tableColumn id="4128" xr3:uid="{0CE17810-655C-41CE-BA62-D018FBE49AE3}" name="Column4120"/>
    <tableColumn id="4129" xr3:uid="{C3EF7B1C-8350-435C-A7D0-E2928DEEFFD1}" name="Column4121"/>
    <tableColumn id="4130" xr3:uid="{AE3F232A-1379-423F-8BA8-7622A343A115}" name="Column4122"/>
    <tableColumn id="4131" xr3:uid="{EB7EBF1F-DFC9-4644-B5D4-A838EB11F256}" name="Column4123"/>
    <tableColumn id="4132" xr3:uid="{4927D034-AB7E-4B2D-86C4-90756BAF71C3}" name="Column4124"/>
    <tableColumn id="4133" xr3:uid="{6041B200-5D05-4723-AC35-6136D08FF740}" name="Column4125"/>
    <tableColumn id="4134" xr3:uid="{6BCE0784-B39C-493E-A724-299A1082B573}" name="Column4126"/>
    <tableColumn id="4135" xr3:uid="{4E25E33A-FBB8-49BE-80F8-7AE204CD30C8}" name="Column4127"/>
    <tableColumn id="4136" xr3:uid="{A022FEC8-C4C0-44E9-8037-53CF427AC4F4}" name="Column4128"/>
    <tableColumn id="4137" xr3:uid="{52DB5FDF-002A-4019-9DD6-21B8ECB069FF}" name="Column4129"/>
    <tableColumn id="4138" xr3:uid="{61E50D4B-9E74-47F2-8E59-56E97ADDA456}" name="Column4130"/>
    <tableColumn id="4139" xr3:uid="{2B8892B3-2ADA-4DC9-93B8-A3ACC1A9F55E}" name="Column4131"/>
    <tableColumn id="4140" xr3:uid="{60EC9BD6-4C1D-4A74-AA15-8038BDF116EE}" name="Column4132"/>
    <tableColumn id="4141" xr3:uid="{C2DE8E9B-3577-4E93-BB42-6C1E4CEB9CC5}" name="Column4133"/>
    <tableColumn id="4142" xr3:uid="{71A1FEF8-1D7F-4547-8908-99CABB880D31}" name="Column4134"/>
    <tableColumn id="4143" xr3:uid="{8BFA79D2-D02A-425B-9F24-8318C9B5DF70}" name="Column4135"/>
    <tableColumn id="4144" xr3:uid="{D8BD387F-F7F4-4D68-A116-56D248714FBD}" name="Column4136"/>
    <tableColumn id="4145" xr3:uid="{E4F0AA64-79BB-4B76-A09A-7509A270A5B9}" name="Column4137"/>
    <tableColumn id="4146" xr3:uid="{45DD470E-EDD6-4644-A362-1A6A8622B3AB}" name="Column4138"/>
    <tableColumn id="4147" xr3:uid="{F7BC13BC-56E5-4B0B-9E63-E4F67BC86B6A}" name="Column4139"/>
    <tableColumn id="4148" xr3:uid="{71786A1E-A27D-4E8A-9181-7370922419CF}" name="Column4140"/>
    <tableColumn id="4149" xr3:uid="{3385E96B-2D4E-41D1-AA1A-29C2E1262CA0}" name="Column4141"/>
    <tableColumn id="4150" xr3:uid="{9B95EF24-FC86-4444-968A-78191F361CD4}" name="Column4142"/>
    <tableColumn id="4151" xr3:uid="{81ED093A-72B5-487F-888F-7A5357B6A66E}" name="Column4143"/>
    <tableColumn id="4152" xr3:uid="{F92E5772-47B6-4246-A1BD-55CB63558830}" name="Column4144"/>
    <tableColumn id="4153" xr3:uid="{DA3D4A63-007F-4C5D-9011-E6E194F08467}" name="Column4145"/>
    <tableColumn id="4154" xr3:uid="{C484D230-22CD-434D-B527-881B1D0AEAC0}" name="Column4146"/>
    <tableColumn id="4155" xr3:uid="{5FA781B5-9889-40D6-B45E-A6F000CB34DD}" name="Column4147"/>
    <tableColumn id="4156" xr3:uid="{F308B6E4-5F28-4E88-BD2C-2514A68CA9FB}" name="Column4148"/>
    <tableColumn id="4157" xr3:uid="{F6A3D9C6-FAF5-47F2-98B9-FD6FAB439D37}" name="Column4149"/>
    <tableColumn id="4158" xr3:uid="{D6692F7A-8A59-420C-86CA-2CB3D496E3F3}" name="Column4150"/>
    <tableColumn id="4159" xr3:uid="{3A2D0ED4-5347-4883-BC34-FF59BFF8A0F3}" name="Column4151"/>
    <tableColumn id="4160" xr3:uid="{65402CD3-104F-4600-BCC4-3E101114DD57}" name="Column4152"/>
    <tableColumn id="4161" xr3:uid="{39270EE4-D79C-47BD-BE61-7112B67FF9DF}" name="Column4153"/>
    <tableColumn id="4162" xr3:uid="{96329484-6503-4B6C-AFA4-367A8D6F3072}" name="Column4154"/>
    <tableColumn id="4163" xr3:uid="{DC359B12-1E04-4B8F-B031-AD24D29AF908}" name="Column4155"/>
    <tableColumn id="4164" xr3:uid="{A4BD2862-E9FC-4C74-9E87-B996F0C41DCC}" name="Column4156"/>
    <tableColumn id="4165" xr3:uid="{7C853E6E-3D4F-4A0C-8CC4-A37199FF295B}" name="Column4157"/>
    <tableColumn id="4166" xr3:uid="{9713176F-6E5E-403B-A2B8-BDFB07971201}" name="Column4158"/>
    <tableColumn id="4167" xr3:uid="{3EBD8272-A4BC-448C-910E-277471B6B60D}" name="Column4159"/>
    <tableColumn id="4168" xr3:uid="{3E4B2FAE-44E1-42C3-8A1A-8DE4187424B4}" name="Column4160"/>
    <tableColumn id="4169" xr3:uid="{49A86C3F-852C-4954-BB88-099364F20B4C}" name="Column4161"/>
    <tableColumn id="4170" xr3:uid="{C66ED8BC-CEEE-4B75-B639-9C75761E37E1}" name="Column4162"/>
    <tableColumn id="4171" xr3:uid="{0BDF941F-A788-4D8B-87FA-A53F90E05119}" name="Column4163"/>
    <tableColumn id="4172" xr3:uid="{A72AB4E6-F182-4D76-92BF-7CD61B4BCE25}" name="Column4164"/>
    <tableColumn id="4173" xr3:uid="{2364106D-1912-416E-9DE7-CDC5B5C7A9FE}" name="Column4165"/>
    <tableColumn id="4174" xr3:uid="{758F974C-9A6E-420D-B322-C75B244E0DE5}" name="Column4166"/>
    <tableColumn id="4175" xr3:uid="{DD483F18-EF34-4A6C-898A-D28E0F1F174A}" name="Column4167"/>
    <tableColumn id="4176" xr3:uid="{171B7FE2-0947-448A-B2F3-D8AFDAE3C4A3}" name="Column4168"/>
    <tableColumn id="4177" xr3:uid="{D66DA951-76CE-462D-8D7D-BF4CD31E3B2B}" name="Column4169"/>
    <tableColumn id="4178" xr3:uid="{9CECE6E1-5C08-4BBD-B107-3F58A5DDDB99}" name="Column4170"/>
    <tableColumn id="4179" xr3:uid="{10E43C00-FB48-48FD-B36E-33689A7DC7AF}" name="Column4171"/>
    <tableColumn id="4180" xr3:uid="{2D5111E4-3545-436E-930B-A67280589306}" name="Column4172"/>
    <tableColumn id="4181" xr3:uid="{CA0C2E29-860B-4A76-B58A-9237E85BEB1F}" name="Column4173"/>
    <tableColumn id="4182" xr3:uid="{0E548A5A-17DF-4257-9810-6EBC08181104}" name="Column4174"/>
    <tableColumn id="4183" xr3:uid="{6BBDA01B-186C-43CC-9ACB-3EF450EF6CE7}" name="Column4175"/>
    <tableColumn id="4184" xr3:uid="{F2DF6985-EE7C-4669-BF1B-04E8DCB11C0D}" name="Column4176"/>
    <tableColumn id="4185" xr3:uid="{95835599-A8C4-41EF-8795-9D9A7856200B}" name="Column4177"/>
    <tableColumn id="4186" xr3:uid="{245819B1-F502-4EE8-B4FA-7D21386CC866}" name="Column4178"/>
    <tableColumn id="4187" xr3:uid="{70A1068D-835D-4DD3-9A34-68A67F5BBC37}" name="Column4179"/>
    <tableColumn id="4188" xr3:uid="{E5C3C8AD-5900-4E25-A34D-73F12EEFD313}" name="Column4180"/>
    <tableColumn id="4189" xr3:uid="{4C6AA48D-9A22-4222-A5E1-0E35AD5B2A5E}" name="Column4181"/>
    <tableColumn id="4190" xr3:uid="{D433F8B2-9627-4EA3-B196-2C5DD28CB1B6}" name="Column4182"/>
    <tableColumn id="4191" xr3:uid="{698AE552-7027-4A84-9EB2-CB6CC87F8AF6}" name="Column4183"/>
    <tableColumn id="4192" xr3:uid="{CDD319AA-DB23-49C0-BD0D-B0B697CE246B}" name="Column4184"/>
    <tableColumn id="4193" xr3:uid="{5D649C73-3711-4B82-810B-AB5FF99E3887}" name="Column4185"/>
    <tableColumn id="4194" xr3:uid="{E0002A40-8EB0-4FA6-AEE0-6239C1F5A16A}" name="Column4186"/>
    <tableColumn id="4195" xr3:uid="{2D09980E-1EE9-4F62-A41F-35DE9A4B7DD3}" name="Column4187"/>
    <tableColumn id="4196" xr3:uid="{67567AB9-8DAE-4350-8B46-4D246BE243C9}" name="Column4188"/>
    <tableColumn id="4197" xr3:uid="{78F4B35E-91AC-4A90-AAA7-111108244334}" name="Column4189"/>
    <tableColumn id="4198" xr3:uid="{26D8BBA3-7666-4D66-836B-5B92B6FE611E}" name="Column4190"/>
    <tableColumn id="4199" xr3:uid="{A52790AC-4176-4876-8447-A1573547638D}" name="Column4191"/>
    <tableColumn id="4200" xr3:uid="{042B221D-F3E1-4932-947D-B36DE5D54F4D}" name="Column4192"/>
    <tableColumn id="4201" xr3:uid="{D401E962-CE4A-4B17-93AC-07448C47B5C5}" name="Column4193"/>
    <tableColumn id="4202" xr3:uid="{51E4FD05-EB66-48E1-9F00-57CF301C5D44}" name="Column4194"/>
    <tableColumn id="4203" xr3:uid="{D06CCB97-1703-4E3A-8CDA-605071E64686}" name="Column4195"/>
    <tableColumn id="4204" xr3:uid="{7C7E5DAC-F899-45BE-8EC2-A8AE5AB41287}" name="Column4196"/>
    <tableColumn id="4205" xr3:uid="{E98CF72D-2226-4878-91D9-F70853C0FBBF}" name="Column4197"/>
    <tableColumn id="4206" xr3:uid="{442FF208-2E94-4599-8F45-A636C2CAADD3}" name="Column4198"/>
    <tableColumn id="4207" xr3:uid="{D0C99A10-04F6-4254-99A6-34FC2684E6FA}" name="Column4199"/>
    <tableColumn id="4208" xr3:uid="{C81B0EB6-DFE2-4F79-939B-4312BB963D5E}" name="Column4200"/>
    <tableColumn id="4209" xr3:uid="{E7EB8881-F7BD-42F3-9DB8-FBAD7A62C9BB}" name="Column4201"/>
    <tableColumn id="4210" xr3:uid="{B44DF556-9C7F-4F2A-AFE4-A6B7F9444B53}" name="Column4202"/>
    <tableColumn id="4211" xr3:uid="{74DD4DED-BAD9-4A8F-8381-D01FC19C877C}" name="Column4203"/>
    <tableColumn id="4212" xr3:uid="{BDDE16D2-4675-4FA8-98AA-577226DCD16C}" name="Column4204"/>
    <tableColumn id="4213" xr3:uid="{E6E2C83F-8A5F-4B49-A473-AD8CB5B1E94A}" name="Column4205"/>
    <tableColumn id="4214" xr3:uid="{0C6A8CDA-8979-440B-91E5-866D8D388E08}" name="Column4206"/>
    <tableColumn id="4215" xr3:uid="{A9786AF1-E50F-475D-8E36-41F79F902FC9}" name="Column4207"/>
    <tableColumn id="4216" xr3:uid="{F1F8F4DB-EA16-4F3F-96EE-E7C8F6949731}" name="Column4208"/>
    <tableColumn id="4217" xr3:uid="{65D2B566-1E1B-4A1F-9CD4-AAD7EE45B1B5}" name="Column4209"/>
    <tableColumn id="4218" xr3:uid="{A92F2CBA-059C-432C-B4FA-448851C6CF76}" name="Column4210"/>
    <tableColumn id="4219" xr3:uid="{8484DE3B-4401-4C9E-A51E-277257917ABB}" name="Column4211"/>
    <tableColumn id="4220" xr3:uid="{08ADC394-F35B-46D1-8265-D04D60A4B689}" name="Column4212"/>
    <tableColumn id="4221" xr3:uid="{C4321D53-A002-455B-B161-11B52354AD0B}" name="Column4213"/>
    <tableColumn id="4222" xr3:uid="{D7C2FA0A-06BF-463D-ABC9-2CC91261BCBF}" name="Column4214"/>
    <tableColumn id="4223" xr3:uid="{0E5AE5C5-D29D-4864-BB51-7D18D34161E2}" name="Column4215"/>
    <tableColumn id="4224" xr3:uid="{4BA6D5FE-357D-4D92-B806-4EB402FF6FA3}" name="Column4216"/>
    <tableColumn id="4225" xr3:uid="{CA492545-1EEB-4971-A0BE-D08FEE4ABB7D}" name="Column4217"/>
    <tableColumn id="4226" xr3:uid="{1C3C47A7-2F80-4725-AC79-A21F59D3C2E4}" name="Column4218"/>
    <tableColumn id="4227" xr3:uid="{BBD06EFA-8E6C-4470-BCC0-EDF94B0EAC2A}" name="Column4219"/>
    <tableColumn id="4228" xr3:uid="{F6BE8F57-C6F9-465D-93F8-B429F9E81F25}" name="Column4220"/>
    <tableColumn id="4229" xr3:uid="{A41D33B5-A3CB-4E58-8457-A2E1DD269924}" name="Column4221"/>
    <tableColumn id="4230" xr3:uid="{FCF7831A-60E6-49E5-BE74-BA0A5041438E}" name="Column4222"/>
    <tableColumn id="4231" xr3:uid="{AB480327-6711-487C-A4BD-FFDB8BB6CB0A}" name="Column4223"/>
    <tableColumn id="4232" xr3:uid="{79C47869-DDBD-4A27-9945-49D4850EA9FE}" name="Column4224"/>
    <tableColumn id="4233" xr3:uid="{666AFBFC-DA81-401D-BEAC-CC51FE830C47}" name="Column4225"/>
    <tableColumn id="4234" xr3:uid="{53A752E0-5F7B-46C8-B12A-86C23C7E0688}" name="Column4226"/>
    <tableColumn id="4235" xr3:uid="{251BDB8F-C7B2-41D5-B756-E31CAD91FFDB}" name="Column4227"/>
    <tableColumn id="4236" xr3:uid="{A8497D49-8B31-42F0-BB65-1E8AB4750954}" name="Column4228"/>
    <tableColumn id="4237" xr3:uid="{A7C2A46A-A103-44EE-82F2-D4F305C6659D}" name="Column4229"/>
    <tableColumn id="4238" xr3:uid="{C4DC5145-1909-48EE-ABFE-B637B52D27A0}" name="Column4230"/>
    <tableColumn id="4239" xr3:uid="{9A75B413-3882-4960-BFEC-275BBFC42B87}" name="Column4231"/>
    <tableColumn id="4240" xr3:uid="{4941ED78-CEDD-4BE9-8D52-54F5ED8EBDC3}" name="Column4232"/>
    <tableColumn id="4241" xr3:uid="{643EF177-9EFF-4E0A-80D6-4A950DA5F4AA}" name="Column4233"/>
    <tableColumn id="4242" xr3:uid="{6F6AB3BE-EE83-44BD-8562-5E6D4F5CC3EF}" name="Column4234"/>
    <tableColumn id="4243" xr3:uid="{B56B8D68-2E89-49B3-8AAB-405827D9F94E}" name="Column4235"/>
    <tableColumn id="4244" xr3:uid="{1E7233FB-7D4F-4CCB-89F9-3C094C850F4B}" name="Column4236"/>
    <tableColumn id="4245" xr3:uid="{A2471759-382A-4250-A2E4-DF12340FED02}" name="Column4237"/>
    <tableColumn id="4246" xr3:uid="{5A5FBAFC-5D55-4312-B166-7FA75FD32F8A}" name="Column4238"/>
    <tableColumn id="4247" xr3:uid="{744C2FB6-0937-4FDC-AA9E-33DE49BEB4B5}" name="Column4239"/>
    <tableColumn id="4248" xr3:uid="{CCF1BF0A-AC16-4D50-AABD-27CE28360A7A}" name="Column4240"/>
    <tableColumn id="4249" xr3:uid="{639AB569-7C73-41A2-901B-973FA53CCD0E}" name="Column4241"/>
    <tableColumn id="4250" xr3:uid="{B1DE7D7E-EFC0-44AB-9390-76CCAC77DF44}" name="Column4242"/>
    <tableColumn id="4251" xr3:uid="{E06A094B-349A-429E-B35B-F18D445A6638}" name="Column4243"/>
    <tableColumn id="4252" xr3:uid="{51577131-3337-47D1-A0BB-539A306FE271}" name="Column4244"/>
    <tableColumn id="4253" xr3:uid="{88687593-25B8-4CDA-AA52-E97C9B4D8807}" name="Column4245"/>
    <tableColumn id="4254" xr3:uid="{EE87647E-6A22-41AF-9A57-585ECCBCBDDD}" name="Column4246"/>
    <tableColumn id="4255" xr3:uid="{9EA4FA47-EA93-4304-A3D8-136D61BEC981}" name="Column4247"/>
    <tableColumn id="4256" xr3:uid="{CFF54183-171B-4933-8C46-75DC9040D8E5}" name="Column4248"/>
    <tableColumn id="4257" xr3:uid="{0BFD25E8-F80B-42DA-B66B-27B492F19DCD}" name="Column4249"/>
    <tableColumn id="4258" xr3:uid="{B7D10CAF-B5DD-42AB-9BDD-876E9AB3B921}" name="Column4250"/>
    <tableColumn id="4259" xr3:uid="{33498B1C-7760-4DBD-8721-49E762BEDE4F}" name="Column4251"/>
    <tableColumn id="4260" xr3:uid="{AC3541A1-1130-4224-BF16-A9A79BC61085}" name="Column4252"/>
    <tableColumn id="4261" xr3:uid="{96439519-E22A-46C6-AF7D-17B9187D2C3E}" name="Column4253"/>
    <tableColumn id="4262" xr3:uid="{307611BB-D9DE-4048-B84B-E5AA9CEF3D9A}" name="Column4254"/>
    <tableColumn id="4263" xr3:uid="{C8E07668-581E-41A4-8D48-C8325CC89135}" name="Column4255"/>
    <tableColumn id="4264" xr3:uid="{72D9AAB8-6D15-414F-A12A-CA9D4A386D10}" name="Column4256"/>
    <tableColumn id="4265" xr3:uid="{BD3F1B29-1E13-4B86-9A31-DC8F254CA836}" name="Column4257"/>
    <tableColumn id="4266" xr3:uid="{8FAA20F1-B289-454E-8709-CD7E89BD8322}" name="Column4258"/>
    <tableColumn id="4267" xr3:uid="{584FCB0B-2BD2-416D-AC09-C5FE5FD000B6}" name="Column4259"/>
    <tableColumn id="4268" xr3:uid="{C6016770-8E08-483E-9FA6-CAC36EDC53E4}" name="Column4260"/>
    <tableColumn id="4269" xr3:uid="{3C3A9545-C08D-4CE0-B41A-C7B3DDC44FA7}" name="Column4261"/>
    <tableColumn id="4270" xr3:uid="{D1B7C066-C665-4232-8BE0-C840CB6442FA}" name="Column4262"/>
    <tableColumn id="4271" xr3:uid="{3EEF2E13-7600-4770-B3BE-D33E740D00C0}" name="Column4263"/>
    <tableColumn id="4272" xr3:uid="{F4C05608-3574-48F8-8B90-BBD46F6C1061}" name="Column4264"/>
    <tableColumn id="4273" xr3:uid="{FCC0B3A1-2245-4E0B-835B-DA8D0A83F92B}" name="Column4265"/>
    <tableColumn id="4274" xr3:uid="{3898301F-544F-49EE-B27E-3B1C9F79FA0F}" name="Column4266"/>
    <tableColumn id="4275" xr3:uid="{154FE1BF-111F-4D3E-953F-03E9A69C665E}" name="Column4267"/>
    <tableColumn id="4276" xr3:uid="{0FC490D3-F4E4-46A9-93D0-0ECDE59987AD}" name="Column4268"/>
    <tableColumn id="4277" xr3:uid="{AB97C766-6C0C-449E-9CB0-6C3519B2AD30}" name="Column4269"/>
    <tableColumn id="4278" xr3:uid="{A6A8D1CB-0EFC-4895-9E7F-5254A5415FBC}" name="Column4270"/>
    <tableColumn id="4279" xr3:uid="{11187677-E17C-4E90-96EF-880A6AC6173E}" name="Column4271"/>
    <tableColumn id="4280" xr3:uid="{E48E129E-8588-47BF-AB87-CD481554B834}" name="Column4272"/>
    <tableColumn id="4281" xr3:uid="{CCBDCA2B-601A-48CF-8C61-D4BCBCBC92B4}" name="Column4273"/>
    <tableColumn id="4282" xr3:uid="{5AF8F5AA-EC94-4D5A-A022-E10E9D71F294}" name="Column4274"/>
    <tableColumn id="4283" xr3:uid="{4F3E82C2-679D-45BB-A4BD-3AA3AD8B294B}" name="Column4275"/>
    <tableColumn id="4284" xr3:uid="{202FD4B9-CDA0-4535-9128-B1DD96BCF83A}" name="Column4276"/>
    <tableColumn id="4285" xr3:uid="{16BF5FDD-7FA1-4453-BB14-65294DFF3817}" name="Column4277"/>
    <tableColumn id="4286" xr3:uid="{2C831F08-6349-4C55-96F2-C654A68B1332}" name="Column4278"/>
    <tableColumn id="4287" xr3:uid="{79320942-4646-4207-8158-B7AC9DABE0D4}" name="Column4279"/>
    <tableColumn id="4288" xr3:uid="{B1BEB18D-CA77-458B-99D0-2DC4CCF0FD52}" name="Column4280"/>
    <tableColumn id="4289" xr3:uid="{EEB77016-7A0F-435F-814C-00706D377A82}" name="Column4281"/>
    <tableColumn id="4290" xr3:uid="{53B93800-C9CD-4254-8EF2-2934747177A6}" name="Column4282"/>
    <tableColumn id="4291" xr3:uid="{0227BC67-B16F-4627-8AF5-405E81A1E663}" name="Column4283"/>
    <tableColumn id="4292" xr3:uid="{BE71D601-6512-44D2-A032-3E5D5F2F4EB2}" name="Column4284"/>
    <tableColumn id="4293" xr3:uid="{A55DC952-69D6-4DD7-A433-580B47BF3F0C}" name="Column4285"/>
    <tableColumn id="4294" xr3:uid="{5E237A07-D57D-44AF-9313-5C2093215CB2}" name="Column4286"/>
    <tableColumn id="4295" xr3:uid="{0411EA98-387F-4D6D-B551-53506A28F9AD}" name="Column4287"/>
    <tableColumn id="4296" xr3:uid="{E0D5CB73-294D-4B78-9BD2-44BBEADE06E8}" name="Column4288"/>
    <tableColumn id="4297" xr3:uid="{19C6F543-4D1D-49FE-96EF-C11DA1B78E45}" name="Column4289"/>
    <tableColumn id="4298" xr3:uid="{8FA46738-DFDF-4452-9139-665B888EB2BA}" name="Column4290"/>
    <tableColumn id="4299" xr3:uid="{2325BEB0-25CF-4212-9858-A47FC1BB6822}" name="Column4291"/>
    <tableColumn id="4300" xr3:uid="{490810F6-BB21-421E-B1A3-5CB9ACDFFBD3}" name="Column4292"/>
    <tableColumn id="4301" xr3:uid="{8624020D-8268-432A-B127-56EF2EAF27F2}" name="Column4293"/>
    <tableColumn id="4302" xr3:uid="{203E8E87-5136-4284-8359-E703E1A50A7C}" name="Column4294"/>
    <tableColumn id="4303" xr3:uid="{9EEFC80C-CD70-4E72-963C-85497B5A3A16}" name="Column4295"/>
    <tableColumn id="4304" xr3:uid="{C9E1A2DC-3CB3-4AA2-9DB7-8F7FFA34028D}" name="Column4296"/>
    <tableColumn id="4305" xr3:uid="{9C30BE74-3457-4A90-A79A-A20CF5645419}" name="Column4297"/>
    <tableColumn id="4306" xr3:uid="{EFE3D5C9-D651-4716-9B5E-0BD01EE29E10}" name="Column4298"/>
    <tableColumn id="4307" xr3:uid="{065F380D-F984-4CC8-88C3-C135F8E4F4C5}" name="Column4299"/>
    <tableColumn id="4308" xr3:uid="{752AB6D3-4EB7-4A2C-A795-70C64CE16B09}" name="Column4300"/>
    <tableColumn id="4309" xr3:uid="{B18652E8-3412-4291-A71B-4A1F04D4D9C6}" name="Column4301"/>
    <tableColumn id="4310" xr3:uid="{1F0EAE00-C6A5-481D-973B-D935502F568C}" name="Column4302"/>
    <tableColumn id="4311" xr3:uid="{93EE61F0-B8D0-4C74-89AD-70E3B0CAE59B}" name="Column4303"/>
    <tableColumn id="4312" xr3:uid="{02CFAB50-D52E-4D96-80FA-8B6DB850FB77}" name="Column4304"/>
    <tableColumn id="4313" xr3:uid="{794F9DB2-68B0-4F3E-A623-24D0C240EEFE}" name="Column4305"/>
    <tableColumn id="4314" xr3:uid="{0340BB2B-C5AF-41A5-8B44-DADBA5F19A21}" name="Column4306"/>
    <tableColumn id="4315" xr3:uid="{3BF74C50-0114-41F4-85C1-73ED91550C61}" name="Column4307"/>
    <tableColumn id="4316" xr3:uid="{11DBA4ED-C9AF-473B-A81B-1D6D34657B64}" name="Column4308"/>
    <tableColumn id="4317" xr3:uid="{363431A6-6DE7-4250-9D56-633E6537CD1F}" name="Column4309"/>
    <tableColumn id="4318" xr3:uid="{FE578927-866A-4151-8B4B-7BC85F8BDD74}" name="Column4310"/>
    <tableColumn id="4319" xr3:uid="{CF2A1883-FDC9-46A2-BB44-A42BF1341378}" name="Column4311"/>
    <tableColumn id="4320" xr3:uid="{968CC927-E37D-48DD-B470-2B1200521F54}" name="Column4312"/>
    <tableColumn id="4321" xr3:uid="{D15AD52D-D3B8-4855-BEE7-2B88EF32D49C}" name="Column4313"/>
    <tableColumn id="4322" xr3:uid="{3A525DDA-C3AF-4D36-A475-CEF2716C7ADF}" name="Column4314"/>
    <tableColumn id="4323" xr3:uid="{90C7CE53-80EE-4F2C-9A3D-116E58DBD4C5}" name="Column4315"/>
    <tableColumn id="4324" xr3:uid="{557E8195-0798-4359-95DD-7D6341AA51D2}" name="Column4316"/>
    <tableColumn id="4325" xr3:uid="{4FE00C7C-BCE4-4577-88D0-ADB28303BF4F}" name="Column4317"/>
    <tableColumn id="4326" xr3:uid="{CEC0FA45-5279-4D17-959C-5D5C77188F1C}" name="Column4318"/>
    <tableColumn id="4327" xr3:uid="{BDBE8EB4-047B-4A34-9D9C-F8EF30DD3D6B}" name="Column4319"/>
    <tableColumn id="4328" xr3:uid="{F7E2366F-DD8C-44AE-B45D-6ED9920B8023}" name="Column4320"/>
    <tableColumn id="4329" xr3:uid="{BD41FA11-6AE5-4D6A-8B03-ADE0583B1E11}" name="Column4321"/>
    <tableColumn id="4330" xr3:uid="{DD46B829-FEED-4FEE-AB23-47708743B369}" name="Column4322"/>
    <tableColumn id="4331" xr3:uid="{3CBE8957-16EB-4DC4-8D58-A8B50296AD89}" name="Column4323"/>
    <tableColumn id="4332" xr3:uid="{9D1986C8-C103-4400-8427-4985237DED15}" name="Column4324"/>
    <tableColumn id="4333" xr3:uid="{19EA8697-1292-4D5C-B8B8-E02C876911AF}" name="Column4325"/>
    <tableColumn id="4334" xr3:uid="{E2F6E4AC-E5CC-47F0-8D4B-1BAB1EB1A74E}" name="Column4326"/>
    <tableColumn id="4335" xr3:uid="{9B86DB2E-1DC1-4540-AE25-7E8608B31B15}" name="Column4327"/>
    <tableColumn id="4336" xr3:uid="{F6B58557-4FED-4047-8F36-61F71E850911}" name="Column4328"/>
    <tableColumn id="4337" xr3:uid="{22AAE798-F69B-47D8-ACCB-741C777523E2}" name="Column4329"/>
    <tableColumn id="4338" xr3:uid="{F90DE3BE-18C9-4BE2-9EEB-BEBB3C727D2B}" name="Column4330"/>
    <tableColumn id="4339" xr3:uid="{0F35BD81-2172-4259-8077-52298E52933C}" name="Column4331"/>
    <tableColumn id="4340" xr3:uid="{224C2BBE-6E7C-4333-BF29-D59827B6E44B}" name="Column4332"/>
    <tableColumn id="4341" xr3:uid="{0F310407-4BD4-4E42-A316-A4C0D97F0699}" name="Column4333"/>
    <tableColumn id="4342" xr3:uid="{44622BF9-1C75-46FE-8EEF-B9DB92D0CCF3}" name="Column4334"/>
    <tableColumn id="4343" xr3:uid="{4CF0A4DD-5524-421C-971A-A1AE143A9BBB}" name="Column4335"/>
    <tableColumn id="4344" xr3:uid="{C4512FE7-912E-4223-B8DE-C2B22EE0D8CD}" name="Column4336"/>
    <tableColumn id="4345" xr3:uid="{FB358278-041A-4278-846B-3971CBD8E566}" name="Column4337"/>
    <tableColumn id="4346" xr3:uid="{C9D5BD74-668C-4BB3-A810-29BB2F1E8C4D}" name="Column4338"/>
    <tableColumn id="4347" xr3:uid="{0AFFBFE8-18E5-43E2-948C-DC54596F463A}" name="Column4339"/>
    <tableColumn id="4348" xr3:uid="{C0B7809E-91B0-47F7-8BD3-0DB8092BD9CE}" name="Column4340"/>
    <tableColumn id="4349" xr3:uid="{8D060D54-8BEF-4425-B004-169C6904C000}" name="Column4341"/>
    <tableColumn id="4350" xr3:uid="{85D887EB-3BB8-4F17-B37D-B67448033D3E}" name="Column4342"/>
    <tableColumn id="4351" xr3:uid="{3C5DAA0C-67D2-4689-907A-053848E862D0}" name="Column4343"/>
    <tableColumn id="4352" xr3:uid="{91BAD515-385B-4643-8216-954F319D845D}" name="Column4344"/>
    <tableColumn id="4353" xr3:uid="{1E8D51BF-AC17-4D53-9134-FC5EA8F6880A}" name="Column4345"/>
    <tableColumn id="4354" xr3:uid="{763C3B8D-51C9-434D-B791-1C2213B515C9}" name="Column4346"/>
    <tableColumn id="4355" xr3:uid="{D1D760F8-867D-4F44-B135-0BE0A3B0D39E}" name="Column4347"/>
    <tableColumn id="4356" xr3:uid="{7728905B-53D9-409B-969C-5AF8B294BD9C}" name="Column4348"/>
    <tableColumn id="4357" xr3:uid="{7E0F8457-65D2-46BC-8ED0-7CA61F6B2C10}" name="Column4349"/>
    <tableColumn id="4358" xr3:uid="{6D0F2240-4429-483F-9398-8D06F1F783B0}" name="Column4350"/>
    <tableColumn id="4359" xr3:uid="{F82AEBDE-464A-4FA9-947A-6F6E9BC130D1}" name="Column4351"/>
    <tableColumn id="4360" xr3:uid="{3802C97E-A4AD-44A9-A159-2C34C74E4224}" name="Column4352"/>
    <tableColumn id="4361" xr3:uid="{50336FEB-6405-44E7-BF8A-8B2C4B3BD85C}" name="Column4353"/>
    <tableColumn id="4362" xr3:uid="{81186E9B-B5DF-480D-A449-EB76E3E370D3}" name="Column4354"/>
    <tableColumn id="4363" xr3:uid="{27589E7F-B642-4E5F-918F-93B74A4B3BD9}" name="Column4355"/>
    <tableColumn id="4364" xr3:uid="{B638B6D2-5E86-4BF7-A246-94D6248F8184}" name="Column4356"/>
    <tableColumn id="4365" xr3:uid="{8019E6E5-0340-4BA5-8D5C-638625764A97}" name="Column4357"/>
    <tableColumn id="4366" xr3:uid="{CD423A2B-1211-41C6-90BA-277AC7CA8167}" name="Column4358"/>
    <tableColumn id="4367" xr3:uid="{CF76E54F-97EE-4060-BA02-E528E2CB9E8F}" name="Column4359"/>
    <tableColumn id="4368" xr3:uid="{E10C37D2-8504-4D7D-9123-6C77D377D2DC}" name="Column4360"/>
    <tableColumn id="4369" xr3:uid="{674182C3-1DE9-4B22-BD6F-B8D8A118FD26}" name="Column4361"/>
    <tableColumn id="4370" xr3:uid="{6E39BC1E-1EDB-4DC7-8ADA-89FA4061DC19}" name="Column4362"/>
    <tableColumn id="4371" xr3:uid="{90E2FFD8-4003-453D-9F33-3551C9764749}" name="Column4363"/>
    <tableColumn id="4372" xr3:uid="{6805D8FB-70DB-40DD-99D8-7C44BC12BF89}" name="Column4364"/>
    <tableColumn id="4373" xr3:uid="{4292A492-C512-40A8-9525-98DDD423EA68}" name="Column4365"/>
    <tableColumn id="4374" xr3:uid="{B28F27B4-9A1C-4ABC-97DD-38F4C6A902F7}" name="Column4366"/>
    <tableColumn id="4375" xr3:uid="{D205DF2D-37F5-4876-8D65-311158C19F22}" name="Column4367"/>
    <tableColumn id="4376" xr3:uid="{D85E6443-4939-49BF-A316-461247ECACE1}" name="Column4368"/>
    <tableColumn id="4377" xr3:uid="{191181C6-D1B6-4BCB-81FD-61CC9149B8F6}" name="Column4369"/>
    <tableColumn id="4378" xr3:uid="{8438933F-543C-40C8-86C2-F355F6520C1C}" name="Column4370"/>
    <tableColumn id="4379" xr3:uid="{3751412E-B215-4750-AEF1-DAA2D5CF137F}" name="Column4371"/>
    <tableColumn id="4380" xr3:uid="{DD0D6AB9-20A6-42C2-A17D-28DC06B3C030}" name="Column4372"/>
    <tableColumn id="4381" xr3:uid="{C57A4453-A5F0-4FA9-8F9A-F1DBAFEE2882}" name="Column4373"/>
    <tableColumn id="4382" xr3:uid="{AE8F7FE8-9A86-4963-99D7-22C1FA2A68DA}" name="Column4374"/>
    <tableColumn id="4383" xr3:uid="{4FA671AE-4870-43DD-8933-6527BE86377D}" name="Column4375"/>
    <tableColumn id="4384" xr3:uid="{6A8C0690-D476-42F8-A4F5-F64E1E4EBCC4}" name="Column4376"/>
    <tableColumn id="4385" xr3:uid="{790CEC75-A2A6-46A9-89A5-C26DF604A2AC}" name="Column4377"/>
    <tableColumn id="4386" xr3:uid="{0B600CAC-E5CA-4786-BC6D-51BD544A38D8}" name="Column4378"/>
    <tableColumn id="4387" xr3:uid="{1A6C0F61-5D77-4F47-AAB7-E88EEE3D26D1}" name="Column4379"/>
    <tableColumn id="4388" xr3:uid="{4736F30B-3918-43AE-82FC-E8170061CB73}" name="Column4380"/>
    <tableColumn id="4389" xr3:uid="{E2AA4714-74D0-4B43-9BF4-D9C56960BBBA}" name="Column4381"/>
    <tableColumn id="4390" xr3:uid="{EF483E6B-384C-4593-943A-8F5B1F25996D}" name="Column4382"/>
    <tableColumn id="4391" xr3:uid="{0D6B20ED-688C-4049-B16B-056FA956DBD5}" name="Column4383"/>
    <tableColumn id="4392" xr3:uid="{5A9AF89A-9796-4140-9245-8C6DB977B325}" name="Column4384"/>
    <tableColumn id="4393" xr3:uid="{7220B1A6-4FC6-4D74-8651-8D949FCCCD76}" name="Column4385"/>
    <tableColumn id="4394" xr3:uid="{29F1D591-FF0C-452B-8193-FE8B463E6EE4}" name="Column4386"/>
    <tableColumn id="4395" xr3:uid="{04AC923C-580B-4E74-AEAB-4A7D87901006}" name="Column4387"/>
    <tableColumn id="4396" xr3:uid="{AB980780-39B5-4F44-9A2B-DE5038F56D61}" name="Column4388"/>
    <tableColumn id="4397" xr3:uid="{1F74F16C-FEBB-4F21-A7DF-030D82CC3D8A}" name="Column4389"/>
    <tableColumn id="4398" xr3:uid="{76F799BC-A749-439D-AA99-4F40DEBD9CC3}" name="Column4390"/>
    <tableColumn id="4399" xr3:uid="{A8D5F17A-1A9F-4DA8-BBC8-DC7548A501C2}" name="Column4391"/>
    <tableColumn id="4400" xr3:uid="{718F7EAB-DB16-4041-B903-E931BF7D6AA5}" name="Column4392"/>
    <tableColumn id="4401" xr3:uid="{34BCE487-3AAE-4E62-9A82-E30814C630C6}" name="Column4393"/>
    <tableColumn id="4402" xr3:uid="{CF3B9877-1CDD-4A04-B140-294D6F901102}" name="Column4394"/>
    <tableColumn id="4403" xr3:uid="{2D033011-4F28-420E-9C9B-0838BD3311C5}" name="Column4395"/>
    <tableColumn id="4404" xr3:uid="{AC549AA4-7CF4-4210-82C4-E1D8299ABD74}" name="Column4396"/>
    <tableColumn id="4405" xr3:uid="{A0A20209-4686-487D-8197-E8F5AFE6AAF1}" name="Column4397"/>
    <tableColumn id="4406" xr3:uid="{A41702B4-AABA-4245-86BC-615DBB10D840}" name="Column4398"/>
    <tableColumn id="4407" xr3:uid="{E6C59155-1437-4907-B5CD-427E9CDB88E5}" name="Column4399"/>
    <tableColumn id="4408" xr3:uid="{0D14C658-06A3-4E0A-A746-A42D2D4D4D94}" name="Column4400"/>
    <tableColumn id="4409" xr3:uid="{8A3A96EA-0423-421E-9E2C-69B8E6B9A88B}" name="Column4401"/>
    <tableColumn id="4410" xr3:uid="{F64B6409-97B0-403F-9DB3-D26C1CDCB166}" name="Column4402"/>
    <tableColumn id="4411" xr3:uid="{CA781AD2-B315-4257-A5C0-B47F3D7C1A18}" name="Column4403"/>
    <tableColumn id="4412" xr3:uid="{A0100DF5-7377-4BD1-BBA6-E83E45DD1DE4}" name="Column4404"/>
    <tableColumn id="4413" xr3:uid="{10561612-0E94-4C36-851B-801198F29007}" name="Column4405"/>
    <tableColumn id="4414" xr3:uid="{9AB77490-601B-41C7-9465-A0113BA624A8}" name="Column4406"/>
    <tableColumn id="4415" xr3:uid="{5A677C5C-2DD1-4367-B6C5-2ED43F13F8FB}" name="Column4407"/>
    <tableColumn id="4416" xr3:uid="{FDDBDB4B-A484-4CC5-B3C2-E8D9064721C2}" name="Column4408"/>
    <tableColumn id="4417" xr3:uid="{3DE7922E-80FE-4B5A-954A-F8F81137B0C8}" name="Column4409"/>
    <tableColumn id="4418" xr3:uid="{D7239D5A-431C-4027-A7BD-460F96AEA257}" name="Column4410"/>
    <tableColumn id="4419" xr3:uid="{05A56A14-01CF-4174-9EBE-F04AD7A2871F}" name="Column4411"/>
    <tableColumn id="4420" xr3:uid="{F4F85ECF-6605-46DB-A324-FC9BCD5EC5A1}" name="Column4412"/>
    <tableColumn id="4421" xr3:uid="{27029355-C73B-4ED6-A826-3A039E533E95}" name="Column4413"/>
    <tableColumn id="4422" xr3:uid="{8355C35F-1BC1-45F6-901B-3E4DB09FE979}" name="Column4414"/>
    <tableColumn id="4423" xr3:uid="{BA009560-D5EC-49C5-9109-55FC0E372BFE}" name="Column4415"/>
    <tableColumn id="4424" xr3:uid="{00A189F3-D013-47C7-82F7-2FCC92D53CDD}" name="Column4416"/>
    <tableColumn id="4425" xr3:uid="{79C6E3FF-C85A-4D2C-85DB-B80CFC85B24E}" name="Column4417"/>
    <tableColumn id="4426" xr3:uid="{05D2068D-A80A-4AEA-BCA2-BDB333FE07CF}" name="Column4418"/>
    <tableColumn id="4427" xr3:uid="{5FD899E7-B032-4EAC-9E70-6AE4710CFB51}" name="Column4419"/>
    <tableColumn id="4428" xr3:uid="{4AA5B556-C1D6-4A07-9A3A-C9C1BECA6E29}" name="Column4420"/>
    <tableColumn id="4429" xr3:uid="{314B25C3-3BD6-4736-AA0C-F94CD10A0F1E}" name="Column4421"/>
    <tableColumn id="4430" xr3:uid="{B8D01E6E-8FC4-41B0-8F4E-C99132F1CAA6}" name="Column4422"/>
    <tableColumn id="4431" xr3:uid="{C9A398A2-3022-4616-BDD3-002BB22B0322}" name="Column4423"/>
    <tableColumn id="4432" xr3:uid="{F37B8313-5CB8-4379-B889-9A28A81DA73D}" name="Column4424"/>
    <tableColumn id="4433" xr3:uid="{042F0EC5-6062-4E4D-B8DC-738DB1F0AC81}" name="Column4425"/>
    <tableColumn id="4434" xr3:uid="{242C5581-D594-40A5-A215-A5F1BBF4872D}" name="Column4426"/>
    <tableColumn id="4435" xr3:uid="{704B252F-8F7D-4E01-B81A-AE443B0F1EF6}" name="Column4427"/>
    <tableColumn id="4436" xr3:uid="{018C068C-0D0A-41D9-87D9-8E510A1DFA6A}" name="Column4428"/>
    <tableColumn id="4437" xr3:uid="{F02455AE-5C7A-44ED-BAA9-89853C7E196C}" name="Column4429"/>
    <tableColumn id="4438" xr3:uid="{49E914EF-8ED3-4958-9FB6-A5D401783C24}" name="Column4430"/>
    <tableColumn id="4439" xr3:uid="{48ECD7CD-21A5-4BA6-B4DA-244DF35062CF}" name="Column4431"/>
    <tableColumn id="4440" xr3:uid="{4EF1F3A7-61AC-4EB5-B065-DFAD685E2ADC}" name="Column4432"/>
    <tableColumn id="4441" xr3:uid="{DED37523-0AEE-48F1-8E0C-5041D0F083CB}" name="Column4433"/>
    <tableColumn id="4442" xr3:uid="{A3935753-AA6D-4359-849B-B3B444668D74}" name="Column4434"/>
    <tableColumn id="4443" xr3:uid="{D4C22650-D1DE-4D34-81EB-15E00558D90D}" name="Column4435"/>
    <tableColumn id="4444" xr3:uid="{4707AE37-6FE0-4445-BE3F-E0B160CF5C98}" name="Column4436"/>
    <tableColumn id="4445" xr3:uid="{FC89983B-B806-4D83-A994-933076C20BB3}" name="Column4437"/>
    <tableColumn id="4446" xr3:uid="{5B832EAB-82BA-4F79-8A75-7302F54D280D}" name="Column4438"/>
    <tableColumn id="4447" xr3:uid="{0EEBCC3B-9660-4B59-8EF2-EC03EEF7F8AE}" name="Column4439"/>
    <tableColumn id="4448" xr3:uid="{3CA8EADC-1F55-41B2-8E01-967D1FE95E51}" name="Column4440"/>
    <tableColumn id="4449" xr3:uid="{AE548ED5-63C8-462F-B181-730EDE62F03A}" name="Column4441"/>
    <tableColumn id="4450" xr3:uid="{CAC61D2F-99A5-4706-A5FE-C42BAB9DC8F0}" name="Column4442"/>
    <tableColumn id="4451" xr3:uid="{510F1A61-80BE-4ABE-BBED-65107C5D6167}" name="Column4443"/>
    <tableColumn id="4452" xr3:uid="{CEA0AD41-E7AD-4BA6-9521-FBD026112D0E}" name="Column4444"/>
    <tableColumn id="4453" xr3:uid="{46B0DA02-57B5-4C4D-8BA0-1D202F18CFC0}" name="Column4445"/>
    <tableColumn id="4454" xr3:uid="{8BB6C021-15C0-4E45-AC3B-838240739A42}" name="Column4446"/>
    <tableColumn id="4455" xr3:uid="{F3CDA30F-5D98-4E12-99D7-68B084369D93}" name="Column4447"/>
    <tableColumn id="4456" xr3:uid="{CE30F03B-4B48-4EA8-9709-47BA22A96ABA}" name="Column4448"/>
    <tableColumn id="4457" xr3:uid="{6FD41ED2-9F0A-48F4-86EF-5723D913215B}" name="Column4449"/>
    <tableColumn id="4458" xr3:uid="{62D2BB3A-05E5-439F-89BE-84D7A3909881}" name="Column4450"/>
    <tableColumn id="4459" xr3:uid="{472362C6-C476-42C0-8DF0-865B64033336}" name="Column4451"/>
    <tableColumn id="4460" xr3:uid="{255CD869-F3A0-4616-8AA4-439B3AD3A717}" name="Column4452"/>
    <tableColumn id="4461" xr3:uid="{251BCDFB-A1EA-4694-B05C-E681FDA0E6C7}" name="Column4453"/>
    <tableColumn id="4462" xr3:uid="{48638392-F8F3-4404-84F1-D1C6C8117DDC}" name="Column4454"/>
    <tableColumn id="4463" xr3:uid="{A3D50E41-0E06-4684-BA4B-B44A9245E328}" name="Column4455"/>
    <tableColumn id="4464" xr3:uid="{E4F160A3-E6BB-4A88-AADC-92B2055EEBEF}" name="Column4456"/>
    <tableColumn id="4465" xr3:uid="{BDB66510-6683-4BBB-96DD-6E99D022A50D}" name="Column4457"/>
    <tableColumn id="4466" xr3:uid="{666A34A5-428F-4ED7-AB69-7B031A034BB4}" name="Column4458"/>
    <tableColumn id="4467" xr3:uid="{45108F63-4309-4F6A-B1CC-86F0FDB81E86}" name="Column4459"/>
    <tableColumn id="4468" xr3:uid="{AF85CF2A-D81D-49B8-98B8-01BEABDFD810}" name="Column4460"/>
    <tableColumn id="4469" xr3:uid="{4DFC7BDE-EC22-41C0-BA2F-E1E3A41AE8A8}" name="Column4461"/>
    <tableColumn id="4470" xr3:uid="{0D81E840-95A0-4B66-8FAA-0CF1D14DB3BA}" name="Column4462"/>
    <tableColumn id="4471" xr3:uid="{04CE1B30-87C3-47B0-AAFE-33C03321584A}" name="Column4463"/>
    <tableColumn id="4472" xr3:uid="{A9D21DDD-2FA8-4A6E-91AF-8BBCF77CD66B}" name="Column4464"/>
    <tableColumn id="4473" xr3:uid="{F03AAB60-2E96-4233-A3CA-A09E13B879EA}" name="Column4465"/>
    <tableColumn id="4474" xr3:uid="{5AFD16BA-893E-4353-BD2F-DA842F3D0DF3}" name="Column4466"/>
    <tableColumn id="4475" xr3:uid="{5879A380-6123-45D6-BC16-DB57BFE3D1B8}" name="Column4467"/>
    <tableColumn id="4476" xr3:uid="{4D0A8B01-247E-4489-9CD3-EE179F6313DE}" name="Column4468"/>
    <tableColumn id="4477" xr3:uid="{840401AD-19A7-45ED-A3AE-127EFA4AD46F}" name="Column4469"/>
    <tableColumn id="4478" xr3:uid="{EDD27872-24C6-49BE-B6E6-77ABB73DF48F}" name="Column4470"/>
    <tableColumn id="4479" xr3:uid="{7584E1F1-48DB-456D-9B65-FF5952BDD6BA}" name="Column4471"/>
    <tableColumn id="4480" xr3:uid="{B8906FC1-3A04-4033-8420-3669D2E7842B}" name="Column4472"/>
    <tableColumn id="4481" xr3:uid="{51E61DFD-AA50-4C5C-8C94-7C32D06C3DBC}" name="Column4473"/>
    <tableColumn id="4482" xr3:uid="{A4F46FE8-E14B-4D50-996E-014503D6D3D0}" name="Column4474"/>
    <tableColumn id="4483" xr3:uid="{6528BF85-489A-42E3-BAC7-1E80333A80C3}" name="Column4475"/>
    <tableColumn id="4484" xr3:uid="{1BB9C6FC-131C-42B8-92BD-B866A5C2EF4D}" name="Column4476"/>
    <tableColumn id="4485" xr3:uid="{1289224C-8130-4D48-953C-A9643E694FB2}" name="Column4477"/>
    <tableColumn id="4486" xr3:uid="{C9A75F41-F085-4BF6-A112-F420955CAA21}" name="Column4478"/>
    <tableColumn id="4487" xr3:uid="{61014277-71BE-4C4B-B6AF-AAC80C33682C}" name="Column4479"/>
    <tableColumn id="4488" xr3:uid="{D423FC41-62DA-4992-884E-3E478A8BB098}" name="Column4480"/>
    <tableColumn id="4489" xr3:uid="{4026A981-50FC-42D5-B3A5-08501D72F7E7}" name="Column4481"/>
    <tableColumn id="4490" xr3:uid="{E3E8F33F-607E-4D3B-B213-A829A86BD0D8}" name="Column4482"/>
    <tableColumn id="4491" xr3:uid="{FBA93BB2-345F-4D7F-B886-24C378735DDA}" name="Column4483"/>
    <tableColumn id="4492" xr3:uid="{A3C56343-3A71-4800-B064-5BD152CF6A7F}" name="Column4484"/>
    <tableColumn id="4493" xr3:uid="{71AAF58D-B252-4875-BB42-B444CA6F1C48}" name="Column4485"/>
    <tableColumn id="4494" xr3:uid="{99F288DB-E485-47C6-8C53-CF652F048FB1}" name="Column4486"/>
    <tableColumn id="4495" xr3:uid="{F85C2E4E-F442-418C-B8E1-CAE47423557E}" name="Column4487"/>
    <tableColumn id="4496" xr3:uid="{CCB7F4B0-32AC-4679-A0D6-86E85CABFB53}" name="Column4488"/>
    <tableColumn id="4497" xr3:uid="{D621DD99-771E-406F-9F91-49E2714C53CB}" name="Column4489"/>
    <tableColumn id="4498" xr3:uid="{1CDE6DBC-E111-410B-8050-978E8CD0F20B}" name="Column4490"/>
    <tableColumn id="4499" xr3:uid="{EF805919-065F-4790-8FF0-672599C23206}" name="Column4491"/>
    <tableColumn id="4500" xr3:uid="{1E48A327-2E85-440A-9B84-838FEADA56C1}" name="Column4492"/>
    <tableColumn id="4501" xr3:uid="{EC562975-2016-4173-8E9B-D8229C34BAB5}" name="Column4493"/>
    <tableColumn id="4502" xr3:uid="{910BFAD6-2068-41FE-8534-79F42A863333}" name="Column4494"/>
    <tableColumn id="4503" xr3:uid="{2302430E-7CF0-40BA-B5ED-F81384ADE10C}" name="Column4495"/>
    <tableColumn id="4504" xr3:uid="{07337B8E-D31E-431D-86F8-166BCD51CC32}" name="Column4496"/>
    <tableColumn id="4505" xr3:uid="{E7609325-AF19-4D5A-AD2B-8949C30F111F}" name="Column4497"/>
    <tableColumn id="4506" xr3:uid="{FFE7C6BD-13D3-491A-B9F9-EBF8AB923773}" name="Column4498"/>
    <tableColumn id="4507" xr3:uid="{29ADD10B-D251-4769-B743-5E6B7A4D13FE}" name="Column4499"/>
    <tableColumn id="4508" xr3:uid="{469E0311-4D8D-4A6F-84E8-DECD1E432B72}" name="Column4500"/>
    <tableColumn id="4509" xr3:uid="{BD042078-8082-4AF4-B123-72A21B440797}" name="Column4501"/>
    <tableColumn id="4510" xr3:uid="{D15BE7E7-507F-4F49-A6D2-1B9E0FDC8479}" name="Column4502"/>
    <tableColumn id="4511" xr3:uid="{99164B83-6087-471F-9155-17D11FEE8A66}" name="Column4503"/>
    <tableColumn id="4512" xr3:uid="{7EEA14BD-AAAC-4AAD-B990-9BF3902BB8B8}" name="Column4504"/>
    <tableColumn id="4513" xr3:uid="{447A60D8-708E-45BF-99F7-DEAF015D3852}" name="Column4505"/>
    <tableColumn id="4514" xr3:uid="{6E8C9092-FF1A-4333-96D7-4C8AE40208BD}" name="Column4506"/>
    <tableColumn id="4515" xr3:uid="{A51A387F-DBD5-40BA-AEF7-DE673DBCDEB8}" name="Column4507"/>
    <tableColumn id="4516" xr3:uid="{8F155963-4BFF-49D7-9597-5D8587B98459}" name="Column4508"/>
    <tableColumn id="4517" xr3:uid="{1ADB1E69-6245-45B9-A2AB-55AE30F4B31A}" name="Column4509"/>
    <tableColumn id="4518" xr3:uid="{2998FAB5-5868-4B75-AEDC-90E174327217}" name="Column4510"/>
    <tableColumn id="4519" xr3:uid="{0FE52DAD-1C6F-46EF-8567-6F755C65D848}" name="Column4511"/>
    <tableColumn id="4520" xr3:uid="{640566E8-7E25-4C43-8CE0-48BBFC195C35}" name="Column4512"/>
    <tableColumn id="4521" xr3:uid="{9AF7D6EB-AB15-4463-9D2C-0D59E194668B}" name="Column4513"/>
    <tableColumn id="4522" xr3:uid="{455146AB-2876-46F0-809C-2C945FD5047F}" name="Column4514"/>
    <tableColumn id="4523" xr3:uid="{955BB7E6-30F7-456C-9673-245DF41878F9}" name="Column4515"/>
    <tableColumn id="4524" xr3:uid="{91C33AD6-B464-4D9C-836C-BC0E5D4ADFBC}" name="Column4516"/>
    <tableColumn id="4525" xr3:uid="{2092637A-0851-465C-91F6-230227BBB8EE}" name="Column4517"/>
    <tableColumn id="4526" xr3:uid="{A31AE3B5-141B-462D-B2A2-E2D8ADD3487B}" name="Column4518"/>
    <tableColumn id="4527" xr3:uid="{5F8D1BE2-83C1-43AE-B58C-EC7AC75BFB3C}" name="Column4519"/>
    <tableColumn id="4528" xr3:uid="{C889D94B-4254-4987-9CF4-9F37FD1F4B73}" name="Column4520"/>
    <tableColumn id="4529" xr3:uid="{AE63D544-C570-4D6E-A2E1-4054ACCCA459}" name="Column4521"/>
    <tableColumn id="4530" xr3:uid="{A8EB4A3F-D08D-452B-89F8-C5BBE99AAEE7}" name="Column4522"/>
    <tableColumn id="4531" xr3:uid="{E6F5D8A6-B9BA-4BE5-A394-74E2F3489733}" name="Column4523"/>
    <tableColumn id="4532" xr3:uid="{11B6C190-FF24-408A-8163-6EF39ACC35BE}" name="Column4524"/>
    <tableColumn id="4533" xr3:uid="{B1BD1007-9C0E-4B10-B6E6-FCF41CA99549}" name="Column4525"/>
    <tableColumn id="4534" xr3:uid="{CFB2FD2C-456B-4057-A4D7-78C7648BE614}" name="Column4526"/>
    <tableColumn id="4535" xr3:uid="{3B02174E-E6A1-4AD0-8FF8-0C9ABB71B5A0}" name="Column4527"/>
    <tableColumn id="4536" xr3:uid="{98241C20-B868-48DB-A09B-7673ADDFD2D5}" name="Column4528"/>
    <tableColumn id="4537" xr3:uid="{CD07A158-7A69-4B79-9C6C-7C451CBDE675}" name="Column4529"/>
    <tableColumn id="4538" xr3:uid="{C27A3511-7A3B-4D23-A2FE-5A7C1F02F457}" name="Column4530"/>
    <tableColumn id="4539" xr3:uid="{9A30D5A0-5AD2-4DED-B39A-66E89441EEF7}" name="Column4531"/>
    <tableColumn id="4540" xr3:uid="{4C9C5AC4-CF3F-40D1-BC00-3DF09825D905}" name="Column4532"/>
    <tableColumn id="4541" xr3:uid="{81A1B554-FBA9-4302-BAB3-F3F03FA027E5}" name="Column4533"/>
    <tableColumn id="4542" xr3:uid="{BBDCB99B-9425-4A62-814C-1F5655AA04EC}" name="Column4534"/>
    <tableColumn id="4543" xr3:uid="{A41791CC-A773-4D8C-AB3F-AF762FC22489}" name="Column4535"/>
    <tableColumn id="4544" xr3:uid="{67BBC28F-881E-4B2A-903A-C4FC07E2C995}" name="Column4536"/>
    <tableColumn id="4545" xr3:uid="{BBDBCD37-D046-4DD9-AC2C-974788E0D1E4}" name="Column4537"/>
    <tableColumn id="4546" xr3:uid="{38FD6F1B-AF20-4A54-A167-9B470649EB4B}" name="Column4538"/>
    <tableColumn id="4547" xr3:uid="{AD0974D0-134B-4D1A-AFBF-09960602F99D}" name="Column4539"/>
    <tableColumn id="4548" xr3:uid="{F348A2E6-53A8-46AD-A9F0-3569FBA3E2DE}" name="Column4540"/>
    <tableColumn id="4549" xr3:uid="{88ABBFE9-1ED6-48DB-B4C5-2AC0C22283CD}" name="Column4541"/>
    <tableColumn id="4550" xr3:uid="{A668A14A-9EBC-4377-885C-6F71FBBE3F1E}" name="Column4542"/>
    <tableColumn id="4551" xr3:uid="{D9A0DE69-C92A-41AE-A58E-354364F34C60}" name="Column4543"/>
    <tableColumn id="4552" xr3:uid="{FA503460-0F74-413D-AEC4-34B1EB186C43}" name="Column4544"/>
    <tableColumn id="4553" xr3:uid="{24707637-0401-42F0-B7F3-68EA1A296AD3}" name="Column4545"/>
    <tableColumn id="4554" xr3:uid="{961C6764-694C-4EC4-AC4B-2D5D7849615C}" name="Column4546"/>
    <tableColumn id="4555" xr3:uid="{34D29CDC-42B1-4372-B918-E986FA903957}" name="Column4547"/>
    <tableColumn id="4556" xr3:uid="{D0FA58FB-AACD-4B0C-B956-86F0E184601F}" name="Column4548"/>
    <tableColumn id="4557" xr3:uid="{000EE438-9569-463C-A2BE-60545D9CF9B8}" name="Column4549"/>
    <tableColumn id="4558" xr3:uid="{7E62C7E2-C91C-4D32-8115-AD84CFD11D69}" name="Column4550"/>
    <tableColumn id="4559" xr3:uid="{67EABFAA-78C2-4BC2-9E43-967452914031}" name="Column4551"/>
    <tableColumn id="4560" xr3:uid="{479D70DA-C497-415B-A764-C5FCFBA24527}" name="Column4552"/>
    <tableColumn id="4561" xr3:uid="{ABFEFBE2-8CB2-4BB4-AB73-5AC4D9987554}" name="Column4553"/>
    <tableColumn id="4562" xr3:uid="{6B91849E-0E99-437E-BCE7-2ADF0F89768C}" name="Column4554"/>
    <tableColumn id="4563" xr3:uid="{64C663AD-85FE-440F-B560-9AB75E68D4B3}" name="Column4555"/>
    <tableColumn id="4564" xr3:uid="{2BFC9A65-367B-4C7E-B510-9BC31642036F}" name="Column4556"/>
    <tableColumn id="4565" xr3:uid="{F8A1DC31-F663-4FF1-B384-0B76221CCA9D}" name="Column4557"/>
    <tableColumn id="4566" xr3:uid="{A1E24F6B-CBC9-42B3-8D38-8E55984A768A}" name="Column4558"/>
    <tableColumn id="4567" xr3:uid="{EE2E6B69-FBDF-437E-98DA-5666D1EAFD38}" name="Column4559"/>
    <tableColumn id="4568" xr3:uid="{F865EDFE-ACEC-4368-802D-25DFB50EA49F}" name="Column4560"/>
    <tableColumn id="4569" xr3:uid="{BC77E21A-2269-4654-A4F9-B3FDD0A6BAC2}" name="Column4561"/>
    <tableColumn id="4570" xr3:uid="{7E501C04-1DB1-41D9-ABA5-66C88E491B40}" name="Column4562"/>
    <tableColumn id="4571" xr3:uid="{0349858A-B701-4006-BE4F-1D56F76816B0}" name="Column4563"/>
    <tableColumn id="4572" xr3:uid="{02BDCE26-0C5D-4F20-A6C9-F87498090E28}" name="Column4564"/>
    <tableColumn id="4573" xr3:uid="{A7D358E9-109B-45A6-95F5-2E59332F8DEA}" name="Column4565"/>
    <tableColumn id="4574" xr3:uid="{9DF53F14-1E21-43A1-BF27-E6D7FCC1744B}" name="Column4566"/>
    <tableColumn id="4575" xr3:uid="{B6A6345E-96AC-48F6-82AA-59516B7AD099}" name="Column4567"/>
    <tableColumn id="4576" xr3:uid="{62880D7D-DC5D-4980-9993-D48BA3047CC9}" name="Column4568"/>
    <tableColumn id="4577" xr3:uid="{A88D9B01-F66F-4342-A8F1-1FAE638F4F8C}" name="Column4569"/>
    <tableColumn id="4578" xr3:uid="{23D4AFBB-69DD-4C90-BF50-60F0E7A3C022}" name="Column4570"/>
    <tableColumn id="4579" xr3:uid="{CD8F33EA-63CE-466B-820A-FDBB8B265C5E}" name="Column4571"/>
    <tableColumn id="4580" xr3:uid="{E44E60FA-9965-4186-AD59-D6800FFF14B7}" name="Column4572"/>
    <tableColumn id="4581" xr3:uid="{A190AC83-3313-40FA-B902-974433269BBF}" name="Column4573"/>
    <tableColumn id="4582" xr3:uid="{A8CCBC3B-881A-4ED3-944E-32A5B43B6E72}" name="Column4574"/>
    <tableColumn id="4583" xr3:uid="{43223FF9-10B6-4E1A-9D35-16A5F103DE5A}" name="Column4575"/>
    <tableColumn id="4584" xr3:uid="{E9120545-D606-42F5-8560-D97776F20E76}" name="Column4576"/>
    <tableColumn id="4585" xr3:uid="{258F9B15-A7B7-48E6-8D07-00BEE171CB7E}" name="Column4577"/>
    <tableColumn id="4586" xr3:uid="{4BAD8DA2-5F81-4376-9D12-BFE70EFE2C04}" name="Column4578"/>
    <tableColumn id="4587" xr3:uid="{198B6915-240E-4FB7-8AA5-83E9AA5BE182}" name="Column4579"/>
    <tableColumn id="4588" xr3:uid="{E6D5B0E1-FED6-42D4-8384-C3FF01070AE3}" name="Column4580"/>
    <tableColumn id="4589" xr3:uid="{9F3DA1FC-EBA6-4E3E-B71B-DCA5098ACC1A}" name="Column4581"/>
    <tableColumn id="4590" xr3:uid="{7AEF9294-2979-438D-B0AF-CB17F3E56EC5}" name="Column4582"/>
    <tableColumn id="4591" xr3:uid="{779F4CA2-A5C2-485D-B486-E52FD57D0E17}" name="Column4583"/>
    <tableColumn id="4592" xr3:uid="{E61C0984-82F0-479E-A639-EE554801B39A}" name="Column4584"/>
    <tableColumn id="4593" xr3:uid="{0D848B0C-B530-48FB-9E3A-B8960AE3A856}" name="Column4585"/>
    <tableColumn id="4594" xr3:uid="{51DF3851-35C1-4621-883D-2F565A9A6011}" name="Column4586"/>
    <tableColumn id="4595" xr3:uid="{2A2D7748-521B-4417-B5A5-39472ABE974E}" name="Column4587"/>
    <tableColumn id="4596" xr3:uid="{C345B056-AA46-4B11-B72C-A5691886349A}" name="Column4588"/>
    <tableColumn id="4597" xr3:uid="{D32D6CD9-5633-4FD9-A612-5A25F5D9F0E9}" name="Column4589"/>
    <tableColumn id="4598" xr3:uid="{E96C899E-74AA-48B9-8D7E-C12576E271AE}" name="Column4590"/>
    <tableColumn id="4599" xr3:uid="{EA9DCC5F-C80B-4D63-B234-06E9AAC99D38}" name="Column4591"/>
    <tableColumn id="4600" xr3:uid="{B4BD59F0-6761-436A-8331-EB5E51E08156}" name="Column4592"/>
    <tableColumn id="4601" xr3:uid="{89147BCA-8241-44D6-BCA4-129CEAC27507}" name="Column4593"/>
    <tableColumn id="4602" xr3:uid="{94E45B99-B66B-4B9C-B01A-3AC66A8B710A}" name="Column4594"/>
    <tableColumn id="4603" xr3:uid="{40810693-144F-46A1-BC82-7AC2D29C577F}" name="Column4595"/>
    <tableColumn id="4604" xr3:uid="{5B8B81FB-4BCE-46BE-AB5C-DD2C08CF1A41}" name="Column4596"/>
    <tableColumn id="4605" xr3:uid="{2F7BEDED-2C2D-4F45-9B3A-EB3179F63C35}" name="Column4597"/>
    <tableColumn id="4606" xr3:uid="{41B534D0-8F22-4B31-839C-D3DD90435893}" name="Column4598"/>
    <tableColumn id="4607" xr3:uid="{350C423C-4A2E-4D90-9A56-3DB1A44D1BC7}" name="Column4599"/>
    <tableColumn id="4608" xr3:uid="{F3D3B685-8625-4844-9D42-FB5F8507548A}" name="Column4600"/>
    <tableColumn id="4609" xr3:uid="{561BB1EA-A015-496B-8D21-19EC15F6D4D8}" name="Column4601"/>
    <tableColumn id="4610" xr3:uid="{1F0B2A39-C03E-4C49-850F-5F2785F4B592}" name="Column4602"/>
    <tableColumn id="4611" xr3:uid="{914628D3-7CD5-4259-B020-CD86ABDB1C04}" name="Column4603"/>
    <tableColumn id="4612" xr3:uid="{00BE3BE1-B4A1-4DCC-B0B5-9502205BD51B}" name="Column4604"/>
    <tableColumn id="4613" xr3:uid="{83FB50DF-0165-49EA-A8F5-FC17D9945866}" name="Column4605"/>
    <tableColumn id="4614" xr3:uid="{6AD16542-EA6B-4496-89DD-B26E1382415F}" name="Column4606"/>
    <tableColumn id="4615" xr3:uid="{B0BB06F3-A6F9-481A-ACAC-8F6FC126B4E3}" name="Column4607"/>
    <tableColumn id="4616" xr3:uid="{CB4F9E28-7F7C-4898-87AA-8F67890A7C8E}" name="Column4608"/>
    <tableColumn id="4617" xr3:uid="{F42D6737-5E16-4B09-B9DF-9C16D776FC75}" name="Column4609"/>
    <tableColumn id="4618" xr3:uid="{CC608DF3-BB7E-404F-87C2-74A393771594}" name="Column4610"/>
    <tableColumn id="4619" xr3:uid="{EFDC9A6D-9D9D-4352-B5A7-9FF332A6E313}" name="Column4611"/>
    <tableColumn id="4620" xr3:uid="{9137F6F5-9D3E-4BAE-9C60-2C0C67137DF4}" name="Column4612"/>
    <tableColumn id="4621" xr3:uid="{5F62E698-9FCE-4FAD-99EE-F125D8F760E0}" name="Column4613"/>
    <tableColumn id="4622" xr3:uid="{9E0ECC4B-E2AC-40A5-9845-30951E4CEC5E}" name="Column4614"/>
    <tableColumn id="4623" xr3:uid="{7FE39880-C2D8-4685-990B-14F63567734C}" name="Column4615"/>
    <tableColumn id="4624" xr3:uid="{F0CD5D0D-CD54-4DBA-89C5-987133E1154E}" name="Column4616"/>
    <tableColumn id="4625" xr3:uid="{75B1E251-50DC-4AB9-A0CA-282D4328A924}" name="Column4617"/>
    <tableColumn id="4626" xr3:uid="{42052A43-C5BA-46D0-945F-7F07DB59E305}" name="Column4618"/>
    <tableColumn id="4627" xr3:uid="{D7A2C5D9-0E25-441F-B697-C587F9FFB12B}" name="Column4619"/>
    <tableColumn id="4628" xr3:uid="{52266E16-1E81-465B-8140-95B6E3A0944C}" name="Column4620"/>
    <tableColumn id="4629" xr3:uid="{4CE9AC15-B3DA-460D-8C28-76A6730909E2}" name="Column4621"/>
    <tableColumn id="4630" xr3:uid="{1CFE33D5-6BE4-4612-A73B-23D862FF329D}" name="Column4622"/>
    <tableColumn id="4631" xr3:uid="{657A9EE0-D3E4-44AF-A7D6-154A506B6313}" name="Column4623"/>
    <tableColumn id="4632" xr3:uid="{06785D4D-3248-43F9-B3CD-F332E678F52F}" name="Column4624"/>
    <tableColumn id="4633" xr3:uid="{299D4217-416D-40F1-A09D-B03D194790A3}" name="Column4625"/>
    <tableColumn id="4634" xr3:uid="{DD64056E-8A45-47F5-A9B8-1DD0F75C773F}" name="Column4626"/>
    <tableColumn id="4635" xr3:uid="{32699454-C5EA-4137-8E51-D5668A116C02}" name="Column4627"/>
    <tableColumn id="4636" xr3:uid="{A8126A23-2C9B-4F05-ACD8-6BB156A461D4}" name="Column4628"/>
    <tableColumn id="4637" xr3:uid="{459DF41D-8931-41C9-8ABC-6A5D646DD4A2}" name="Column4629"/>
    <tableColumn id="4638" xr3:uid="{96FB57CD-A6D1-4CAF-8D81-A35145DE701B}" name="Column4630"/>
    <tableColumn id="4639" xr3:uid="{DEB77A5D-19B6-4E44-A8BB-80206E254F3A}" name="Column4631"/>
    <tableColumn id="4640" xr3:uid="{105D0C2B-894D-4061-888D-9AF2BAD54945}" name="Column4632"/>
    <tableColumn id="4641" xr3:uid="{D8548F4C-F3D0-4D77-A50B-EF55E65EB2C3}" name="Column4633"/>
    <tableColumn id="4642" xr3:uid="{838517E0-43B8-42BD-B088-AF6E8A9234EB}" name="Column4634"/>
    <tableColumn id="4643" xr3:uid="{7F167B1F-C769-421D-B5B9-2DF1F1AB8E30}" name="Column4635"/>
    <tableColumn id="4644" xr3:uid="{37D08FD0-82EA-4B41-B32E-CB0E741796E9}" name="Column4636"/>
    <tableColumn id="4645" xr3:uid="{B65A1842-02EB-445B-9806-1528169A026F}" name="Column4637"/>
    <tableColumn id="4646" xr3:uid="{7C4173F5-46D6-4E11-988F-86D23C5E7F9C}" name="Column4638"/>
    <tableColumn id="4647" xr3:uid="{999CC50D-1B05-40C3-B9A4-8E2B30308326}" name="Column4639"/>
    <tableColumn id="4648" xr3:uid="{C5C7608C-8C1A-4E71-AF90-815E8D02CA3B}" name="Column4640"/>
    <tableColumn id="4649" xr3:uid="{2527869D-EB6C-4CD2-845A-71937F98DE3D}" name="Column4641"/>
    <tableColumn id="4650" xr3:uid="{53E7D7C1-82B1-45D1-9BA5-2F0455DCC1E3}" name="Column4642"/>
    <tableColumn id="4651" xr3:uid="{D435773C-E180-4305-9928-AF8AAEB8B5C8}" name="Column4643"/>
    <tableColumn id="4652" xr3:uid="{06AFB1C1-4767-42ED-8036-885F8113A9FC}" name="Column4644"/>
    <tableColumn id="4653" xr3:uid="{2A78DE69-FFBA-46B2-8174-64AE2DA21BC7}" name="Column4645"/>
    <tableColumn id="4654" xr3:uid="{FA22F6DF-957F-4D24-91D3-AFF4A947B6FB}" name="Column4646"/>
    <tableColumn id="4655" xr3:uid="{B0B1AD74-4182-4E58-B689-969D1649DF61}" name="Column4647"/>
    <tableColumn id="4656" xr3:uid="{A6615FAD-C847-42ED-B530-04CDE7CB9E1B}" name="Column4648"/>
    <tableColumn id="4657" xr3:uid="{48D64C22-CCA6-4684-9E36-8C737EA1AD6F}" name="Column4649"/>
    <tableColumn id="4658" xr3:uid="{C4A69E2A-5DA8-4932-AA74-42022A1752D4}" name="Column4650"/>
    <tableColumn id="4659" xr3:uid="{482AFACF-E61A-4F97-AFE1-EE8BB4F7BCD2}" name="Column4651"/>
    <tableColumn id="4660" xr3:uid="{8A903BEE-8906-4CD6-BD4C-83E641F82AD8}" name="Column4652"/>
    <tableColumn id="4661" xr3:uid="{759456DF-4138-4F18-ADB1-7007B82DE77C}" name="Column4653"/>
    <tableColumn id="4662" xr3:uid="{1E343D65-5994-4646-A891-F97963725F2B}" name="Column4654"/>
    <tableColumn id="4663" xr3:uid="{710BFD18-DB6A-408A-9946-37EEFAEF0900}" name="Column4655"/>
    <tableColumn id="4664" xr3:uid="{C215475E-29FF-45DE-A31E-50CFF7CAA2D0}" name="Column4656"/>
    <tableColumn id="4665" xr3:uid="{B3BC25F3-A615-44FD-B801-492515F0E173}" name="Column4657"/>
    <tableColumn id="4666" xr3:uid="{61924840-9EA7-4241-B98F-88720FEB0F1D}" name="Column4658"/>
    <tableColumn id="4667" xr3:uid="{F316EB62-E2AD-483E-95DB-C708CBCAA0F4}" name="Column4659"/>
    <tableColumn id="4668" xr3:uid="{6D111537-4CB6-494A-A997-2F678FD526E0}" name="Column4660"/>
    <tableColumn id="4669" xr3:uid="{6F9C6311-A01A-4D14-A035-1BDBAC28F154}" name="Column4661"/>
    <tableColumn id="4670" xr3:uid="{FB506C46-9EF1-416B-8F25-787773A853AE}" name="Column4662"/>
    <tableColumn id="4671" xr3:uid="{A76C1AB9-A1A6-4FC3-B315-A0B05B4DDE5C}" name="Column4663"/>
    <tableColumn id="4672" xr3:uid="{F8F56DB9-77B2-4DBA-AED4-B39EF280C09E}" name="Column4664"/>
    <tableColumn id="4673" xr3:uid="{6390FC96-F15C-4C26-A333-6FBBA7F680E6}" name="Column4665"/>
    <tableColumn id="4674" xr3:uid="{D437D395-D5DF-4209-BE56-A37D60DA4482}" name="Column4666"/>
    <tableColumn id="4675" xr3:uid="{F81FFB3F-69FB-4063-BA9A-DB85C9BD3C19}" name="Column4667"/>
    <tableColumn id="4676" xr3:uid="{86C32B67-2735-4689-8F3C-6DA9EC82EAAA}" name="Column4668"/>
    <tableColumn id="4677" xr3:uid="{7E26CA46-22C6-4609-A78A-C84FF3AC8568}" name="Column4669"/>
    <tableColumn id="4678" xr3:uid="{18BA091A-BF12-46ED-B760-BC2E21EA0859}" name="Column4670"/>
    <tableColumn id="4679" xr3:uid="{CFD4C4DC-14E9-4B8B-83F8-0492FE204160}" name="Column4671"/>
    <tableColumn id="4680" xr3:uid="{FFDDEFD4-FCA3-4D87-8B10-7F0F296C77F0}" name="Column4672"/>
    <tableColumn id="4681" xr3:uid="{620A995A-8C7E-4268-BA8C-4559D29C5284}" name="Column4673"/>
    <tableColumn id="4682" xr3:uid="{0C824260-94F5-4706-A9B6-8C276037608A}" name="Column4674"/>
    <tableColumn id="4683" xr3:uid="{3A1EEA1E-8F5F-4860-8EA0-33B93AAC6144}" name="Column4675"/>
    <tableColumn id="4684" xr3:uid="{24093630-199D-47E5-B2CC-0CD45AD8AB06}" name="Column4676"/>
    <tableColumn id="4685" xr3:uid="{60287532-B136-4B52-B326-E35A16F341BA}" name="Column4677"/>
    <tableColumn id="4686" xr3:uid="{9444C2B8-66ED-4002-AC5E-6CB1D61D8D5B}" name="Column4678"/>
    <tableColumn id="4687" xr3:uid="{8E235289-A714-4E7C-9645-208466A46524}" name="Column4679"/>
    <tableColumn id="4688" xr3:uid="{C23A3FC5-FD05-435F-8B6F-24296F409AF2}" name="Column4680"/>
    <tableColumn id="4689" xr3:uid="{00BF5D0E-97F5-4255-8D19-7C4483DDFADB}" name="Column4681"/>
    <tableColumn id="4690" xr3:uid="{856D81FC-BE4C-4E77-A932-07E845F5821C}" name="Column4682"/>
    <tableColumn id="4691" xr3:uid="{96509062-638F-476E-B298-029B2CDEE2C4}" name="Column4683"/>
    <tableColumn id="4692" xr3:uid="{23DD0FCE-F520-4699-A75B-759FD1FC027B}" name="Column4684"/>
    <tableColumn id="4693" xr3:uid="{64B11B39-4773-45B5-8C26-0E45368BFE6C}" name="Column4685"/>
    <tableColumn id="4694" xr3:uid="{3F89392F-358F-49CD-9E83-D2AB0F09F1F0}" name="Column4686"/>
    <tableColumn id="4695" xr3:uid="{3FBF7726-CF74-4EE9-99B8-7BFDD7B05E54}" name="Column4687"/>
    <tableColumn id="4696" xr3:uid="{46F5B7E6-EC47-405D-9807-05C064DEB631}" name="Column4688"/>
    <tableColumn id="4697" xr3:uid="{A0931303-7710-4855-A216-16FB6A9534AA}" name="Column4689"/>
    <tableColumn id="4698" xr3:uid="{3D65AFBA-C836-4AF3-AF97-97C8FD0290A2}" name="Column4690"/>
    <tableColumn id="4699" xr3:uid="{FBCCB313-C6E2-41DB-8D79-FA6B21B017AF}" name="Column4691"/>
    <tableColumn id="4700" xr3:uid="{28382789-5E56-4017-8074-2A57AC2AAF6A}" name="Column4692"/>
    <tableColumn id="4701" xr3:uid="{6B2A119C-488F-4893-BD8F-8DA410C06914}" name="Column4693"/>
    <tableColumn id="4702" xr3:uid="{1ADEBC48-6F2E-4868-A7D8-39F3B2716D1C}" name="Column4694"/>
    <tableColumn id="4703" xr3:uid="{F33830E8-7CCA-4507-8587-8C43C74361E1}" name="Column4695"/>
    <tableColumn id="4704" xr3:uid="{815506B5-F293-4FFC-89D9-1FBB2115FA17}" name="Column4696"/>
    <tableColumn id="4705" xr3:uid="{F80E6CAF-FD68-4383-9EB3-7FE36E49A215}" name="Column4697"/>
    <tableColumn id="4706" xr3:uid="{9EAB3F33-F994-4EBA-9679-C2116D721A4C}" name="Column4698"/>
    <tableColumn id="4707" xr3:uid="{2C5A2EE7-4E75-4E6E-ADB9-B58B1CFA0FEE}" name="Column4699"/>
    <tableColumn id="4708" xr3:uid="{D9C09AC8-1F7F-4281-92DA-A02CF09ED728}" name="Column4700"/>
    <tableColumn id="4709" xr3:uid="{25E1B0FC-044C-451E-A800-D805FA3C3526}" name="Column4701"/>
    <tableColumn id="4710" xr3:uid="{4EC3946A-8508-420B-B15C-99394B818810}" name="Column4702"/>
    <tableColumn id="4711" xr3:uid="{16FBBB7E-C45F-48D2-849B-44ADAA97D307}" name="Column4703"/>
    <tableColumn id="4712" xr3:uid="{DA26A1A2-0072-4AC6-A46F-D125AC092A9D}" name="Column4704"/>
    <tableColumn id="4713" xr3:uid="{0C4184A5-BEF4-4103-A510-0E8E84306C34}" name="Column4705"/>
    <tableColumn id="4714" xr3:uid="{1E96B7C8-4B41-4821-AADC-6FA9CB4F12E3}" name="Column4706"/>
    <tableColumn id="4715" xr3:uid="{808982B0-FAD7-4476-BAF9-DB2320F21BD7}" name="Column4707"/>
    <tableColumn id="4716" xr3:uid="{03F37C1F-E369-4D7F-9907-533FED80F97D}" name="Column4708"/>
    <tableColumn id="4717" xr3:uid="{09C42B5D-4F35-4966-A284-8CEF8A445A5C}" name="Column4709"/>
    <tableColumn id="4718" xr3:uid="{B3A94C10-6C32-46F1-AC39-9C8B634DE319}" name="Column4710"/>
    <tableColumn id="4719" xr3:uid="{A4204C6F-2EB4-427B-B2B0-E910B5A12E3A}" name="Column4711"/>
    <tableColumn id="4720" xr3:uid="{45C75AE7-4305-4609-94AF-51C5CCF5A264}" name="Column4712"/>
    <tableColumn id="4721" xr3:uid="{EF63B734-A269-4C6C-BC03-4ECCA553833C}" name="Column4713"/>
    <tableColumn id="4722" xr3:uid="{390CBD8B-1606-4C50-AED7-0BF11D77D1A4}" name="Column4714"/>
    <tableColumn id="4723" xr3:uid="{F3B81CF8-1ADB-4DD2-8D94-D603D1803611}" name="Column4715"/>
    <tableColumn id="4724" xr3:uid="{738A19A6-1D80-4D07-9BF6-C6E5A104D7CA}" name="Column4716"/>
    <tableColumn id="4725" xr3:uid="{1A1D4F6B-DEC9-47F8-B505-472D81872476}" name="Column4717"/>
    <tableColumn id="4726" xr3:uid="{4BEF6125-5C61-43AF-8616-F7BC2A9EBCFC}" name="Column4718"/>
    <tableColumn id="4727" xr3:uid="{EAC70E3E-87E7-4597-8B8A-E54FB099AAE8}" name="Column4719"/>
    <tableColumn id="4728" xr3:uid="{65B3DD08-9BA2-4D53-885C-0C425A3C5505}" name="Column4720"/>
    <tableColumn id="4729" xr3:uid="{7E966423-1DBD-4F0D-B16E-5DA09853874A}" name="Column4721"/>
    <tableColumn id="4730" xr3:uid="{CE5FD3E0-785D-45E2-9210-C6C7D111ECF5}" name="Column4722"/>
    <tableColumn id="4731" xr3:uid="{021737D4-831B-444E-A634-D5CE6703748D}" name="Column4723"/>
    <tableColumn id="4732" xr3:uid="{34AA51D9-BAE1-4EC1-925C-A828687AD288}" name="Column4724"/>
    <tableColumn id="4733" xr3:uid="{64896ED5-9EF1-4532-8BBB-989E4DC0DA2B}" name="Column4725"/>
    <tableColumn id="4734" xr3:uid="{B113E7B4-DFCF-40F8-A80B-1927B78FE438}" name="Column4726"/>
    <tableColumn id="4735" xr3:uid="{9D6EC797-171E-470C-BA29-377092AA2F9F}" name="Column4727"/>
    <tableColumn id="4736" xr3:uid="{19E4CA7A-3E2E-4394-A4DD-FD3DB5998481}" name="Column4728"/>
    <tableColumn id="4737" xr3:uid="{F6629D6E-DC6F-45BC-BE93-2DAB0C0825C7}" name="Column4729"/>
    <tableColumn id="4738" xr3:uid="{5CCDB838-0D1C-438F-B4C7-DAA5776E8B64}" name="Column4730"/>
    <tableColumn id="4739" xr3:uid="{C25D9357-490C-4117-8EBB-BDB9FAC10218}" name="Column4731"/>
    <tableColumn id="4740" xr3:uid="{A4DD2532-22DC-4E02-8022-A120EDD4730A}" name="Column4732"/>
    <tableColumn id="4741" xr3:uid="{A6DEDC98-DD66-4754-90C2-1A11ECD423FE}" name="Column4733"/>
    <tableColumn id="4742" xr3:uid="{56462E30-12D8-41AB-A10B-D4B001FEB2B9}" name="Column4734"/>
    <tableColumn id="4743" xr3:uid="{25C9790C-C171-4B5A-8C61-8272F4EF31B5}" name="Column4735"/>
    <tableColumn id="4744" xr3:uid="{C9A57904-429E-4359-AF21-5EC6A4E299E5}" name="Column4736"/>
    <tableColumn id="4745" xr3:uid="{97FB276D-0066-4829-8138-4D8C2554692B}" name="Column4737"/>
    <tableColumn id="4746" xr3:uid="{5C78C041-DF86-43EB-8F6C-6A941942890D}" name="Column4738"/>
    <tableColumn id="4747" xr3:uid="{39639F1E-61E8-4E0F-9B66-F0767C927289}" name="Column4739"/>
    <tableColumn id="4748" xr3:uid="{5AD276C2-BB29-4FA5-B87D-52293478DACC}" name="Column4740"/>
    <tableColumn id="4749" xr3:uid="{226F7767-D38B-4826-965C-398D250AE766}" name="Column4741"/>
    <tableColumn id="4750" xr3:uid="{139B30B1-E690-42A9-9D11-A83B839214E2}" name="Column4742"/>
    <tableColumn id="4751" xr3:uid="{CB4A6EA3-6E57-4874-AAF1-15DBCDCD62EA}" name="Column4743"/>
    <tableColumn id="4752" xr3:uid="{339A1A6C-59A8-4CAE-B6C9-9069A8E88F67}" name="Column4744"/>
    <tableColumn id="4753" xr3:uid="{D8E58144-6674-4670-81E5-45B5141F95E6}" name="Column4745"/>
    <tableColumn id="4754" xr3:uid="{4AC25EC6-E635-45FE-BDD3-4B068D99B86A}" name="Column4746"/>
    <tableColumn id="4755" xr3:uid="{35C5F9D3-B8FC-4397-A172-72E44EA6C1F5}" name="Column4747"/>
    <tableColumn id="4756" xr3:uid="{B3C5B606-BA39-481A-AF89-BE76D9063781}" name="Column4748"/>
    <tableColumn id="4757" xr3:uid="{04448597-115E-4C08-AD7B-A5E7CE856E22}" name="Column4749"/>
    <tableColumn id="4758" xr3:uid="{B5D442CA-227B-403C-B533-374EC9D9A57A}" name="Column4750"/>
    <tableColumn id="4759" xr3:uid="{7E2FCA12-268B-4B8A-B69D-E0E5882C482E}" name="Column4751"/>
    <tableColumn id="4760" xr3:uid="{B7395123-931F-4E47-8016-AD5EB583D0D3}" name="Column4752"/>
    <tableColumn id="4761" xr3:uid="{862ADA84-894C-4310-BC08-BC52DDCD9182}" name="Column4753"/>
    <tableColumn id="4762" xr3:uid="{18D1DEA1-77C2-426D-96A2-CF6415F7BAC1}" name="Column4754"/>
    <tableColumn id="4763" xr3:uid="{FBB35B90-8210-4833-ABED-7E6EB2041370}" name="Column4755"/>
    <tableColumn id="4764" xr3:uid="{10F29A47-6F27-41BA-9BC9-489222B33A75}" name="Column4756"/>
    <tableColumn id="4765" xr3:uid="{7998CB43-A6A5-4204-AE33-162FB314F5C6}" name="Column4757"/>
    <tableColumn id="4766" xr3:uid="{9EA4FD56-6FD3-4C3F-86C3-24D0DD354C57}" name="Column4758"/>
    <tableColumn id="4767" xr3:uid="{BD2B5CF8-81AB-40A1-9A30-098975F0D9DD}" name="Column4759"/>
    <tableColumn id="4768" xr3:uid="{EB5FCD39-1C6B-4127-A2CB-86ED0EF2E2FB}" name="Column4760"/>
    <tableColumn id="4769" xr3:uid="{604BEBF4-30C0-4DD7-BCB3-4ACF0EE0BC18}" name="Column4761"/>
    <tableColumn id="4770" xr3:uid="{B8F1C8F6-C247-4487-AF41-8CB42DE74EA2}" name="Column4762"/>
    <tableColumn id="4771" xr3:uid="{9CC04614-93AE-410F-8E82-21326E1519FD}" name="Column4763"/>
    <tableColumn id="4772" xr3:uid="{360ACB30-3947-4C66-A77A-7AF09511E851}" name="Column4764"/>
    <tableColumn id="4773" xr3:uid="{6F97DCDE-55DE-46A0-8773-E38AB3FD983B}" name="Column4765"/>
    <tableColumn id="4774" xr3:uid="{85F46B1D-6284-4F50-AC7B-405089E28270}" name="Column4766"/>
    <tableColumn id="4775" xr3:uid="{936E4C59-03D9-4928-8C2B-42F55E661989}" name="Column4767"/>
    <tableColumn id="4776" xr3:uid="{5680FA12-BCF9-4678-BA0E-E81F2172EE01}" name="Column4768"/>
    <tableColumn id="4777" xr3:uid="{1928570D-CB79-4169-B528-84FCA8489549}" name="Column4769"/>
    <tableColumn id="4778" xr3:uid="{FCBB78D3-4C0B-40D9-A0CB-C9AB333434D1}" name="Column4770"/>
    <tableColumn id="4779" xr3:uid="{8163C525-EB10-462D-9488-7464C4B7E9B0}" name="Column4771"/>
    <tableColumn id="4780" xr3:uid="{05BD0D0E-D6CC-41B6-981B-86029C52A4A3}" name="Column4772"/>
    <tableColumn id="4781" xr3:uid="{728BF302-5852-4DAE-9F7F-45B044618D41}" name="Column4773"/>
    <tableColumn id="4782" xr3:uid="{DB5A2771-E47E-4BB1-9E4B-AA000225958E}" name="Column4774"/>
    <tableColumn id="4783" xr3:uid="{6EC07009-1177-4C9A-A5FE-32CFCF5C7460}" name="Column4775"/>
    <tableColumn id="4784" xr3:uid="{1E498CE1-922F-4180-B534-94DCA4DFF257}" name="Column4776"/>
    <tableColumn id="4785" xr3:uid="{26BE9ED5-E51D-460C-81DE-450F08626DA1}" name="Column4777"/>
    <tableColumn id="4786" xr3:uid="{48BA632C-E182-4BDC-8559-B467CEDE2B56}" name="Column4778"/>
    <tableColumn id="4787" xr3:uid="{F63ADEDA-D8B2-44EF-9FBB-9173DA0F3354}" name="Column4779"/>
    <tableColumn id="4788" xr3:uid="{51CA761F-FF44-4E59-93A0-15875ED1A08F}" name="Column4780"/>
    <tableColumn id="4789" xr3:uid="{4B9B2243-E931-495C-B904-E818E1058E87}" name="Column4781"/>
    <tableColumn id="4790" xr3:uid="{6811C6A0-92D1-48B5-9A33-C456E3157A34}" name="Column4782"/>
    <tableColumn id="4791" xr3:uid="{464203EF-37A5-444E-B5E2-CD044988A80B}" name="Column4783"/>
    <tableColumn id="4792" xr3:uid="{64448BE5-EB0A-44D7-9E5A-044903CCDC59}" name="Column4784"/>
    <tableColumn id="4793" xr3:uid="{5D8F45E2-9B44-4D25-9C6F-27A15045B366}" name="Column4785"/>
    <tableColumn id="4794" xr3:uid="{61C84A56-8D78-4E35-8534-9349C2841280}" name="Column4786"/>
    <tableColumn id="4795" xr3:uid="{61CB3374-D2D6-4307-A203-E5526E11CAE4}" name="Column4787"/>
    <tableColumn id="4796" xr3:uid="{EDD8F16A-D639-40D7-9F45-F9BE5702D46E}" name="Column4788"/>
    <tableColumn id="4797" xr3:uid="{9A33073B-5180-4F89-8AEB-65D2F9B48540}" name="Column4789"/>
    <tableColumn id="4798" xr3:uid="{EBACF441-D616-43E2-BF7F-344068428831}" name="Column4790"/>
    <tableColumn id="4799" xr3:uid="{CECD3B7D-9183-4CFB-AC31-4CFE51CEB787}" name="Column4791"/>
    <tableColumn id="4800" xr3:uid="{18A8E973-710C-4C00-ACD7-72026EEE67AA}" name="Column4792"/>
    <tableColumn id="4801" xr3:uid="{A22A83CC-C3E6-49B1-83CC-891355D79666}" name="Column4793"/>
    <tableColumn id="4802" xr3:uid="{4682B345-1F73-4DC6-841D-7149F83AA9A9}" name="Column4794"/>
    <tableColumn id="4803" xr3:uid="{C89B6131-FE03-4B26-B822-8601C11FFE2E}" name="Column4795"/>
    <tableColumn id="4804" xr3:uid="{BF8D0566-8F17-4478-8F5F-94DDF4B02A4D}" name="Column4796"/>
    <tableColumn id="4805" xr3:uid="{DC974147-CBE0-4918-85D3-25A40CB03198}" name="Column4797"/>
    <tableColumn id="4806" xr3:uid="{25B25040-CF23-4FFD-8E76-7E568127D517}" name="Column4798"/>
    <tableColumn id="4807" xr3:uid="{BA5A8FB8-E3A3-4956-89FD-84F6FA227E98}" name="Column4799"/>
    <tableColumn id="4808" xr3:uid="{80F25E19-E223-41E2-B71D-A354637560DD}" name="Column4800"/>
    <tableColumn id="4809" xr3:uid="{CA6271B3-7816-4D1D-BF31-B55723EBF290}" name="Column4801"/>
    <tableColumn id="4810" xr3:uid="{96976D48-DA1D-4ABE-8569-6D2DF2B7F6CE}" name="Column4802"/>
    <tableColumn id="4811" xr3:uid="{1FDB6619-CB62-4862-A10F-FEBB4027AAB3}" name="Column4803"/>
    <tableColumn id="4812" xr3:uid="{535E6302-DDBA-46A4-993B-724E25CF5C04}" name="Column4804"/>
    <tableColumn id="4813" xr3:uid="{EDB06F67-6644-4D3A-83E6-558235CD0260}" name="Column4805"/>
    <tableColumn id="4814" xr3:uid="{BBA9D5B8-363F-45D6-ACB5-8C9EB31CC916}" name="Column4806"/>
    <tableColumn id="4815" xr3:uid="{355C44F2-0F81-44F3-8E51-72D080892E99}" name="Column4807"/>
    <tableColumn id="4816" xr3:uid="{157D4E06-F262-421B-98DE-1405C4B0BBF3}" name="Column4808"/>
    <tableColumn id="4817" xr3:uid="{30E360CC-379A-4467-89EA-D7AC38F18EF2}" name="Column4809"/>
    <tableColumn id="4818" xr3:uid="{38170058-2932-4A39-BDC6-A349DC73FCAF}" name="Column4810"/>
    <tableColumn id="4819" xr3:uid="{A2591A86-4C36-4B08-B46B-F5024C57F319}" name="Column4811"/>
    <tableColumn id="4820" xr3:uid="{93FD5F20-E511-494D-8B08-533EA79FA3F8}" name="Column4812"/>
    <tableColumn id="4821" xr3:uid="{AD94E8F8-D889-40CD-924C-C26334C65787}" name="Column4813"/>
    <tableColumn id="4822" xr3:uid="{7AFE764D-FE88-413E-B16B-E44022A8F8EC}" name="Column4814"/>
    <tableColumn id="4823" xr3:uid="{6B5D59F6-D92A-41F0-898A-23A6BCB8C8FA}" name="Column4815"/>
    <tableColumn id="4824" xr3:uid="{BD54A14B-878D-4CD8-994D-18850774C0D7}" name="Column4816"/>
    <tableColumn id="4825" xr3:uid="{29B4D01A-DED0-456C-80D2-9F543B053D58}" name="Column4817"/>
    <tableColumn id="4826" xr3:uid="{B224E45A-89A2-4747-A7A9-0D6E4A6DAC5B}" name="Column4818"/>
    <tableColumn id="4827" xr3:uid="{0BE061E0-1930-4AFC-B812-492062F3C21D}" name="Column4819"/>
    <tableColumn id="4828" xr3:uid="{6BC5F3A9-58D0-4E19-99C3-228FDD5FBA1E}" name="Column4820"/>
    <tableColumn id="4829" xr3:uid="{9D6E3ABD-2C54-451A-9617-E7ECE3D61E9B}" name="Column4821"/>
    <tableColumn id="4830" xr3:uid="{EF680364-0C74-4F9A-813C-312EF76D397D}" name="Column4822"/>
    <tableColumn id="4831" xr3:uid="{D0B67A93-7E0A-465A-9759-6A8AE7B56D2E}" name="Column4823"/>
    <tableColumn id="4832" xr3:uid="{32A9EE60-A6EA-459C-BE12-E90E526F4387}" name="Column4824"/>
    <tableColumn id="4833" xr3:uid="{07F6DA72-31F1-42B7-BC4B-E3EBB9F4533B}" name="Column4825"/>
    <tableColumn id="4834" xr3:uid="{CB90DD84-7FE6-4854-AE61-95FBF89CCA52}" name="Column4826"/>
    <tableColumn id="4835" xr3:uid="{2C0B6FC2-313D-4515-83EE-AB3A5326AEDA}" name="Column4827"/>
    <tableColumn id="4836" xr3:uid="{8E0A35CC-A89B-4CF1-A76D-EF5F91F67CB7}" name="Column4828"/>
    <tableColumn id="4837" xr3:uid="{7BDE9303-0840-4B57-9593-C13B069387AD}" name="Column4829"/>
    <tableColumn id="4838" xr3:uid="{9B5941E3-1714-4751-AA53-3C6D8F0EA1AD}" name="Column4830"/>
    <tableColumn id="4839" xr3:uid="{F116F999-AFBB-49F0-ADFA-9227A4208CDF}" name="Column4831"/>
    <tableColumn id="4840" xr3:uid="{771C9889-93BC-4972-B19A-DB2A9A14A6C3}" name="Column4832"/>
    <tableColumn id="4841" xr3:uid="{52CFE5E2-5959-48ED-88C0-DA7AADB376E4}" name="Column4833"/>
    <tableColumn id="4842" xr3:uid="{0F2D4CCA-A2C3-4117-A226-EF4C0BE95314}" name="Column4834"/>
    <tableColumn id="4843" xr3:uid="{3F758808-7D96-4F65-854C-04A3AB99922B}" name="Column4835"/>
    <tableColumn id="4844" xr3:uid="{1DC92B04-B413-45E2-8C6D-5F809831C974}" name="Column4836"/>
    <tableColumn id="4845" xr3:uid="{5CF898CD-DCE5-427B-A878-20E0590B6487}" name="Column4837"/>
    <tableColumn id="4846" xr3:uid="{354A2D2C-DF1D-4395-80B0-E850233FCBB2}" name="Column4838"/>
    <tableColumn id="4847" xr3:uid="{5BA48EBF-AD7A-49EE-845D-8E78E90EAD17}" name="Column4839"/>
    <tableColumn id="4848" xr3:uid="{186F71C9-D364-4FE3-885F-C513FEACEC32}" name="Column4840"/>
    <tableColumn id="4849" xr3:uid="{54A25094-5DC1-4785-8AC8-896EB406D722}" name="Column4841"/>
    <tableColumn id="4850" xr3:uid="{CB4A81A6-D356-4529-8006-2FE9F3208DF0}" name="Column4842"/>
    <tableColumn id="4851" xr3:uid="{08999A47-2F68-44A6-BDD1-748D38708879}" name="Column4843"/>
    <tableColumn id="4852" xr3:uid="{F97A092D-0294-4255-87BA-87C9AD8899B7}" name="Column4844"/>
    <tableColumn id="4853" xr3:uid="{6EE070EE-AF0A-4454-86E9-2CBAA62597A8}" name="Column4845"/>
    <tableColumn id="4854" xr3:uid="{BD4E8CA7-7E55-4F31-8A66-E3B04B0C5527}" name="Column4846"/>
    <tableColumn id="4855" xr3:uid="{AC5E22D8-2856-4414-BD2B-54387E44BEA9}" name="Column4847"/>
    <tableColumn id="4856" xr3:uid="{49EB1F03-7948-4F91-8836-FEB0D1AB536C}" name="Column4848"/>
    <tableColumn id="4857" xr3:uid="{DEDBAC65-FC6A-4C4F-B548-FD503B1CDC5B}" name="Column4849"/>
    <tableColumn id="4858" xr3:uid="{B9D187CD-2BA8-4B07-BB66-AB615FB05A5A}" name="Column4850"/>
    <tableColumn id="4859" xr3:uid="{062CE777-20CE-47DF-9ADC-5441BBBD0893}" name="Column4851"/>
    <tableColumn id="4860" xr3:uid="{E821FCC8-B8E2-4B7D-A82E-F08EB8BA5DF0}" name="Column4852"/>
    <tableColumn id="4861" xr3:uid="{F8FC3225-8F83-4080-838D-9B28554137FE}" name="Column4853"/>
    <tableColumn id="4862" xr3:uid="{951D2178-5E15-4F8F-99EB-226BBEB65CE2}" name="Column4854"/>
    <tableColumn id="4863" xr3:uid="{B602D674-097C-4008-AD5D-CE8213258278}" name="Column4855"/>
    <tableColumn id="4864" xr3:uid="{D4621529-BD85-422D-A31F-19EE5CF51267}" name="Column4856"/>
    <tableColumn id="4865" xr3:uid="{26520ED8-1672-49DB-9AF5-7BC7379BFA86}" name="Column4857"/>
    <tableColumn id="4866" xr3:uid="{2C7D166D-B3C4-4E04-9E1E-286FFBA2C75C}" name="Column4858"/>
    <tableColumn id="4867" xr3:uid="{B7E43D57-BA2A-4BF5-99E8-9C43533B1A6C}" name="Column4859"/>
    <tableColumn id="4868" xr3:uid="{D1AA65E6-48B8-47B8-8E1D-EFB0EF8A2DB2}" name="Column4860"/>
    <tableColumn id="4869" xr3:uid="{50C4CEBD-BC30-4C1A-BA2E-4BC7E964D8DE}" name="Column4861"/>
    <tableColumn id="4870" xr3:uid="{EB601AE8-A444-45A7-B645-CD7772FCE437}" name="Column4862"/>
    <tableColumn id="4871" xr3:uid="{70C2B5EA-BB41-4E8C-A20A-A109BBA82733}" name="Column4863"/>
    <tableColumn id="4872" xr3:uid="{2E8250A7-E87E-435A-A557-C823A5BDE271}" name="Column4864"/>
    <tableColumn id="4873" xr3:uid="{A9C433F1-FDB5-4C08-8096-88C2671E4A96}" name="Column4865"/>
    <tableColumn id="4874" xr3:uid="{1302A5B4-82DD-46CE-80D4-0F38E896E56A}" name="Column4866"/>
    <tableColumn id="4875" xr3:uid="{147A75C2-689A-46E2-BCD1-5E0684BA50A1}" name="Column4867"/>
    <tableColumn id="4876" xr3:uid="{C984DFB6-5B9E-4305-A44C-4A09FB35B3AD}" name="Column4868"/>
    <tableColumn id="4877" xr3:uid="{5FFC1E19-3560-496A-83EA-85C7F38C4221}" name="Column4869"/>
    <tableColumn id="4878" xr3:uid="{A50756E0-7632-43A8-8518-276BFA533B98}" name="Column4870"/>
    <tableColumn id="4879" xr3:uid="{0381FF6B-83F1-4EF6-8AA2-9E8F5F907865}" name="Column4871"/>
    <tableColumn id="4880" xr3:uid="{683016C3-704A-41BD-A8A4-36D170F4A657}" name="Column4872"/>
    <tableColumn id="4881" xr3:uid="{1F69F131-8951-4540-87DE-61EF6B2A9C7C}" name="Column4873"/>
    <tableColumn id="4882" xr3:uid="{49FBEC72-C856-48EF-B1EC-16F0E1607283}" name="Column4874"/>
    <tableColumn id="4883" xr3:uid="{770B176D-42D1-443C-B775-5CB7320040C0}" name="Column4875"/>
    <tableColumn id="4884" xr3:uid="{35A2DD17-BBDF-4535-8D5C-9043754CEF8B}" name="Column4876"/>
    <tableColumn id="4885" xr3:uid="{0C55414C-461D-4FCB-A63A-FBA14C8796C1}" name="Column4877"/>
    <tableColumn id="4886" xr3:uid="{5FCB6DA8-DFC5-4981-9BFF-71A17D74FBC0}" name="Column4878"/>
    <tableColumn id="4887" xr3:uid="{BBCCA36E-30D8-471B-9A63-330B42595A1A}" name="Column4879"/>
    <tableColumn id="4888" xr3:uid="{1F20BFF5-FA62-41CC-8614-1C61D6351947}" name="Column4880"/>
    <tableColumn id="4889" xr3:uid="{7F7E85C3-8FFA-490C-B9A2-ED81AD441CA0}" name="Column4881"/>
    <tableColumn id="4890" xr3:uid="{707EFCA1-9A4A-466B-B015-EB91D60DD8BA}" name="Column4882"/>
    <tableColumn id="4891" xr3:uid="{8976B95B-B58C-4FEF-882E-1468384D13A3}" name="Column4883"/>
    <tableColumn id="4892" xr3:uid="{04E60FFA-2029-4633-9C4B-4F1738E9051E}" name="Column4884"/>
    <tableColumn id="4893" xr3:uid="{D5FC3B1E-AEC4-48CA-BD2D-0AED647F8220}" name="Column4885"/>
    <tableColumn id="4894" xr3:uid="{2DB3C80C-1B0E-490B-887C-6BDB7BE0E93E}" name="Column4886"/>
    <tableColumn id="4895" xr3:uid="{E443FDDE-D9A0-4451-9729-854B3C2C70F6}" name="Column4887"/>
    <tableColumn id="4896" xr3:uid="{66658BEE-4CA0-4132-BBB9-E1122AF2CF50}" name="Column4888"/>
    <tableColumn id="4897" xr3:uid="{F8390F98-7359-4194-9F9C-3013D05BFABA}" name="Column4889"/>
    <tableColumn id="4898" xr3:uid="{F287A818-941D-4B80-8C49-1E5798022AB5}" name="Column4890"/>
    <tableColumn id="4899" xr3:uid="{850E0E34-6207-40A3-9E9C-5536BCB9CC5D}" name="Column4891"/>
    <tableColumn id="4900" xr3:uid="{A227396F-C744-49F3-900A-7E0AA1DD2F12}" name="Column4892"/>
    <tableColumn id="4901" xr3:uid="{3D05595D-EACE-4FD6-8C98-C41ED77ECD76}" name="Column4893"/>
    <tableColumn id="4902" xr3:uid="{715649C2-5EC6-41B7-B98E-4A8ECFBCAABC}" name="Column4894"/>
    <tableColumn id="4903" xr3:uid="{927F457C-AE0A-429E-95A4-19C62A435BEB}" name="Column4895"/>
    <tableColumn id="4904" xr3:uid="{5A7E99E0-2034-4494-B53B-DD4DAAF850D3}" name="Column4896"/>
    <tableColumn id="4905" xr3:uid="{2D4C547C-370D-4D86-A1B4-DEAEDF1485A8}" name="Column4897"/>
    <tableColumn id="4906" xr3:uid="{4E8EB54B-80D9-49E7-B809-579DCCD52DAD}" name="Column4898"/>
    <tableColumn id="4907" xr3:uid="{3C760106-44F1-41FB-AB37-ADCA9B1B7009}" name="Column4899"/>
    <tableColumn id="4908" xr3:uid="{E4CC6BB8-F81B-4E72-8278-8CE7A3FF7C9F}" name="Column4900"/>
    <tableColumn id="4909" xr3:uid="{AE6EE4DE-B901-4057-994C-BAC175F5C53C}" name="Column4901"/>
    <tableColumn id="4910" xr3:uid="{99223E2C-E283-48CC-83A2-9984D4BBBA8B}" name="Column4902"/>
    <tableColumn id="4911" xr3:uid="{76102D7A-EF3A-447A-88A8-C5B14F281268}" name="Column4903"/>
    <tableColumn id="4912" xr3:uid="{3EF5C71F-FDD8-4408-907D-B1CB36089430}" name="Column4904"/>
    <tableColumn id="4913" xr3:uid="{4841BE3A-342F-47B1-91A6-A0E662A97AE1}" name="Column4905"/>
    <tableColumn id="4914" xr3:uid="{4AA1C5A3-D31D-4C26-9264-5CFBC0403E57}" name="Column4906"/>
    <tableColumn id="4915" xr3:uid="{29C8F890-BC07-421C-82A6-34EF547C328E}" name="Column4907"/>
    <tableColumn id="4916" xr3:uid="{9D3B322C-EED9-47D6-8F0A-5521FAE1239A}" name="Column4908"/>
    <tableColumn id="4917" xr3:uid="{D299B885-EE42-4E70-BE89-98CE73472578}" name="Column4909"/>
    <tableColumn id="4918" xr3:uid="{5EB92346-51A9-4902-B71A-71FF4FBA9870}" name="Column4910"/>
    <tableColumn id="4919" xr3:uid="{1F42C64E-CCDB-45FA-B80F-9B57496E734E}" name="Column4911"/>
    <tableColumn id="4920" xr3:uid="{B6FC759F-737E-4CD8-9EBB-DBAE48C9BF67}" name="Column4912"/>
    <tableColumn id="4921" xr3:uid="{DC280FE6-6770-4FFC-81DA-FBFE503D551A}" name="Column4913"/>
    <tableColumn id="4922" xr3:uid="{8B55C7DB-42C3-40FF-9AF7-BBE2B1CFBA3F}" name="Column4914"/>
    <tableColumn id="4923" xr3:uid="{6FBA17DC-0495-418B-A828-BEC8C5594D27}" name="Column4915"/>
    <tableColumn id="4924" xr3:uid="{45D6A04C-EA91-41DF-9D41-3808C41B68C3}" name="Column4916"/>
    <tableColumn id="4925" xr3:uid="{6C193285-E721-4EA3-BF96-C6884303A60E}" name="Column4917"/>
    <tableColumn id="4926" xr3:uid="{507AE598-F835-42C8-9249-F21A4F4E9BEC}" name="Column4918"/>
    <tableColumn id="4927" xr3:uid="{BA798912-6327-424C-9C49-5FB92306EAD8}" name="Column4919"/>
    <tableColumn id="4928" xr3:uid="{F8EF39DA-7D74-4209-B289-68AC9A937ABD}" name="Column4920"/>
    <tableColumn id="4929" xr3:uid="{2991201B-A1CB-4A64-8003-6091FE63A797}" name="Column4921"/>
    <tableColumn id="4930" xr3:uid="{57C4A446-9D0C-472F-BA80-49F67165A799}" name="Column4922"/>
    <tableColumn id="4931" xr3:uid="{878BAC12-5A4E-4237-9941-54C8F1FA8AEA}" name="Column4923"/>
    <tableColumn id="4932" xr3:uid="{589D1CCB-8196-4157-89E3-BB5A3BDAE199}" name="Column4924"/>
    <tableColumn id="4933" xr3:uid="{59D11AC7-646B-4B95-8D68-2AFD515B1B4A}" name="Column4925"/>
    <tableColumn id="4934" xr3:uid="{43BEF5E3-2859-4497-AA1D-E1BB49A919BC}" name="Column4926"/>
    <tableColumn id="4935" xr3:uid="{954CC7B5-0CA7-43C3-9184-B55D42E4D9A8}" name="Column4927"/>
    <tableColumn id="4936" xr3:uid="{4AEBBA37-6FC2-4C5A-AF6D-397483C5A3F9}" name="Column4928"/>
    <tableColumn id="4937" xr3:uid="{E6E45450-E34F-4216-911B-D3E00F544D19}" name="Column4929"/>
    <tableColumn id="4938" xr3:uid="{B28FF734-4CB8-41A9-8E2C-1A76AD57A4AA}" name="Column4930"/>
    <tableColumn id="4939" xr3:uid="{49F8374C-B64A-44DF-B7D6-18AF11E1B89C}" name="Column4931"/>
    <tableColumn id="4940" xr3:uid="{43DDD540-CE95-4D57-8E98-1A1E7341CF2E}" name="Column4932"/>
    <tableColumn id="4941" xr3:uid="{6250594D-662A-4986-AE6A-D96596BC70C4}" name="Column4933"/>
    <tableColumn id="4942" xr3:uid="{A8D1B276-DBEB-460B-B532-30229E5897E2}" name="Column4934"/>
    <tableColumn id="4943" xr3:uid="{3FC60ADD-018C-4F72-9F92-8F3609C66566}" name="Column4935"/>
    <tableColumn id="4944" xr3:uid="{8263376E-3406-48E5-AA59-0555E440E980}" name="Column4936"/>
    <tableColumn id="4945" xr3:uid="{F2D822AA-1B12-4CED-9000-3DB8AA127B11}" name="Column4937"/>
    <tableColumn id="4946" xr3:uid="{64CC9BBD-BE3E-4F5A-B49D-B0F0D4CC4B6D}" name="Column4938"/>
    <tableColumn id="4947" xr3:uid="{0EA7E1AE-C32E-4050-8121-D7392733EC71}" name="Column4939"/>
    <tableColumn id="4948" xr3:uid="{37F9210B-CA21-437B-BFCF-3C366517189A}" name="Column4940"/>
    <tableColumn id="4949" xr3:uid="{1CD114B4-5D8C-4C36-A1D5-FE267DC98C66}" name="Column4941"/>
    <tableColumn id="4950" xr3:uid="{69492EA2-D307-4CA7-9EEF-141F1C7ED1A5}" name="Column4942"/>
    <tableColumn id="4951" xr3:uid="{390BE528-5EDA-478F-A415-806DC3C08D0B}" name="Column4943"/>
    <tableColumn id="4952" xr3:uid="{95A478ED-7CA9-4412-8426-02575625A1F6}" name="Column4944"/>
    <tableColumn id="4953" xr3:uid="{C4D3D9BB-FF88-4506-A6CD-45216F084B49}" name="Column4945"/>
    <tableColumn id="4954" xr3:uid="{B966A2E1-8884-43F5-8888-B968EEF7E386}" name="Column4946"/>
    <tableColumn id="4955" xr3:uid="{EA40D305-F285-49DA-BED4-58142DDAAA6E}" name="Column4947"/>
    <tableColumn id="4956" xr3:uid="{DF13C77E-F3AB-4E6B-9DD6-EA509D2E8D68}" name="Column4948"/>
    <tableColumn id="4957" xr3:uid="{BEACC643-DEC1-4577-9D54-B376DF02B510}" name="Column4949"/>
    <tableColumn id="4958" xr3:uid="{71922829-C73E-4DA6-BDF2-4F04280DA1A5}" name="Column4950"/>
    <tableColumn id="4959" xr3:uid="{D783894E-BE76-4A5A-B7D0-FEA60E77C21F}" name="Column4951"/>
    <tableColumn id="4960" xr3:uid="{B5C688C9-D322-4031-8D37-B5D3F2BFE305}" name="Column4952"/>
    <tableColumn id="4961" xr3:uid="{0110D51B-3C7C-4A5C-A7D5-030887BF86D6}" name="Column4953"/>
    <tableColumn id="4962" xr3:uid="{18706E65-364D-44E7-83BB-F9B940FA2E1D}" name="Column4954"/>
    <tableColumn id="4963" xr3:uid="{C75CEF30-BCA8-4771-B0F8-78419579F40F}" name="Column4955"/>
    <tableColumn id="4964" xr3:uid="{E657A80C-B7CA-4CD4-8456-A915CDC81822}" name="Column4956"/>
    <tableColumn id="4965" xr3:uid="{9F3F0B0E-E528-4581-B292-213BC6167F60}" name="Column4957"/>
    <tableColumn id="4966" xr3:uid="{E6CFE24A-C567-4124-B48D-72464E608695}" name="Column4958"/>
    <tableColumn id="4967" xr3:uid="{D504110C-A3DD-440E-AAE8-5AE10A289080}" name="Column4959"/>
    <tableColumn id="4968" xr3:uid="{38541BAD-54B0-4329-BB02-02AE576E731F}" name="Column4960"/>
    <tableColumn id="4969" xr3:uid="{DA687B1B-C251-4EE3-9005-D5D8A4C57938}" name="Column4961"/>
    <tableColumn id="4970" xr3:uid="{11A008C3-AE1C-4567-B1EC-513ABA259E8D}" name="Column4962"/>
    <tableColumn id="4971" xr3:uid="{7E5213D1-4B1B-45B3-9CAA-509D3D570872}" name="Column4963"/>
    <tableColumn id="4972" xr3:uid="{03DCAE85-AD95-4382-9053-731F24B0080B}" name="Column4964"/>
    <tableColumn id="4973" xr3:uid="{8A6D0070-3834-443F-A045-1DC114F7DA00}" name="Column4965"/>
    <tableColumn id="4974" xr3:uid="{1E70BD3D-6B6F-4DF8-981A-90EB5EE50C18}" name="Column4966"/>
    <tableColumn id="4975" xr3:uid="{9081F794-3764-4433-9828-E000FBED87AF}" name="Column4967"/>
    <tableColumn id="4976" xr3:uid="{032CF01E-0AE4-4F83-A898-05AEDC6778DB}" name="Column4968"/>
    <tableColumn id="4977" xr3:uid="{6C5A8219-3AD0-4451-B604-FC9C4643E364}" name="Column4969"/>
    <tableColumn id="4978" xr3:uid="{40E4A68E-03AC-48AB-A73C-6F724154D778}" name="Column4970"/>
    <tableColumn id="4979" xr3:uid="{ACB68584-433E-4E0E-91F1-83D16674FC25}" name="Column4971"/>
    <tableColumn id="4980" xr3:uid="{E51E9600-D15D-432B-A667-428785363D93}" name="Column4972"/>
    <tableColumn id="4981" xr3:uid="{095AB0F5-C262-41A2-8CE0-0707CF118464}" name="Column4973"/>
    <tableColumn id="4982" xr3:uid="{90BFA9DB-98B6-4217-B64F-D373AC5B8EEE}" name="Column4974"/>
    <tableColumn id="4983" xr3:uid="{B82B16D8-D6DD-4EDB-9663-0AB77A80CB73}" name="Column4975"/>
    <tableColumn id="4984" xr3:uid="{4D3AA0DE-C38A-4045-A66A-6144EF5224A2}" name="Column4976"/>
    <tableColumn id="4985" xr3:uid="{5407C2A6-774D-4932-9225-98986150A452}" name="Column4977"/>
    <tableColumn id="4986" xr3:uid="{785CA76A-62EF-49C7-9E6D-1E2A801CA202}" name="Column4978"/>
    <tableColumn id="4987" xr3:uid="{42D104FA-7160-4F05-85DC-C5CB8679863E}" name="Column4979"/>
    <tableColumn id="4988" xr3:uid="{7E7839AC-517B-4FE6-BCAD-7136348BAEA2}" name="Column4980"/>
    <tableColumn id="4989" xr3:uid="{FA507A89-EC45-41E3-AC32-BDFD6360F67C}" name="Column4981"/>
    <tableColumn id="4990" xr3:uid="{8FDC89F0-1FCD-43A0-9815-9C30714454E7}" name="Column4982"/>
    <tableColumn id="4991" xr3:uid="{373769A6-6CF8-4034-8791-92AC447C4B04}" name="Column4983"/>
    <tableColumn id="4992" xr3:uid="{B6D93B7B-602F-4CFD-A221-69B8EB3FE997}" name="Column4984"/>
    <tableColumn id="4993" xr3:uid="{E461532A-61BB-463C-90D8-19E807929995}" name="Column4985"/>
    <tableColumn id="4994" xr3:uid="{DE12BC79-4C3D-4F88-BB59-D137757AFA29}" name="Column4986"/>
    <tableColumn id="4995" xr3:uid="{545DB3F3-F0FB-4968-8528-073AD8F8F418}" name="Column4987"/>
    <tableColumn id="4996" xr3:uid="{0486D9E7-2675-4F8A-902B-98C008B536A4}" name="Column4988"/>
    <tableColumn id="4997" xr3:uid="{8686006E-3810-49DC-A844-6274434147C7}" name="Column4989"/>
    <tableColumn id="4998" xr3:uid="{27FE0FB3-3255-4D0B-906D-49A378C786A5}" name="Column4990"/>
    <tableColumn id="4999" xr3:uid="{BBEBA190-EBFD-4789-B06C-0BCF1613B507}" name="Column4991"/>
    <tableColumn id="5000" xr3:uid="{4302CFCC-3A2B-424F-9A65-92FE2D503D3A}" name="Column4992"/>
    <tableColumn id="5001" xr3:uid="{0E9B2609-BE05-4025-9767-141FB8E29141}" name="Column4993"/>
    <tableColumn id="5002" xr3:uid="{0100AA1B-A098-451D-90BF-3800683AAD28}" name="Column4994"/>
    <tableColumn id="5003" xr3:uid="{E1086538-BB29-4655-95CF-5255CDB60A06}" name="Column4995"/>
    <tableColumn id="5004" xr3:uid="{D35EEA0D-73EA-4203-9014-65E349483ECB}" name="Column4996"/>
    <tableColumn id="5005" xr3:uid="{E9010AE4-C891-40B5-BB53-3B5E87F6017F}" name="Column4997"/>
    <tableColumn id="5006" xr3:uid="{52A1289B-ED62-441D-9433-1422F6A7FA50}" name="Column4998"/>
    <tableColumn id="5007" xr3:uid="{634CA434-3425-4F19-904F-845088AC368D}" name="Column4999"/>
    <tableColumn id="5008" xr3:uid="{31770E3F-C918-45E8-AD87-34369356D050}" name="Column5000"/>
    <tableColumn id="5009" xr3:uid="{0DD9BB4A-27E5-407B-A0B4-786D9326A8D2}" name="Column5001"/>
    <tableColumn id="5010" xr3:uid="{E6B97ABD-A41F-4E8C-9249-EFAB41728AE8}" name="Column5002"/>
    <tableColumn id="5011" xr3:uid="{9EEAF29F-16C1-4785-93CD-2F28041752A3}" name="Column5003"/>
    <tableColumn id="5012" xr3:uid="{57EE7D99-7E81-4C19-AA1D-0A6907453061}" name="Column5004"/>
    <tableColumn id="5013" xr3:uid="{4377AF44-FABE-4F6E-8E62-8F3BFDDD9FA0}" name="Column5005"/>
    <tableColumn id="5014" xr3:uid="{34D016CC-9AB3-4EC4-9F5E-F7972F627C5D}" name="Column5006"/>
    <tableColumn id="5015" xr3:uid="{28B0AFAD-7C3D-4F21-843C-5B70681E61AB}" name="Column5007"/>
    <tableColumn id="5016" xr3:uid="{C65EAB32-ED90-4704-8A07-578B2FB8C8D0}" name="Column5008"/>
    <tableColumn id="5017" xr3:uid="{0BB8D7C3-ABE0-4AFA-8B8A-A90C40D0FFE3}" name="Column5009"/>
    <tableColumn id="5018" xr3:uid="{8A8B8048-E937-4DE8-BBE8-2EFC44E3C356}" name="Column5010"/>
    <tableColumn id="5019" xr3:uid="{2F57FC2F-9223-4E1B-A4C2-057573E9513A}" name="Column5011"/>
    <tableColumn id="5020" xr3:uid="{1CD1FA07-B0CA-46DF-8739-BBB0C509AAF4}" name="Column5012"/>
    <tableColumn id="5021" xr3:uid="{58369CCE-15B9-4574-8B81-C3892D77F677}" name="Column5013"/>
    <tableColumn id="5022" xr3:uid="{3E6AD52D-045F-456A-BBD4-E058CE06E039}" name="Column5014"/>
    <tableColumn id="5023" xr3:uid="{CABF18F0-EBB6-424E-AA2B-A11ED46EA8B7}" name="Column5015"/>
    <tableColumn id="5024" xr3:uid="{07FC6986-3462-4835-9582-BF016259DDBF}" name="Column5016"/>
    <tableColumn id="5025" xr3:uid="{C7205CAB-CFB5-425A-9502-B899040BE683}" name="Column5017"/>
    <tableColumn id="5026" xr3:uid="{16428307-01D2-442F-8727-A9C3B70270E7}" name="Column5018"/>
    <tableColumn id="5027" xr3:uid="{5716A0ED-89C4-42EE-A75D-497DFD3C4728}" name="Column5019"/>
    <tableColumn id="5028" xr3:uid="{301D25DE-99B1-4A57-A524-83FF9DC8CE02}" name="Column5020"/>
    <tableColumn id="5029" xr3:uid="{A6B52389-D148-41F6-97AB-B8B28E375EA0}" name="Column5021"/>
    <tableColumn id="5030" xr3:uid="{BDA2518D-8FDE-4CC0-8BD8-BA3B2548ABBD}" name="Column5022"/>
    <tableColumn id="5031" xr3:uid="{CF0E1111-F61B-46FB-A06B-578506286ECF}" name="Column5023"/>
    <tableColumn id="5032" xr3:uid="{E9766E4B-0F4C-41CB-B612-57298BADEC4B}" name="Column5024"/>
    <tableColumn id="5033" xr3:uid="{6363C1F9-A065-4882-9009-4418E2BE8407}" name="Column5025"/>
    <tableColumn id="5034" xr3:uid="{C2A6865C-333E-49D9-B5F8-91D9355D0BCC}" name="Column5026"/>
    <tableColumn id="5035" xr3:uid="{72F5D6F2-C049-415B-91FF-6AA7AE86A6F5}" name="Column5027"/>
    <tableColumn id="5036" xr3:uid="{90EE41F1-C6F2-4AA5-85B5-8577976397DE}" name="Column5028"/>
    <tableColumn id="5037" xr3:uid="{C9890A94-2709-4578-B93D-C73B5B2700F1}" name="Column5029"/>
    <tableColumn id="5038" xr3:uid="{1C900C1F-A7EF-4176-8594-47C7EC8040CE}" name="Column5030"/>
    <tableColumn id="5039" xr3:uid="{095EB35B-98CB-46B6-AE73-09D04179172D}" name="Column5031"/>
    <tableColumn id="5040" xr3:uid="{9D233E7F-63EE-4A54-87EF-BE610C5499A5}" name="Column5032"/>
    <tableColumn id="5041" xr3:uid="{D6D81543-AAE1-47DE-ACD7-B492C9BA08E1}" name="Column5033"/>
    <tableColumn id="5042" xr3:uid="{5E02C588-5309-4679-B668-A9F431BB7A8A}" name="Column5034"/>
    <tableColumn id="5043" xr3:uid="{F621EF2C-5B85-4EB7-A91F-8C5403CE7B27}" name="Column5035"/>
    <tableColumn id="5044" xr3:uid="{CCC67C45-7392-41FD-9980-99C4313AAC82}" name="Column5036"/>
    <tableColumn id="5045" xr3:uid="{93708907-BE8A-491B-965C-DA9E3AF9FD3C}" name="Column5037"/>
    <tableColumn id="5046" xr3:uid="{2E6885A4-BE4A-41E3-8970-496F32A82913}" name="Column5038"/>
    <tableColumn id="5047" xr3:uid="{12B6E14A-BCE6-4410-942A-D10C43F300E9}" name="Column5039"/>
    <tableColumn id="5048" xr3:uid="{D4C87A07-AB82-4ADE-926D-0E103DBB14EB}" name="Column5040"/>
    <tableColumn id="5049" xr3:uid="{FA561627-6DE2-4C5E-A704-45E76D71714B}" name="Column5041"/>
    <tableColumn id="5050" xr3:uid="{C9834E0F-98E1-4373-B17C-6D12BDD51FC0}" name="Column5042"/>
    <tableColumn id="5051" xr3:uid="{8BCEF336-0539-42A3-82DD-BA77902D158B}" name="Column5043"/>
    <tableColumn id="5052" xr3:uid="{FE5908B0-0B12-4CDE-ABA2-D9F4F6D9F47F}" name="Column5044"/>
    <tableColumn id="5053" xr3:uid="{8119E5EB-F1F1-4EF4-91E0-09BE5424A7B5}" name="Column5045"/>
    <tableColumn id="5054" xr3:uid="{94013648-40D3-4191-9077-CCCE025A1E67}" name="Column5046"/>
    <tableColumn id="5055" xr3:uid="{63CC4AFD-1065-45C8-BDE1-B39245047178}" name="Column5047"/>
    <tableColumn id="5056" xr3:uid="{5301DE04-80A3-44A1-9CCB-5576A9CA4A9D}" name="Column5048"/>
    <tableColumn id="5057" xr3:uid="{3F5A3A99-C099-4683-87EE-E503DE5843EF}" name="Column5049"/>
    <tableColumn id="5058" xr3:uid="{1B1D6DDB-BA32-43BC-B4FB-EAE93C1A8751}" name="Column5050"/>
    <tableColumn id="5059" xr3:uid="{79656F4E-0002-41E8-B11C-ADE7016FDB72}" name="Column5051"/>
    <tableColumn id="5060" xr3:uid="{621A1F90-5831-48E3-915B-7B2C87888C6E}" name="Column5052"/>
    <tableColumn id="5061" xr3:uid="{C433C44C-D7DB-4D45-9D72-0712983E038D}" name="Column5053"/>
    <tableColumn id="5062" xr3:uid="{B20EB4DF-1836-4E96-9027-CAEAE4EDAEFA}" name="Column5054"/>
    <tableColumn id="5063" xr3:uid="{982F74FA-2D2E-4828-A58F-3EB6B9D22F39}" name="Column5055"/>
    <tableColumn id="5064" xr3:uid="{593E79CC-972C-4FB2-8625-E7F5CF66559B}" name="Column5056"/>
    <tableColumn id="5065" xr3:uid="{625C7C04-A24F-4D51-A42E-98EFF660BCAD}" name="Column5057"/>
    <tableColumn id="5066" xr3:uid="{3DFADFA6-28A5-4722-8CA4-BBEA8CFDA460}" name="Column5058"/>
    <tableColumn id="5067" xr3:uid="{58C024D5-A990-4820-AA48-803EA081628A}" name="Column5059"/>
    <tableColumn id="5068" xr3:uid="{D9D6F965-AA04-4B50-BBD5-021B4E241B02}" name="Column5060"/>
    <tableColumn id="5069" xr3:uid="{BCD20EAB-2FFF-4F44-A660-E6C9B1DA74D9}" name="Column5061"/>
    <tableColumn id="5070" xr3:uid="{83E9AB1D-7986-4BE3-A968-1E55C62E520B}" name="Column5062"/>
    <tableColumn id="5071" xr3:uid="{37EDA32C-E924-4685-956C-CA9EC89E68B1}" name="Column5063"/>
    <tableColumn id="5072" xr3:uid="{EEC01BC0-C99B-4422-90A2-34D6955BF655}" name="Column5064"/>
    <tableColumn id="5073" xr3:uid="{C8704F79-49C8-4D18-8BE5-2218C295EF51}" name="Column5065"/>
    <tableColumn id="5074" xr3:uid="{5BB6E8BE-DD1F-45AC-86E5-5A186DD31C6A}" name="Column5066"/>
    <tableColumn id="5075" xr3:uid="{FEE4BCE6-026E-4FF9-94A5-AE343B48972C}" name="Column5067"/>
    <tableColumn id="5076" xr3:uid="{69F18CD4-F579-4B8A-B1EF-38F885C533F8}" name="Column5068"/>
    <tableColumn id="5077" xr3:uid="{521B030D-9A42-4CA6-958B-1BE64746B51F}" name="Column5069"/>
    <tableColumn id="5078" xr3:uid="{D56EFDF1-C589-4395-A77E-E6EC0B5411E8}" name="Column5070"/>
    <tableColumn id="5079" xr3:uid="{DEAC7FA6-A3A7-4F02-BE85-59A5721D7ADA}" name="Column5071"/>
    <tableColumn id="5080" xr3:uid="{50D126A6-6142-404F-A9D1-92C5EF147C82}" name="Column5072"/>
    <tableColumn id="5081" xr3:uid="{D08E30D6-9543-4362-B110-20372D6FB2B0}" name="Column5073"/>
    <tableColumn id="5082" xr3:uid="{F092D5EF-D2F8-4D65-A7EA-DA8D03687C01}" name="Column5074"/>
    <tableColumn id="5083" xr3:uid="{DDBBD47E-A925-4681-B560-8345EF6E29B6}" name="Column5075"/>
    <tableColumn id="5084" xr3:uid="{92E689A0-972F-4723-8BD9-095E951E4406}" name="Column5076"/>
    <tableColumn id="5085" xr3:uid="{8705B112-370F-42C0-87F6-669AF1E083D3}" name="Column5077"/>
    <tableColumn id="5086" xr3:uid="{6945D42A-39AA-489E-B80D-7AA6335E4926}" name="Column5078"/>
    <tableColumn id="5087" xr3:uid="{43F14785-E509-4C05-963C-3BFBD227DB0F}" name="Column5079"/>
    <tableColumn id="5088" xr3:uid="{1338FA4A-1468-4E4D-AF95-EBCAD8D25FF2}" name="Column5080"/>
    <tableColumn id="5089" xr3:uid="{8C8C5470-4D72-4016-986D-AC3462A7BF43}" name="Column5081"/>
    <tableColumn id="5090" xr3:uid="{4A94F475-B67A-4AF0-85BD-070D76FE9045}" name="Column5082"/>
    <tableColumn id="5091" xr3:uid="{D6E527FE-6372-493A-A201-2D40A1638FE0}" name="Column5083"/>
    <tableColumn id="5092" xr3:uid="{CA26500E-07E6-4874-98A3-7DD4DE3545ED}" name="Column5084"/>
    <tableColumn id="5093" xr3:uid="{6694AC30-C597-4829-B347-800A4BFE1C16}" name="Column5085"/>
    <tableColumn id="5094" xr3:uid="{C3CC5ADC-B3D5-4AE9-9C45-CB6BEE4A1E96}" name="Column5086"/>
    <tableColumn id="5095" xr3:uid="{A3A0A2ED-BBFF-46FA-B45F-B7AA9C0F9E96}" name="Column5087"/>
    <tableColumn id="5096" xr3:uid="{EF6513F8-15A1-4CF2-B182-902B64DAC33B}" name="Column5088"/>
    <tableColumn id="5097" xr3:uid="{F6888A8D-EF7B-49A1-BBDA-2868527F386B}" name="Column5089"/>
    <tableColumn id="5098" xr3:uid="{58564DB1-3B83-480F-96B0-9ABE93943F7D}" name="Column5090"/>
    <tableColumn id="5099" xr3:uid="{1ADFC26C-29C4-4AC6-9509-1177552FFDC6}" name="Column5091"/>
    <tableColumn id="5100" xr3:uid="{D36FA949-F2BE-4447-A6FA-F480F2AA2B61}" name="Column5092"/>
    <tableColumn id="5101" xr3:uid="{6C7D7DE7-73C1-412B-A51C-CB468DF789B1}" name="Column5093"/>
    <tableColumn id="5102" xr3:uid="{F46B44DC-B735-4243-9783-5895FDC14539}" name="Column5094"/>
    <tableColumn id="5103" xr3:uid="{8B3C781A-E8D1-4521-82A9-BB02073F50A5}" name="Column5095"/>
    <tableColumn id="5104" xr3:uid="{3D382A13-E1AB-451C-9EAE-3168C738447E}" name="Column5096"/>
    <tableColumn id="5105" xr3:uid="{E0C00DFE-EE56-45C8-B233-0996E2B8912C}" name="Column5097"/>
    <tableColumn id="5106" xr3:uid="{677C5B50-02CD-4087-BFAE-098E13287D31}" name="Column5098"/>
    <tableColumn id="5107" xr3:uid="{FB7F1E57-C589-43EE-BBFC-6C21713177DF}" name="Column5099"/>
    <tableColumn id="5108" xr3:uid="{1ED4FAB4-D60F-4F8E-AEC0-6C74DBF2E49C}" name="Column5100"/>
    <tableColumn id="5109" xr3:uid="{9F4EBD3B-3210-4EF2-BAEF-F485C4F9A8EA}" name="Column5101"/>
    <tableColumn id="5110" xr3:uid="{6995CA08-52DA-4F3B-81D1-95E08125B695}" name="Column5102"/>
    <tableColumn id="5111" xr3:uid="{22F6CABA-CF13-4DC9-86C4-B171335114A2}" name="Column5103"/>
    <tableColumn id="5112" xr3:uid="{9CE9AACB-2707-4DB4-9EDF-F2F633E2BCD4}" name="Column5104"/>
    <tableColumn id="5113" xr3:uid="{69A31F9C-0760-4A00-98F3-9901697E9536}" name="Column5105"/>
    <tableColumn id="5114" xr3:uid="{97F934CE-9B2C-476C-813F-4B793FE5943A}" name="Column5106"/>
    <tableColumn id="5115" xr3:uid="{7E8F934D-47ED-459C-9801-E2F3AB299269}" name="Column5107"/>
    <tableColumn id="5116" xr3:uid="{A4B68F1E-9662-4130-9ED7-BFA9540A70D7}" name="Column5108"/>
    <tableColumn id="5117" xr3:uid="{6310C6D8-1E20-45D7-86A1-69920FD34CEB}" name="Column5109"/>
    <tableColumn id="5118" xr3:uid="{486091C8-7AB8-43F8-AF58-3F87DCD386BC}" name="Column5110"/>
    <tableColumn id="5119" xr3:uid="{231027C6-C9D4-4707-AB9E-545426FB5665}" name="Column5111"/>
    <tableColumn id="5120" xr3:uid="{86B41B00-E53C-4A33-BABE-8B74229BFB43}" name="Column5112"/>
    <tableColumn id="5121" xr3:uid="{8D6A3D6E-CA06-4CFC-93FB-9AE585A241F3}" name="Column5113"/>
    <tableColumn id="5122" xr3:uid="{2D8A2170-D997-4F49-A21E-4B85AAB389C6}" name="Column5114"/>
    <tableColumn id="5123" xr3:uid="{1EDA4377-4FD1-43A5-9B1A-4BB0630CE610}" name="Column5115"/>
    <tableColumn id="5124" xr3:uid="{A5B53AAF-5FFB-4F54-986A-7F6C24CDE211}" name="Column5116"/>
    <tableColumn id="5125" xr3:uid="{459ADC84-DEA4-4FD6-8417-B572C9CD23BB}" name="Column5117"/>
    <tableColumn id="5126" xr3:uid="{A0C5CEC1-9205-42B6-9623-DFCCABA505F8}" name="Column5118"/>
    <tableColumn id="5127" xr3:uid="{C61F0272-8DE4-44C5-A857-276F0FDA61CE}" name="Column5119"/>
    <tableColumn id="5128" xr3:uid="{C7A7F7DC-C176-452B-91A1-6C54669D77A3}" name="Column5120"/>
    <tableColumn id="5129" xr3:uid="{A3848BBA-3FF5-4C09-BF66-0E8BB86C92B7}" name="Column5121"/>
    <tableColumn id="5130" xr3:uid="{EDA36223-0280-4AD2-BE9B-D600D6351901}" name="Column5122"/>
    <tableColumn id="5131" xr3:uid="{46AFE09B-A41B-436E-95A4-47FDE2B3A9C5}" name="Column5123"/>
    <tableColumn id="5132" xr3:uid="{3A0E1E62-2630-4CA2-A66F-985201AF5F1D}" name="Column5124"/>
    <tableColumn id="5133" xr3:uid="{AF98DC5E-D52E-40D6-8A6E-F4F5B8D7060C}" name="Column5125"/>
    <tableColumn id="5134" xr3:uid="{351D815F-D651-4D00-9D6B-DBAF1B2047FF}" name="Column5126"/>
    <tableColumn id="5135" xr3:uid="{5EC3AFEC-9833-497C-A140-9D26C91BD1AC}" name="Column5127"/>
    <tableColumn id="5136" xr3:uid="{BA3DE40B-8573-47EF-8B77-99AD408601CE}" name="Column5128"/>
    <tableColumn id="5137" xr3:uid="{58BB2EB5-29D7-43BA-890B-BC922B22A69C}" name="Column5129"/>
    <tableColumn id="5138" xr3:uid="{056FB55C-3C25-4106-8693-DD527305F5F0}" name="Column5130"/>
    <tableColumn id="5139" xr3:uid="{3FA51E4E-1F10-48BF-A893-3378FED11D5B}" name="Column5131"/>
    <tableColumn id="5140" xr3:uid="{716606EA-35CA-440E-B2FF-C2823EA61BE6}" name="Column5132"/>
    <tableColumn id="5141" xr3:uid="{20145822-0622-44C2-A367-C779085FB9E9}" name="Column5133"/>
    <tableColumn id="5142" xr3:uid="{C685C349-C4EC-49B0-818C-A8AC752ABCC9}" name="Column5134"/>
    <tableColumn id="5143" xr3:uid="{8AB86969-C6DD-4CEE-8B84-75CF95690B5A}" name="Column5135"/>
    <tableColumn id="5144" xr3:uid="{AC6558DE-80DA-4025-B5FB-B3701AFBD6AA}" name="Column5136"/>
    <tableColumn id="5145" xr3:uid="{6A9F5041-6AB3-4739-A4AC-A9F64B659CC8}" name="Column5137"/>
    <tableColumn id="5146" xr3:uid="{EC84E25E-1F46-449F-B891-B37B646D70E8}" name="Column5138"/>
    <tableColumn id="5147" xr3:uid="{35A2D6DA-804D-4F23-83AA-3231F279C722}" name="Column5139"/>
    <tableColumn id="5148" xr3:uid="{27CB6C52-9B59-4867-83AC-0F11F407038D}" name="Column5140"/>
    <tableColumn id="5149" xr3:uid="{726EEC78-2A17-4939-847A-2AA666ED1D86}" name="Column5141"/>
    <tableColumn id="5150" xr3:uid="{8294A646-2FAD-43E2-93E9-6D97C66EFB82}" name="Column5142"/>
    <tableColumn id="5151" xr3:uid="{D86F26D6-17DB-4D71-9C60-EA057826D9A6}" name="Column5143"/>
    <tableColumn id="5152" xr3:uid="{03AEAF40-3672-4549-A200-DEA437B8BA2A}" name="Column5144"/>
    <tableColumn id="5153" xr3:uid="{2245F7B4-5798-4BB5-BD38-90B4FE534346}" name="Column5145"/>
    <tableColumn id="5154" xr3:uid="{75418BEA-B44E-47D9-9C4E-AF75C4AA6EF4}" name="Column5146"/>
    <tableColumn id="5155" xr3:uid="{9D3F01BE-3871-4746-A04E-D1B050A750ED}" name="Column5147"/>
    <tableColumn id="5156" xr3:uid="{A949D0F1-3BEA-4BB0-9599-3655939E93BD}" name="Column5148"/>
    <tableColumn id="5157" xr3:uid="{2224C375-64EA-44BE-86AC-73D1DEFFFDA8}" name="Column5149"/>
    <tableColumn id="5158" xr3:uid="{7DCFABDD-B960-449B-BA6B-8B2710D8EC10}" name="Column5150"/>
    <tableColumn id="5159" xr3:uid="{1553919E-4FFE-4C25-A06C-D1CD8EFF27DE}" name="Column5151"/>
    <tableColumn id="5160" xr3:uid="{92A71BD1-5D11-4437-99A4-E52D5FD19D96}" name="Column5152"/>
    <tableColumn id="5161" xr3:uid="{722FCA6F-0B42-420A-8328-DF5AC4949527}" name="Column5153"/>
    <tableColumn id="5162" xr3:uid="{CD17016F-77A8-471D-80EE-6666D6FE235B}" name="Column5154"/>
    <tableColumn id="5163" xr3:uid="{2F670AEB-CF8A-4D57-871F-428BB6F1E838}" name="Column5155"/>
    <tableColumn id="5164" xr3:uid="{2FB096A0-275D-4E91-9FB7-85527FF6C463}" name="Column5156"/>
    <tableColumn id="5165" xr3:uid="{E8E28318-6B32-46A9-8E49-EF2AFE490B36}" name="Column5157"/>
    <tableColumn id="5166" xr3:uid="{76BDD282-3E39-43EA-8B74-216D45CA87B6}" name="Column5158"/>
    <tableColumn id="5167" xr3:uid="{43C25019-F3B2-4946-86A8-7B352184F958}" name="Column5159"/>
    <tableColumn id="5168" xr3:uid="{EFC11D4E-C03F-4246-99D7-FDAA2433F2C9}" name="Column5160"/>
    <tableColumn id="5169" xr3:uid="{B4820F2C-71AF-48C5-9408-90D150FAABAB}" name="Column5161"/>
    <tableColumn id="5170" xr3:uid="{F4569125-516A-46FD-A9A7-FFAECFB68938}" name="Column5162"/>
    <tableColumn id="5171" xr3:uid="{9C75F934-5F1D-47B6-9F9E-6D7E1897070F}" name="Column5163"/>
    <tableColumn id="5172" xr3:uid="{6C9363F5-A085-4A88-88FA-2E943A2D0EC6}" name="Column5164"/>
    <tableColumn id="5173" xr3:uid="{561C65E7-5E3E-4352-8857-C521AEBB24DF}" name="Column5165"/>
    <tableColumn id="5174" xr3:uid="{3CD57970-B62A-4032-926E-54F2021201D0}" name="Column5166"/>
    <tableColumn id="5175" xr3:uid="{10EF3E08-1746-4C3F-B2F8-69D83121B1D1}" name="Column5167"/>
    <tableColumn id="5176" xr3:uid="{CC438AEC-15FC-4C20-AE0A-3A7C5395B0E7}" name="Column5168"/>
    <tableColumn id="5177" xr3:uid="{8929A8DE-EEF4-495A-835F-F008485C5E96}" name="Column5169"/>
    <tableColumn id="5178" xr3:uid="{751BDDE5-0112-44FF-8752-DAB88FBC1BA9}" name="Column5170"/>
    <tableColumn id="5179" xr3:uid="{83BB854B-D780-4D40-8E6B-93ECBE6E272E}" name="Column5171"/>
    <tableColumn id="5180" xr3:uid="{099B7549-8C57-40E2-B447-6C2BE249269B}" name="Column5172"/>
    <tableColumn id="5181" xr3:uid="{6418E428-46E3-4867-A57E-AF224E170EC9}" name="Column5173"/>
    <tableColumn id="5182" xr3:uid="{E2D9129F-7923-42AE-8EEB-4674B0428AA3}" name="Column5174"/>
    <tableColumn id="5183" xr3:uid="{BB1CC07D-D94A-4D9D-8523-FB5948A896B3}" name="Column5175"/>
    <tableColumn id="5184" xr3:uid="{7177B9E3-BF15-446D-8681-1D6CB8F5BA0B}" name="Column5176"/>
    <tableColumn id="5185" xr3:uid="{49049CDE-5B98-49D2-936A-C91284A18838}" name="Column5177"/>
    <tableColumn id="5186" xr3:uid="{880976C4-F744-4A5A-A9B5-9C31DFEF3E79}" name="Column5178"/>
    <tableColumn id="5187" xr3:uid="{9090201D-7300-481C-AB1D-37EB099F5D7D}" name="Column5179"/>
    <tableColumn id="5188" xr3:uid="{CA00ED0B-FA1D-44C3-BFD5-0D5922D2F6AA}" name="Column5180"/>
    <tableColumn id="5189" xr3:uid="{3F08DD00-07B6-4CF4-B124-8FFD5BF59D0F}" name="Column5181"/>
    <tableColumn id="5190" xr3:uid="{FA8135BA-D6A2-4DD9-8B78-D0F95B6A8148}" name="Column5182"/>
    <tableColumn id="5191" xr3:uid="{FEEC8D45-800B-458D-B804-E178EEB2B73E}" name="Column5183"/>
    <tableColumn id="5192" xr3:uid="{A34DA3D5-78D0-4256-BB77-AC03AA988E25}" name="Column5184"/>
    <tableColumn id="5193" xr3:uid="{6A30A3BB-0B90-4F4A-9228-6DC9A4C4D323}" name="Column5185"/>
    <tableColumn id="5194" xr3:uid="{07284E2B-25F6-4CD9-9A45-512EE3CC6172}" name="Column5186"/>
    <tableColumn id="5195" xr3:uid="{ACC18D90-7AAE-4A27-9C6A-F2E96D9D1E27}" name="Column5187"/>
    <tableColumn id="5196" xr3:uid="{DF86FEBB-3EAB-459F-9B41-18B4F3E81652}" name="Column5188"/>
    <tableColumn id="5197" xr3:uid="{EE217F09-0506-4752-8143-CCC49164F477}" name="Column5189"/>
    <tableColumn id="5198" xr3:uid="{9CFB803C-C14B-4F72-B9C5-A6B903F9960C}" name="Column5190"/>
    <tableColumn id="5199" xr3:uid="{8999E28F-0D35-4ACC-9F7D-678DABF02045}" name="Column5191"/>
    <tableColumn id="5200" xr3:uid="{A5137FE0-0F9E-4A2B-B20C-1045B7198227}" name="Column5192"/>
    <tableColumn id="5201" xr3:uid="{3E217547-CF15-460D-A442-557205F9CC64}" name="Column5193"/>
    <tableColumn id="5202" xr3:uid="{88BC5690-C536-4D4A-AEAB-ED5E36C3B1CD}" name="Column5194"/>
    <tableColumn id="5203" xr3:uid="{9158C974-4990-42F1-B61A-2D942E9C9CA6}" name="Column5195"/>
    <tableColumn id="5204" xr3:uid="{4758C9C6-0E0B-4D60-B498-59051B46931C}" name="Column5196"/>
    <tableColumn id="5205" xr3:uid="{C2B489A1-5A58-4835-9230-67A1E6A8540F}" name="Column5197"/>
    <tableColumn id="5206" xr3:uid="{FC3261D8-C005-400B-B117-C96C56D415C8}" name="Column5198"/>
    <tableColumn id="5207" xr3:uid="{AFA20691-79F2-402C-906F-D48529F55ACF}" name="Column5199"/>
    <tableColumn id="5208" xr3:uid="{8495345B-94F5-492E-9F42-38BE36E55D62}" name="Column5200"/>
    <tableColumn id="5209" xr3:uid="{5756F42C-1057-4ECE-B87D-B4DB44B6B591}" name="Column5201"/>
    <tableColumn id="5210" xr3:uid="{8832EDDC-61A1-4FD5-AB4E-577CA080CEF7}" name="Column5202"/>
    <tableColumn id="5211" xr3:uid="{0672A4EF-572D-421D-8370-AF5348305E53}" name="Column5203"/>
    <tableColumn id="5212" xr3:uid="{F965B88C-439E-455C-8C9F-2A6A64E5C5BD}" name="Column5204"/>
    <tableColumn id="5213" xr3:uid="{7DF3C63D-BC16-455D-8E1B-9F785B993368}" name="Column5205"/>
    <tableColumn id="5214" xr3:uid="{12A83ABB-AA78-4959-B23E-C9DA956613A1}" name="Column5206"/>
    <tableColumn id="5215" xr3:uid="{C90D5A34-F2C9-4F5B-BB07-4847DE465188}" name="Column5207"/>
    <tableColumn id="5216" xr3:uid="{410AC73D-EC22-498C-9313-8E7917EED21F}" name="Column5208"/>
    <tableColumn id="5217" xr3:uid="{4B8F2AD3-E5D6-4BED-B558-CCA2EB7EB406}" name="Column5209"/>
    <tableColumn id="5218" xr3:uid="{F1714672-2E14-4978-876D-F64D8BDEB3AD}" name="Column5210"/>
    <tableColumn id="5219" xr3:uid="{6948B4CE-B00C-42A7-8C04-11FC606C0128}" name="Column5211"/>
    <tableColumn id="5220" xr3:uid="{DA7D8B23-DABF-4908-9F9F-C24F6A6E44A4}" name="Column5212"/>
    <tableColumn id="5221" xr3:uid="{0244DB47-CAAD-4A4F-993B-D19909DC099E}" name="Column5213"/>
    <tableColumn id="5222" xr3:uid="{7FAAF6B3-542F-4BA0-9F80-EFE70B15A265}" name="Column5214"/>
    <tableColumn id="5223" xr3:uid="{E3999E40-2CB3-45BD-9415-0A3CCC1394D5}" name="Column5215"/>
    <tableColumn id="5224" xr3:uid="{349AEF5C-94CA-44CA-9F77-8D5FF1D4585A}" name="Column5216"/>
    <tableColumn id="5225" xr3:uid="{4217D616-880E-4FFF-8363-75656D6A2F63}" name="Column5217"/>
    <tableColumn id="5226" xr3:uid="{BD9707CF-F2F7-4B56-946B-9C1C90E254C2}" name="Column5218"/>
    <tableColumn id="5227" xr3:uid="{A7F44CF3-6F74-4E9D-9C82-2E22160AC8DC}" name="Column5219"/>
    <tableColumn id="5228" xr3:uid="{FB72BA11-04E1-4925-9050-049AB2ABB83D}" name="Column5220"/>
    <tableColumn id="5229" xr3:uid="{150E8F97-C9B5-4F67-8C6E-B9A2F08E5CA9}" name="Column5221"/>
    <tableColumn id="5230" xr3:uid="{1C2CA651-02E5-4ED2-A822-4FAE539E9CF1}" name="Column5222"/>
    <tableColumn id="5231" xr3:uid="{130958CB-E896-409C-B55C-0386015BD71D}" name="Column5223"/>
    <tableColumn id="5232" xr3:uid="{B7F338B5-242D-4B4E-8E4E-323AAB616875}" name="Column5224"/>
    <tableColumn id="5233" xr3:uid="{4D3FC6FC-250C-4A5A-9B36-7577DBBE72F2}" name="Column5225"/>
    <tableColumn id="5234" xr3:uid="{FA93C1CE-2CD4-450A-84E6-C53F9716CCF9}" name="Column5226"/>
    <tableColumn id="5235" xr3:uid="{B89D4136-2916-4A56-ACC7-2C42E9B4A300}" name="Column5227"/>
    <tableColumn id="5236" xr3:uid="{0ECA4FB8-F72A-4DD4-B7E8-F06D0615E09E}" name="Column5228"/>
    <tableColumn id="5237" xr3:uid="{6A706F1B-9EEF-45D2-9953-16099AF57CDF}" name="Column5229"/>
    <tableColumn id="5238" xr3:uid="{225664FF-448C-4AC0-B510-BF321D36C82E}" name="Column5230"/>
    <tableColumn id="5239" xr3:uid="{EF671DBB-FDC7-4C8F-9FDF-1C72F1249DF8}" name="Column5231"/>
    <tableColumn id="5240" xr3:uid="{199EF72B-505D-44C1-BD2E-D85516277874}" name="Column5232"/>
    <tableColumn id="5241" xr3:uid="{2FCE625D-DEAF-4D8E-87C0-2446A2B44A36}" name="Column5233"/>
    <tableColumn id="5242" xr3:uid="{29310D73-9292-4697-A172-78D2BBEE7549}" name="Column5234"/>
    <tableColumn id="5243" xr3:uid="{402D948D-239D-4C01-9125-1DC349210A76}" name="Column5235"/>
    <tableColumn id="5244" xr3:uid="{1BB1DEF1-C1D8-4376-B9AF-D08F24D56BFA}" name="Column5236"/>
    <tableColumn id="5245" xr3:uid="{383030B2-A018-473A-B293-9B11282F807C}" name="Column5237"/>
    <tableColumn id="5246" xr3:uid="{C6CD56C8-CC18-433A-B14C-92EE1DECD6A5}" name="Column5238"/>
    <tableColumn id="5247" xr3:uid="{C2D888BE-28A0-47A1-9F99-8948BFEA9475}" name="Column5239"/>
    <tableColumn id="5248" xr3:uid="{B1421FE3-001C-4040-8CE1-68B6B5E9921D}" name="Column5240"/>
    <tableColumn id="5249" xr3:uid="{238C8893-81EA-4546-8D3F-BC137DE0C0AA}" name="Column5241"/>
    <tableColumn id="5250" xr3:uid="{CE6669AF-440D-4D25-AC24-E6D7E1F4D871}" name="Column5242"/>
    <tableColumn id="5251" xr3:uid="{CD1DAA03-8C7C-42DF-9ADC-11AB61EA9A10}" name="Column5243"/>
    <tableColumn id="5252" xr3:uid="{DFD2CC3C-E1EF-42ED-9D83-41251E654518}" name="Column5244"/>
    <tableColumn id="5253" xr3:uid="{C4D414A8-41F0-4DEB-B6E1-D67949DBE6A5}" name="Column5245"/>
    <tableColumn id="5254" xr3:uid="{4A41190E-B844-4FF3-A4A7-909A66A7DE1D}" name="Column5246"/>
    <tableColumn id="5255" xr3:uid="{6E5C4B2E-9895-4830-82C0-2A171BCB5E25}" name="Column5247"/>
    <tableColumn id="5256" xr3:uid="{4741EEFA-3392-4561-BDBE-92D50DAFB228}" name="Column5248"/>
    <tableColumn id="5257" xr3:uid="{ABE11107-C28F-4516-8CF8-8CAA4F8C80F4}" name="Column5249"/>
    <tableColumn id="5258" xr3:uid="{5F66F568-6B68-4234-B3D3-15BBD17D9076}" name="Column5250"/>
    <tableColumn id="5259" xr3:uid="{0AF2E9B8-F48B-4028-B8F7-156DAAA6CE28}" name="Column5251"/>
    <tableColumn id="5260" xr3:uid="{75DE9696-F00A-4C7E-8917-96D37DD84E83}" name="Column5252"/>
    <tableColumn id="5261" xr3:uid="{69988750-2C4D-4985-8381-232540E57F5C}" name="Column5253"/>
    <tableColumn id="5262" xr3:uid="{A365626C-8BF5-4340-A108-5B7B983D93C3}" name="Column5254"/>
    <tableColumn id="5263" xr3:uid="{0930DB96-A270-46CC-AB60-C5B736A18592}" name="Column5255"/>
    <tableColumn id="5264" xr3:uid="{16D5C6EF-82E8-4E69-A39A-DA5CC5F65179}" name="Column5256"/>
    <tableColumn id="5265" xr3:uid="{52388566-8D09-46CC-BCA1-FB4B88DC1C08}" name="Column5257"/>
    <tableColumn id="5266" xr3:uid="{9830630B-A621-4E44-BB67-34352E4E6BF4}" name="Column5258"/>
    <tableColumn id="5267" xr3:uid="{A3C3ABF3-E620-45DA-B768-A7EA1334DB53}" name="Column5259"/>
    <tableColumn id="5268" xr3:uid="{7D2298F8-EAE1-4D52-B77E-46ADF64BC91F}" name="Column5260"/>
    <tableColumn id="5269" xr3:uid="{AF4D01DB-981C-4931-8FA3-2E82084D87AC}" name="Column5261"/>
    <tableColumn id="5270" xr3:uid="{DF019E1D-275A-4ABC-BC99-33A7A3C9B1C7}" name="Column5262"/>
    <tableColumn id="5271" xr3:uid="{54886CC8-E6B8-4D49-BC4C-9F159415E51E}" name="Column5263"/>
    <tableColumn id="5272" xr3:uid="{B4A48F6C-1B49-400F-BAD5-C7960B3AD6CD}" name="Column5264"/>
    <tableColumn id="5273" xr3:uid="{B971775B-ADFE-4134-A309-947AC40D759F}" name="Column5265"/>
    <tableColumn id="5274" xr3:uid="{35091D74-F6CE-4B39-875E-AE8CA6DBFD09}" name="Column5266"/>
    <tableColumn id="5275" xr3:uid="{78872698-3487-4B18-B0BB-3C1B5B23D79D}" name="Column5267"/>
    <tableColumn id="5276" xr3:uid="{02B4B599-52B7-49EA-94D6-EDB9491FFE59}" name="Column5268"/>
    <tableColumn id="5277" xr3:uid="{2E71513E-C283-4CDE-8495-1842952A3C88}" name="Column5269"/>
    <tableColumn id="5278" xr3:uid="{EC07CFB5-F8F6-470E-9793-536D17B7A044}" name="Column5270"/>
    <tableColumn id="5279" xr3:uid="{C930F39A-B051-4F56-BB51-709A9780C0BD}" name="Column5271"/>
    <tableColumn id="5280" xr3:uid="{BAA2CDA7-9AF4-49A1-AEFB-D1F70B657CB1}" name="Column5272"/>
    <tableColumn id="5281" xr3:uid="{2AEA87BC-910B-41D4-A223-23653DFE3CFE}" name="Column5273"/>
    <tableColumn id="5282" xr3:uid="{3AEE2AF3-ED8F-42B6-B1AD-A906C8D1DA2F}" name="Column5274"/>
    <tableColumn id="5283" xr3:uid="{01BD4F32-BEA7-4B9C-8492-2CF4576CAB7C}" name="Column5275"/>
    <tableColumn id="5284" xr3:uid="{C6842315-770D-4C9E-ABD9-9E0186D06120}" name="Column5276"/>
    <tableColumn id="5285" xr3:uid="{E6AC6C72-6B5A-48C1-899C-19D468E933E9}" name="Column5277"/>
    <tableColumn id="5286" xr3:uid="{CA9D8ACF-D247-4CF4-90FC-E9CF80757A5C}" name="Column5278"/>
    <tableColumn id="5287" xr3:uid="{4E4048B6-2F38-4A51-9706-15FCCBB3491F}" name="Column5279"/>
    <tableColumn id="5288" xr3:uid="{6F4525CD-D7C3-43D9-B96A-5B53099ADC71}" name="Column5280"/>
    <tableColumn id="5289" xr3:uid="{1D41698F-86B6-48BC-98C4-DC784A4924DE}" name="Column5281"/>
    <tableColumn id="5290" xr3:uid="{427A8347-C55A-45E4-979A-EBE5C69DFCD7}" name="Column5282"/>
    <tableColumn id="5291" xr3:uid="{E369400E-599A-4CE1-B5DD-700AD817456C}" name="Column5283"/>
    <tableColumn id="5292" xr3:uid="{9FF14055-0DF4-401A-9A74-E5C176D6E1FE}" name="Column5284"/>
    <tableColumn id="5293" xr3:uid="{FFAFA3E2-7C01-4140-8D06-1D55B38B60A7}" name="Column5285"/>
    <tableColumn id="5294" xr3:uid="{7577EE6E-C4CC-4B11-82F8-264BDBCF5423}" name="Column5286"/>
    <tableColumn id="5295" xr3:uid="{C591FFD8-3431-4ED9-B4DE-B0AC894C4DE5}" name="Column5287"/>
    <tableColumn id="5296" xr3:uid="{A243DAF0-E67D-4A24-8A19-3B734B3D5CC1}" name="Column5288"/>
    <tableColumn id="5297" xr3:uid="{31A92EFD-CE8F-450A-867C-AF883006CA73}" name="Column5289"/>
    <tableColumn id="5298" xr3:uid="{F48C7947-3363-49CD-AE85-02C965E350FE}" name="Column5290"/>
    <tableColumn id="5299" xr3:uid="{9973D752-71D1-40F8-AA18-225363018D6D}" name="Column5291"/>
    <tableColumn id="5300" xr3:uid="{A7B66C04-09DA-425F-9C29-05C6718A0E4A}" name="Column5292"/>
    <tableColumn id="5301" xr3:uid="{6BE7B0DB-2D80-4050-928B-1DC436D0CD04}" name="Column5293"/>
    <tableColumn id="5302" xr3:uid="{D6EB4738-A404-40E8-9444-F116B5CBB153}" name="Column5294"/>
    <tableColumn id="5303" xr3:uid="{4D583854-6F72-408B-BED7-A06DDF623246}" name="Column5295"/>
    <tableColumn id="5304" xr3:uid="{1960577B-4ECF-450B-9CD0-738EA743A6C3}" name="Column5296"/>
    <tableColumn id="5305" xr3:uid="{9DA54842-369A-479F-9D50-69C4E7D1A3D6}" name="Column5297"/>
    <tableColumn id="5306" xr3:uid="{92054974-D121-44A4-B7C6-A88B6F730AD7}" name="Column5298"/>
    <tableColumn id="5307" xr3:uid="{F9F19262-48F8-47DF-923E-53D394AF811B}" name="Column5299"/>
    <tableColumn id="5308" xr3:uid="{102D2603-9F6E-4A49-A8C1-F2CA8F64A20A}" name="Column5300"/>
    <tableColumn id="5309" xr3:uid="{B16B3188-C586-440B-83DF-560EBF95961E}" name="Column5301"/>
    <tableColumn id="5310" xr3:uid="{EB15AFA0-13AD-4660-A36C-668DABDE1E6A}" name="Column5302"/>
    <tableColumn id="5311" xr3:uid="{A3AAE7FD-9CEF-496E-9782-EC7DFCD8094C}" name="Column5303"/>
    <tableColumn id="5312" xr3:uid="{3B9B9280-3B01-478C-80B8-99E7C1BD31CC}" name="Column5304"/>
    <tableColumn id="5313" xr3:uid="{E093A4F5-99FC-413B-A390-93C2BE9294C7}" name="Column5305"/>
    <tableColumn id="5314" xr3:uid="{BAEA4912-1E71-4CE3-BC3A-C5733F805BFF}" name="Column5306"/>
    <tableColumn id="5315" xr3:uid="{DF6AE1A6-7592-44CC-BE9F-D03DFBF4242B}" name="Column5307"/>
    <tableColumn id="5316" xr3:uid="{E665E2A5-66F9-4B57-84BA-CF0F651C7530}" name="Column5308"/>
    <tableColumn id="5317" xr3:uid="{CF89CF2C-245D-47D0-8776-8E9B0FCF71F6}" name="Column5309"/>
    <tableColumn id="5318" xr3:uid="{15ECB74F-DF5C-4325-A9E5-25CF3432D600}" name="Column5310"/>
    <tableColumn id="5319" xr3:uid="{E7BA07BA-0648-4AE5-AC57-DFC3B56FF543}" name="Column5311"/>
    <tableColumn id="5320" xr3:uid="{442120B8-70CF-4981-8D52-913EB2068AE7}" name="Column5312"/>
    <tableColumn id="5321" xr3:uid="{516CDBC5-0A19-4919-82AF-38E1D2E9622C}" name="Column5313"/>
    <tableColumn id="5322" xr3:uid="{187327D9-8872-4E5E-9838-49A204B78884}" name="Column5314"/>
    <tableColumn id="5323" xr3:uid="{91999C0C-B605-41FA-9E5A-4258386415A8}" name="Column5315"/>
    <tableColumn id="5324" xr3:uid="{3D907C61-DF96-4EC0-90AA-3BF5CB817A92}" name="Column5316"/>
    <tableColumn id="5325" xr3:uid="{D0F604C6-DB1C-4FD3-9188-D2BB51A42251}" name="Column5317"/>
    <tableColumn id="5326" xr3:uid="{4AE7A6A4-401F-42A6-B09E-F18FB2825068}" name="Column5318"/>
    <tableColumn id="5327" xr3:uid="{4AC20354-1B72-4C20-ADDB-C38E7BDE7B89}" name="Column5319"/>
    <tableColumn id="5328" xr3:uid="{5CBB1B55-A898-48E1-95ED-062B038A93C9}" name="Column5320"/>
    <tableColumn id="5329" xr3:uid="{0B4BC6A4-52D6-4759-84EC-74CE8F65A8CB}" name="Column5321"/>
    <tableColumn id="5330" xr3:uid="{B6E5B2D5-AD21-43D2-8742-23AFB209A04B}" name="Column5322"/>
    <tableColumn id="5331" xr3:uid="{820A0BF1-B78D-4881-A508-59ED1B4500EA}" name="Column5323"/>
    <tableColumn id="5332" xr3:uid="{CF7DE0D3-BD8C-4427-9B13-859D0DF06F55}" name="Column5324"/>
    <tableColumn id="5333" xr3:uid="{C3CB149E-5C14-4B5D-9151-3DBBF66E3798}" name="Column5325"/>
    <tableColumn id="5334" xr3:uid="{391ACEF4-B03A-4852-8A33-F494E21BEDBB}" name="Column5326"/>
    <tableColumn id="5335" xr3:uid="{E549714D-FD17-4908-B10D-8B6744745DE7}" name="Column5327"/>
    <tableColumn id="5336" xr3:uid="{00596D74-ED28-4049-AF56-8A873DBEE9EA}" name="Column5328"/>
    <tableColumn id="5337" xr3:uid="{06C26CAB-0588-4143-A0DA-0E6FFF61BBA3}" name="Column5329"/>
    <tableColumn id="5338" xr3:uid="{F6BEB403-C7ED-44FF-B223-EBBA2F09DA2B}" name="Column5330"/>
    <tableColumn id="5339" xr3:uid="{B3586B34-BF42-4FC4-9B95-56F28E32546E}" name="Column5331"/>
    <tableColumn id="5340" xr3:uid="{8AE9BC60-51AB-49D9-8F6C-20EAF9C7BEE1}" name="Column5332"/>
    <tableColumn id="5341" xr3:uid="{0AD68EA9-12C2-4A04-B64C-A88F0CB08478}" name="Column5333"/>
    <tableColumn id="5342" xr3:uid="{54457D55-987F-405E-86B7-2E2D7E848183}" name="Column5334"/>
    <tableColumn id="5343" xr3:uid="{1D7BE65E-6C4A-47EC-8805-FE32C8E8DDDF}" name="Column5335"/>
    <tableColumn id="5344" xr3:uid="{CD5DC7CC-4816-4379-889E-204A72F48107}" name="Column5336"/>
    <tableColumn id="5345" xr3:uid="{81974045-EBD7-4AF7-81B5-5A90B160BBC3}" name="Column5337"/>
    <tableColumn id="5346" xr3:uid="{784ED5FB-170D-46E6-AA46-89A8602DF9A6}" name="Column5338"/>
    <tableColumn id="5347" xr3:uid="{9DF46C37-21E6-49BF-B557-B8BC60EF9046}" name="Column5339"/>
    <tableColumn id="5348" xr3:uid="{6928895E-9F16-4D2B-961E-C4ECDB938E9F}" name="Column5340"/>
    <tableColumn id="5349" xr3:uid="{992DFCEC-8D58-4204-A237-6F842F150E6F}" name="Column5341"/>
    <tableColumn id="5350" xr3:uid="{824739F5-9167-4561-B90B-D7C739E4776A}" name="Column5342"/>
    <tableColumn id="5351" xr3:uid="{CA95018A-B4E1-43BD-A0A6-6A74B30A507E}" name="Column5343"/>
    <tableColumn id="5352" xr3:uid="{35C7A263-4B69-4826-9363-B7C26831EE18}" name="Column5344"/>
    <tableColumn id="5353" xr3:uid="{BDBFF3B8-54E9-4424-9D45-8CC7F8325B4A}" name="Column5345"/>
    <tableColumn id="5354" xr3:uid="{3FAD206B-64F0-48F4-8416-8E11AF0ACABC}" name="Column5346"/>
    <tableColumn id="5355" xr3:uid="{08583C38-06FA-4976-8596-6509494B0DAB}" name="Column5347"/>
    <tableColumn id="5356" xr3:uid="{24A7BC16-EF43-4633-8A7F-3C08C7A0D980}" name="Column5348"/>
    <tableColumn id="5357" xr3:uid="{E384CDB4-68C4-4D18-ABDA-CA0E451CC5D7}" name="Column5349"/>
    <tableColumn id="5358" xr3:uid="{EF7047D4-F2F4-4102-91FA-B9CE4EE1B98E}" name="Column5350"/>
    <tableColumn id="5359" xr3:uid="{AF634A84-EBB1-4076-A3D8-0A363219576C}" name="Column5351"/>
    <tableColumn id="5360" xr3:uid="{AABE4FD7-8C97-49B0-BCF5-8BCE192B8EF2}" name="Column5352"/>
    <tableColumn id="5361" xr3:uid="{C75EDDBE-3A5D-4FE0-80A9-29A747C4C136}" name="Column5353"/>
    <tableColumn id="5362" xr3:uid="{852626CD-D9DD-42AD-BE8F-A061B57202DC}" name="Column5354"/>
    <tableColumn id="5363" xr3:uid="{70D71505-7BB3-4029-83A3-C83A2C089FFC}" name="Column5355"/>
    <tableColumn id="5364" xr3:uid="{97CD3260-3D9F-468D-B6D9-6FE3A18831CC}" name="Column5356"/>
    <tableColumn id="5365" xr3:uid="{CB6726C4-C392-4C6F-8E67-1AFAF4DE128B}" name="Column5357"/>
    <tableColumn id="5366" xr3:uid="{E3BFB2DF-5F22-44F9-8992-4125EF8B072D}" name="Column5358"/>
    <tableColumn id="5367" xr3:uid="{94D34C40-6E2F-4226-ADD7-5AD01798BC35}" name="Column5359"/>
    <tableColumn id="5368" xr3:uid="{3B4575FD-D236-4BFE-B314-E4FC83E5F407}" name="Column5360"/>
    <tableColumn id="5369" xr3:uid="{7D18CD2B-DE9B-4FB7-8B18-35E13CBAF263}" name="Column5361"/>
    <tableColumn id="5370" xr3:uid="{7F2D4F3D-551E-429C-93D8-6E33CD212E37}" name="Column5362"/>
    <tableColumn id="5371" xr3:uid="{E1DBAE63-8C77-455D-BA7A-881911EB8F34}" name="Column5363"/>
    <tableColumn id="5372" xr3:uid="{82E60757-B482-4C3B-81B5-FF476EE8FFD3}" name="Column5364"/>
    <tableColumn id="5373" xr3:uid="{326CCD82-9667-4E0A-B043-0CF084573500}" name="Column5365"/>
    <tableColumn id="5374" xr3:uid="{3F6E1F50-DAF2-4246-A203-CC81F47A1480}" name="Column5366"/>
    <tableColumn id="5375" xr3:uid="{989E9E82-529E-495C-9FCA-E26EAADC9519}" name="Column5367"/>
    <tableColumn id="5376" xr3:uid="{64E69C18-7516-4C36-B36A-8C6F2F96CD60}" name="Column5368"/>
    <tableColumn id="5377" xr3:uid="{7DD6955C-1162-460D-A56F-BACD7058B534}" name="Column5369"/>
    <tableColumn id="5378" xr3:uid="{E6226056-B457-481A-8084-C36DD40DFEB2}" name="Column5370"/>
    <tableColumn id="5379" xr3:uid="{B2B8B610-F601-4393-8BE4-C577F3B1BC5D}" name="Column5371"/>
    <tableColumn id="5380" xr3:uid="{4D478D96-E96C-4FC3-BD32-E8D2E3503013}" name="Column5372"/>
    <tableColumn id="5381" xr3:uid="{C64C41C9-C2E4-4F66-A7C0-2C1E8BB9AEB8}" name="Column5373"/>
    <tableColumn id="5382" xr3:uid="{85931A6D-3FE2-4D0D-978D-3B37C2635CEE}" name="Column5374"/>
    <tableColumn id="5383" xr3:uid="{0899AA11-7F7F-4F7E-8764-0884EBE7C303}" name="Column5375"/>
    <tableColumn id="5384" xr3:uid="{357A83CD-003A-403B-9D0F-0817B2302DE8}" name="Column5376"/>
    <tableColumn id="5385" xr3:uid="{E5B1B145-747F-476A-964F-12A098893F9C}" name="Column5377"/>
    <tableColumn id="5386" xr3:uid="{0CD8531D-0E60-4FC7-9674-103A1D64FAC6}" name="Column5378"/>
    <tableColumn id="5387" xr3:uid="{42349DA2-AFCA-429A-AD54-A6086194693A}" name="Column5379"/>
    <tableColumn id="5388" xr3:uid="{E6247929-31B6-4280-9063-17CA5B3837AC}" name="Column5380"/>
    <tableColumn id="5389" xr3:uid="{9DF00A52-5060-4169-A1FE-5A390645FA3E}" name="Column5381"/>
    <tableColumn id="5390" xr3:uid="{85B36950-9F19-45AF-B06C-07F395AFD755}" name="Column5382"/>
    <tableColumn id="5391" xr3:uid="{E1D1D969-FAE7-41DA-8883-A713A5DF01F2}" name="Column5383"/>
    <tableColumn id="5392" xr3:uid="{C5AE54D5-3503-4788-8730-7D683F895C3E}" name="Column5384"/>
    <tableColumn id="5393" xr3:uid="{B6E49C4E-DED8-48DD-9DDE-1CF6A07C5893}" name="Column5385"/>
    <tableColumn id="5394" xr3:uid="{7FF14139-BFD9-4E41-920F-8BCD81B40616}" name="Column5386"/>
    <tableColumn id="5395" xr3:uid="{1871CA94-0102-4CBD-BC77-D2B212F6D498}" name="Column5387"/>
    <tableColumn id="5396" xr3:uid="{ED48AC30-BAE4-40B6-A70F-51F0364C66EB}" name="Column5388"/>
    <tableColumn id="5397" xr3:uid="{782A9BC5-5083-4FF2-87EB-D6CD01C202CD}" name="Column5389"/>
    <tableColumn id="5398" xr3:uid="{E2443E6B-52C6-4D2B-840F-EEFC808CF6D4}" name="Column5390"/>
    <tableColumn id="5399" xr3:uid="{8D73D817-B01D-428D-8CDE-BD9B8130CB0B}" name="Column5391"/>
    <tableColumn id="5400" xr3:uid="{5D643277-EAB9-4A67-AFF5-3181949F1EDA}" name="Column5392"/>
    <tableColumn id="5401" xr3:uid="{100843F1-3969-4ABC-883F-FF0C65A0678D}" name="Column5393"/>
    <tableColumn id="5402" xr3:uid="{B838E696-048D-41F0-BE96-66FD060E7589}" name="Column5394"/>
    <tableColumn id="5403" xr3:uid="{FDBA6FA9-5E2D-4F02-8F9F-C396A4A3D047}" name="Column5395"/>
    <tableColumn id="5404" xr3:uid="{237B0FB0-9F9F-4D13-ABE4-3A92865BEE48}" name="Column5396"/>
    <tableColumn id="5405" xr3:uid="{88439020-8DFA-406F-B608-CED7253A2693}" name="Column5397"/>
    <tableColumn id="5406" xr3:uid="{10BFD899-0579-44C7-AC4E-B61CB7CA95BC}" name="Column5398"/>
    <tableColumn id="5407" xr3:uid="{1F7BE9B1-70F4-4498-BC47-81C275475C6A}" name="Column5399"/>
    <tableColumn id="5408" xr3:uid="{1199ECE6-71D3-4883-81EB-7D69AC4D882B}" name="Column5400"/>
    <tableColumn id="5409" xr3:uid="{40087186-5796-4215-803E-37B7268C3BEC}" name="Column5401"/>
    <tableColumn id="5410" xr3:uid="{F003365F-1A2B-4E14-8A52-2B7BF6C9E653}" name="Column5402"/>
    <tableColumn id="5411" xr3:uid="{037AF1DB-ED27-4933-9403-BAE4E5384A3A}" name="Column5403"/>
    <tableColumn id="5412" xr3:uid="{96103D4F-35A9-4201-A05E-49780487DF50}" name="Column5404"/>
    <tableColumn id="5413" xr3:uid="{657A45EB-297F-4979-A2D3-F7C422AFCBB5}" name="Column5405"/>
    <tableColumn id="5414" xr3:uid="{A6F05E0E-E749-4190-9283-AF965D6A3A87}" name="Column5406"/>
    <tableColumn id="5415" xr3:uid="{C0F438EF-8B54-47A2-B167-59A930C93D98}" name="Column5407"/>
    <tableColumn id="5416" xr3:uid="{DE3E3E1C-C072-40D3-A59D-9510E6BEC5FF}" name="Column5408"/>
    <tableColumn id="5417" xr3:uid="{6D1452C6-974B-4EAA-80EF-ECCD5B04B1F9}" name="Column5409"/>
    <tableColumn id="5418" xr3:uid="{64A8ADB6-D8C2-404E-8440-9EA58DE94A9C}" name="Column5410"/>
    <tableColumn id="5419" xr3:uid="{73E8C0F2-F905-414A-91B6-DCB86AF7FD79}" name="Column5411"/>
    <tableColumn id="5420" xr3:uid="{73318CAC-8F99-4C8B-A064-E9B60F7DAD45}" name="Column5412"/>
    <tableColumn id="5421" xr3:uid="{28B6196F-9DA0-4333-A56B-73A3259128D5}" name="Column5413"/>
    <tableColumn id="5422" xr3:uid="{1F64FE52-1921-4D28-9BBE-22BD396E25FE}" name="Column5414"/>
    <tableColumn id="5423" xr3:uid="{5F9FDC77-145B-44D9-BD1A-9F5973DCD385}" name="Column5415"/>
    <tableColumn id="5424" xr3:uid="{F0B31B83-DB53-4704-8C91-816DDC9E8407}" name="Column5416"/>
    <tableColumn id="5425" xr3:uid="{CDBA2432-7212-4B3B-97DD-D110C5585221}" name="Column5417"/>
    <tableColumn id="5426" xr3:uid="{7303543C-1AD8-4D9E-9096-A9B9DE0BE8CC}" name="Column5418"/>
    <tableColumn id="5427" xr3:uid="{4D9499FA-54D7-478C-8851-0AE064FEA5F0}" name="Column5419"/>
    <tableColumn id="5428" xr3:uid="{2E58C260-0C33-4821-B732-8D2C17B86780}" name="Column5420"/>
    <tableColumn id="5429" xr3:uid="{378E0C53-9B25-48DA-BF64-324180BF28B2}" name="Column5421"/>
    <tableColumn id="5430" xr3:uid="{A3CA0919-6641-461E-964D-1DB5C5723224}" name="Column5422"/>
    <tableColumn id="5431" xr3:uid="{C83A4A82-827C-4642-9B85-2EA6741C1919}" name="Column5423"/>
    <tableColumn id="5432" xr3:uid="{A0FCB4C0-54A9-46C4-B73F-67FE8E5D3CFE}" name="Column5424"/>
    <tableColumn id="5433" xr3:uid="{1A247B22-2C9C-4A7B-8148-0E1C853FFE1D}" name="Column5425"/>
    <tableColumn id="5434" xr3:uid="{B9E9152C-4E0F-4521-A044-0D511FA0E189}" name="Column5426"/>
    <tableColumn id="5435" xr3:uid="{24240A59-61C5-4252-8742-09DC36176AE7}" name="Column5427"/>
    <tableColumn id="5436" xr3:uid="{619179CE-8F7C-486F-8C56-302BE407A19C}" name="Column5428"/>
    <tableColumn id="5437" xr3:uid="{53FCFE09-5378-4DC7-9C5D-1747E39388C1}" name="Column5429"/>
    <tableColumn id="5438" xr3:uid="{86053864-B883-4D23-B8B6-A0A18034C46A}" name="Column5430"/>
    <tableColumn id="5439" xr3:uid="{63426B5F-27B6-467E-AAA3-117316BA9442}" name="Column5431"/>
    <tableColumn id="5440" xr3:uid="{4F4AF580-42A3-4D97-B457-86580CAE02E5}" name="Column5432"/>
    <tableColumn id="5441" xr3:uid="{57A80A46-1E62-4A2D-9E18-C40E7A3A3A1C}" name="Column5433"/>
    <tableColumn id="5442" xr3:uid="{72A7E830-DC05-4060-A27B-983108C1329C}" name="Column5434"/>
    <tableColumn id="5443" xr3:uid="{478EE392-F66B-421D-B3A2-D6C0AE369CC3}" name="Column5435"/>
    <tableColumn id="5444" xr3:uid="{C44BB1B1-9EF6-4A2D-AABD-2EE9E67BD7E5}" name="Column5436"/>
    <tableColumn id="5445" xr3:uid="{65862D4D-987C-4A35-B2A7-7C1432B5BDAB}" name="Column5437"/>
    <tableColumn id="5446" xr3:uid="{224493E1-38EB-42F8-B59F-167DFD947DD3}" name="Column5438"/>
    <tableColumn id="5447" xr3:uid="{F9220EB3-F1AF-45E1-8384-03419105A454}" name="Column5439"/>
    <tableColumn id="5448" xr3:uid="{059D49E7-5DDB-4377-A87C-6508FF308BA0}" name="Column5440"/>
    <tableColumn id="5449" xr3:uid="{00CC12CA-FA49-4623-B5F9-CB56DD7AFFC2}" name="Column5441"/>
    <tableColumn id="5450" xr3:uid="{867211FF-B4EE-412A-94B8-DD506E8A8C50}" name="Column5442"/>
    <tableColumn id="5451" xr3:uid="{15F7EC38-0167-4F20-850B-5E5B63452B0E}" name="Column5443"/>
    <tableColumn id="5452" xr3:uid="{C3D0416C-6950-4FFA-BC8B-0B8AA0965B48}" name="Column5444"/>
    <tableColumn id="5453" xr3:uid="{48E4845F-6A91-42DF-AB2B-7EC1DCCB2967}" name="Column5445"/>
    <tableColumn id="5454" xr3:uid="{53724C83-7433-47A3-9B28-2D63DDABA737}" name="Column5446"/>
    <tableColumn id="5455" xr3:uid="{83696A39-F5A4-4D9A-87F5-19FF4CC7150F}" name="Column5447"/>
    <tableColumn id="5456" xr3:uid="{F205D70A-C4B5-4AB8-9A32-E705B6829478}" name="Column5448"/>
    <tableColumn id="5457" xr3:uid="{039011B5-725B-4BEE-A2AE-150230D5A74A}" name="Column5449"/>
    <tableColumn id="5458" xr3:uid="{CE499C05-D102-46BC-AAAD-488B5960CC8C}" name="Column5450"/>
    <tableColumn id="5459" xr3:uid="{A077FBFE-CE3D-45AC-95FC-2776ADEB111F}" name="Column5451"/>
    <tableColumn id="5460" xr3:uid="{14468733-841D-472A-BA18-23F1BF9016D1}" name="Column5452"/>
    <tableColumn id="5461" xr3:uid="{979204E6-7A9F-4271-BB5A-49AD0A5EEAE9}" name="Column5453"/>
    <tableColumn id="5462" xr3:uid="{56E9DA46-4D0C-4EA8-A7E6-F2684F90FF33}" name="Column5454"/>
    <tableColumn id="5463" xr3:uid="{1E15ECCA-0FEC-42D9-9353-5E88D501125D}" name="Column5455"/>
    <tableColumn id="5464" xr3:uid="{35163E6C-CC65-4A84-9051-6046F7CAB94C}" name="Column5456"/>
    <tableColumn id="5465" xr3:uid="{7B2FE7CE-9751-4DCA-8B89-C1F27032A381}" name="Column5457"/>
    <tableColumn id="5466" xr3:uid="{D8848E23-9486-4C67-8DBA-D3FE5C2F3DED}" name="Column5458"/>
    <tableColumn id="5467" xr3:uid="{20239DA8-5931-403B-8B96-0D6F8904883D}" name="Column5459"/>
    <tableColumn id="5468" xr3:uid="{CFF9991C-8EE4-4ECD-8069-0B3C64176F78}" name="Column5460"/>
    <tableColumn id="5469" xr3:uid="{ACCCD5D6-ECE6-42C2-8F9E-8F00A51C8F4E}" name="Column5461"/>
    <tableColumn id="5470" xr3:uid="{6CC9707E-8DB3-4ED2-997B-F1D7F01697DF}" name="Column5462"/>
    <tableColumn id="5471" xr3:uid="{009A9559-1209-432D-8337-691116BD8764}" name="Column5463"/>
    <tableColumn id="5472" xr3:uid="{57D83B98-D673-4AB0-8CBA-97EAB90526F3}" name="Column5464"/>
    <tableColumn id="5473" xr3:uid="{667A4A23-5C32-4F57-B367-91152D638902}" name="Column5465"/>
    <tableColumn id="5474" xr3:uid="{E20E6D3B-10C7-4657-AE69-4D43C00D366B}" name="Column5466"/>
    <tableColumn id="5475" xr3:uid="{4ABDE199-500D-4B27-88DB-CF227A6A7CEE}" name="Column5467"/>
    <tableColumn id="5476" xr3:uid="{E8B4FEDB-A0D3-45BD-B209-38002B466838}" name="Column5468"/>
    <tableColumn id="5477" xr3:uid="{D53A050A-8831-400D-9EE6-DE83C02132B2}" name="Column5469"/>
    <tableColumn id="5478" xr3:uid="{450E824B-BE66-4622-9333-075DBB1ACE8D}" name="Column5470"/>
    <tableColumn id="5479" xr3:uid="{0F1E5FE7-ADD8-4932-BE49-93DA5DB3AEC6}" name="Column5471"/>
    <tableColumn id="5480" xr3:uid="{F7C5490D-CABD-4926-8224-1D3F7D7A6BE4}" name="Column5472"/>
    <tableColumn id="5481" xr3:uid="{CF580C0D-6089-44A4-B4B8-22B4CEF2EC4D}" name="Column5473"/>
    <tableColumn id="5482" xr3:uid="{5C5C3955-8D13-44E6-8E16-D5EB2B925140}" name="Column5474"/>
    <tableColumn id="5483" xr3:uid="{E6A5A71C-BB81-40EE-BA8A-5223F13D1864}" name="Column5475"/>
    <tableColumn id="5484" xr3:uid="{3A29E33C-F09E-4E9C-9E63-E8127BB940D8}" name="Column5476"/>
    <tableColumn id="5485" xr3:uid="{92DFD9E2-ECC1-43E9-9E30-6C165EE43AC4}" name="Column5477"/>
    <tableColumn id="5486" xr3:uid="{ADEAD9FF-D61E-4892-9B2C-4A016EE491A2}" name="Column5478"/>
    <tableColumn id="5487" xr3:uid="{E76AE7BE-4C85-47E5-806A-3A9CCE5DD828}" name="Column5479"/>
    <tableColumn id="5488" xr3:uid="{D1A836FF-9750-4B71-843C-C3B589682128}" name="Column5480"/>
    <tableColumn id="5489" xr3:uid="{AAA30DB0-0125-46EA-96A0-CD510F70A409}" name="Column5481"/>
    <tableColumn id="5490" xr3:uid="{4B08BE68-9D49-4359-A4F2-2ACD5918D8BF}" name="Column5482"/>
    <tableColumn id="5491" xr3:uid="{7C719CE2-BE04-4E5D-A029-EAF1BAE5544A}" name="Column5483"/>
    <tableColumn id="5492" xr3:uid="{08ACA3F4-63F9-4286-B513-624A03798E9F}" name="Column5484"/>
    <tableColumn id="5493" xr3:uid="{EB1533CF-3219-4E8B-9E47-11E09513018D}" name="Column5485"/>
    <tableColumn id="5494" xr3:uid="{EB505C74-5E07-4702-9D89-0481F0FD77F7}" name="Column5486"/>
    <tableColumn id="5495" xr3:uid="{4F5D802E-A1C6-4796-A4B7-1A61AF5A5D2C}" name="Column5487"/>
    <tableColumn id="5496" xr3:uid="{5E9ECF63-3E46-43E2-AA0B-4EC293CD5C2C}" name="Column5488"/>
    <tableColumn id="5497" xr3:uid="{6F7C4996-B0F1-4BF0-AF62-F75AE28DE109}" name="Column5489"/>
    <tableColumn id="5498" xr3:uid="{E22F026A-20F9-409C-9592-4A878E107F35}" name="Column5490"/>
    <tableColumn id="5499" xr3:uid="{7F961185-BBF1-44AF-88D8-90ACC4514EDE}" name="Column5491"/>
    <tableColumn id="5500" xr3:uid="{3A8FBEB7-42AB-45F6-AC73-19A518DCE2B8}" name="Column5492"/>
    <tableColumn id="5501" xr3:uid="{C99B568E-AC6C-4B0F-91FD-5FF6E4767110}" name="Column5493"/>
    <tableColumn id="5502" xr3:uid="{09F69D8D-02F6-4443-83A0-6F6923B1D446}" name="Column5494"/>
    <tableColumn id="5503" xr3:uid="{65002F41-A970-48E2-91B2-1BB4685DC7EE}" name="Column5495"/>
    <tableColumn id="5504" xr3:uid="{80858164-E16A-4FD2-A37B-0CD5316C7121}" name="Column5496"/>
    <tableColumn id="5505" xr3:uid="{A307BDDD-DDE7-4978-A1BA-532FD8165F20}" name="Column5497"/>
    <tableColumn id="5506" xr3:uid="{589E697E-0AFE-461B-A3BE-73C5498D2DBA}" name="Column5498"/>
    <tableColumn id="5507" xr3:uid="{A70BE600-BF64-4E0E-B281-824AF4CA5EB8}" name="Column5499"/>
    <tableColumn id="5508" xr3:uid="{CB489639-DBA3-4692-81DF-2A303D92BBC4}" name="Column5500"/>
    <tableColumn id="5509" xr3:uid="{B8FC466F-9714-4F5A-9B76-59272D455C99}" name="Column5501"/>
    <tableColumn id="5510" xr3:uid="{C672796D-A9F2-4799-9983-90274EC28F43}" name="Column5502"/>
    <tableColumn id="5511" xr3:uid="{70BA0DCF-AA40-4120-9F83-6A034B8675FF}" name="Column5503"/>
    <tableColumn id="5512" xr3:uid="{22639528-85A0-4106-BA88-88B7C4525113}" name="Column5504"/>
    <tableColumn id="5513" xr3:uid="{9E40128D-F40D-4002-9F89-9E405A3CE3B0}" name="Column5505"/>
    <tableColumn id="5514" xr3:uid="{78B76076-2B78-4231-B896-D9AB50DB8A7C}" name="Column5506"/>
    <tableColumn id="5515" xr3:uid="{E4537D3B-8EB4-4D8C-A2A5-A3928194FC29}" name="Column5507"/>
    <tableColumn id="5516" xr3:uid="{930643A7-906C-4388-BF8A-297B9912C6AD}" name="Column5508"/>
    <tableColumn id="5517" xr3:uid="{67388FD9-6C84-4FB1-8CC3-F8001B01C0F5}" name="Column5509"/>
    <tableColumn id="5518" xr3:uid="{6314455D-7111-4C6B-A4C5-A177322F3732}" name="Column5510"/>
    <tableColumn id="5519" xr3:uid="{34B92F4A-E1C9-4FFB-963C-0548D31D01A4}" name="Column5511"/>
    <tableColumn id="5520" xr3:uid="{879D70DC-6076-4854-A42B-FB1D65DBE6FD}" name="Column5512"/>
    <tableColumn id="5521" xr3:uid="{B5C2886D-2470-41A9-86DB-9B19EF2E83CE}" name="Column5513"/>
    <tableColumn id="5522" xr3:uid="{E81A0BFD-A21B-41E9-BDC8-75017DEEF0E0}" name="Column5514"/>
    <tableColumn id="5523" xr3:uid="{99B3F1D5-3DB5-4CF5-B546-3D5353798579}" name="Column5515"/>
    <tableColumn id="5524" xr3:uid="{318F7BC1-61A7-4BF8-9D0D-87D812232984}" name="Column5516"/>
    <tableColumn id="5525" xr3:uid="{790F970F-98C0-491E-89FF-A6D413477718}" name="Column5517"/>
    <tableColumn id="5526" xr3:uid="{1A0B73AC-B126-4CC8-829B-0B9B47B20993}" name="Column5518"/>
    <tableColumn id="5527" xr3:uid="{B4188986-4B0F-455C-A0C6-444D803DF7B8}" name="Column5519"/>
    <tableColumn id="5528" xr3:uid="{6C8D2158-1417-460A-8A9E-A9CB01F85B5B}" name="Column5520"/>
    <tableColumn id="5529" xr3:uid="{C68F3335-DA4D-43A6-9330-0B525C78C608}" name="Column5521"/>
    <tableColumn id="5530" xr3:uid="{B6C79146-1754-446B-B5CA-279AD3912BC2}" name="Column5522"/>
    <tableColumn id="5531" xr3:uid="{E447AF58-BD3E-40E8-BF58-8ED9D8776915}" name="Column5523"/>
    <tableColumn id="5532" xr3:uid="{E693759B-6712-43EB-94B9-911D59C43F20}" name="Column5524"/>
    <tableColumn id="5533" xr3:uid="{793C7FF5-29A7-4A39-81B1-67561BE74DA6}" name="Column5525"/>
    <tableColumn id="5534" xr3:uid="{7816F737-590D-48D3-8CAE-1E03377CF07B}" name="Column5526"/>
    <tableColumn id="5535" xr3:uid="{C4EC85B8-1DA8-4245-B702-E9A49EC133A1}" name="Column5527"/>
    <tableColumn id="5536" xr3:uid="{14665E5B-B37E-4D0C-96F6-6BB4976428F8}" name="Column5528"/>
    <tableColumn id="5537" xr3:uid="{FBC4D83B-2D97-4486-BC66-C0F1956B9E8F}" name="Column5529"/>
    <tableColumn id="5538" xr3:uid="{93B9EDF4-A1FA-406A-B95B-FD0B9EB60D9D}" name="Column5530"/>
    <tableColumn id="5539" xr3:uid="{B00F24E7-5629-4A1A-B090-8E755AE7C3BC}" name="Column5531"/>
    <tableColumn id="5540" xr3:uid="{B08F5082-4D21-4584-B6E5-3DBFECB6069C}" name="Column5532"/>
    <tableColumn id="5541" xr3:uid="{CDE83E44-74AB-4CA1-85F8-9CD2A6BEA788}" name="Column5533"/>
    <tableColumn id="5542" xr3:uid="{FACCD671-A50E-4E6E-9704-518D32C7374D}" name="Column5534"/>
    <tableColumn id="5543" xr3:uid="{A700A59D-F1A0-4AB3-9E17-43BDFC6E3D58}" name="Column5535"/>
    <tableColumn id="5544" xr3:uid="{E2A56D5F-4B45-45E8-8103-92F9E2B47BB0}" name="Column5536"/>
    <tableColumn id="5545" xr3:uid="{A008FF5F-1222-449D-9FAC-64A437E48633}" name="Column5537"/>
    <tableColumn id="5546" xr3:uid="{097F074A-8FD8-4BAD-AC07-07DFCB833ED4}" name="Column5538"/>
    <tableColumn id="5547" xr3:uid="{2FC3CBEA-825B-4E7B-B330-36AF398828C0}" name="Column5539"/>
    <tableColumn id="5548" xr3:uid="{526B5F7D-9D6A-4849-808A-DE389ED7DA66}" name="Column5540"/>
    <tableColumn id="5549" xr3:uid="{ED54F4C5-730F-49A9-99EA-9857FFC8C765}" name="Column5541"/>
    <tableColumn id="5550" xr3:uid="{83EC09AC-2376-41BD-9E66-136F4352AFCE}" name="Column5542"/>
    <tableColumn id="5551" xr3:uid="{C85D9300-0444-46E4-8131-83CF8E4EB231}" name="Column5543"/>
    <tableColumn id="5552" xr3:uid="{4DD63056-155E-46A1-AF5C-1846CAC8B345}" name="Column5544"/>
    <tableColumn id="5553" xr3:uid="{6FD09BA1-EE9B-41B5-B4E2-82698DBA6AA8}" name="Column5545"/>
    <tableColumn id="5554" xr3:uid="{3C8333BB-98C1-4CD0-9050-C9EB6AFA3140}" name="Column5546"/>
    <tableColumn id="5555" xr3:uid="{2CA628CB-F9EE-4FF7-9839-31B39EE3747B}" name="Column5547"/>
    <tableColumn id="5556" xr3:uid="{9D7902FF-C398-4AC1-943A-4BD06BF56F22}" name="Column5548"/>
    <tableColumn id="5557" xr3:uid="{73B21800-AFA7-42E7-A9AB-6E5599BBB650}" name="Column5549"/>
    <tableColumn id="5558" xr3:uid="{DEC13273-139E-4CCE-B04E-C6360200F9E9}" name="Column5550"/>
    <tableColumn id="5559" xr3:uid="{260C46C1-BAAA-4D52-9F93-24C2958EFF46}" name="Column5551"/>
    <tableColumn id="5560" xr3:uid="{44D881E3-D76E-4C61-B263-2BBC26BAD92E}" name="Column5552"/>
    <tableColumn id="5561" xr3:uid="{2C8A2354-CCE2-4392-8EBC-21F8C6DA7C68}" name="Column5553"/>
    <tableColumn id="5562" xr3:uid="{7B3FC5A0-C55C-4AE4-857C-62F831086758}" name="Column5554"/>
    <tableColumn id="5563" xr3:uid="{3142CF67-FBD9-4CD1-BB05-3582A809DB3E}" name="Column5555"/>
    <tableColumn id="5564" xr3:uid="{798F3709-0F7F-4DE6-BFFC-143359E93EBB}" name="Column5556"/>
    <tableColumn id="5565" xr3:uid="{99BC8DCC-27B3-4E03-9687-17B0A5B27393}" name="Column5557"/>
    <tableColumn id="5566" xr3:uid="{D59F587C-FDA5-4A95-B89E-A995D104B391}" name="Column5558"/>
    <tableColumn id="5567" xr3:uid="{67DFE793-1F64-4114-A9F0-1628461458B3}" name="Column5559"/>
    <tableColumn id="5568" xr3:uid="{9C3E1E2A-7D00-4E8E-8AB4-F2E583EB331F}" name="Column5560"/>
    <tableColumn id="5569" xr3:uid="{A845D1AC-BC37-49BD-AC2D-7670E97D371D}" name="Column5561"/>
    <tableColumn id="5570" xr3:uid="{967186E9-ACD1-41B8-8527-72016695095B}" name="Column5562"/>
    <tableColumn id="5571" xr3:uid="{6A4BB824-FB75-4DDB-AD01-3ACE8125FEC4}" name="Column5563"/>
    <tableColumn id="5572" xr3:uid="{FAF504FB-1142-49D4-B382-908A9B0811B4}" name="Column5564"/>
    <tableColumn id="5573" xr3:uid="{4AA8799A-37AC-4104-96F4-06708DF6FB75}" name="Column5565"/>
    <tableColumn id="5574" xr3:uid="{C525F15D-8D0F-4882-BDC6-4F9A69A9779D}" name="Column5566"/>
    <tableColumn id="5575" xr3:uid="{4FF2BD81-041D-4708-ABFA-45930641A3F8}" name="Column5567"/>
    <tableColumn id="5576" xr3:uid="{09DAE149-ABFF-4932-8A3A-AD9165E2A2C3}" name="Column5568"/>
    <tableColumn id="5577" xr3:uid="{293812FF-2B46-4979-A834-23577046A6F3}" name="Column5569"/>
    <tableColumn id="5578" xr3:uid="{CDBD25C3-7436-4A37-96EC-BC0BE8595F2B}" name="Column5570"/>
    <tableColumn id="5579" xr3:uid="{8C0429EB-9380-48AB-B290-0A82909A2F9C}" name="Column5571"/>
    <tableColumn id="5580" xr3:uid="{A8A22C9B-F267-4471-AAA7-F22245A7F319}" name="Column5572"/>
    <tableColumn id="5581" xr3:uid="{9EFA24BC-C212-4A87-AADD-85A46125498B}" name="Column5573"/>
    <tableColumn id="5582" xr3:uid="{6A139973-F98D-498B-B083-45957AEF3594}" name="Column5574"/>
    <tableColumn id="5583" xr3:uid="{290C866C-5C15-4ABF-85EE-2FCC37F8FFF9}" name="Column5575"/>
    <tableColumn id="5584" xr3:uid="{0FC88ECD-E082-42DB-A9E9-A8CD923B45E7}" name="Column5576"/>
    <tableColumn id="5585" xr3:uid="{F515A360-AF67-428A-9560-A66FFDCDB8EF}" name="Column5577"/>
    <tableColumn id="5586" xr3:uid="{5A199F2A-4C43-4070-969A-5F9443C46898}" name="Column5578"/>
    <tableColumn id="5587" xr3:uid="{9DB8F1A2-F97A-440E-B256-CE813AD52467}" name="Column5579"/>
    <tableColumn id="5588" xr3:uid="{03FC2057-422E-40E8-B0C8-C1803A42430B}" name="Column5580"/>
    <tableColumn id="5589" xr3:uid="{3D350213-7048-4632-93B4-682F9E7A55A0}" name="Column5581"/>
    <tableColumn id="5590" xr3:uid="{E35D8208-DB70-41B9-B66D-52CC5EE2EF0D}" name="Column5582"/>
    <tableColumn id="5591" xr3:uid="{85B42779-ED95-4D17-AF40-5FD25F962211}" name="Column5583"/>
    <tableColumn id="5592" xr3:uid="{396CF53E-8D21-40E8-8DD8-845C6F662D77}" name="Column5584"/>
    <tableColumn id="5593" xr3:uid="{AE88131B-24C7-4B5C-A209-BBF3C3F81DC5}" name="Column5585"/>
    <tableColumn id="5594" xr3:uid="{622B9952-460D-4758-B791-C9BA98C15B70}" name="Column5586"/>
    <tableColumn id="5595" xr3:uid="{619E64DB-7EF8-4560-A273-AD1B1AC1D670}" name="Column5587"/>
    <tableColumn id="5596" xr3:uid="{17FB4792-2966-4486-A6B2-E8FB8A0E8F8B}" name="Column5588"/>
    <tableColumn id="5597" xr3:uid="{78354C19-6272-4BE5-9F74-0385432FD560}" name="Column5589"/>
    <tableColumn id="5598" xr3:uid="{4303D7B4-78E2-462F-B2D4-C7667031A872}" name="Column5590"/>
    <tableColumn id="5599" xr3:uid="{FB76FFC7-9211-411B-9AE0-85BE65846405}" name="Column5591"/>
    <tableColumn id="5600" xr3:uid="{1C14A65E-0F8E-4B97-9BE9-5C233519C6E5}" name="Column5592"/>
    <tableColumn id="5601" xr3:uid="{438B3DA7-0531-4E36-82FE-72D99F866267}" name="Column5593"/>
    <tableColumn id="5602" xr3:uid="{AE7BC065-47A9-4B7C-B32E-977B2B5B96DE}" name="Column5594"/>
    <tableColumn id="5603" xr3:uid="{6D5E8237-0D54-4DF7-889C-5F8592647511}" name="Column5595"/>
    <tableColumn id="5604" xr3:uid="{A5F3B5BF-75D6-485C-90D6-143A08FF6853}" name="Column5596"/>
    <tableColumn id="5605" xr3:uid="{93F005F2-BE6D-4F71-AF69-6A18C0BDFDBD}" name="Column5597"/>
    <tableColumn id="5606" xr3:uid="{363AD203-60C4-4B83-883C-043231FC31BE}" name="Column5598"/>
    <tableColumn id="5607" xr3:uid="{AAFE2E19-FA34-49E8-8384-566EA210D973}" name="Column5599"/>
    <tableColumn id="5608" xr3:uid="{AB935F90-B470-4655-8C7E-B79065555B65}" name="Column5600"/>
    <tableColumn id="5609" xr3:uid="{55C74D55-208E-486A-AE66-8471070067D6}" name="Column5601"/>
    <tableColumn id="5610" xr3:uid="{B9D14AC0-B4B4-452A-B55E-8BB2D4FD95C4}" name="Column5602"/>
    <tableColumn id="5611" xr3:uid="{C2BFBB71-EFF4-4532-A94A-09AB5CC49BA6}" name="Column5603"/>
    <tableColumn id="5612" xr3:uid="{56FA9F6C-D4C9-4BE0-A4AD-BB664E3897ED}" name="Column5604"/>
    <tableColumn id="5613" xr3:uid="{2ACB559D-A3BE-441B-B3EE-5F1380837A27}" name="Column5605"/>
    <tableColumn id="5614" xr3:uid="{352F59D0-A169-49D3-9034-15EC270F9540}" name="Column5606"/>
    <tableColumn id="5615" xr3:uid="{A9BE2616-2AE8-474E-BC47-C4E4D3245A7A}" name="Column5607"/>
    <tableColumn id="5616" xr3:uid="{5070A51D-FBA1-4E6E-83E3-EB3926007056}" name="Column5608"/>
    <tableColumn id="5617" xr3:uid="{FA48CF62-9630-4B61-B22B-1BF455938817}" name="Column5609"/>
    <tableColumn id="5618" xr3:uid="{C205C614-9BB6-430D-9AA1-B6D68D2D6F87}" name="Column5610"/>
    <tableColumn id="5619" xr3:uid="{C0D98196-B7FB-4CAA-89D5-9E9CAE94AEE2}" name="Column5611"/>
    <tableColumn id="5620" xr3:uid="{0F700846-D741-464A-A350-3155BADA4B39}" name="Column5612"/>
    <tableColumn id="5621" xr3:uid="{370ED4EB-4347-4F39-A507-E22A701A1DB4}" name="Column5613"/>
    <tableColumn id="5622" xr3:uid="{B3BB9862-0A6D-46E8-B4E8-2E43558A1ADA}" name="Column5614"/>
    <tableColumn id="5623" xr3:uid="{D5C95B8B-5350-48D3-AB4C-BC547BB0689B}" name="Column5615"/>
    <tableColumn id="5624" xr3:uid="{2764B6B1-4BFB-46FE-AE6C-501CE548EFAC}" name="Column5616"/>
    <tableColumn id="5625" xr3:uid="{727DF225-C96E-4790-836D-ABA3E3243C45}" name="Column5617"/>
    <tableColumn id="5626" xr3:uid="{A9C97995-B5E1-4751-95E5-54FFDA20A5AC}" name="Column5618"/>
    <tableColumn id="5627" xr3:uid="{7815B5EC-5D33-4E0C-9FCD-18546CD9704F}" name="Column5619"/>
    <tableColumn id="5628" xr3:uid="{33C4DBCC-B518-4283-9A5C-AB6DA55CBE45}" name="Column5620"/>
    <tableColumn id="5629" xr3:uid="{5523D379-4F1C-4FEE-ABBD-CE1601DC366D}" name="Column5621"/>
    <tableColumn id="5630" xr3:uid="{38A96EC8-35C8-4294-B286-E509E02012C9}" name="Column5622"/>
    <tableColumn id="5631" xr3:uid="{CCA9D257-E0AE-424F-AA85-EC47C8481CC2}" name="Column5623"/>
    <tableColumn id="5632" xr3:uid="{88C7612E-499A-4233-995E-B043DD88A3FB}" name="Column5624"/>
    <tableColumn id="5633" xr3:uid="{72F99B7B-7CEE-4B0E-94C3-9BC829C8D8B8}" name="Column5625"/>
    <tableColumn id="5634" xr3:uid="{496B5651-2CE9-4BC3-96AF-E941FD1E737E}" name="Column5626"/>
    <tableColumn id="5635" xr3:uid="{A46DB474-A667-4CBF-8F57-6197C29FFD7E}" name="Column5627"/>
    <tableColumn id="5636" xr3:uid="{F36FCCEA-3DAC-4B57-87A9-DA436C348549}" name="Column5628"/>
    <tableColumn id="5637" xr3:uid="{10C73191-5E42-483D-8155-2C92986D749A}" name="Column5629"/>
    <tableColumn id="5638" xr3:uid="{9FEE2263-2262-4235-ABAD-A0AE622AD0F8}" name="Column5630"/>
    <tableColumn id="5639" xr3:uid="{C0B46166-F5A9-4DDF-96D1-8A879C741EC6}" name="Column5631"/>
    <tableColumn id="5640" xr3:uid="{9EAEF0EB-6FBB-455D-B4AD-A9591351A7C2}" name="Column5632"/>
    <tableColumn id="5641" xr3:uid="{2FF6E00B-3D3A-4E2A-92E6-58A1202E3EF9}" name="Column5633"/>
    <tableColumn id="5642" xr3:uid="{714D1A5A-45ED-464D-8761-352EBB8F87F5}" name="Column5634"/>
    <tableColumn id="5643" xr3:uid="{794023B4-D609-4119-906B-A4F6FA504CB9}" name="Column5635"/>
    <tableColumn id="5644" xr3:uid="{2F8044A5-C0F1-448E-9862-057854A2E0AC}" name="Column5636"/>
    <tableColumn id="5645" xr3:uid="{FDB1F32C-C9BF-434C-A61A-96AB91F13577}" name="Column5637"/>
    <tableColumn id="5646" xr3:uid="{FC3278D6-FC7A-4438-9CCB-9C214BA49900}" name="Column5638"/>
    <tableColumn id="5647" xr3:uid="{E17E0C7B-C36E-46AF-91EE-784893545AF1}" name="Column5639"/>
    <tableColumn id="5648" xr3:uid="{99CA50FD-21D1-474F-90D2-03039A2BE967}" name="Column5640"/>
    <tableColumn id="5649" xr3:uid="{1AD94233-1E9C-403A-9590-CACD4952729E}" name="Column5641"/>
    <tableColumn id="5650" xr3:uid="{9B7E1EC4-B665-4BD0-A522-814E2B0A9CCD}" name="Column5642"/>
    <tableColumn id="5651" xr3:uid="{C35A4954-DFD7-4851-A660-B501212F5F64}" name="Column5643"/>
    <tableColumn id="5652" xr3:uid="{26FD4FF7-43D6-441C-BF70-0F11B1FE8C62}" name="Column5644"/>
    <tableColumn id="5653" xr3:uid="{742FCA93-D073-4C07-B7D5-97945DE8676C}" name="Column5645"/>
    <tableColumn id="5654" xr3:uid="{512705AC-46C4-49DE-B9BC-CDF7590AC14D}" name="Column5646"/>
    <tableColumn id="5655" xr3:uid="{60CC8042-B323-4A30-8914-A2D55E4E3467}" name="Column5647"/>
    <tableColumn id="5656" xr3:uid="{7DF13D38-BD42-4872-884C-67956AF586DA}" name="Column5648"/>
    <tableColumn id="5657" xr3:uid="{5B7747AB-53C3-41FA-B9AD-2B479986E7F0}" name="Column5649"/>
    <tableColumn id="5658" xr3:uid="{F76DF740-E698-4DC7-95A9-B9DEB5C97320}" name="Column5650"/>
    <tableColumn id="5659" xr3:uid="{09E66F02-2F6E-46CB-AD6A-C4EE09601C8C}" name="Column5651"/>
    <tableColumn id="5660" xr3:uid="{4B0CD7C0-31C3-476F-B004-726BD9CAE977}" name="Column5652"/>
    <tableColumn id="5661" xr3:uid="{C2119A74-D311-41C8-8112-2C372CDB7A36}" name="Column5653"/>
    <tableColumn id="5662" xr3:uid="{4BEE1318-B314-4696-B25D-F2A71CFAA02C}" name="Column5654"/>
    <tableColumn id="5663" xr3:uid="{F8ABAD34-51CE-40B7-BAE6-E1EF6F197754}" name="Column5655"/>
    <tableColumn id="5664" xr3:uid="{F8B89814-EFDA-4A7D-B977-23BFDB6BEA83}" name="Column5656"/>
    <tableColumn id="5665" xr3:uid="{78481913-46CD-4BEF-91A2-E508BD1745A4}" name="Column5657"/>
    <tableColumn id="5666" xr3:uid="{0E0C7701-0D53-4DE5-9575-70D3E4BC7593}" name="Column5658"/>
    <tableColumn id="5667" xr3:uid="{0103493E-17A3-4F36-A59C-62EBB753DB42}" name="Column5659"/>
    <tableColumn id="5668" xr3:uid="{2E0DDE90-AA62-416F-ADFC-2306C0127291}" name="Column5660"/>
    <tableColumn id="5669" xr3:uid="{4AE7AA2A-1E09-4B95-B47A-9C0710745C52}" name="Column5661"/>
    <tableColumn id="5670" xr3:uid="{1133DDC3-F7D3-4257-9801-168AE1E98CD8}" name="Column5662"/>
    <tableColumn id="5671" xr3:uid="{1D8105ED-A2A8-43BF-8CDD-1BB4C145764D}" name="Column5663"/>
    <tableColumn id="5672" xr3:uid="{0A6A9CAC-1675-455C-87CF-9E7298F6A029}" name="Column5664"/>
    <tableColumn id="5673" xr3:uid="{4DB84640-FCD4-4D7F-835D-AF7DFD3211D6}" name="Column5665"/>
    <tableColumn id="5674" xr3:uid="{CE8ABFCB-988C-4A84-9BF4-C5AC0728BD2A}" name="Column5666"/>
    <tableColumn id="5675" xr3:uid="{C91F75DF-3607-4F30-A2E5-D7202E7FB1C5}" name="Column5667"/>
    <tableColumn id="5676" xr3:uid="{CB1C9467-0FC7-4735-BF35-2BC946F4A0C2}" name="Column5668"/>
    <tableColumn id="5677" xr3:uid="{485CE505-26DC-4E68-949A-B39EBD6CA7BF}" name="Column5669"/>
    <tableColumn id="5678" xr3:uid="{E4FC88C6-B974-43BC-A233-25A95E0B88ED}" name="Column5670"/>
    <tableColumn id="5679" xr3:uid="{36020431-7099-4FEB-A6A6-38B32E6B891C}" name="Column5671"/>
    <tableColumn id="5680" xr3:uid="{D19FE4C7-89E4-4171-80FC-587A36ABE15C}" name="Column5672"/>
    <tableColumn id="5681" xr3:uid="{DA1A5080-4969-46F9-9130-550477255E45}" name="Column5673"/>
    <tableColumn id="5682" xr3:uid="{4A63E34D-DFDE-435F-86A2-800D4C8FE782}" name="Column5674"/>
    <tableColumn id="5683" xr3:uid="{0449D064-2AC5-4013-A564-69CD3A9FF648}" name="Column5675"/>
    <tableColumn id="5684" xr3:uid="{F1316A1D-B3B6-42A8-9A05-5196CC30C8AD}" name="Column5676"/>
    <tableColumn id="5685" xr3:uid="{C5AC0DFF-2BF7-414D-B43C-5A89FA58F1A8}" name="Column5677"/>
    <tableColumn id="5686" xr3:uid="{05436A66-6223-46FE-B4B5-659EE461BCF5}" name="Column5678"/>
    <tableColumn id="5687" xr3:uid="{998FF9EE-4F52-4489-9E90-26A660BED8CF}" name="Column5679"/>
    <tableColumn id="5688" xr3:uid="{B6FD4C47-778A-41AB-A8D6-15DEDFCFA182}" name="Column5680"/>
    <tableColumn id="5689" xr3:uid="{9EBEA0E5-A256-407E-B4B6-5527F171FCA4}" name="Column5681"/>
    <tableColumn id="5690" xr3:uid="{22865F87-F54D-421F-8674-6FB9774A9740}" name="Column5682"/>
    <tableColumn id="5691" xr3:uid="{3CC41D47-4AFA-468B-8969-E20C4153FFF7}" name="Column5683"/>
    <tableColumn id="5692" xr3:uid="{D8FD2427-440B-4B65-A921-DFD6A5CAD53F}" name="Column5684"/>
    <tableColumn id="5693" xr3:uid="{A402C663-5507-4D44-AAF4-53D06407C6EA}" name="Column5685"/>
    <tableColumn id="5694" xr3:uid="{5E86FBAF-425D-4BC9-9E63-ADF311BA01C1}" name="Column5686"/>
    <tableColumn id="5695" xr3:uid="{155E0495-9191-40B1-A4A5-767F2BC27002}" name="Column5687"/>
    <tableColumn id="5696" xr3:uid="{7AFF2BDF-B50D-43DA-839B-2AE08350BE10}" name="Column5688"/>
    <tableColumn id="5697" xr3:uid="{C4BDF9F4-5A0B-4F49-A838-E5DB0FE58BA7}" name="Column5689"/>
    <tableColumn id="5698" xr3:uid="{0CD5EB0E-70EE-44AC-AD64-D8417AA7FF0F}" name="Column5690"/>
    <tableColumn id="5699" xr3:uid="{F7317CF6-2B41-4934-89DC-985B658D8E90}" name="Column5691"/>
    <tableColumn id="5700" xr3:uid="{8F686B76-A3BE-4227-A1D9-B069B0D05B73}" name="Column5692"/>
    <tableColumn id="5701" xr3:uid="{21DA2E84-5290-474A-BC9A-F3981C42684C}" name="Column5693"/>
    <tableColumn id="5702" xr3:uid="{85C87165-EE51-4017-951B-5086FE4DD987}" name="Column5694"/>
    <tableColumn id="5703" xr3:uid="{6D57AFA9-CDFC-41B3-B666-7A24ABDAA598}" name="Column5695"/>
    <tableColumn id="5704" xr3:uid="{4EECD962-2368-4622-AF36-919C7984505B}" name="Column5696"/>
    <tableColumn id="5705" xr3:uid="{835EC991-463B-4BB4-9909-328DCEFA59C9}" name="Column5697"/>
    <tableColumn id="5706" xr3:uid="{14F0BF75-FB94-408B-BFAA-BBEC8A9B1D1A}" name="Column5698"/>
    <tableColumn id="5707" xr3:uid="{F3EF44A4-598D-427C-A270-37A03E94C541}" name="Column5699"/>
    <tableColumn id="5708" xr3:uid="{C0331B02-1796-48C4-A74B-E19B6C4002B3}" name="Column5700"/>
    <tableColumn id="5709" xr3:uid="{9DFFE23D-B294-4B49-B17B-AEFCB686EE48}" name="Column5701"/>
    <tableColumn id="5710" xr3:uid="{89738C88-4A18-4311-9BF9-891AB26B99C3}" name="Column5702"/>
    <tableColumn id="5711" xr3:uid="{97473864-FD05-4058-A9E7-52ED3817BCEE}" name="Column5703"/>
    <tableColumn id="5712" xr3:uid="{11FA4E87-BF47-4FBE-94AC-A98AD2081D31}" name="Column5704"/>
    <tableColumn id="5713" xr3:uid="{843FD92D-04A0-443A-BC59-AF03CA94B916}" name="Column5705"/>
    <tableColumn id="5714" xr3:uid="{486CB7C4-45AF-43E2-B6DB-281EB63AEB5C}" name="Column5706"/>
    <tableColumn id="5715" xr3:uid="{656DC352-7CE4-476E-A86F-32214F30B990}" name="Column5707"/>
    <tableColumn id="5716" xr3:uid="{153022E4-6CAC-4B1B-90CF-30FD49FC3D5C}" name="Column5708"/>
    <tableColumn id="5717" xr3:uid="{D1D7E38A-05A1-4938-82A8-CE3B67E60D35}" name="Column5709"/>
    <tableColumn id="5718" xr3:uid="{C02524C8-7D88-4F3F-9FFD-48BD651EF559}" name="Column5710"/>
    <tableColumn id="5719" xr3:uid="{9770BF75-938E-4038-8E6F-10B19AD133AE}" name="Column5711"/>
    <tableColumn id="5720" xr3:uid="{5D1C48C7-2ED4-4176-930F-FCFBC0C8B7D2}" name="Column5712"/>
    <tableColumn id="5721" xr3:uid="{8E479722-0166-4FC9-B25F-DAA4F2C5A65B}" name="Column5713"/>
    <tableColumn id="5722" xr3:uid="{64CA8C6E-94F4-41A2-BEF8-579BA0FFDEFF}" name="Column5714"/>
    <tableColumn id="5723" xr3:uid="{44FC3AE1-7403-4638-B407-952E8D4B3534}" name="Column5715"/>
    <tableColumn id="5724" xr3:uid="{B1FF90F1-52C3-4995-882C-436BCFE557EF}" name="Column5716"/>
    <tableColumn id="5725" xr3:uid="{3AB3B7A9-A0D5-446D-B292-0EF17EC5F329}" name="Column5717"/>
    <tableColumn id="5726" xr3:uid="{26F5A7FE-B17F-4A94-9F8F-884D02E96F8B}" name="Column5718"/>
    <tableColumn id="5727" xr3:uid="{3F3D4CCB-3719-41A0-901E-8FE9B6FE664A}" name="Column5719"/>
    <tableColumn id="5728" xr3:uid="{4A079A71-1D22-4586-9957-1DFF79270C75}" name="Column5720"/>
    <tableColumn id="5729" xr3:uid="{B591DE34-4803-4B2B-90C1-26390312EACD}" name="Column5721"/>
    <tableColumn id="5730" xr3:uid="{A8CA9570-C438-4104-BFB8-3C01F670ACE0}" name="Column5722"/>
    <tableColumn id="5731" xr3:uid="{059E530F-8FB1-4333-920E-EA9CC7036442}" name="Column5723"/>
    <tableColumn id="5732" xr3:uid="{37EF3170-7956-4141-A8D7-7C9BA91EF5A6}" name="Column5724"/>
    <tableColumn id="5733" xr3:uid="{F7129338-2E5D-4175-B384-2169E718352A}" name="Column5725"/>
    <tableColumn id="5734" xr3:uid="{DE6CFE3A-1C3B-4924-B2A8-AB196375EAE3}" name="Column5726"/>
    <tableColumn id="5735" xr3:uid="{5F314CAF-4E53-4211-85DE-5481D825569D}" name="Column5727"/>
    <tableColumn id="5736" xr3:uid="{6E40767A-D61E-4C53-B6FC-0F8FC65E7D1C}" name="Column5728"/>
    <tableColumn id="5737" xr3:uid="{CD4063E7-B8B4-4D01-8C71-2BA2E970C8C2}" name="Column5729"/>
    <tableColumn id="5738" xr3:uid="{E67145EE-9859-40D9-BC51-02E53CB9348A}" name="Column5730"/>
    <tableColumn id="5739" xr3:uid="{3D78217E-2747-4009-8B14-122D40E034A3}" name="Column5731"/>
    <tableColumn id="5740" xr3:uid="{1FB11025-5CD8-404C-B02A-A3E932D2E74A}" name="Column5732"/>
    <tableColumn id="5741" xr3:uid="{0D1F49A1-515D-4C98-82FB-BA35C9A40CF1}" name="Column5733"/>
    <tableColumn id="5742" xr3:uid="{60F461E9-99FB-442E-8187-E0692ADCF492}" name="Column5734"/>
    <tableColumn id="5743" xr3:uid="{5A6BC1F7-3FE4-43E2-8EC8-F2B911B8C329}" name="Column5735"/>
    <tableColumn id="5744" xr3:uid="{DE1EB959-432C-4DFE-9181-06B90C0A08D9}" name="Column5736"/>
    <tableColumn id="5745" xr3:uid="{2210BC47-CDC4-4965-86A5-DE51239FA1E5}" name="Column5737"/>
    <tableColumn id="5746" xr3:uid="{DFB320E8-C755-4B35-BED7-2C5ACF95C08F}" name="Column5738"/>
    <tableColumn id="5747" xr3:uid="{D76B22DE-DF80-4873-B8BB-2CA01B7DB801}" name="Column5739"/>
    <tableColumn id="5748" xr3:uid="{E7A3E768-5112-4118-8B3E-22BD2FFD4BA6}" name="Column5740"/>
    <tableColumn id="5749" xr3:uid="{C5DEDA85-CC07-4C65-8011-FDF5D9EF72CD}" name="Column5741"/>
    <tableColumn id="5750" xr3:uid="{40B516F3-2E96-4CC1-B54E-FFF12ACE51CC}" name="Column5742"/>
    <tableColumn id="5751" xr3:uid="{632BFB0C-9470-4674-8BC2-56F7D585F45F}" name="Column5743"/>
    <tableColumn id="5752" xr3:uid="{84A13DC4-557F-4EF5-8562-5ADBBD038D67}" name="Column5744"/>
    <tableColumn id="5753" xr3:uid="{590CB079-C4AC-4FAE-B3A4-9026CAF6BE75}" name="Column5745"/>
    <tableColumn id="5754" xr3:uid="{4C921C4B-3BDF-4DBD-8A81-2784248F89F4}" name="Column5746"/>
    <tableColumn id="5755" xr3:uid="{2A0F806C-106A-460C-92EC-BF48AE677859}" name="Column5747"/>
    <tableColumn id="5756" xr3:uid="{C07DD51D-392D-4941-8592-C991B53B6578}" name="Column5748"/>
    <tableColumn id="5757" xr3:uid="{5FC0C6BC-C949-4EB0-9C61-64A9B13ED9FD}" name="Column5749"/>
    <tableColumn id="5758" xr3:uid="{B909FB64-D0C2-4286-A68F-3FA0E906A9D3}" name="Column5750"/>
    <tableColumn id="5759" xr3:uid="{FD5432E8-0514-477D-BCDB-903FEB63DEAD}" name="Column5751"/>
    <tableColumn id="5760" xr3:uid="{6F454407-8047-41EB-B30F-B778DFC2C6BC}" name="Column5752"/>
    <tableColumn id="5761" xr3:uid="{970431AF-4DF9-4876-A1E1-E15DAC62E59E}" name="Column5753"/>
    <tableColumn id="5762" xr3:uid="{516B8FF9-C784-4E65-8302-73E31B338D85}" name="Column5754"/>
    <tableColumn id="5763" xr3:uid="{E4A08BAE-01B2-4609-8508-CB18CD1BAFAB}" name="Column5755"/>
    <tableColumn id="5764" xr3:uid="{D69D9BBC-0889-49A4-A965-8CC69EFA81F2}" name="Column5756"/>
    <tableColumn id="5765" xr3:uid="{22523CB7-9BF9-4A96-8B65-67E4F3611889}" name="Column5757"/>
    <tableColumn id="5766" xr3:uid="{3873C454-7A9E-4573-B766-1EB4D858E287}" name="Column5758"/>
    <tableColumn id="5767" xr3:uid="{4306CF40-6ED9-4420-ADFF-BB6A64ADCC06}" name="Column5759"/>
    <tableColumn id="5768" xr3:uid="{370BE05E-2406-418C-87B6-4C99BC644AA5}" name="Column5760"/>
    <tableColumn id="5769" xr3:uid="{F5AE5F1F-BEE2-4E1F-B2BF-12C7C9B85E68}" name="Column5761"/>
    <tableColumn id="5770" xr3:uid="{96ABCF35-73BA-4FD2-95A6-1E2E20EC0361}" name="Column5762"/>
    <tableColumn id="5771" xr3:uid="{8545B129-FBE2-4EB9-8BE7-7437C2C0655A}" name="Column5763"/>
    <tableColumn id="5772" xr3:uid="{7390AEFA-7E91-415F-B9CA-D62A603D2A07}" name="Column5764"/>
    <tableColumn id="5773" xr3:uid="{8D68B726-09DE-4678-BCF4-F5115DF09145}" name="Column5765"/>
    <tableColumn id="5774" xr3:uid="{EA395128-9A35-4E9D-9662-557A7FFEF7C9}" name="Column5766"/>
    <tableColumn id="5775" xr3:uid="{D145B3CD-58E6-44D0-9C3A-2637995A8736}" name="Column5767"/>
    <tableColumn id="5776" xr3:uid="{B7BD3756-6534-44BF-8515-B1FB77F9F79D}" name="Column5768"/>
    <tableColumn id="5777" xr3:uid="{F201C079-E1F0-40BD-AB5F-4432A3B321D5}" name="Column5769"/>
    <tableColumn id="5778" xr3:uid="{8730D15C-DDEF-4FC3-99BF-71328EA190D8}" name="Column5770"/>
    <tableColumn id="5779" xr3:uid="{11A1CF14-295F-4F68-96F9-2F7E56CBACCE}" name="Column5771"/>
    <tableColumn id="5780" xr3:uid="{C38706C9-D17A-4B5F-945D-D6B388B768D0}" name="Column5772"/>
    <tableColumn id="5781" xr3:uid="{7593DAD9-69E2-4B3F-AF1B-396D896A2639}" name="Column5773"/>
    <tableColumn id="5782" xr3:uid="{A75C82A0-8F75-484A-8181-F0D91C951C55}" name="Column5774"/>
    <tableColumn id="5783" xr3:uid="{625375DB-C931-4F54-8E79-A34C3C6B99CB}" name="Column5775"/>
    <tableColumn id="5784" xr3:uid="{338205E1-5E34-47BB-BBA9-3DC9FDCA6C5F}" name="Column5776"/>
    <tableColumn id="5785" xr3:uid="{DB295935-3D19-4AAB-B958-B73274BE7F59}" name="Column5777"/>
    <tableColumn id="5786" xr3:uid="{B70D4597-2A5C-4E04-BC96-AFAC7977F9BA}" name="Column5778"/>
    <tableColumn id="5787" xr3:uid="{35AD9F83-724D-4404-B9F3-63CBB57849E5}" name="Column5779"/>
    <tableColumn id="5788" xr3:uid="{3E3F8FF3-AC79-4E16-B47C-E786EEAF668F}" name="Column5780"/>
    <tableColumn id="5789" xr3:uid="{B24DC458-8DA9-4A98-8A6C-8BB98B1B25F9}" name="Column5781"/>
    <tableColumn id="5790" xr3:uid="{4A48D0B0-0655-4126-A527-007500BEAA68}" name="Column5782"/>
    <tableColumn id="5791" xr3:uid="{DECF3C4F-3927-4746-BE5F-A8AA1A80CA33}" name="Column5783"/>
    <tableColumn id="5792" xr3:uid="{9815C87F-AAA1-4D87-962A-7729950B50EB}" name="Column5784"/>
    <tableColumn id="5793" xr3:uid="{893D65A9-58C9-4D43-A6E0-AA62E0D0267C}" name="Column5785"/>
    <tableColumn id="5794" xr3:uid="{F2F63FB9-3AD8-478D-AC64-AE57E20C958E}" name="Column5786"/>
    <tableColumn id="5795" xr3:uid="{1C34E02C-196F-47F8-B1D8-1084A361048E}" name="Column5787"/>
    <tableColumn id="5796" xr3:uid="{4743726A-EF56-4293-92E2-E117924DB361}" name="Column5788"/>
    <tableColumn id="5797" xr3:uid="{3439BEC2-51D8-440F-9AB4-C0C11AC5285A}" name="Column5789"/>
    <tableColumn id="5798" xr3:uid="{36590C52-406A-4C5D-ADCE-61FFD86138AC}" name="Column5790"/>
    <tableColumn id="5799" xr3:uid="{C5B1C70D-C39C-4BC5-A2D0-26F78065758D}" name="Column5791"/>
    <tableColumn id="5800" xr3:uid="{8BD53078-5EE6-4BD7-865D-8D502864AA92}" name="Column5792"/>
    <tableColumn id="5801" xr3:uid="{E063C886-3808-4F89-AD96-292284F15CA8}" name="Column5793"/>
    <tableColumn id="5802" xr3:uid="{407EBA81-32AB-43D3-BBD8-A742296656BD}" name="Column5794"/>
    <tableColumn id="5803" xr3:uid="{6E968467-583D-4E0C-85C2-5979BE0CF0AC}" name="Column5795"/>
    <tableColumn id="5804" xr3:uid="{F7090207-CE1D-43B9-8008-BC8522D1B8C8}" name="Column5796"/>
    <tableColumn id="5805" xr3:uid="{D70A76A2-3E16-4383-ACB8-0D98A5252EF2}" name="Column5797"/>
    <tableColumn id="5806" xr3:uid="{C206D4C5-6D7F-4834-BCA9-941264A778C5}" name="Column5798"/>
    <tableColumn id="5807" xr3:uid="{8D2369C5-91DB-4E9C-95AA-1B6E5B1F715D}" name="Column5799"/>
    <tableColumn id="5808" xr3:uid="{07C4B977-730F-4857-91E2-7405633A7971}" name="Column5800"/>
    <tableColumn id="5809" xr3:uid="{1F998215-7093-4414-A655-D6C744E5F043}" name="Column5801"/>
    <tableColumn id="5810" xr3:uid="{44E38749-E4B3-4D6F-9FCE-F0114B1DFAB6}" name="Column5802"/>
    <tableColumn id="5811" xr3:uid="{A3BE500F-FC1E-49C8-ABE4-9C16D22A5116}" name="Column5803"/>
    <tableColumn id="5812" xr3:uid="{A10EC1E3-739F-49CE-95C1-51D7953ADDC3}" name="Column5804"/>
    <tableColumn id="5813" xr3:uid="{7252A738-2211-4FAB-97BD-B01EF4794D60}" name="Column5805"/>
    <tableColumn id="5814" xr3:uid="{4C15FAD1-1B12-42F8-A7BE-FB78239DA956}" name="Column5806"/>
    <tableColumn id="5815" xr3:uid="{81E362DB-A037-47FA-975F-1D8E7016DFE3}" name="Column5807"/>
    <tableColumn id="5816" xr3:uid="{3BED9FFD-A57F-4974-8DB5-7959EB766FCF}" name="Column5808"/>
    <tableColumn id="5817" xr3:uid="{FA964710-D7EF-42F3-8991-1A881D568409}" name="Column5809"/>
    <tableColumn id="5818" xr3:uid="{1EF4326F-8875-47CF-B77A-95BDAF33413D}" name="Column5810"/>
    <tableColumn id="5819" xr3:uid="{783F33CB-21CE-4DD3-B585-627E46F1190F}" name="Column5811"/>
    <tableColumn id="5820" xr3:uid="{60D650FE-A85D-4475-9D5E-1CBC044B4F5D}" name="Column5812"/>
    <tableColumn id="5821" xr3:uid="{C0C05FE2-9343-4C41-B905-3202E1E283EC}" name="Column5813"/>
    <tableColumn id="5822" xr3:uid="{37A50400-D06E-4024-B87F-CEDB870D30EB}" name="Column5814"/>
    <tableColumn id="5823" xr3:uid="{BE91F020-CB03-412F-8370-A18AE448A4FB}" name="Column5815"/>
    <tableColumn id="5824" xr3:uid="{F1F33732-23F8-42D5-94C3-60088DAF692D}" name="Column5816"/>
    <tableColumn id="5825" xr3:uid="{29E498D5-CC0D-48E4-AD3E-F97EC95179DA}" name="Column5817"/>
    <tableColumn id="5826" xr3:uid="{B6A7CFDC-E33D-4951-AF0D-E731B6F0B1AD}" name="Column5818"/>
    <tableColumn id="5827" xr3:uid="{9C5AEA35-BBFD-4A22-B38F-68474197BBA7}" name="Column5819"/>
    <tableColumn id="5828" xr3:uid="{FE83E3C7-765F-44B3-A9E0-F076DDBFAAEF}" name="Column5820"/>
    <tableColumn id="5829" xr3:uid="{9CEA4608-F3D8-4DE2-B0D8-702313ECABA7}" name="Column5821"/>
    <tableColumn id="5830" xr3:uid="{C3C76710-25B8-45F8-A076-0C0A8DC253C1}" name="Column5822"/>
    <tableColumn id="5831" xr3:uid="{DC3DDA7F-47B9-4068-BEB4-B1E7BC36BEDA}" name="Column5823"/>
    <tableColumn id="5832" xr3:uid="{998E8118-1E70-42A3-BA13-16A19EFE9301}" name="Column5824"/>
    <tableColumn id="5833" xr3:uid="{1445A1C8-E732-4CCA-8AF8-8B52FFCD527B}" name="Column5825"/>
    <tableColumn id="5834" xr3:uid="{A5AB4046-31F7-4176-A16F-E83D16C464EA}" name="Column5826"/>
    <tableColumn id="5835" xr3:uid="{6FE3872A-106B-4BB0-9C05-44D38868810C}" name="Column5827"/>
    <tableColumn id="5836" xr3:uid="{7C38CA78-40C3-4F28-822A-C217A1023BEB}" name="Column5828"/>
    <tableColumn id="5837" xr3:uid="{659DE6E2-8732-4596-AE12-7AC8457151A4}" name="Column5829"/>
    <tableColumn id="5838" xr3:uid="{06DF39E2-7AAA-48A6-9810-1B3157C1B8AB}" name="Column5830"/>
    <tableColumn id="5839" xr3:uid="{C5431870-8DDF-40DC-9559-3BA48372E7BC}" name="Column5831"/>
    <tableColumn id="5840" xr3:uid="{334EBBB6-F1AF-42F4-9B03-4034EE51B49D}" name="Column5832"/>
    <tableColumn id="5841" xr3:uid="{313C0794-9BB7-4719-BE36-4506CD7B191C}" name="Column5833"/>
    <tableColumn id="5842" xr3:uid="{ED474DA8-0D67-4F09-B720-593A31377C36}" name="Column5834"/>
    <tableColumn id="5843" xr3:uid="{80AF3306-8D9C-415D-934A-5552B8907887}" name="Column5835"/>
    <tableColumn id="5844" xr3:uid="{ED1E0E1D-263A-4608-831A-1909DEE2D2A6}" name="Column5836"/>
    <tableColumn id="5845" xr3:uid="{6186F975-FF65-426C-8C99-9863B7ED996D}" name="Column5837"/>
    <tableColumn id="5846" xr3:uid="{294CFEA2-D42C-47BA-AFD9-864ED083F8BA}" name="Column5838"/>
    <tableColumn id="5847" xr3:uid="{085C7D3B-37FE-4434-85E7-379EA3BDD7DC}" name="Column5839"/>
    <tableColumn id="5848" xr3:uid="{3537CAA5-4978-4B31-9F4D-E417CE43C54A}" name="Column5840"/>
    <tableColumn id="5849" xr3:uid="{CC6FE018-E59C-4B13-97DF-0C19E4508D37}" name="Column5841"/>
    <tableColumn id="5850" xr3:uid="{CA06B488-05C4-4E0D-B30E-E4FF0EAEEFB8}" name="Column5842"/>
    <tableColumn id="5851" xr3:uid="{D7318B6A-DB3A-4790-9850-6CDA4EB9175B}" name="Column5843"/>
    <tableColumn id="5852" xr3:uid="{E0E8CA85-C920-4298-BFB4-5B0DE44E6885}" name="Column5844"/>
    <tableColumn id="5853" xr3:uid="{A22EE1BB-7976-4B3C-A40D-6AA4358A3948}" name="Column5845"/>
    <tableColumn id="5854" xr3:uid="{783DE01C-F676-4DE2-B9C3-26FBC1A81437}" name="Column5846"/>
    <tableColumn id="5855" xr3:uid="{398683D6-D107-4519-BF81-A6AAA2282A37}" name="Column5847"/>
    <tableColumn id="5856" xr3:uid="{BF45E87E-CBB8-4D68-8EF7-E3C0AEE3B82A}" name="Column5848"/>
    <tableColumn id="5857" xr3:uid="{536E640E-4130-4DAD-A60E-5FC4F6EE6475}" name="Column5849"/>
    <tableColumn id="5858" xr3:uid="{B50E95BC-8E5D-4755-B103-F69A70088D7B}" name="Column5850"/>
    <tableColumn id="5859" xr3:uid="{4A017077-8B87-45BF-84D3-A88CE0924929}" name="Column5851"/>
    <tableColumn id="5860" xr3:uid="{BE73D54D-D84F-408E-9473-E50105EB22A3}" name="Column5852"/>
    <tableColumn id="5861" xr3:uid="{1A1F8E96-97C7-4818-8B21-78D363BBE73C}" name="Column5853"/>
    <tableColumn id="5862" xr3:uid="{4670631D-507A-4C89-9823-BEB33C5985A2}" name="Column5854"/>
    <tableColumn id="5863" xr3:uid="{8938922F-7FDF-43D1-BCC7-25CAB353C2B2}" name="Column5855"/>
    <tableColumn id="5864" xr3:uid="{4CC10A70-5183-4FB7-98B3-2077101AA66C}" name="Column5856"/>
    <tableColumn id="5865" xr3:uid="{5EEC1440-7995-441E-82A6-3D7A737258B7}" name="Column5857"/>
    <tableColumn id="5866" xr3:uid="{62E8E732-7F44-41F5-BC65-459D6423D1F6}" name="Column5858"/>
    <tableColumn id="5867" xr3:uid="{8134357D-E7CB-4235-84C3-C3C64216810E}" name="Column5859"/>
    <tableColumn id="5868" xr3:uid="{8DD79F29-C01D-4C20-A63E-153FBFC937BB}" name="Column5860"/>
    <tableColumn id="5869" xr3:uid="{D8F9D625-35C7-4383-B8B5-94DC75723E33}" name="Column5861"/>
    <tableColumn id="5870" xr3:uid="{A0626C40-CACE-41CA-ADE9-49CB4B74D70B}" name="Column5862"/>
    <tableColumn id="5871" xr3:uid="{DB460AFB-D9C4-4EE9-8B36-2DDEF2A9170D}" name="Column5863"/>
    <tableColumn id="5872" xr3:uid="{BAD22D45-6950-4F1C-B382-45ECD7FA6549}" name="Column5864"/>
    <tableColumn id="5873" xr3:uid="{69077D91-145A-4399-8F32-3A9B961B23F1}" name="Column5865"/>
    <tableColumn id="5874" xr3:uid="{383CE5F9-53B6-4CAB-9573-A2873C3E311B}" name="Column5866"/>
    <tableColumn id="5875" xr3:uid="{04A24BAE-4076-4B7F-A936-130F30357EFB}" name="Column5867"/>
    <tableColumn id="5876" xr3:uid="{621214EB-3B5B-44E7-9D95-3F4F95F0E81D}" name="Column5868"/>
    <tableColumn id="5877" xr3:uid="{9C51481B-3014-4140-BBB5-A17879109A72}" name="Column5869"/>
    <tableColumn id="5878" xr3:uid="{BD864ED0-8777-4F6E-94DF-F52088C924EF}" name="Column5870"/>
    <tableColumn id="5879" xr3:uid="{EDE6036B-411A-474B-8460-DA1FA0C58422}" name="Column5871"/>
    <tableColumn id="5880" xr3:uid="{F300C821-FC98-422B-B0A3-703B37A36BFC}" name="Column5872"/>
    <tableColumn id="5881" xr3:uid="{9F5FABE2-8C4E-4C1B-A456-838E4EA64C45}" name="Column5873"/>
    <tableColumn id="5882" xr3:uid="{60ACA776-54D4-4550-A7AE-F3AC74EFCB45}" name="Column5874"/>
    <tableColumn id="5883" xr3:uid="{760DD858-6153-4014-8640-0DC5B087DC9B}" name="Column5875"/>
    <tableColumn id="5884" xr3:uid="{B0AD3D0E-C797-4993-9D0A-E7738F0C9055}" name="Column5876"/>
    <tableColumn id="5885" xr3:uid="{3371701A-3C07-498F-9D8D-191090C29737}" name="Column5877"/>
    <tableColumn id="5886" xr3:uid="{A66F21DE-3C65-45E0-AC9F-67B7F441F189}" name="Column5878"/>
    <tableColumn id="5887" xr3:uid="{47DE8102-7BC0-41E8-AE45-5697D9925537}" name="Column5879"/>
    <tableColumn id="5888" xr3:uid="{DE1034F2-9869-4629-811F-9D6A570060E8}" name="Column5880"/>
    <tableColumn id="5889" xr3:uid="{C0114A73-8A93-480F-AE24-E7F2B0C4D496}" name="Column5881"/>
    <tableColumn id="5890" xr3:uid="{59CA34A6-661D-47F2-BABF-9FCC07D26E08}" name="Column5882"/>
    <tableColumn id="5891" xr3:uid="{D295CC73-66DF-4AAA-965D-A0DC5E4783F6}" name="Column5883"/>
    <tableColumn id="5892" xr3:uid="{BDBCA03E-DCA4-47DD-A43C-32BDAE11EB25}" name="Column5884"/>
    <tableColumn id="5893" xr3:uid="{B627241B-A596-472C-A24D-8C324390FB7B}" name="Column5885"/>
    <tableColumn id="5894" xr3:uid="{5AB3C32F-8324-4B03-8986-C73E2B3D2A3C}" name="Column5886"/>
    <tableColumn id="5895" xr3:uid="{24506675-C67D-4752-98B9-B115D6A6E773}" name="Column5887"/>
    <tableColumn id="5896" xr3:uid="{2F1544F3-4EBF-4065-8DF0-60A8C4F60BC4}" name="Column5888"/>
    <tableColumn id="5897" xr3:uid="{C3400B65-AF6F-4B5D-AC2D-B76B4AD8DDB2}" name="Column5889"/>
    <tableColumn id="5898" xr3:uid="{104A6EE0-E707-4EFA-8B95-C56B7E1FC077}" name="Column5890"/>
    <tableColumn id="5899" xr3:uid="{28C30EDC-6530-4B37-9D1E-C76E40BC87A3}" name="Column5891"/>
    <tableColumn id="5900" xr3:uid="{65B4F19C-798D-43D9-9FC3-72101073E9DB}" name="Column5892"/>
    <tableColumn id="5901" xr3:uid="{779A99FB-5E68-4C94-84E7-6C654D976086}" name="Column5893"/>
    <tableColumn id="5902" xr3:uid="{766261D2-1DD5-4497-AEF1-84066B7AB3A4}" name="Column5894"/>
    <tableColumn id="5903" xr3:uid="{A9225871-7F7B-4D4A-AFC6-7F80B05CA7E6}" name="Column5895"/>
    <tableColumn id="5904" xr3:uid="{6F0BDA71-4DB0-47F2-AE29-92DD9A1C22AE}" name="Column5896"/>
    <tableColumn id="5905" xr3:uid="{0431C8A5-5877-49B5-AEF7-09B0FCF02AD9}" name="Column5897"/>
    <tableColumn id="5906" xr3:uid="{62AC25AA-9C60-4E11-AE34-297DD8F216BD}" name="Column5898"/>
    <tableColumn id="5907" xr3:uid="{2DCF00D4-0C53-4861-A5C6-5839D5588646}" name="Column5899"/>
    <tableColumn id="5908" xr3:uid="{CAAF9319-996F-4BA1-8D32-1DFC486883FB}" name="Column5900"/>
    <tableColumn id="5909" xr3:uid="{BD53D9B1-82B3-4604-B474-CEFD85E0A553}" name="Column5901"/>
    <tableColumn id="5910" xr3:uid="{141F5F5E-3B00-46C8-9298-FB076C45440E}" name="Column5902"/>
    <tableColumn id="5911" xr3:uid="{E99A63D0-6376-4A69-ABF5-C1411851F89E}" name="Column5903"/>
    <tableColumn id="5912" xr3:uid="{C27FA405-12BE-4DBA-B605-CCD8D2C2C583}" name="Column5904"/>
    <tableColumn id="5913" xr3:uid="{87DC3C1E-461E-440B-B50C-9E723D8EE04E}" name="Column5905"/>
    <tableColumn id="5914" xr3:uid="{2F644FD6-0637-429D-897E-CB3AAF857583}" name="Column5906"/>
    <tableColumn id="5915" xr3:uid="{8E4A650F-B737-4510-A560-F19D67B74E6F}" name="Column5907"/>
    <tableColumn id="5916" xr3:uid="{B5FB1228-2591-4CA2-BE87-FAFC448AF4B8}" name="Column5908"/>
    <tableColumn id="5917" xr3:uid="{720804FD-EDE4-49FD-995F-D2292BB10223}" name="Column5909"/>
    <tableColumn id="5918" xr3:uid="{79510DB4-3322-49D0-B475-17788ADBDA38}" name="Column5910"/>
    <tableColumn id="5919" xr3:uid="{38CEF513-4922-49ED-8125-B6AD0CBCBDE7}" name="Column5911"/>
    <tableColumn id="5920" xr3:uid="{2D735C36-970F-494B-9FB7-4A8995AF04B0}" name="Column5912"/>
    <tableColumn id="5921" xr3:uid="{CBE35E5A-7F67-48E0-B154-1C84728BCC49}" name="Column5913"/>
    <tableColumn id="5922" xr3:uid="{FDD2051B-891B-43DC-B989-3923E3B41BB8}" name="Column5914"/>
    <tableColumn id="5923" xr3:uid="{F0E20282-C485-403A-B60D-B7633C056438}" name="Column5915"/>
    <tableColumn id="5924" xr3:uid="{6D640BC7-7FA9-48F1-BF17-D7B77E813944}" name="Column5916"/>
    <tableColumn id="5925" xr3:uid="{4F4A4E90-6783-44DD-888F-CDE1F5439990}" name="Column5917"/>
    <tableColumn id="5926" xr3:uid="{31BC5703-6803-45D0-B0DA-ECB09F35E422}" name="Column5918"/>
    <tableColumn id="5927" xr3:uid="{0221DCA5-389F-4ECE-93E4-42E70A2D326C}" name="Column5919"/>
    <tableColumn id="5928" xr3:uid="{40CF0217-F2DE-4FB7-9037-0791DE4D1243}" name="Column5920"/>
    <tableColumn id="5929" xr3:uid="{B6409F87-940D-4329-9B29-D231F62C408F}" name="Column5921"/>
    <tableColumn id="5930" xr3:uid="{C1949A7E-C7F7-4B1D-BCCC-8D716D8705BF}" name="Column5922"/>
    <tableColumn id="5931" xr3:uid="{227FE9B5-5B8C-45D9-8370-8CE9E9F7475C}" name="Column5923"/>
    <tableColumn id="5932" xr3:uid="{B6606D6B-6079-4206-9EFB-D00FFEABA877}" name="Column5924"/>
    <tableColumn id="5933" xr3:uid="{42345323-F4DD-46F4-8CF3-3446521BE2CE}" name="Column5925"/>
    <tableColumn id="5934" xr3:uid="{81CC5451-507A-466F-83B0-0B59DCF2306D}" name="Column5926"/>
    <tableColumn id="5935" xr3:uid="{B3293904-4A26-4F0A-BEEC-4D198839F994}" name="Column5927"/>
    <tableColumn id="5936" xr3:uid="{B3D9487D-1A24-46A1-A12C-C418C57F145D}" name="Column5928"/>
    <tableColumn id="5937" xr3:uid="{33000AFD-1B21-4542-80C1-13D3F142464E}" name="Column5929"/>
    <tableColumn id="5938" xr3:uid="{31623B5F-DBC4-4E56-82FF-A01E5263CE9A}" name="Column5930"/>
    <tableColumn id="5939" xr3:uid="{7A37D90F-02A9-40CB-8E4E-60F4140B67BC}" name="Column5931"/>
    <tableColumn id="5940" xr3:uid="{AB67A1FC-6D8F-4A66-A823-3C38546EB778}" name="Column5932"/>
    <tableColumn id="5941" xr3:uid="{F8D54AE0-4C87-4234-8287-80B3BE417CB4}" name="Column5933"/>
    <tableColumn id="5942" xr3:uid="{A3CADC1C-DCE9-4495-9BAE-CB41193B479B}" name="Column5934"/>
    <tableColumn id="5943" xr3:uid="{87B1DE3E-D317-42BC-A4EB-5A4F996D676B}" name="Column5935"/>
    <tableColumn id="5944" xr3:uid="{3ABF76D2-B19A-4068-9367-9D718A6ED6DA}" name="Column5936"/>
    <tableColumn id="5945" xr3:uid="{69CA74DC-9906-4749-A51F-4842AF8ACD6F}" name="Column5937"/>
    <tableColumn id="5946" xr3:uid="{82A025C3-F613-4DB7-9427-08C00FFB10BC}" name="Column5938"/>
    <tableColumn id="5947" xr3:uid="{859FC490-1465-41E6-BF14-4E2F0D344AC7}" name="Column5939"/>
    <tableColumn id="5948" xr3:uid="{69DD3B7F-2271-40AE-B0B9-FDACFADEE818}" name="Column5940"/>
    <tableColumn id="5949" xr3:uid="{7F7D3AC6-DD7D-48AF-93E3-ADD916419A5B}" name="Column5941"/>
    <tableColumn id="5950" xr3:uid="{C60B2293-0D76-4F5C-83E3-2F1019770367}" name="Column5942"/>
    <tableColumn id="5951" xr3:uid="{CB0BF608-3C9C-451F-9860-B2A4C4A929CD}" name="Column5943"/>
    <tableColumn id="5952" xr3:uid="{53FCC2B8-490E-4A10-8F4B-31943E9AE5C3}" name="Column5944"/>
    <tableColumn id="5953" xr3:uid="{E20C93F3-A370-4386-AD5D-884AC402769D}" name="Column5945"/>
    <tableColumn id="5954" xr3:uid="{64BF34E9-BEC5-4991-A674-4BF2AA55936C}" name="Column5946"/>
    <tableColumn id="5955" xr3:uid="{42F6EC81-B39E-4598-8000-06CCF8ECC54A}" name="Column5947"/>
    <tableColumn id="5956" xr3:uid="{B004E9B4-79B3-46AD-898B-3AA722E181DE}" name="Column5948"/>
    <tableColumn id="5957" xr3:uid="{3C197AA0-3135-4696-9575-B10FD6A3EC8C}" name="Column5949"/>
    <tableColumn id="5958" xr3:uid="{C40AB492-D112-44B0-ADE4-3BDA73E980F6}" name="Column5950"/>
    <tableColumn id="5959" xr3:uid="{E9E09513-C444-4AC6-956D-6197943C6C5B}" name="Column5951"/>
    <tableColumn id="5960" xr3:uid="{87C4A009-941D-4D28-946D-76E79168C6BB}" name="Column5952"/>
    <tableColumn id="5961" xr3:uid="{4696A6FA-1B04-4EB6-B228-8F55CE5D0BCD}" name="Column5953"/>
    <tableColumn id="5962" xr3:uid="{3005D78C-8D78-41EA-AAA2-520A1AA98DDF}" name="Column5954"/>
    <tableColumn id="5963" xr3:uid="{55440BD9-C486-4159-89E2-26C943E1FB00}" name="Column5955"/>
    <tableColumn id="5964" xr3:uid="{9B3481DB-B009-48B1-9DC2-FE97BCF71D63}" name="Column5956"/>
    <tableColumn id="5965" xr3:uid="{45EEBE44-3DE8-404D-B1FB-DC56ACCC29D6}" name="Column5957"/>
    <tableColumn id="5966" xr3:uid="{9698D19C-DFEC-49A7-8D3B-F760288FA52D}" name="Column5958"/>
    <tableColumn id="5967" xr3:uid="{60D7316B-1373-4D53-8FDC-C901B8FC6B3F}" name="Column5959"/>
    <tableColumn id="5968" xr3:uid="{C570B545-65DD-49FD-A6BB-32B3015EAEEC}" name="Column5960"/>
    <tableColumn id="5969" xr3:uid="{E555E011-FF46-4B6B-A7C9-F3094E4B8F82}" name="Column5961"/>
    <tableColumn id="5970" xr3:uid="{CF9269EE-E831-48E0-AC5C-56E73CE49F44}" name="Column5962"/>
    <tableColumn id="5971" xr3:uid="{CE6768A1-1E55-4B5E-A687-0DEEBD688B48}" name="Column5963"/>
    <tableColumn id="5972" xr3:uid="{E64B5A23-2248-4930-A974-4A57933CFBB7}" name="Column5964"/>
    <tableColumn id="5973" xr3:uid="{57228F13-1D5E-4297-BA89-1FED6166E5ED}" name="Column5965"/>
    <tableColumn id="5974" xr3:uid="{FB29AA7A-B538-479B-BE0B-F6523F80F8FC}" name="Column5966"/>
    <tableColumn id="5975" xr3:uid="{721C8DE6-9B7E-4C0A-8EE9-64DC86C5EE85}" name="Column5967"/>
    <tableColumn id="5976" xr3:uid="{93D91991-844A-4789-9896-389E323C1050}" name="Column5968"/>
    <tableColumn id="5977" xr3:uid="{0267A31E-943D-4562-B21B-6262C66CF79F}" name="Column5969"/>
    <tableColumn id="5978" xr3:uid="{81CED039-5819-456A-BB7B-495AB9E9A915}" name="Column5970"/>
    <tableColumn id="5979" xr3:uid="{79FFAE51-F5B6-4A8D-A568-8FB0B134E74D}" name="Column5971"/>
    <tableColumn id="5980" xr3:uid="{8C229D3E-F5F6-4088-A2C7-955A514C8870}" name="Column5972"/>
    <tableColumn id="5981" xr3:uid="{4A1FAF21-EFA5-40E4-9604-6DBE325136BA}" name="Column5973"/>
    <tableColumn id="5982" xr3:uid="{7E7D3700-6369-4414-B748-85426F7C640E}" name="Column5974"/>
    <tableColumn id="5983" xr3:uid="{B8DCD824-53D0-4676-BA8F-CD55939B4560}" name="Column5975"/>
    <tableColumn id="5984" xr3:uid="{F6A904BD-B4C4-4E91-BBD4-EB82E5790608}" name="Column5976"/>
    <tableColumn id="5985" xr3:uid="{897134D0-7D0C-4334-A5EC-A39992D52E00}" name="Column5977"/>
    <tableColumn id="5986" xr3:uid="{DCEEE174-42B5-473E-9369-EE1B828B456A}" name="Column5978"/>
    <tableColumn id="5987" xr3:uid="{F07257AB-56E6-41C6-B622-1A53508640FE}" name="Column5979"/>
    <tableColumn id="5988" xr3:uid="{0E09B9FD-BD46-4B26-A6A6-ED3E117812BC}" name="Column5980"/>
    <tableColumn id="5989" xr3:uid="{D253A83D-DAED-4EBD-A05D-C5CC4CEA69B1}" name="Column5981"/>
    <tableColumn id="5990" xr3:uid="{46EF2264-387B-4A65-8B26-F78A8908449B}" name="Column5982"/>
    <tableColumn id="5991" xr3:uid="{A657D0A1-6B2B-424B-B127-F1BE902CEB7F}" name="Column5983"/>
    <tableColumn id="5992" xr3:uid="{429E4A13-AC5B-4889-81EC-32FF88512419}" name="Column5984"/>
    <tableColumn id="5993" xr3:uid="{BD3FE8DE-4DE6-4CB2-ADD5-079C9976A74A}" name="Column5985"/>
    <tableColumn id="5994" xr3:uid="{4BE42D10-C840-4848-91CD-AC0711B567F1}" name="Column5986"/>
    <tableColumn id="5995" xr3:uid="{3DA88562-12C0-4DB0-B479-AD6A0F837A17}" name="Column5987"/>
    <tableColumn id="5996" xr3:uid="{4BC1C1D7-0E98-4237-A377-6FD07C270CBD}" name="Column5988"/>
    <tableColumn id="5997" xr3:uid="{F425F80B-EB0B-49E1-BC7F-8090C47C6D88}" name="Column5989"/>
    <tableColumn id="5998" xr3:uid="{F0262638-DE03-45D0-868A-9F996991A4C7}" name="Column5990"/>
    <tableColumn id="5999" xr3:uid="{E038ED75-4F18-4A3C-B00A-A66D3512BCD9}" name="Column5991"/>
    <tableColumn id="6000" xr3:uid="{D5046EA9-BEDE-418C-9032-453888DA1B24}" name="Column5992"/>
    <tableColumn id="6001" xr3:uid="{DFE0CD06-F987-4B37-ADD9-4C4C262ACF5A}" name="Column5993"/>
    <tableColumn id="6002" xr3:uid="{436BE4A7-6CB4-4700-8663-F1AA26C597E6}" name="Column5994"/>
    <tableColumn id="6003" xr3:uid="{68E8757F-B612-4789-80B5-52BE1A3D2962}" name="Column5995"/>
    <tableColumn id="6004" xr3:uid="{0FA0468A-D231-46FC-8AB9-F16A1026CE4C}" name="Column5996"/>
    <tableColumn id="6005" xr3:uid="{F6DDDF55-882B-4237-99B0-7C4DBDE9BA5F}" name="Column5997"/>
    <tableColumn id="6006" xr3:uid="{D0D3D18F-8F79-4AE8-AAE3-5DE56648A075}" name="Column5998"/>
    <tableColumn id="6007" xr3:uid="{0CDB0035-0B33-4DBD-9DB5-E0C0037A9CCC}" name="Column5999"/>
    <tableColumn id="6008" xr3:uid="{120EB323-766F-4DC1-8397-8224D5CDDABF}" name="Column6000"/>
    <tableColumn id="6009" xr3:uid="{F1A14B2B-0660-46A7-BA95-BE95BFA6D985}" name="Column6001"/>
    <tableColumn id="6010" xr3:uid="{E7F5DF2E-7B47-4383-A0B3-B447B9ECBA81}" name="Column6002"/>
    <tableColumn id="6011" xr3:uid="{81083A86-E867-4573-B754-21B1FCDB3CCE}" name="Column6003"/>
    <tableColumn id="6012" xr3:uid="{4D0C9882-4844-4170-8FB3-8A012C7E0EE3}" name="Column6004"/>
    <tableColumn id="6013" xr3:uid="{679B49F1-799E-402D-803F-104370A12C75}" name="Column6005"/>
    <tableColumn id="6014" xr3:uid="{696F1787-CA71-4BE6-839D-6CBEDDCB4E88}" name="Column6006"/>
    <tableColumn id="6015" xr3:uid="{AB56D478-D414-4587-BFA2-99EBA2B96F3F}" name="Column6007"/>
    <tableColumn id="6016" xr3:uid="{289F0524-789C-4ED4-B96F-8FD027580401}" name="Column6008"/>
    <tableColumn id="6017" xr3:uid="{D87C798A-9F1E-42FE-8E05-51FBD577CCE4}" name="Column6009"/>
    <tableColumn id="6018" xr3:uid="{4D66CB78-852D-4E10-ACEB-AB63B5DB4F19}" name="Column6010"/>
    <tableColumn id="6019" xr3:uid="{024680E9-DDFB-44E1-8267-327BB2B25C5D}" name="Column6011"/>
    <tableColumn id="6020" xr3:uid="{4B62F7B2-A62F-4CE6-8579-8E3892DADD8D}" name="Column6012"/>
    <tableColumn id="6021" xr3:uid="{20FA5ECD-7FDC-494E-AF09-9FB94E18C93D}" name="Column6013"/>
    <tableColumn id="6022" xr3:uid="{D6E8C74B-3B9E-4A13-B054-7815E8246680}" name="Column6014"/>
    <tableColumn id="6023" xr3:uid="{0F4FFE6D-45B9-4899-BCA7-AB611C71BB61}" name="Column6015"/>
    <tableColumn id="6024" xr3:uid="{4BE8B538-544A-44BB-B5A1-26082719BDFB}" name="Column6016"/>
    <tableColumn id="6025" xr3:uid="{3F62AE5B-903A-4F40-93AD-C6A33B934CB5}" name="Column6017"/>
    <tableColumn id="6026" xr3:uid="{51A24DC8-67C7-4558-BC65-18AB931C775F}" name="Column6018"/>
    <tableColumn id="6027" xr3:uid="{89909E72-790C-44A1-B07F-37271DDB2A28}" name="Column6019"/>
    <tableColumn id="6028" xr3:uid="{5172653A-ACD4-4770-AE31-03D001465469}" name="Column6020"/>
    <tableColumn id="6029" xr3:uid="{6592076F-8FFF-406C-B161-DC2052711AF8}" name="Column6021"/>
    <tableColumn id="6030" xr3:uid="{70CE686B-0631-4AC6-BB43-0BD34ECF04DC}" name="Column6022"/>
    <tableColumn id="6031" xr3:uid="{AC1EC209-093D-4158-8E76-E972D3250E26}" name="Column6023"/>
    <tableColumn id="6032" xr3:uid="{93222BDA-7EDE-40BE-8A49-0A9861923914}" name="Column6024"/>
    <tableColumn id="6033" xr3:uid="{96CE0447-3DDC-4179-A824-75722BC224BC}" name="Column6025"/>
    <tableColumn id="6034" xr3:uid="{7BC46A0F-5E96-40E4-AB72-2BBC0BDD981C}" name="Column6026"/>
    <tableColumn id="6035" xr3:uid="{78A9C5FF-97B9-4302-B4B9-B106B4E8EAE9}" name="Column6027"/>
    <tableColumn id="6036" xr3:uid="{83B3B8FE-08B9-4632-86F5-A67A7BFE7482}" name="Column6028"/>
    <tableColumn id="6037" xr3:uid="{04EA51E6-4D0B-464C-A767-DE32BFA55FBA}" name="Column6029"/>
    <tableColumn id="6038" xr3:uid="{D4B375AB-E532-4710-8366-E085DDC1B9FC}" name="Column6030"/>
    <tableColumn id="6039" xr3:uid="{A8C9D9BE-52CC-4BC3-9069-06774387733D}" name="Column6031"/>
    <tableColumn id="6040" xr3:uid="{253790C8-713A-4778-83C6-73EFBFE9CDFA}" name="Column6032"/>
    <tableColumn id="6041" xr3:uid="{3FAFACED-5DAD-4644-BEC7-69A3B8D29A33}" name="Column6033"/>
    <tableColumn id="6042" xr3:uid="{8278DD19-3F11-43C4-9DBA-F2D736313E15}" name="Column6034"/>
    <tableColumn id="6043" xr3:uid="{2271D5D7-038F-4826-BEC6-D1C87D984DAF}" name="Column6035"/>
    <tableColumn id="6044" xr3:uid="{C6AF706D-EF6D-4AA1-850E-A136AAE27C4D}" name="Column6036"/>
    <tableColumn id="6045" xr3:uid="{1CF92B97-A14E-43DD-8877-B526A9897694}" name="Column6037"/>
    <tableColumn id="6046" xr3:uid="{8094760D-7767-4163-955E-25A31BD01A6E}" name="Column6038"/>
    <tableColumn id="6047" xr3:uid="{EEF50DB0-46E4-4619-A53D-17D9B09487BB}" name="Column6039"/>
    <tableColumn id="6048" xr3:uid="{BAA04394-FD6D-467A-B75F-C068F11F338F}" name="Column6040"/>
    <tableColumn id="6049" xr3:uid="{724A4239-DAAE-49FD-BABC-7BCCA3FA51DC}" name="Column6041"/>
    <tableColumn id="6050" xr3:uid="{0309F1A3-CC73-47E5-A3C6-C74E264981BF}" name="Column6042"/>
    <tableColumn id="6051" xr3:uid="{6551F08A-132A-4DC3-B67E-F6BB94CB4E35}" name="Column6043"/>
    <tableColumn id="6052" xr3:uid="{5379453F-B941-41E9-B708-724BAF1088E8}" name="Column6044"/>
    <tableColumn id="6053" xr3:uid="{B4B81F9F-87D5-45EC-86F3-D0077A5ADDFC}" name="Column6045"/>
    <tableColumn id="6054" xr3:uid="{BED23CE3-5C4D-4A63-ADF6-666FD890E8FC}" name="Column6046"/>
    <tableColumn id="6055" xr3:uid="{611370DD-26C3-48DF-AF95-75C1C7F884AB}" name="Column6047"/>
    <tableColumn id="6056" xr3:uid="{033B949A-ADD2-4DDD-B67F-82B9184276C4}" name="Column6048"/>
    <tableColumn id="6057" xr3:uid="{005C16AA-A20B-4C7C-AEE6-42B75DFCC492}" name="Column6049"/>
    <tableColumn id="6058" xr3:uid="{089A96E5-79F7-41AC-8846-12BC0EBE0E7F}" name="Column6050"/>
    <tableColumn id="6059" xr3:uid="{34D7E730-5C6F-4D04-BE6A-6A2EF9DA2FAC}" name="Column6051"/>
    <tableColumn id="6060" xr3:uid="{5C9FA98D-441C-464E-A1A1-C23E5704A074}" name="Column6052"/>
    <tableColumn id="6061" xr3:uid="{0037EB45-BFBB-4BB4-877F-43813A187639}" name="Column6053"/>
    <tableColumn id="6062" xr3:uid="{ED9F14BE-04B5-475E-A686-F91D4EFD8649}" name="Column6054"/>
    <tableColumn id="6063" xr3:uid="{156C3411-0E44-4C22-ABF0-2CAF3C93F224}" name="Column6055"/>
    <tableColumn id="6064" xr3:uid="{01769149-EE8A-472C-A5DF-8F169A6C2F1D}" name="Column6056"/>
    <tableColumn id="6065" xr3:uid="{02CC11F0-321A-4247-A6B9-894BB376F3B3}" name="Column6057"/>
    <tableColumn id="6066" xr3:uid="{6B60CA83-C8E0-4296-8131-0B4E2050F411}" name="Column6058"/>
    <tableColumn id="6067" xr3:uid="{F07DE08F-114F-48A1-AA94-3BC11F8AACF7}" name="Column6059"/>
    <tableColumn id="6068" xr3:uid="{B149D6CE-40AA-471F-8AE0-36A2DDAAE2E1}" name="Column6060"/>
    <tableColumn id="6069" xr3:uid="{AFF3CB87-3A63-4189-A94F-999AB5CA1531}" name="Column6061"/>
    <tableColumn id="6070" xr3:uid="{9DEF719A-A6FD-4BF3-9DCC-88DFE1345CAF}" name="Column6062"/>
    <tableColumn id="6071" xr3:uid="{6A7124CE-9002-415B-A53E-8E62BCC5BE2C}" name="Column6063"/>
    <tableColumn id="6072" xr3:uid="{7075F216-2405-4712-8C3F-6059E25824BF}" name="Column6064"/>
    <tableColumn id="6073" xr3:uid="{1DF67077-BC6A-4C8D-9393-F2BE32F566F6}" name="Column6065"/>
    <tableColumn id="6074" xr3:uid="{EB60066E-A8A8-4A4A-9716-FFB2586AFCF5}" name="Column6066"/>
    <tableColumn id="6075" xr3:uid="{319F64DB-F505-4CD0-A1F6-5A7FBC571112}" name="Column6067"/>
    <tableColumn id="6076" xr3:uid="{87E9E146-0677-4C5A-9550-FF89CD9DBC2D}" name="Column6068"/>
    <tableColumn id="6077" xr3:uid="{31F09E5D-D856-4A85-BCA7-103BC2EC8A5B}" name="Column6069"/>
    <tableColumn id="6078" xr3:uid="{1E35544B-F1F1-4C94-81B0-35089051473A}" name="Column6070"/>
    <tableColumn id="6079" xr3:uid="{E7B88788-F86F-4E15-A88B-D7D6D0C34EFB}" name="Column6071"/>
    <tableColumn id="6080" xr3:uid="{FAE2E153-4F5C-4D1A-99EE-550521A87A7C}" name="Column6072"/>
    <tableColumn id="6081" xr3:uid="{3C448731-F657-4884-B0A0-A9229292F3CF}" name="Column6073"/>
    <tableColumn id="6082" xr3:uid="{27BF8F11-5CC2-4176-A26B-DE47E5CE7761}" name="Column6074"/>
    <tableColumn id="6083" xr3:uid="{ECD24421-FC02-450C-8DFD-5A1C05C54125}" name="Column6075"/>
    <tableColumn id="6084" xr3:uid="{59DD51C3-62EF-4B8B-8DC0-A1081DA36667}" name="Column6076"/>
    <tableColumn id="6085" xr3:uid="{FBC2D115-83DF-4D61-A652-78A584A6BB8A}" name="Column6077"/>
    <tableColumn id="6086" xr3:uid="{AB5F4751-D7FE-4F3B-BE83-23636C18D2F0}" name="Column6078"/>
    <tableColumn id="6087" xr3:uid="{3771964D-93F8-4CBD-B34D-40648F9B1E83}" name="Column6079"/>
    <tableColumn id="6088" xr3:uid="{378C3356-287D-4276-B0DD-1E029499A443}" name="Column6080"/>
    <tableColumn id="6089" xr3:uid="{094F0D30-A794-495E-A774-F2E101477E11}" name="Column6081"/>
    <tableColumn id="6090" xr3:uid="{7ED7AE2E-9ABE-43F3-9B8F-A7CFBDD2C921}" name="Column6082"/>
    <tableColumn id="6091" xr3:uid="{0B4D6A0F-F119-4FC6-AAD2-DCB2A3CEC890}" name="Column6083"/>
    <tableColumn id="6092" xr3:uid="{CDD94958-EA4C-4B9D-B46F-9C7C6EAA0EE3}" name="Column6084"/>
    <tableColumn id="6093" xr3:uid="{3EE8A812-2738-46C2-8A19-F922134D967D}" name="Column6085"/>
    <tableColumn id="6094" xr3:uid="{C2C5C2CD-1FA8-4AE8-BCE5-ABBA12A26ED0}" name="Column6086"/>
    <tableColumn id="6095" xr3:uid="{955991B4-9E84-494B-957D-68141263AAEC}" name="Column6087"/>
    <tableColumn id="6096" xr3:uid="{CC62599B-29E3-4E1B-968B-7BC236F71367}" name="Column6088"/>
    <tableColumn id="6097" xr3:uid="{61B5F75D-27B4-43B8-BC07-6A4BBC683B31}" name="Column6089"/>
    <tableColumn id="6098" xr3:uid="{63D3F1AA-C971-42C6-9372-EC5436451F8E}" name="Column6090"/>
    <tableColumn id="6099" xr3:uid="{28CCB359-ADCD-41D9-AA3D-3BA51802C473}" name="Column6091"/>
    <tableColumn id="6100" xr3:uid="{8396B0B1-1A84-49D0-9FF4-CDBA8036CAD4}" name="Column6092"/>
    <tableColumn id="6101" xr3:uid="{7F356B0E-9934-486A-9A2A-34FA2792968E}" name="Column6093"/>
    <tableColumn id="6102" xr3:uid="{EBAB863D-95E7-4178-B8C5-016428F2B9CD}" name="Column6094"/>
    <tableColumn id="6103" xr3:uid="{47187AE2-4537-4992-8AED-D9D6882D159D}" name="Column6095"/>
    <tableColumn id="6104" xr3:uid="{53883F88-A7EA-4BB0-A38E-BA3AC9E18875}" name="Column6096"/>
    <tableColumn id="6105" xr3:uid="{98E7C9E9-F0C4-4E8A-BD1E-0C3121EF1524}" name="Column6097"/>
    <tableColumn id="6106" xr3:uid="{63AD93FC-7BDF-49BE-959D-A9271751EADB}" name="Column6098"/>
    <tableColumn id="6107" xr3:uid="{E436CEEB-6CAB-4FD9-831C-6D64D3EEEE77}" name="Column6099"/>
    <tableColumn id="6108" xr3:uid="{2C241011-3A4E-41FF-A5C3-B404ACEFF355}" name="Column6100"/>
    <tableColumn id="6109" xr3:uid="{81688BE7-1FFA-4061-9E5B-7F87C19B9267}" name="Column6101"/>
    <tableColumn id="6110" xr3:uid="{50A51E72-CD62-4FEA-A46F-AF23D26B9766}" name="Column6102"/>
    <tableColumn id="6111" xr3:uid="{D510CA9A-2953-4FC4-8322-36AD2F9EF6DB}" name="Column6103"/>
    <tableColumn id="6112" xr3:uid="{E26B0FF3-38EE-47EF-B6F7-C1388133FEEB}" name="Column6104"/>
    <tableColumn id="6113" xr3:uid="{6230FBF2-4DAF-4EFB-A700-7279BB9794F6}" name="Column6105"/>
    <tableColumn id="6114" xr3:uid="{1D9622A9-DC31-42D7-901F-1CF8468C1E76}" name="Column6106"/>
    <tableColumn id="6115" xr3:uid="{6A4CADA9-B4B5-4057-AE4D-41BA46E4724D}" name="Column6107"/>
    <tableColumn id="6116" xr3:uid="{D9DEB31B-C264-4E56-B30F-5C6F02F358D1}" name="Column6108"/>
    <tableColumn id="6117" xr3:uid="{5D140421-970F-4D27-A508-A013DE9C8808}" name="Column6109"/>
    <tableColumn id="6118" xr3:uid="{9B38AD82-FD10-408E-8CFF-162C107F51FB}" name="Column6110"/>
    <tableColumn id="6119" xr3:uid="{D046060F-FEDD-41C7-AE48-84C164031E1A}" name="Column6111"/>
    <tableColumn id="6120" xr3:uid="{70F6BF4B-77B8-4430-92F8-06F2F74D0DD6}" name="Column6112"/>
    <tableColumn id="6121" xr3:uid="{67F111F4-C712-4C09-B703-83D86E1AB343}" name="Column6113"/>
    <tableColumn id="6122" xr3:uid="{8C495B1C-38DC-42BC-AE82-69F06180822F}" name="Column6114"/>
    <tableColumn id="6123" xr3:uid="{D09D7055-197D-46A9-A987-1FAD6584BB00}" name="Column6115"/>
    <tableColumn id="6124" xr3:uid="{CA2DA5E3-DEAB-4A65-B3D7-164843B5C0DD}" name="Column6116"/>
    <tableColumn id="6125" xr3:uid="{553A7098-B3A8-46A8-8362-0C8B102AF149}" name="Column6117"/>
    <tableColumn id="6126" xr3:uid="{DC59EC07-86C5-456D-BD6E-8F7C5463AD80}" name="Column6118"/>
    <tableColumn id="6127" xr3:uid="{13B9B61E-CBB7-4B3C-BCEF-7F0ABEF41160}" name="Column6119"/>
    <tableColumn id="6128" xr3:uid="{6C1C74D2-336D-4FD8-BA1D-447A58ABC754}" name="Column6120"/>
    <tableColumn id="6129" xr3:uid="{DF79961A-D7BA-4A50-A8DC-CA4EC89D28C2}" name="Column6121"/>
    <tableColumn id="6130" xr3:uid="{B62E7F35-B194-4725-9873-229A8D29138F}" name="Column6122"/>
    <tableColumn id="6131" xr3:uid="{C338A14D-9C51-470D-890E-8A58FAD641D4}" name="Column6123"/>
    <tableColumn id="6132" xr3:uid="{1005A0DB-C269-4DC7-ADB9-D6544A9B5A29}" name="Column6124"/>
    <tableColumn id="6133" xr3:uid="{F30A6C61-5520-4F74-B228-3BB269DAAD75}" name="Column6125"/>
    <tableColumn id="6134" xr3:uid="{4C03C48A-D543-4A03-A03E-A0E8425E26EB}" name="Column6126"/>
    <tableColumn id="6135" xr3:uid="{970F152A-AAFB-423E-B5D0-BFE0B99AFADE}" name="Column6127"/>
    <tableColumn id="6136" xr3:uid="{0CADAD1D-CD3C-4609-8F98-91C05F4B39E7}" name="Column6128"/>
    <tableColumn id="6137" xr3:uid="{435489FD-276B-4F03-AE04-52D07D2D60CF}" name="Column6129"/>
    <tableColumn id="6138" xr3:uid="{E08925F5-CBA2-4C64-A4CF-591F537AF159}" name="Column6130"/>
    <tableColumn id="6139" xr3:uid="{1968FDE3-B6A7-4693-AA6A-7FB0E598B399}" name="Column6131"/>
    <tableColumn id="6140" xr3:uid="{2FACEA61-8D81-4F66-9A7C-E89FAC4D47DB}" name="Column6132"/>
    <tableColumn id="6141" xr3:uid="{EB68FF37-94B5-4413-9B48-A14ACC642DB4}" name="Column6133"/>
    <tableColumn id="6142" xr3:uid="{49194515-A02B-4893-A5DC-60CF2ECCC088}" name="Column6134"/>
    <tableColumn id="6143" xr3:uid="{DF82E5B5-224A-4858-8F68-482243660C36}" name="Column6135"/>
    <tableColumn id="6144" xr3:uid="{932CA059-EFD4-472E-87D9-6F9CDDAE1CDE}" name="Column6136"/>
    <tableColumn id="6145" xr3:uid="{D770B76F-1F4C-4A60-8E64-5B26AAEDF0F8}" name="Column6137"/>
    <tableColumn id="6146" xr3:uid="{C0430909-FA0D-4C92-AD6A-C44CC92BAABE}" name="Column6138"/>
    <tableColumn id="6147" xr3:uid="{181E0B46-340F-4E2F-B922-AC3058B24981}" name="Column6139"/>
    <tableColumn id="6148" xr3:uid="{3F938171-049C-4308-88E5-B0AC132B7C45}" name="Column6140"/>
    <tableColumn id="6149" xr3:uid="{3C633559-81A1-4E52-9427-50A6B222243A}" name="Column6141"/>
    <tableColumn id="6150" xr3:uid="{3609F156-062E-455E-B5EA-BDCCFEB43E0E}" name="Column6142"/>
    <tableColumn id="6151" xr3:uid="{F0933735-E168-4BBB-9960-A8CC91E2A980}" name="Column6143"/>
    <tableColumn id="6152" xr3:uid="{CC389A9F-38D9-4EB3-8A9E-D765D1FD305B}" name="Column6144"/>
    <tableColumn id="6153" xr3:uid="{42989533-567B-4BC8-BCAC-BCBDE32DDDD9}" name="Column6145"/>
    <tableColumn id="6154" xr3:uid="{4FE967BF-A2E1-40E6-8E00-1BEC33B777B6}" name="Column6146"/>
    <tableColumn id="6155" xr3:uid="{85A94AC1-721F-49F4-9114-0DF338986F49}" name="Column6147"/>
    <tableColumn id="6156" xr3:uid="{AA327070-5DDD-45F4-A62E-0842EDE7BD58}" name="Column6148"/>
    <tableColumn id="6157" xr3:uid="{24741D59-F8BF-4CC8-84B1-08DEAD9C67E7}" name="Column6149"/>
    <tableColumn id="6158" xr3:uid="{502E6DC6-F852-4DC8-BD33-5FA98372564A}" name="Column6150"/>
    <tableColumn id="6159" xr3:uid="{EC580C8D-9106-4708-ACBC-C3F0F4DF127A}" name="Column6151"/>
    <tableColumn id="6160" xr3:uid="{02532852-4FE0-4A8B-9781-FF5DFD28E3A4}" name="Column6152"/>
    <tableColumn id="6161" xr3:uid="{94EE67A8-A26D-4072-967A-512FD1A1988E}" name="Column6153"/>
    <tableColumn id="6162" xr3:uid="{BE5367C3-2DFE-4006-B0C7-D8692E96C5A1}" name="Column6154"/>
    <tableColumn id="6163" xr3:uid="{7DFE555C-48C5-4B49-903B-47547C270C7B}" name="Column6155"/>
    <tableColumn id="6164" xr3:uid="{53951013-81C2-4309-8674-09506676ABD3}" name="Column6156"/>
    <tableColumn id="6165" xr3:uid="{74D8943C-0DE8-477A-B4D9-058CB2DDEBEB}" name="Column6157"/>
    <tableColumn id="6166" xr3:uid="{7C9B5DF6-CD56-45A5-A465-7164A9BD049D}" name="Column6158"/>
    <tableColumn id="6167" xr3:uid="{1C126F55-FFE8-45AA-9631-8494BF16DDEE}" name="Column6159"/>
    <tableColumn id="6168" xr3:uid="{3FC07E49-50E4-461E-9A51-D2388FD93BE7}" name="Column6160"/>
    <tableColumn id="6169" xr3:uid="{4E911865-1165-4DB9-967B-61DAFF907D0F}" name="Column6161"/>
    <tableColumn id="6170" xr3:uid="{01A84D6D-B71E-4E57-A90B-963A39B59538}" name="Column6162"/>
    <tableColumn id="6171" xr3:uid="{76BB2FBA-C679-4BDD-9537-90650BA6BEE4}" name="Column6163"/>
    <tableColumn id="6172" xr3:uid="{84ABA9DC-FFA1-47A3-9087-223729D4E651}" name="Column6164"/>
    <tableColumn id="6173" xr3:uid="{46B3E768-4E0C-4ECA-A294-0817CFDEA8B6}" name="Column6165"/>
    <tableColumn id="6174" xr3:uid="{5189B57A-E4F2-4BD3-BF71-4D61CBC66070}" name="Column6166"/>
    <tableColumn id="6175" xr3:uid="{9B9658F5-F6EC-48FD-B051-1B427B7C2490}" name="Column6167"/>
    <tableColumn id="6176" xr3:uid="{B8521DB9-7F6F-4563-B922-9AF7F8BCE3C8}" name="Column6168"/>
    <tableColumn id="6177" xr3:uid="{4641B219-12F9-41B6-9015-D34B14AB0DE0}" name="Column6169"/>
    <tableColumn id="6178" xr3:uid="{7AE09F66-9210-449A-98BD-4ACAB44F5E19}" name="Column6170"/>
    <tableColumn id="6179" xr3:uid="{895BDC2F-37A7-4F70-BD7C-C1FB7138F430}" name="Column6171"/>
    <tableColumn id="6180" xr3:uid="{CD933581-5928-4B39-AEE5-C67533295CF4}" name="Column6172"/>
    <tableColumn id="6181" xr3:uid="{0B377736-B590-4E50-8998-CB6A4CF85CF7}" name="Column6173"/>
    <tableColumn id="6182" xr3:uid="{21CA1558-750C-40F6-ACBB-F5E0527B9D68}" name="Column6174"/>
    <tableColumn id="6183" xr3:uid="{B6AA5CD6-95C5-43DC-B0C5-2EEA17303147}" name="Column6175"/>
    <tableColumn id="6184" xr3:uid="{88FF62A9-FA66-4D8C-BE4F-591F1D503636}" name="Column6176"/>
    <tableColumn id="6185" xr3:uid="{5C4C1D0B-EB0B-4EDD-99A3-C83290F4FEE8}" name="Column6177"/>
    <tableColumn id="6186" xr3:uid="{0A99CCDE-285C-42B8-8B29-533B9C2FB9DB}" name="Column6178"/>
    <tableColumn id="6187" xr3:uid="{40A12074-722D-4343-ADA1-C5832FC824B1}" name="Column6179"/>
    <tableColumn id="6188" xr3:uid="{9C5A0E46-C780-481C-A238-F451C62458A8}" name="Column6180"/>
    <tableColumn id="6189" xr3:uid="{3C9E1693-02E6-4499-856B-68DD3CCF9A46}" name="Column6181"/>
    <tableColumn id="6190" xr3:uid="{460C8F97-88A6-4DD1-A8D7-00A5A9ECC2C9}" name="Column6182"/>
    <tableColumn id="6191" xr3:uid="{BB471792-4C4D-4065-BE63-0B7F78CF172F}" name="Column6183"/>
    <tableColumn id="6192" xr3:uid="{847EC65F-95B2-4CE6-A294-E8565959241A}" name="Column6184"/>
    <tableColumn id="6193" xr3:uid="{6CD92ACC-A02E-4EA9-9CC5-533E7E569E99}" name="Column6185"/>
    <tableColumn id="6194" xr3:uid="{BF1A056A-5F76-4F57-861A-9A4730539EA1}" name="Column6186"/>
    <tableColumn id="6195" xr3:uid="{639D422D-3572-4697-87C8-7ACA8F241AFC}" name="Column6187"/>
    <tableColumn id="6196" xr3:uid="{1E155001-6589-4CE7-8A71-C3DBF6DB4D61}" name="Column6188"/>
    <tableColumn id="6197" xr3:uid="{CFD7506B-A384-44D0-8157-7F295BEDB535}" name="Column6189"/>
    <tableColumn id="6198" xr3:uid="{E861AA17-07C6-4195-BF1E-120B9E3218CB}" name="Column6190"/>
    <tableColumn id="6199" xr3:uid="{30066A40-6D92-4EFE-9626-201CE89ECD85}" name="Column6191"/>
    <tableColumn id="6200" xr3:uid="{2436BD5F-AF5B-4C43-B7F4-C011DD27FFFC}" name="Column6192"/>
    <tableColumn id="6201" xr3:uid="{203D02C0-1EE3-43CD-A14F-B011F8C036C6}" name="Column6193"/>
    <tableColumn id="6202" xr3:uid="{E4325874-08C1-4E1D-8CDA-B4E77B706BE6}" name="Column6194"/>
    <tableColumn id="6203" xr3:uid="{5074E96A-FAD5-463A-ACC0-6917B3D40A31}" name="Column6195"/>
    <tableColumn id="6204" xr3:uid="{0C3A86DF-278A-4C87-8992-51048DA970F3}" name="Column6196"/>
    <tableColumn id="6205" xr3:uid="{E8A77EDE-5A76-43D9-8985-91D927300FB6}" name="Column6197"/>
    <tableColumn id="6206" xr3:uid="{DCE82E6A-0352-406C-95A2-175E3F975056}" name="Column6198"/>
    <tableColumn id="6207" xr3:uid="{007A5B35-F0BC-4164-817C-C442258D42CE}" name="Column6199"/>
    <tableColumn id="6208" xr3:uid="{AA0EDD02-9CE1-453A-8A6D-1CF652037440}" name="Column6200"/>
    <tableColumn id="6209" xr3:uid="{D67C6BF6-037E-4344-976B-F58681794768}" name="Column6201"/>
    <tableColumn id="6210" xr3:uid="{5A48850E-0A0F-4660-AE6F-87DEC4FDF111}" name="Column6202"/>
    <tableColumn id="6211" xr3:uid="{2AAE162E-E160-4B7F-B2AB-AFF68474A9D5}" name="Column6203"/>
    <tableColumn id="6212" xr3:uid="{4D8EBA59-D1D9-4912-A3AA-FCDDC0FDED11}" name="Column6204"/>
    <tableColumn id="6213" xr3:uid="{E533E5BA-6546-4941-B1FC-A2674475B4A7}" name="Column6205"/>
    <tableColumn id="6214" xr3:uid="{DD0C7770-898E-454E-B42D-CBA2A860A8C2}" name="Column6206"/>
    <tableColumn id="6215" xr3:uid="{390CF324-C692-4EE5-B15B-F5E1FBAB6354}" name="Column6207"/>
    <tableColumn id="6216" xr3:uid="{6319F617-E698-4478-BCD0-5E9094192117}" name="Column6208"/>
    <tableColumn id="6217" xr3:uid="{8B4AC506-46C9-4FA4-A3A2-8ABE1A2639B6}" name="Column6209"/>
    <tableColumn id="6218" xr3:uid="{51BADAE6-77FC-477C-B36E-A9E293C99C5E}" name="Column6210"/>
    <tableColumn id="6219" xr3:uid="{5F190560-5F27-4008-9FFC-1E85DF6904C7}" name="Column6211"/>
    <tableColumn id="6220" xr3:uid="{D9D8628B-EAD3-429D-8749-46B3DAE9747A}" name="Column6212"/>
    <tableColumn id="6221" xr3:uid="{F6C5C7D5-FAF6-480D-B178-0BE6AE8E12B9}" name="Column6213"/>
    <tableColumn id="6222" xr3:uid="{1031A4FC-42E8-4ED7-8813-F133A6DF85DB}" name="Column6214"/>
    <tableColumn id="6223" xr3:uid="{627C482E-4BE4-4BA1-BC71-773D8CF6254C}" name="Column6215"/>
    <tableColumn id="6224" xr3:uid="{B689A632-E8A8-4DE9-9AFB-21C135F7D2EE}" name="Column6216"/>
    <tableColumn id="6225" xr3:uid="{4F09E57F-542B-4878-A8C1-DB5B3F0147BB}" name="Column6217"/>
    <tableColumn id="6226" xr3:uid="{BCB0F387-87EA-4E9B-83D9-57B1A15D5E74}" name="Column6218"/>
    <tableColumn id="6227" xr3:uid="{CEA5786E-1AF6-4110-9116-47329AD8EC09}" name="Column6219"/>
    <tableColumn id="6228" xr3:uid="{1A0E26D6-4B15-4977-9D87-30EF713B967B}" name="Column6220"/>
    <tableColumn id="6229" xr3:uid="{D2152B83-2FE1-4091-A250-7C685DAA55E0}" name="Column6221"/>
    <tableColumn id="6230" xr3:uid="{B40D7C7B-DF1E-4F9F-A230-D0BF10384216}" name="Column6222"/>
    <tableColumn id="6231" xr3:uid="{FCDF45E2-A5C1-4B6F-941B-F9A425F6659C}" name="Column6223"/>
    <tableColumn id="6232" xr3:uid="{6AA6B510-3778-4F49-9683-3718BFBE5411}" name="Column6224"/>
    <tableColumn id="6233" xr3:uid="{7A4D249F-F41D-44CA-A759-47DA5E467516}" name="Column6225"/>
    <tableColumn id="6234" xr3:uid="{420BE623-58E7-4B17-B314-E24D0F700BEF}" name="Column6226"/>
    <tableColumn id="6235" xr3:uid="{28E215AA-E972-4C24-84E3-1C0FC391F34A}" name="Column6227"/>
    <tableColumn id="6236" xr3:uid="{6987F269-76B7-48A4-9997-2ED61B2FE16C}" name="Column6228"/>
    <tableColumn id="6237" xr3:uid="{9DA39AB0-345C-48D0-B52E-CD6AB411291C}" name="Column6229"/>
    <tableColumn id="6238" xr3:uid="{DBD8EBA7-A7C0-4F61-B120-E829F7BC9110}" name="Column6230"/>
    <tableColumn id="6239" xr3:uid="{4D88BA0C-EA09-48DB-8B3E-5CA534A3EC62}" name="Column6231"/>
    <tableColumn id="6240" xr3:uid="{F48C3610-2E6D-4DAE-9CD8-6B1DEB4E3A00}" name="Column6232"/>
    <tableColumn id="6241" xr3:uid="{B5CFE6D8-8E54-4FA7-93F7-D5921BBA6D08}" name="Column6233"/>
    <tableColumn id="6242" xr3:uid="{001A36AD-F8EA-41E9-A21F-4CC5A18A2BD5}" name="Column6234"/>
    <tableColumn id="6243" xr3:uid="{ADD7108C-75B9-4A12-A5CD-CFCB052CD088}" name="Column6235"/>
    <tableColumn id="6244" xr3:uid="{071881C9-416F-43CB-BB41-EC2F8BC56174}" name="Column6236"/>
    <tableColumn id="6245" xr3:uid="{2BE449C6-799C-4AD3-BB27-B8758BEAE5B9}" name="Column6237"/>
    <tableColumn id="6246" xr3:uid="{92084C2B-A3B6-4CB9-B070-84AA98E3565A}" name="Column6238"/>
    <tableColumn id="6247" xr3:uid="{3268E357-53BA-495B-ACBC-6001B50B96EA}" name="Column6239"/>
    <tableColumn id="6248" xr3:uid="{55C42388-97FD-46E6-B0A1-B1961328F8D1}" name="Column6240"/>
    <tableColumn id="6249" xr3:uid="{C50491B5-1B54-401C-884E-BEB1BF074C94}" name="Column6241"/>
    <tableColumn id="6250" xr3:uid="{E366A476-F7D9-446B-8C2B-D7E82C851E36}" name="Column6242"/>
    <tableColumn id="6251" xr3:uid="{99BA66A6-5B41-4912-8033-373EFF44CEA3}" name="Column6243"/>
    <tableColumn id="6252" xr3:uid="{34125E2A-954B-4A20-BCD6-731D4E24E8DD}" name="Column6244"/>
    <tableColumn id="6253" xr3:uid="{BB6C905B-BD05-49E4-B73A-2999FA443DA5}" name="Column6245"/>
    <tableColumn id="6254" xr3:uid="{532FEB9E-7AE1-4A94-8070-DC411C9F5A66}" name="Column6246"/>
    <tableColumn id="6255" xr3:uid="{5D9E13F5-BB24-4866-9BD3-5D2375F6E2A5}" name="Column6247"/>
    <tableColumn id="6256" xr3:uid="{87BD1340-6BB0-4DC2-A8DB-0894C2C795CE}" name="Column6248"/>
    <tableColumn id="6257" xr3:uid="{88F22C38-F73E-4354-A3CB-B5B4A241F6E2}" name="Column6249"/>
    <tableColumn id="6258" xr3:uid="{AD5A21DF-54C4-43E4-B058-F3CCAD242608}" name="Column6250"/>
    <tableColumn id="6259" xr3:uid="{1097375C-BE94-405B-8885-1BBB5F260585}" name="Column6251"/>
    <tableColumn id="6260" xr3:uid="{E2962715-EA9D-454E-902A-3FA5B830CC95}" name="Column6252"/>
    <tableColumn id="6261" xr3:uid="{39E059B4-3A3F-4CAB-B009-47295E9B7D7D}" name="Column6253"/>
    <tableColumn id="6262" xr3:uid="{4445EDCE-8EE5-4711-9B93-90B3612CB0A8}" name="Column6254"/>
    <tableColumn id="6263" xr3:uid="{32FAC9B2-AF14-4B70-A37E-501C2EA53E1D}" name="Column6255"/>
    <tableColumn id="6264" xr3:uid="{EE39AC6B-14DA-4294-BB9C-341D9EABD948}" name="Column6256"/>
    <tableColumn id="6265" xr3:uid="{408935E8-102A-4DD7-B06E-00FED20DB4F7}" name="Column6257"/>
    <tableColumn id="6266" xr3:uid="{68894B61-A8AC-4E1C-88EE-C8AFF04137D5}" name="Column6258"/>
    <tableColumn id="6267" xr3:uid="{B419898E-3FF8-44E4-9059-367F9401C7AF}" name="Column6259"/>
    <tableColumn id="6268" xr3:uid="{E35E3DBB-1574-4386-8C40-FC790EF06E87}" name="Column6260"/>
    <tableColumn id="6269" xr3:uid="{7AF64BC0-9220-4DAD-AD98-EDBBB734E51D}" name="Column6261"/>
    <tableColumn id="6270" xr3:uid="{614316CE-7B39-47EB-B3D3-4BA1E089A9D4}" name="Column6262"/>
    <tableColumn id="6271" xr3:uid="{AE0CC1B3-A756-475D-AFEE-87F8A20DE14C}" name="Column6263"/>
    <tableColumn id="6272" xr3:uid="{6B0081D5-C7AD-47BB-B5F9-0C4E1EC85F44}" name="Column6264"/>
    <tableColumn id="6273" xr3:uid="{A2E98634-797C-47E0-9D88-756002958785}" name="Column6265"/>
    <tableColumn id="6274" xr3:uid="{ECB72950-E5D3-47C9-AE67-1CAC8E883785}" name="Column6266"/>
    <tableColumn id="6275" xr3:uid="{0905C390-76DC-4884-9009-93A3CABBC779}" name="Column6267"/>
    <tableColumn id="6276" xr3:uid="{FD86D965-ECED-40F0-B289-53455A61BE1A}" name="Column6268"/>
    <tableColumn id="6277" xr3:uid="{8A9BEF7C-E790-4E1B-932B-8EB927F95597}" name="Column6269"/>
    <tableColumn id="6278" xr3:uid="{4171577A-B915-41CC-A36D-049F5B370109}" name="Column6270"/>
    <tableColumn id="6279" xr3:uid="{A1821524-4D0E-4236-BD43-F76854E9DA6E}" name="Column6271"/>
    <tableColumn id="6280" xr3:uid="{84752C2C-2ED1-407B-BF44-E5DB15ED4701}" name="Column6272"/>
    <tableColumn id="6281" xr3:uid="{93D9F28C-84E8-442A-9FB5-34131A95E409}" name="Column6273"/>
    <tableColumn id="6282" xr3:uid="{9966EEF8-A526-4CCA-BC5B-CABD0A11473D}" name="Column6274"/>
    <tableColumn id="6283" xr3:uid="{426C362A-21F5-4082-A5C2-F0E3A4F08C22}" name="Column6275"/>
    <tableColumn id="6284" xr3:uid="{9507AA35-1A5E-42AA-8C3B-62B472FAE55A}" name="Column6276"/>
    <tableColumn id="6285" xr3:uid="{77BC18EA-C5CA-4E99-9DCD-A11F09C39CBD}" name="Column6277"/>
    <tableColumn id="6286" xr3:uid="{ABF36241-8093-45C5-8BB1-B30BB72A26B1}" name="Column6278"/>
    <tableColumn id="6287" xr3:uid="{938DA1C6-3525-47C2-8C40-AF77FDA95666}" name="Column6279"/>
    <tableColumn id="6288" xr3:uid="{46D62610-C49E-45B7-AECC-A09520B056CB}" name="Column6280"/>
    <tableColumn id="6289" xr3:uid="{3167D445-3F29-4597-8F87-ED9938C3B89D}" name="Column6281"/>
    <tableColumn id="6290" xr3:uid="{4366E0DC-5B72-46F2-BF7D-3F38ACC7309A}" name="Column6282"/>
    <tableColumn id="6291" xr3:uid="{5E857E94-9A71-466C-B300-D562D9118924}" name="Column6283"/>
    <tableColumn id="6292" xr3:uid="{A925C659-267C-499A-BA67-C53744247733}" name="Column6284"/>
    <tableColumn id="6293" xr3:uid="{7DC4855E-D097-4295-8B72-84E3286B523C}" name="Column6285"/>
    <tableColumn id="6294" xr3:uid="{E2E2C0EE-1F3F-441F-A38C-2A6BE6C55D74}" name="Column6286"/>
    <tableColumn id="6295" xr3:uid="{0293B86F-8C30-42CD-AF9E-E0FA80DF4E53}" name="Column6287"/>
    <tableColumn id="6296" xr3:uid="{C35C277E-A3E8-4286-8CD6-62206E4CD77E}" name="Column6288"/>
    <tableColumn id="6297" xr3:uid="{9F4466ED-78FF-44C0-AC9C-7BB39E83A562}" name="Column6289"/>
    <tableColumn id="6298" xr3:uid="{15D03EF9-BCD5-440F-88EC-4E2ADC0D206D}" name="Column6290"/>
    <tableColumn id="6299" xr3:uid="{640B5EC1-2F8D-4A38-B31B-4FF88D4999E5}" name="Column6291"/>
    <tableColumn id="6300" xr3:uid="{842626D8-CC67-4E71-AD97-598C14E45AFB}" name="Column6292"/>
    <tableColumn id="6301" xr3:uid="{E1867237-44E6-4B3D-9C31-81F7645DAB4D}" name="Column6293"/>
    <tableColumn id="6302" xr3:uid="{FD1A40D4-48C7-4B25-A6C0-E526D32DACB5}" name="Column6294"/>
    <tableColumn id="6303" xr3:uid="{EEEB9FD0-59E0-4929-8AD5-42F4FF5C254B}" name="Column6295"/>
    <tableColumn id="6304" xr3:uid="{8EA1F672-0E5A-4CC4-9068-8334562B6598}" name="Column6296"/>
    <tableColumn id="6305" xr3:uid="{F6072DDF-7BC3-412A-A9ED-BA3790FDCAA6}" name="Column6297"/>
    <tableColumn id="6306" xr3:uid="{2ADF3E66-B527-4221-8E0A-EFF0848EFAEF}" name="Column6298"/>
    <tableColumn id="6307" xr3:uid="{85338911-BD11-4B0A-BE86-0A74FC4A6762}" name="Column6299"/>
    <tableColumn id="6308" xr3:uid="{0361E9C0-EB9A-4163-94DF-59DC84C44C2E}" name="Column6300"/>
    <tableColumn id="6309" xr3:uid="{76A07BDC-FB5B-46FC-BA54-F484BD94E30B}" name="Column6301"/>
    <tableColumn id="6310" xr3:uid="{40E626C6-2E45-49D7-93EB-A921B23A1805}" name="Column6302"/>
    <tableColumn id="6311" xr3:uid="{578EB0CB-EA8D-48F3-B293-265877FE5367}" name="Column6303"/>
    <tableColumn id="6312" xr3:uid="{EF20BAA5-B95B-420C-964B-0BC84B8C8B5F}" name="Column6304"/>
    <tableColumn id="6313" xr3:uid="{73F9D8BD-09BB-4266-A725-4D993BC1807E}" name="Column6305"/>
    <tableColumn id="6314" xr3:uid="{10337593-A602-4D68-B428-6257BA2C019F}" name="Column6306"/>
    <tableColumn id="6315" xr3:uid="{EDE0485C-067E-4164-AE30-A9DF252DF57A}" name="Column6307"/>
    <tableColumn id="6316" xr3:uid="{9F68CBF9-ACC9-4023-B950-D1AAF2066BE8}" name="Column6308"/>
    <tableColumn id="6317" xr3:uid="{6A885662-A30A-48A1-A340-E9423814642B}" name="Column6309"/>
    <tableColumn id="6318" xr3:uid="{2CEC4669-EB05-4534-AF85-1D91F97E96C1}" name="Column6310"/>
    <tableColumn id="6319" xr3:uid="{DEDFF17C-86BD-4255-88E2-00D20784E061}" name="Column6311"/>
    <tableColumn id="6320" xr3:uid="{5B5C8B2A-FDD3-4CD7-BBAA-F9C4A7D5A25C}" name="Column6312"/>
    <tableColumn id="6321" xr3:uid="{89C0794D-F941-4350-A8BA-B2784B96DD9A}" name="Column6313"/>
    <tableColumn id="6322" xr3:uid="{E56F2062-779C-4DBF-B51F-9A3EB65DF7FC}" name="Column6314"/>
    <tableColumn id="6323" xr3:uid="{64D38D84-BA00-48E2-A17A-E8D3B61BAF8A}" name="Column6315"/>
    <tableColumn id="6324" xr3:uid="{4250DA84-7258-48D8-9F35-9BDFCE64D858}" name="Column6316"/>
    <tableColumn id="6325" xr3:uid="{C035300E-F5B6-4760-8C22-48E8E6A795D1}" name="Column6317"/>
    <tableColumn id="6326" xr3:uid="{FF802FCE-AB98-4013-998D-AAB6814A7B2C}" name="Column6318"/>
    <tableColumn id="6327" xr3:uid="{135D6303-D06D-48A0-A364-CC5CBF1D0D9C}" name="Column6319"/>
    <tableColumn id="6328" xr3:uid="{38182710-29B2-4041-9CF2-965BB954DD53}" name="Column6320"/>
    <tableColumn id="6329" xr3:uid="{8E402DEF-160D-4EFD-8EC1-07F05C845DC9}" name="Column6321"/>
    <tableColumn id="6330" xr3:uid="{B0DEE716-7171-4368-8F6C-92F443270666}" name="Column6322"/>
    <tableColumn id="6331" xr3:uid="{18E5F385-082F-418E-83F9-5E633CA37A19}" name="Column6323"/>
    <tableColumn id="6332" xr3:uid="{30FAE452-B870-4974-8564-6FCADB152807}" name="Column6324"/>
    <tableColumn id="6333" xr3:uid="{35C4634B-4BD4-40B9-B9B4-D8E5EE67CA47}" name="Column6325"/>
    <tableColumn id="6334" xr3:uid="{4EA5EDDD-92B7-406C-9271-8ED525582E72}" name="Column6326"/>
    <tableColumn id="6335" xr3:uid="{7F7B1B34-B668-4DDC-B3E8-05BDF66FB532}" name="Column6327"/>
    <tableColumn id="6336" xr3:uid="{F9DF2942-5F36-4545-AE18-DD6E4FFB729E}" name="Column6328"/>
    <tableColumn id="6337" xr3:uid="{13F321D8-DFD1-4A43-B891-2137B5FCE44C}" name="Column6329"/>
    <tableColumn id="6338" xr3:uid="{EC52E6E1-EB5A-4FA9-84A4-EFAD330210C2}" name="Column6330"/>
    <tableColumn id="6339" xr3:uid="{4576CB51-43AF-47A5-8464-95F6CEB8F1BB}" name="Column6331"/>
    <tableColumn id="6340" xr3:uid="{D5E291B5-8F7E-4A31-AD77-2F9341D49588}" name="Column6332"/>
    <tableColumn id="6341" xr3:uid="{9055BC67-2735-41D6-B598-CCD9AB5774BA}" name="Column6333"/>
    <tableColumn id="6342" xr3:uid="{3A1FEA78-AFCA-4D67-912E-6D2F91B50213}" name="Column6334"/>
    <tableColumn id="6343" xr3:uid="{1C068BAD-AB45-4A64-80E2-5B551F8D3154}" name="Column6335"/>
    <tableColumn id="6344" xr3:uid="{890EA1D6-4587-440E-814F-03C5E2CA3018}" name="Column6336"/>
    <tableColumn id="6345" xr3:uid="{38569A09-1C3C-4305-AD4A-1ECA2F488D17}" name="Column6337"/>
    <tableColumn id="6346" xr3:uid="{3806AAFD-4F10-4FBF-9EFA-F824D9527B19}" name="Column6338"/>
    <tableColumn id="6347" xr3:uid="{1FCDC6B8-2B97-4CDF-B2E6-C9D73BC76830}" name="Column6339"/>
    <tableColumn id="6348" xr3:uid="{14E7C950-832B-48C9-8DC7-94F37BAC752E}" name="Column6340"/>
    <tableColumn id="6349" xr3:uid="{34F0B5A9-2DE7-4EB1-8D83-C85243FF1FA0}" name="Column6341"/>
    <tableColumn id="6350" xr3:uid="{F592AB21-AE9A-4936-9F7C-2D1AD6D33709}" name="Column6342"/>
    <tableColumn id="6351" xr3:uid="{2C6204A8-A610-4F83-9163-87DDBFBE3035}" name="Column6343"/>
    <tableColumn id="6352" xr3:uid="{B8A1847A-F77F-4110-A93E-9CE2E5B8E04B}" name="Column6344"/>
    <tableColumn id="6353" xr3:uid="{D2655215-982C-4269-8A42-57C37C434693}" name="Column6345"/>
    <tableColumn id="6354" xr3:uid="{DA487E11-2D5B-452B-B018-264B04C448D1}" name="Column6346"/>
    <tableColumn id="6355" xr3:uid="{83D93235-C291-4895-A73F-1208C672083C}" name="Column6347"/>
    <tableColumn id="6356" xr3:uid="{8EF2EDBC-C8B9-4BBA-8E2E-94B8466DDDFF}" name="Column6348"/>
    <tableColumn id="6357" xr3:uid="{61D00327-A282-4E26-871F-690D85FA576C}" name="Column6349"/>
    <tableColumn id="6358" xr3:uid="{ADED4E20-4604-4512-A548-F9E414DE6051}" name="Column6350"/>
    <tableColumn id="6359" xr3:uid="{E57CC902-4FBB-4FB6-B80A-C5572F17CB85}" name="Column6351"/>
    <tableColumn id="6360" xr3:uid="{FBE03FEA-8FCD-442B-A25E-E03851242E6E}" name="Column6352"/>
    <tableColumn id="6361" xr3:uid="{B6B37B55-BDB3-4E2D-BDAB-D41075657EDB}" name="Column6353"/>
    <tableColumn id="6362" xr3:uid="{B641E0B8-79BA-45EB-B8AE-7441D31BAA45}" name="Column6354"/>
    <tableColumn id="6363" xr3:uid="{552DD9BD-DF12-49ED-8DD4-8127CC5F14F3}" name="Column6355"/>
    <tableColumn id="6364" xr3:uid="{590676BD-C96A-4355-87C1-E5797A73ED40}" name="Column6356"/>
    <tableColumn id="6365" xr3:uid="{81881911-8BE5-49A4-BB71-E844FAAF29B8}" name="Column6357"/>
    <tableColumn id="6366" xr3:uid="{0918505D-5CAD-4CAD-AB80-A331A5011729}" name="Column6358"/>
    <tableColumn id="6367" xr3:uid="{4229A98A-F48B-42E9-A844-CA26070A33CC}" name="Column6359"/>
    <tableColumn id="6368" xr3:uid="{AF0F3E87-65A2-4D1C-839C-C833F1405650}" name="Column6360"/>
    <tableColumn id="6369" xr3:uid="{6FA1EFCC-67AB-4687-A51C-BCE6B13D41BD}" name="Column6361"/>
    <tableColumn id="6370" xr3:uid="{EDB92F55-038D-429E-AC66-5B1A0DF392C1}" name="Column6362"/>
    <tableColumn id="6371" xr3:uid="{E3803C95-9711-465D-80FD-98C4175827AA}" name="Column6363"/>
    <tableColumn id="6372" xr3:uid="{7DB6E6DD-8A7A-4B81-BF2A-05876C9CF90C}" name="Column6364"/>
    <tableColumn id="6373" xr3:uid="{9901DE6C-492D-4BB1-8981-E32C11BAD0F0}" name="Column6365"/>
    <tableColumn id="6374" xr3:uid="{31E09D55-F9AE-46AB-B85E-9DA2AD1C8E36}" name="Column6366"/>
    <tableColumn id="6375" xr3:uid="{6562C264-D991-4757-B700-379FE8F66AF9}" name="Column6367"/>
    <tableColumn id="6376" xr3:uid="{415322E6-2C55-491C-A33C-E7BA2FE26B27}" name="Column6368"/>
    <tableColumn id="6377" xr3:uid="{3DE34E62-1593-4B0F-97FD-F068003AC9C1}" name="Column6369"/>
    <tableColumn id="6378" xr3:uid="{47FA0A45-08E9-4E8C-A02A-60A599A74DDC}" name="Column6370"/>
    <tableColumn id="6379" xr3:uid="{56582D12-F6E4-4DF6-96DE-E45A932913E6}" name="Column6371"/>
    <tableColumn id="6380" xr3:uid="{0FCD20C9-60C4-46CC-8061-740A4386F677}" name="Column6372"/>
    <tableColumn id="6381" xr3:uid="{88C59603-B57D-429C-A8AC-E7152BC6FBEF}" name="Column6373"/>
    <tableColumn id="6382" xr3:uid="{D4E64F02-68EE-4D7E-8B9F-B14EDC6A1381}" name="Column6374"/>
    <tableColumn id="6383" xr3:uid="{F758398C-900A-46DC-BB2A-5BC05BB521A5}" name="Column6375"/>
    <tableColumn id="6384" xr3:uid="{0D91435F-ABA0-4AAC-AE84-3F5CA28FA8AF}" name="Column6376"/>
    <tableColumn id="6385" xr3:uid="{085D534A-984E-470A-91D0-8D4D687DACCE}" name="Column6377"/>
    <tableColumn id="6386" xr3:uid="{4BD02FBC-6ADB-4EF7-BF8A-63E74081C9CE}" name="Column6378"/>
    <tableColumn id="6387" xr3:uid="{7DF129D1-635C-4936-88F7-0F0F98D11F06}" name="Column6379"/>
    <tableColumn id="6388" xr3:uid="{5A0151D7-2DC4-4B0A-9BBD-0375C598271B}" name="Column6380"/>
    <tableColumn id="6389" xr3:uid="{A5715103-FA83-4C57-B545-CFF9BBEF0817}" name="Column6381"/>
    <tableColumn id="6390" xr3:uid="{653AF51D-1708-4F9E-9A32-CAF88AA35311}" name="Column6382"/>
    <tableColumn id="6391" xr3:uid="{EF8E5814-4E33-4829-AB4D-6F61FB17B025}" name="Column6383"/>
    <tableColumn id="6392" xr3:uid="{7FE89F89-87F5-4972-9749-8ED4374A3D1B}" name="Column6384"/>
    <tableColumn id="6393" xr3:uid="{9046FADC-55D8-43A7-8E28-EAA5FE926170}" name="Column6385"/>
    <tableColumn id="6394" xr3:uid="{05F70DA9-DB2A-4002-8B6C-2EBD0DD858FD}" name="Column6386"/>
    <tableColumn id="6395" xr3:uid="{7CA3FDF0-024E-49F8-8FA8-15D64ADD7E20}" name="Column6387"/>
    <tableColumn id="6396" xr3:uid="{D85C344C-B62D-45FA-BFEB-685ECD8871C0}" name="Column6388"/>
    <tableColumn id="6397" xr3:uid="{EEF4F924-3105-49CB-B4B6-3190CAE9B4B3}" name="Column6389"/>
    <tableColumn id="6398" xr3:uid="{BF2E5AC5-8871-4EA2-B0C4-B67BA1D4E1DE}" name="Column6390"/>
    <tableColumn id="6399" xr3:uid="{51DFA922-62A4-42A0-9F5C-FFC1E73409EC}" name="Column6391"/>
    <tableColumn id="6400" xr3:uid="{E1ED3ADE-2EEE-44C7-A758-EF3553B17060}" name="Column6392"/>
    <tableColumn id="6401" xr3:uid="{CDAC1997-559D-498E-9F11-CCAE1B2D3666}" name="Column6393"/>
    <tableColumn id="6402" xr3:uid="{662239A8-CB27-4160-A7F5-2363842AAD22}" name="Column6394"/>
    <tableColumn id="6403" xr3:uid="{0DE0FFD4-E602-41A9-A66F-8996CE42A020}" name="Column6395"/>
    <tableColumn id="6404" xr3:uid="{7827EE9C-2B98-4E55-B3DA-3D117EC212F6}" name="Column6396"/>
    <tableColumn id="6405" xr3:uid="{063821E2-B9F5-4543-AD51-E808D14381DD}" name="Column6397"/>
    <tableColumn id="6406" xr3:uid="{45FF2C6E-2C94-4DCC-BCCF-B0B2B722B414}" name="Column6398"/>
    <tableColumn id="6407" xr3:uid="{80A9FA34-004C-41B8-9485-3E04FB028C92}" name="Column6399"/>
    <tableColumn id="6408" xr3:uid="{9474DB2D-15E4-4572-A8EC-953677879ACB}" name="Column6400"/>
    <tableColumn id="6409" xr3:uid="{084A4107-993C-47A6-81EA-7E4AAC6100DB}" name="Column6401"/>
    <tableColumn id="6410" xr3:uid="{D839E8F9-D6C0-4BC4-A52A-C50A798386CD}" name="Column6402"/>
    <tableColumn id="6411" xr3:uid="{2C10E405-4E95-4781-8D03-09841F5A50A9}" name="Column6403"/>
    <tableColumn id="6412" xr3:uid="{46DECCC8-C64A-496F-B5A3-9EFD70A478F5}" name="Column6404"/>
    <tableColumn id="6413" xr3:uid="{87CF7538-0AF0-4777-BBDC-B7342E32CAEF}" name="Column6405"/>
    <tableColumn id="6414" xr3:uid="{148543CF-AA9A-4E0B-8E6F-CFB3D1BBB705}" name="Column6406"/>
    <tableColumn id="6415" xr3:uid="{4326387A-6B02-4BE7-8B71-6C62F0BCABD4}" name="Column6407"/>
    <tableColumn id="6416" xr3:uid="{71C0AF2F-E1A6-4FB7-81D2-D8F2CF21185F}" name="Column6408"/>
    <tableColumn id="6417" xr3:uid="{46B59887-4187-49E7-9677-E22163A67D38}" name="Column6409"/>
    <tableColumn id="6418" xr3:uid="{7DC34DD1-CD43-4823-A6B5-3F9D635374AB}" name="Column6410"/>
    <tableColumn id="6419" xr3:uid="{B645E352-64BC-41F0-BB60-61B35CBE310C}" name="Column6411"/>
    <tableColumn id="6420" xr3:uid="{D8EA7A7F-0775-4C21-AA3C-B357F1C19BE8}" name="Column6412"/>
    <tableColumn id="6421" xr3:uid="{1E5EE051-05F2-4FF1-814F-9B80F7C17877}" name="Column6413"/>
    <tableColumn id="6422" xr3:uid="{7ABD5266-52A7-4891-B5DB-9E4B0E607BC0}" name="Column6414"/>
    <tableColumn id="6423" xr3:uid="{E1DF9C63-8EE8-423F-82F9-E3C1A9908D9E}" name="Column6415"/>
    <tableColumn id="6424" xr3:uid="{D6E0B5B6-5C38-49D7-BC3B-0005ACE1BDA5}" name="Column6416"/>
    <tableColumn id="6425" xr3:uid="{5D303E4F-743F-47F1-985F-5BF924090FAF}" name="Column6417"/>
    <tableColumn id="6426" xr3:uid="{21AE5BBC-CF3B-4FBC-98D3-127AEFFA27CF}" name="Column6418"/>
    <tableColumn id="6427" xr3:uid="{54AA436B-092D-4727-9668-F4D0155BFEC9}" name="Column6419"/>
    <tableColumn id="6428" xr3:uid="{2481A176-320D-4028-B355-24823AF4DE0E}" name="Column6420"/>
    <tableColumn id="6429" xr3:uid="{7C5A52FC-79F9-4A4B-B061-AE999FB73C39}" name="Column6421"/>
    <tableColumn id="6430" xr3:uid="{E1644E2F-997F-41A5-ADCF-18D05901133D}" name="Column6422"/>
    <tableColumn id="6431" xr3:uid="{137D52C6-57E7-4D53-8CAF-FE4E64806596}" name="Column6423"/>
    <tableColumn id="6432" xr3:uid="{2A4F501E-70FD-4C84-817F-CD9F4B47E2C8}" name="Column6424"/>
    <tableColumn id="6433" xr3:uid="{6D79EF72-41C4-4BE4-83FC-2A6B07DA96F4}" name="Column6425"/>
    <tableColumn id="6434" xr3:uid="{F7552199-FC29-46C7-9E72-0D253A6DDBB0}" name="Column6426"/>
    <tableColumn id="6435" xr3:uid="{9B8A7677-EEB6-454E-915F-858B5BAD7C7C}" name="Column6427"/>
    <tableColumn id="6436" xr3:uid="{DDAF560E-3A91-44AF-B10F-765909693D28}" name="Column6428"/>
    <tableColumn id="6437" xr3:uid="{4A9833F9-A920-4183-9598-1285E245DAF7}" name="Column6429"/>
    <tableColumn id="6438" xr3:uid="{E7F5E9C7-6DD4-4703-B291-C7CF29F9C236}" name="Column6430"/>
    <tableColumn id="6439" xr3:uid="{765E0004-8636-4121-94D0-488B9EF10B59}" name="Column6431"/>
    <tableColumn id="6440" xr3:uid="{4047D822-92C5-4737-90B0-F07EB449947D}" name="Column6432"/>
    <tableColumn id="6441" xr3:uid="{5FEAC814-2B69-40DB-976F-7CFBB09B2E25}" name="Column6433"/>
    <tableColumn id="6442" xr3:uid="{9454449C-37D6-4E45-8435-6F5A13A1E5BE}" name="Column6434"/>
    <tableColumn id="6443" xr3:uid="{C4FEE6F0-B840-4A88-9572-8494F5FC44E0}" name="Column6435"/>
    <tableColumn id="6444" xr3:uid="{434EE12E-A582-445B-BE6E-2113DF27197E}" name="Column6436"/>
    <tableColumn id="6445" xr3:uid="{213BA8E5-6D2C-48FB-AC51-F41ED63CBC81}" name="Column6437"/>
    <tableColumn id="6446" xr3:uid="{CCDAF7D9-DF27-4BFA-92D6-8C391CAF6CED}" name="Column6438"/>
    <tableColumn id="6447" xr3:uid="{E6CF169D-4E10-49D8-80CF-D9611DC29EE4}" name="Column6439"/>
    <tableColumn id="6448" xr3:uid="{61CE9DEF-4204-470A-876C-F0FDE71E2663}" name="Column6440"/>
    <tableColumn id="6449" xr3:uid="{F9BB7FB0-DD48-4A47-9F58-CF8A27AB71FC}" name="Column6441"/>
    <tableColumn id="6450" xr3:uid="{2B97240B-3E79-4CFE-90C6-7E7DBAF8D8CB}" name="Column6442"/>
    <tableColumn id="6451" xr3:uid="{0D72F24F-3501-4B95-A15E-E007ADA65E95}" name="Column6443"/>
    <tableColumn id="6452" xr3:uid="{05863CE0-4E85-4149-BD1A-E61D7D8812B8}" name="Column6444"/>
    <tableColumn id="6453" xr3:uid="{E83F8235-4755-41AE-914E-F8745C3415E8}" name="Column6445"/>
    <tableColumn id="6454" xr3:uid="{207817B8-71EE-4EFF-AAB7-A8FAB6652CEA}" name="Column6446"/>
    <tableColumn id="6455" xr3:uid="{20D0247E-F2E0-4A62-A361-91160A6B0C94}" name="Column6447"/>
    <tableColumn id="6456" xr3:uid="{1CA37053-8D71-4F2D-84B6-E16A4CF25BB6}" name="Column6448"/>
    <tableColumn id="6457" xr3:uid="{058E11B3-F0EC-4B52-A5FB-7B7420C6ED08}" name="Column6449"/>
    <tableColumn id="6458" xr3:uid="{862F63D7-2090-4A58-9EFD-A78CFE7A23B0}" name="Column6450"/>
    <tableColumn id="6459" xr3:uid="{8588E2C2-1E67-41B5-94A8-1A551740A15F}" name="Column6451"/>
    <tableColumn id="6460" xr3:uid="{F4052A6E-09C9-430C-9EFF-815AD3CE449C}" name="Column6452"/>
    <tableColumn id="6461" xr3:uid="{7F422399-B226-420F-80FF-087EB9F6180A}" name="Column6453"/>
    <tableColumn id="6462" xr3:uid="{A1D4A857-60F0-4BB8-A1B7-CFEA6247A9EF}" name="Column6454"/>
    <tableColumn id="6463" xr3:uid="{19C9FFB4-F2F5-4908-934F-822B6A5C83A8}" name="Column6455"/>
    <tableColumn id="6464" xr3:uid="{148B2D39-80D6-4E35-8F00-FF8BC4AA31D6}" name="Column6456"/>
    <tableColumn id="6465" xr3:uid="{5CEF06F9-2ADC-4B9E-9FA4-C6106185709F}" name="Column6457"/>
    <tableColumn id="6466" xr3:uid="{484B84AD-FCB3-4B15-A209-48EB0FEA072C}" name="Column6458"/>
    <tableColumn id="6467" xr3:uid="{BC241F17-3773-470B-AA70-25CA5676BEA5}" name="Column6459"/>
    <tableColumn id="6468" xr3:uid="{3F1C9B20-11B8-4A92-9748-B03FA0CD9F17}" name="Column6460"/>
    <tableColumn id="6469" xr3:uid="{9C72394E-FCD0-4502-B341-8B2BC4BA4F4F}" name="Column6461"/>
    <tableColumn id="6470" xr3:uid="{B963A174-9451-4A57-8AF6-77910DB73110}" name="Column6462"/>
    <tableColumn id="6471" xr3:uid="{3992F1F6-FD37-49BC-8D59-D0ADBDCA0762}" name="Column6463"/>
    <tableColumn id="6472" xr3:uid="{416C9580-8ED1-47AA-A2E4-7360219B15CF}" name="Column6464"/>
    <tableColumn id="6473" xr3:uid="{E46C4F8F-6979-4F4D-91A7-45C10E2B1E2B}" name="Column6465"/>
    <tableColumn id="6474" xr3:uid="{33FBB7D0-A00E-443E-A85E-A9775A235F38}" name="Column6466"/>
    <tableColumn id="6475" xr3:uid="{0F30930E-462D-424F-99DC-90F7DFFAD226}" name="Column6467"/>
    <tableColumn id="6476" xr3:uid="{E8351454-4761-4397-8062-B5F15D8DCEB9}" name="Column6468"/>
    <tableColumn id="6477" xr3:uid="{7B7FDA63-936E-4956-ACD4-7920E2207754}" name="Column6469"/>
    <tableColumn id="6478" xr3:uid="{14640160-8C55-44E9-971B-82A0C4CCD417}" name="Column6470"/>
    <tableColumn id="6479" xr3:uid="{73F3B582-D809-478F-94F3-B3B894E72B42}" name="Column6471"/>
    <tableColumn id="6480" xr3:uid="{6AD2B7B7-AEC4-49BE-8594-499B13B0BE6A}" name="Column6472"/>
    <tableColumn id="6481" xr3:uid="{765887CF-D4BE-438B-8C9C-63971350AC3C}" name="Column6473"/>
    <tableColumn id="6482" xr3:uid="{A41C6C60-1697-4FA5-8758-4EA4F08EDE55}" name="Column6474"/>
    <tableColumn id="6483" xr3:uid="{FB257E7F-0ED1-49A5-A442-365F4CE54FC4}" name="Column6475"/>
    <tableColumn id="6484" xr3:uid="{34DA1A0A-6632-4326-AB56-5878295F49D1}" name="Column6476"/>
    <tableColumn id="6485" xr3:uid="{CD91C8EE-FC0E-46C1-9E47-95DEFC2841AC}" name="Column6477"/>
    <tableColumn id="6486" xr3:uid="{82058231-605C-4742-8086-C6D00484661F}" name="Column6478"/>
    <tableColumn id="6487" xr3:uid="{B64EB25A-6C66-44AA-9C5C-A2CECF798EBD}" name="Column6479"/>
    <tableColumn id="6488" xr3:uid="{AB28EF47-DB0F-4281-891E-D26602FD31F2}" name="Column6480"/>
    <tableColumn id="6489" xr3:uid="{A6F1E34B-BEBA-4805-BE82-2777E0ED0AA2}" name="Column6481"/>
    <tableColumn id="6490" xr3:uid="{83DCA2F8-75F6-468B-B414-A0D239923EE5}" name="Column6482"/>
    <tableColumn id="6491" xr3:uid="{F71C295F-0F22-47A8-B569-C5EFA718DD5E}" name="Column6483"/>
    <tableColumn id="6492" xr3:uid="{4EBFCE48-6D48-48ED-96DA-3D5650F2AD59}" name="Column6484"/>
    <tableColumn id="6493" xr3:uid="{863C9ECB-DAD9-4FD8-A267-202048F06FAF}" name="Column6485"/>
    <tableColumn id="6494" xr3:uid="{BC5DE79D-D784-4DE3-9C1B-5A9355C5260A}" name="Column6486"/>
    <tableColumn id="6495" xr3:uid="{4826E8B0-0392-485B-BAE2-D419E149B97B}" name="Column6487"/>
    <tableColumn id="6496" xr3:uid="{62AFF381-08C0-4004-A44D-8870D1A0B991}" name="Column6488"/>
    <tableColumn id="6497" xr3:uid="{62E6EEF0-28E2-45EC-A207-D2AF8324F2EB}" name="Column6489"/>
    <tableColumn id="6498" xr3:uid="{9735A371-6F42-4825-9D4A-6B83BC2DC11B}" name="Column6490"/>
    <tableColumn id="6499" xr3:uid="{D28CA7E1-D171-4DBF-9141-8CBC51FFF429}" name="Column6491"/>
    <tableColumn id="6500" xr3:uid="{A13C4F88-2495-4EB1-B80C-6B07A1DEF11C}" name="Column6492"/>
    <tableColumn id="6501" xr3:uid="{A8C59A9D-7576-4CA3-A19E-CF82B491D68F}" name="Column6493"/>
    <tableColumn id="6502" xr3:uid="{52837AAC-3A5A-4612-AF90-6C705CEEFFBD}" name="Column6494"/>
    <tableColumn id="6503" xr3:uid="{488FBB10-FD4E-4E1A-BCAD-8F075C21A962}" name="Column6495"/>
    <tableColumn id="6504" xr3:uid="{86CC6604-050C-47D6-9B5E-78A61DA625E2}" name="Column6496"/>
    <tableColumn id="6505" xr3:uid="{17254165-5028-417F-9386-99A15AEA7BBF}" name="Column6497"/>
    <tableColumn id="6506" xr3:uid="{BBD72A80-4E10-485B-9E29-FD5093E0D150}" name="Column6498"/>
    <tableColumn id="6507" xr3:uid="{6264833D-E1A5-4355-BB5D-195A9E0853CB}" name="Column6499"/>
    <tableColumn id="6508" xr3:uid="{1B064FA6-D82D-4C8F-A21C-22D8D8F67A1B}" name="Column6500"/>
    <tableColumn id="6509" xr3:uid="{8C3DFA31-6A11-46D6-9B5E-BD1F2E0F0155}" name="Column6501"/>
    <tableColumn id="6510" xr3:uid="{4ACCF06B-7136-489C-A145-4BDC7BD7C88A}" name="Column6502"/>
    <tableColumn id="6511" xr3:uid="{570F3D4E-5467-4663-BE27-C4916A09E1B1}" name="Column6503"/>
    <tableColumn id="6512" xr3:uid="{B3BDA600-9235-40E3-ADD3-27A1D8325EF4}" name="Column6504"/>
    <tableColumn id="6513" xr3:uid="{737ECD36-5A33-412D-BD74-BD59F6FB2BF3}" name="Column6505"/>
    <tableColumn id="6514" xr3:uid="{C26C73CB-1303-4D74-AF11-83D2D9F454A0}" name="Column6506"/>
    <tableColumn id="6515" xr3:uid="{A3596998-9AEB-44E7-BBF9-BF47AEE7C70F}" name="Column6507"/>
    <tableColumn id="6516" xr3:uid="{736C3028-1351-42D3-AD62-BB706DEB8B2C}" name="Column6508"/>
    <tableColumn id="6517" xr3:uid="{8954A7A7-46B7-4E40-819E-AF7FAC3A516D}" name="Column6509"/>
    <tableColumn id="6518" xr3:uid="{EB4F5064-C66B-49B5-A482-0330A4BA1250}" name="Column6510"/>
    <tableColumn id="6519" xr3:uid="{9E686C6A-C369-4D45-AF97-27714C183098}" name="Column6511"/>
    <tableColumn id="6520" xr3:uid="{E11D3374-2C63-4D23-94C4-D483C4A404E1}" name="Column6512"/>
    <tableColumn id="6521" xr3:uid="{989F9F45-2D82-4298-A607-70D34B00F9B0}" name="Column6513"/>
    <tableColumn id="6522" xr3:uid="{F4FEDEF3-A632-4D09-866F-964937691F4C}" name="Column6514"/>
    <tableColumn id="6523" xr3:uid="{74F54EE0-9CE6-4495-9134-87DA3F1D2F89}" name="Column6515"/>
    <tableColumn id="6524" xr3:uid="{F7BB5AFA-FD40-4B0D-B80E-17446271B457}" name="Column6516"/>
    <tableColumn id="6525" xr3:uid="{E5D28290-98E1-4241-AD07-DABCED4CEF51}" name="Column6517"/>
    <tableColumn id="6526" xr3:uid="{A5905E74-A5BA-49C8-A91F-997D4C4B17C1}" name="Column6518"/>
    <tableColumn id="6527" xr3:uid="{9EB10EEE-9754-45F5-8964-19F498B2CA44}" name="Column6519"/>
    <tableColumn id="6528" xr3:uid="{1FA41E84-BEE8-4008-AA83-4316601B22EC}" name="Column6520"/>
    <tableColumn id="6529" xr3:uid="{4FD09D83-61C3-4B27-9D8A-B6965D42C574}" name="Column6521"/>
    <tableColumn id="6530" xr3:uid="{9382500A-42FD-42AC-9A89-CBBFB499EA2D}" name="Column6522"/>
    <tableColumn id="6531" xr3:uid="{00B04B77-1D20-4446-B5E9-B5CCF2CD89A3}" name="Column6523"/>
    <tableColumn id="6532" xr3:uid="{2EDBEE41-B7B9-4758-AA44-1701B9549A43}" name="Column6524"/>
    <tableColumn id="6533" xr3:uid="{727D9537-ABD4-4D76-91DA-F6EAAB423361}" name="Column6525"/>
    <tableColumn id="6534" xr3:uid="{911C008C-3AB4-4F79-A9D7-9689621503D4}" name="Column6526"/>
    <tableColumn id="6535" xr3:uid="{39E92900-7C73-4130-86E2-EF1DD9B68FE3}" name="Column6527"/>
    <tableColumn id="6536" xr3:uid="{5249178A-6485-442D-8486-4AFB5724E42B}" name="Column6528"/>
    <tableColumn id="6537" xr3:uid="{9FDDB299-2B32-48D3-BF3B-54D0D244DCAB}" name="Column6529"/>
    <tableColumn id="6538" xr3:uid="{9B899FDC-9397-4DD9-8E83-95FEC8B54D90}" name="Column6530"/>
    <tableColumn id="6539" xr3:uid="{72637B04-0639-4D41-BE7C-D46E9134439F}" name="Column6531"/>
    <tableColumn id="6540" xr3:uid="{82176172-4D13-481D-A117-59C770C43DAE}" name="Column6532"/>
    <tableColumn id="6541" xr3:uid="{0A6170AD-3E94-4F95-8ABE-1B2D7D873892}" name="Column6533"/>
    <tableColumn id="6542" xr3:uid="{3AA89BF1-C41E-4500-9DA0-CC537E81DF3B}" name="Column6534"/>
    <tableColumn id="6543" xr3:uid="{A2B0D4BE-87C5-42AB-AB52-1B54DA1EBE46}" name="Column6535"/>
    <tableColumn id="6544" xr3:uid="{9F80F1B5-81A2-48AF-A73E-DADB5F358FA5}" name="Column6536"/>
    <tableColumn id="6545" xr3:uid="{6595768E-6C2F-4D9B-976E-C59A23CC4E6F}" name="Column6537"/>
    <tableColumn id="6546" xr3:uid="{A9117119-9B93-4D86-8413-3B6313DB35E8}" name="Column6538"/>
    <tableColumn id="6547" xr3:uid="{966403F0-8F0B-4AA6-8053-7C1DACE8D43C}" name="Column6539"/>
    <tableColumn id="6548" xr3:uid="{288D760A-A99B-44BA-ACB2-43F4CFCD26E9}" name="Column6540"/>
    <tableColumn id="6549" xr3:uid="{E8EF01CD-587A-47B4-BE8E-16E0F62109A9}" name="Column6541"/>
    <tableColumn id="6550" xr3:uid="{BAEEFF25-11B9-44F6-A724-2E165AE15AD8}" name="Column6542"/>
    <tableColumn id="6551" xr3:uid="{992E9413-7225-43B7-97B9-B0AFF3D16C66}" name="Column6543"/>
    <tableColumn id="6552" xr3:uid="{D3A73024-3031-4840-9E27-09B4E474C9AC}" name="Column6544"/>
    <tableColumn id="6553" xr3:uid="{8B33F33C-513F-44A6-91E8-DCE656CC71A5}" name="Column6545"/>
    <tableColumn id="6554" xr3:uid="{CA3DB5CD-629B-4A5D-850E-A649440717F0}" name="Column6546"/>
    <tableColumn id="6555" xr3:uid="{51A88AA1-A96D-4456-9DF1-06732B5A6B88}" name="Column6547"/>
    <tableColumn id="6556" xr3:uid="{48487A84-6648-4650-90FE-C0C36445CC7B}" name="Column6548"/>
    <tableColumn id="6557" xr3:uid="{BA04EF04-EB76-4859-8AB7-FBCBF6705F04}" name="Column6549"/>
    <tableColumn id="6558" xr3:uid="{AACD9ABE-45FD-4D5B-AC52-C7F4835831BC}" name="Column6550"/>
    <tableColumn id="6559" xr3:uid="{55D9FB6A-43DB-4CA2-A9B8-308BB9F1EEA6}" name="Column6551"/>
    <tableColumn id="6560" xr3:uid="{00FD3CB8-C617-46D0-9061-BC4143E7E472}" name="Column6552"/>
    <tableColumn id="6561" xr3:uid="{401A9EEE-912B-470D-8B2C-EC95CC19462B}" name="Column6553"/>
    <tableColumn id="6562" xr3:uid="{A23A7D30-22E1-451A-8AA1-0D289B9E00D6}" name="Column6554"/>
    <tableColumn id="6563" xr3:uid="{5E91BEB7-3735-41B5-870F-3594008C7F5F}" name="Column6555"/>
    <tableColumn id="6564" xr3:uid="{C8C728FD-AF83-409F-9EF9-31C6547433CA}" name="Column6556"/>
    <tableColumn id="6565" xr3:uid="{A2FA88FE-CB86-4EF1-9F4D-C2110B4C8ACD}" name="Column6557"/>
    <tableColumn id="6566" xr3:uid="{8D7354D0-9855-494B-A757-7B7D20613923}" name="Column6558"/>
    <tableColumn id="6567" xr3:uid="{26DD1443-A185-4648-A030-F0F0E9A830E4}" name="Column6559"/>
    <tableColumn id="6568" xr3:uid="{0C7D1C30-30C0-44AA-B228-BA9DD79604FF}" name="Column6560"/>
    <tableColumn id="6569" xr3:uid="{401E246D-BEFB-4AA8-B2AF-D93F2CCF280F}" name="Column6561"/>
    <tableColumn id="6570" xr3:uid="{CF10DDE3-3048-43D9-8CD7-4644A21A8B7E}" name="Column6562"/>
    <tableColumn id="6571" xr3:uid="{1057A100-9F14-4EC4-BDAF-EE954F8A1D36}" name="Column6563"/>
    <tableColumn id="6572" xr3:uid="{6DC15C65-366F-439F-8FC3-5C5E063E7D9F}" name="Column6564"/>
    <tableColumn id="6573" xr3:uid="{677BD2E8-6A5A-4F1B-AB78-4B8C83705E01}" name="Column6565"/>
    <tableColumn id="6574" xr3:uid="{92675C09-E779-4F82-8D4F-2F4CCFBE0E3C}" name="Column6566"/>
    <tableColumn id="6575" xr3:uid="{7D02EE00-178A-4EAE-A815-E50B385115B3}" name="Column6567"/>
    <tableColumn id="6576" xr3:uid="{C392C609-76D1-436F-85C1-8559989EA67F}" name="Column6568"/>
    <tableColumn id="6577" xr3:uid="{F1F8D289-ED81-4541-B76E-08F003898BBB}" name="Column6569"/>
    <tableColumn id="6578" xr3:uid="{9E17A748-4079-446F-AD0F-B3A81E666981}" name="Column6570"/>
    <tableColumn id="6579" xr3:uid="{4C96CF2F-0C81-470B-A4AC-A8281EA05CF0}" name="Column6571"/>
    <tableColumn id="6580" xr3:uid="{7F56611F-BA85-4AF1-9278-6E6F93404CEC}" name="Column6572"/>
    <tableColumn id="6581" xr3:uid="{3A034BC3-E1C8-42DE-BA22-05E70EBFD05B}" name="Column6573"/>
    <tableColumn id="6582" xr3:uid="{3F82BB23-D1A5-4D6B-A777-B4AC279FB7C4}" name="Column6574"/>
    <tableColumn id="6583" xr3:uid="{18F4A7E0-85CA-4885-81F7-B513C8631653}" name="Column6575"/>
    <tableColumn id="6584" xr3:uid="{E6D75AD8-097F-43C2-A84C-55586BF5BF9F}" name="Column6576"/>
    <tableColumn id="6585" xr3:uid="{1F6A5378-15FB-4454-BAEE-65758680EBA0}" name="Column6577"/>
    <tableColumn id="6586" xr3:uid="{4A829945-4F87-4079-8D66-EE463AEC5734}" name="Column6578"/>
    <tableColumn id="6587" xr3:uid="{4B68FCD5-A458-43CD-BDAF-B25239A973EC}" name="Column6579"/>
    <tableColumn id="6588" xr3:uid="{0062AB9D-5D06-4013-9B48-416449789350}" name="Column6580"/>
    <tableColumn id="6589" xr3:uid="{D54C8D6D-AF8A-40C0-B51A-BF76DE52B9AF}" name="Column6581"/>
    <tableColumn id="6590" xr3:uid="{18199CE4-D4D2-4236-83C8-DF6C24CE5A8F}" name="Column6582"/>
    <tableColumn id="6591" xr3:uid="{D675E600-D581-4D45-8F3F-2E67C0E52939}" name="Column6583"/>
    <tableColumn id="6592" xr3:uid="{D4EA577F-6385-4FB4-9642-68D1969B52F6}" name="Column6584"/>
    <tableColumn id="6593" xr3:uid="{EE2B24FB-A00A-4154-A03B-02A5A15C57A2}" name="Column6585"/>
    <tableColumn id="6594" xr3:uid="{4F611386-B542-4EA2-A93C-E39235731241}" name="Column6586"/>
    <tableColumn id="6595" xr3:uid="{C18C57F5-8DFD-4D28-BA69-E06FBF0927C9}" name="Column6587"/>
    <tableColumn id="6596" xr3:uid="{ADA4439A-B7CE-4BE6-AD44-B83A2CFEE7AB}" name="Column6588"/>
    <tableColumn id="6597" xr3:uid="{6B9828A5-78A4-4E2D-A3B1-159EB325427D}" name="Column6589"/>
    <tableColumn id="6598" xr3:uid="{88360CC8-E6E8-4D42-96AF-F65F5E2B26F3}" name="Column6590"/>
    <tableColumn id="6599" xr3:uid="{5BDF24C9-0B9D-42E9-A7D5-2F5D0FACB51D}" name="Column6591"/>
    <tableColumn id="6600" xr3:uid="{60B71595-72F2-4F36-9708-35898AEA5782}" name="Column6592"/>
    <tableColumn id="6601" xr3:uid="{33AB6E93-96E1-48B6-8A32-127B63087DEB}" name="Column6593"/>
    <tableColumn id="6602" xr3:uid="{65CC7B03-BFB9-42DE-965A-96EFC3442D60}" name="Column6594"/>
    <tableColumn id="6603" xr3:uid="{7AFD421E-0F5B-489D-828C-275ABE712414}" name="Column6595"/>
    <tableColumn id="6604" xr3:uid="{C5306A93-AFFF-4CD2-86CC-C961BBF82914}" name="Column6596"/>
    <tableColumn id="6605" xr3:uid="{B34CDAA2-4355-40A7-AED2-FFD387D73151}" name="Column6597"/>
    <tableColumn id="6606" xr3:uid="{EC0E9E6B-37DE-47EA-ACF4-35216F7288D5}" name="Column6598"/>
    <tableColumn id="6607" xr3:uid="{3B6FB419-AC16-41F5-A982-D04EE6D3E6AC}" name="Column6599"/>
    <tableColumn id="6608" xr3:uid="{7CA1EA83-AE31-4E3A-8A90-DC7018A41123}" name="Column6600"/>
    <tableColumn id="6609" xr3:uid="{64A90B01-8EFD-4C3F-8BB9-7A6157046296}" name="Column6601"/>
    <tableColumn id="6610" xr3:uid="{59F18B17-43A5-42C3-B1BE-4007BA9891DC}" name="Column6602"/>
    <tableColumn id="6611" xr3:uid="{794376DD-1515-449A-BB25-21F51F529E17}" name="Column6603"/>
    <tableColumn id="6612" xr3:uid="{C0ACE249-2389-47EB-A0CE-A3DC3CEC13CB}" name="Column6604"/>
    <tableColumn id="6613" xr3:uid="{170BF2E0-CF1F-402A-817A-1979934498E5}" name="Column6605"/>
    <tableColumn id="6614" xr3:uid="{1CB8AD6C-EF44-4B44-97E9-A8F89098410E}" name="Column6606"/>
    <tableColumn id="6615" xr3:uid="{939FBCF9-0F2B-499B-AE7B-795ADD55BAB4}" name="Column6607"/>
    <tableColumn id="6616" xr3:uid="{83D78A5E-F4E7-4944-AAE6-96D3A67F36DD}" name="Column6608"/>
    <tableColumn id="6617" xr3:uid="{00665ED0-A7C3-4E46-9D5A-5540B6C61908}" name="Column6609"/>
    <tableColumn id="6618" xr3:uid="{F573CFDF-951B-471B-B300-D600429DD798}" name="Column6610"/>
    <tableColumn id="6619" xr3:uid="{82468640-6822-4208-9793-B6FC2952266A}" name="Column6611"/>
    <tableColumn id="6620" xr3:uid="{9310B23D-5226-4224-9F85-109D96736258}" name="Column6612"/>
    <tableColumn id="6621" xr3:uid="{8760F572-D0E2-41B5-B8DC-0139B7E44552}" name="Column6613"/>
    <tableColumn id="6622" xr3:uid="{ADF25ED9-F6F2-4718-845B-B733919AA14F}" name="Column6614"/>
    <tableColumn id="6623" xr3:uid="{06872523-1DE4-45EF-A4BC-199DC342346C}" name="Column6615"/>
    <tableColumn id="6624" xr3:uid="{BB2B106B-85D1-4180-A562-AC236871DD2C}" name="Column6616"/>
    <tableColumn id="6625" xr3:uid="{6EA1B792-2731-4137-9421-97E87A39BAC0}" name="Column6617"/>
    <tableColumn id="6626" xr3:uid="{DB50395F-C72E-4A2B-A8B8-A849AA4D000B}" name="Column6618"/>
    <tableColumn id="6627" xr3:uid="{D57480C7-4105-4157-A8B4-7B4AE4E860BA}" name="Column6619"/>
    <tableColumn id="6628" xr3:uid="{773C7C32-DAA1-4A9B-AE50-4D9BC9FBC906}" name="Column6620"/>
    <tableColumn id="6629" xr3:uid="{2D6712C9-C7D5-46FD-8995-267F1E5FAFE2}" name="Column6621"/>
    <tableColumn id="6630" xr3:uid="{1EFD29F0-4D1B-426A-91B8-46E01BA9219A}" name="Column6622"/>
    <tableColumn id="6631" xr3:uid="{46BB43D1-EAF4-421A-8E5A-28049072475C}" name="Column6623"/>
    <tableColumn id="6632" xr3:uid="{70C40DE9-93A0-43CE-9EE2-E64228BD8350}" name="Column6624"/>
    <tableColumn id="6633" xr3:uid="{1E27D674-1F47-4218-80B9-5E54B52B559B}" name="Column6625"/>
    <tableColumn id="6634" xr3:uid="{EC57F3DD-6D34-4528-8C47-0618FE4A5BC3}" name="Column6626"/>
    <tableColumn id="6635" xr3:uid="{C9888CFB-7EE4-461B-A5C0-2DCB8D56E8D0}" name="Column6627"/>
    <tableColumn id="6636" xr3:uid="{311D581A-3ACA-4C96-89AB-1CF164FEB10E}" name="Column6628"/>
    <tableColumn id="6637" xr3:uid="{640F1A81-47C4-4283-8E51-2076F1F81860}" name="Column6629"/>
    <tableColumn id="6638" xr3:uid="{D1BB6B63-CCB8-453C-895E-A22C486EF67F}" name="Column6630"/>
    <tableColumn id="6639" xr3:uid="{915210C7-4C89-414E-8C56-C1ECD6081B5B}" name="Column6631"/>
    <tableColumn id="6640" xr3:uid="{A08CC9FC-7562-4674-A828-E82A48D3B466}" name="Column6632"/>
    <tableColumn id="6641" xr3:uid="{F3E11896-D801-4EA8-B262-A7E4BDDCA20C}" name="Column6633"/>
    <tableColumn id="6642" xr3:uid="{CB8C4F58-5293-4781-813D-D07EA0F78D3D}" name="Column6634"/>
    <tableColumn id="6643" xr3:uid="{AB4316F8-E291-481A-A8E1-CBBA7052FA70}" name="Column6635"/>
    <tableColumn id="6644" xr3:uid="{7BA95C73-A1C3-432D-A8FA-8529C1AE0D54}" name="Column6636"/>
    <tableColumn id="6645" xr3:uid="{1BF8D98B-5E2D-405B-9B24-2FBBE5BE8754}" name="Column6637"/>
    <tableColumn id="6646" xr3:uid="{9CEBBD8F-FF64-4471-8412-B3969D53F6E8}" name="Column6638"/>
    <tableColumn id="6647" xr3:uid="{EA5CD9F3-439C-4A07-AE8C-1E955EBCD533}" name="Column6639"/>
    <tableColumn id="6648" xr3:uid="{5D5FD134-324C-45F7-853B-93DA07F8B750}" name="Column6640"/>
    <tableColumn id="6649" xr3:uid="{D054FC78-3E68-46B3-AF21-D5D89C64FDA3}" name="Column6641"/>
    <tableColumn id="6650" xr3:uid="{C607A08C-C698-4032-A2CF-3DCA2AC9317A}" name="Column6642"/>
    <tableColumn id="6651" xr3:uid="{B67F44F2-C5DA-482A-AFD6-6EAF857A8766}" name="Column6643"/>
    <tableColumn id="6652" xr3:uid="{34813A18-584B-4884-B0D2-76D5BAE41766}" name="Column6644"/>
    <tableColumn id="6653" xr3:uid="{0E351826-6CE0-49B2-9323-A737847827EE}" name="Column6645"/>
    <tableColumn id="6654" xr3:uid="{0E5A639C-3AA7-4CA3-A442-7861E2F83AFA}" name="Column6646"/>
    <tableColumn id="6655" xr3:uid="{5ADCFFDF-706B-4A2F-9713-7C182DC9FE55}" name="Column6647"/>
    <tableColumn id="6656" xr3:uid="{4CE144E4-F7B4-43AB-9C09-ECCBBBCDCEC2}" name="Column6648"/>
    <tableColumn id="6657" xr3:uid="{67B908F6-8F8D-4EF6-8B90-CCC86ADE74B2}" name="Column6649"/>
    <tableColumn id="6658" xr3:uid="{6BF11AC5-1302-428E-9A92-D5ABB5785DF9}" name="Column6650"/>
    <tableColumn id="6659" xr3:uid="{B6022FA8-5C94-44CE-BD23-99D58F46AC9B}" name="Column6651"/>
    <tableColumn id="6660" xr3:uid="{A888C1AE-ECE8-45A8-8AAF-74E241566B20}" name="Column6652"/>
    <tableColumn id="6661" xr3:uid="{60400883-E7C8-4367-B4E6-749ED5CDB57D}" name="Column6653"/>
    <tableColumn id="6662" xr3:uid="{CFC485D6-2B87-4236-94E3-3D110FDD34E1}" name="Column6654"/>
    <tableColumn id="6663" xr3:uid="{3CFA34DA-E3C7-4C70-B1A1-6CC290BB929A}" name="Column6655"/>
    <tableColumn id="6664" xr3:uid="{7CCBC20C-C18B-4A6C-8300-06ED1F66A4E9}" name="Column6656"/>
    <tableColumn id="6665" xr3:uid="{1659A0D9-D9AF-4888-8E09-94904259F914}" name="Column6657"/>
    <tableColumn id="6666" xr3:uid="{6BC9F558-5270-43ED-85A3-FA281C7BFDB1}" name="Column6658"/>
    <tableColumn id="6667" xr3:uid="{7D92C614-8A34-412A-8DB9-05C2C7186F6B}" name="Column6659"/>
    <tableColumn id="6668" xr3:uid="{BC778B96-F318-4310-9F8C-EBEFA7D781E3}" name="Column6660"/>
    <tableColumn id="6669" xr3:uid="{B915869E-4BED-4FBA-B550-03446FACB11C}" name="Column6661"/>
    <tableColumn id="6670" xr3:uid="{6722D1A2-9A2F-4001-81C1-C7079C2DCE20}" name="Column6662"/>
    <tableColumn id="6671" xr3:uid="{AFA4D525-3847-4B99-9945-FDFBCEA0E5C1}" name="Column6663"/>
    <tableColumn id="6672" xr3:uid="{8718183D-D518-4243-995A-4925EB8C0BE8}" name="Column6664"/>
    <tableColumn id="6673" xr3:uid="{FF5C5175-A0CD-4335-A7CC-3A8A58756275}" name="Column6665"/>
    <tableColumn id="6674" xr3:uid="{C82750EE-0C45-429D-8E71-0A9864779C59}" name="Column6666"/>
    <tableColumn id="6675" xr3:uid="{9D938F76-9855-468A-BCA1-C1F572DE163A}" name="Column6667"/>
    <tableColumn id="6676" xr3:uid="{7E98450E-EA16-48E2-8926-E185C62097AA}" name="Column6668"/>
    <tableColumn id="6677" xr3:uid="{3E514D2D-CA33-4219-9653-7A0BF701748B}" name="Column6669"/>
    <tableColumn id="6678" xr3:uid="{56275A7E-9155-4DD6-B0C8-EE35A34CB9B4}" name="Column6670"/>
    <tableColumn id="6679" xr3:uid="{5476F47F-3030-4762-97AB-EB9FE501D205}" name="Column6671"/>
    <tableColumn id="6680" xr3:uid="{D2CEEF7F-270E-4CD0-8DAD-B56E860409DF}" name="Column6672"/>
    <tableColumn id="6681" xr3:uid="{A1F63423-9EDC-4908-826B-B2CC360878A8}" name="Column6673"/>
    <tableColumn id="6682" xr3:uid="{1A6C160B-72CA-4C18-B6D6-37E9332B703F}" name="Column6674"/>
    <tableColumn id="6683" xr3:uid="{66452FA5-BFAC-48FC-87A0-3010B99132CB}" name="Column6675"/>
    <tableColumn id="6684" xr3:uid="{E2577896-D02C-4C85-B521-B54BE574AB1E}" name="Column6676"/>
    <tableColumn id="6685" xr3:uid="{E226BCCA-C345-4E55-898A-74D942593E31}" name="Column6677"/>
    <tableColumn id="6686" xr3:uid="{ED867F1A-A349-4363-A6E3-6FC2A101AA8A}" name="Column6678"/>
    <tableColumn id="6687" xr3:uid="{B53D26F1-3164-4918-A0E7-8B5FAACB008B}" name="Column6679"/>
    <tableColumn id="6688" xr3:uid="{461A3DD7-522A-42DB-9B83-056453B2A972}" name="Column6680"/>
    <tableColumn id="6689" xr3:uid="{D429024B-2169-4E5A-8E7A-B2D1C459AD7C}" name="Column6681"/>
    <tableColumn id="6690" xr3:uid="{D13045D8-2C23-4B61-A52E-EFF56FD8B74D}" name="Column6682"/>
    <tableColumn id="6691" xr3:uid="{65A55899-7F68-489A-AB41-6514AEB46463}" name="Column6683"/>
    <tableColumn id="6692" xr3:uid="{BC9F3D67-6317-4573-A29D-BBB35F95ADC0}" name="Column6684"/>
    <tableColumn id="6693" xr3:uid="{E996EBA9-13FC-4360-B4AF-B06C5C64FD85}" name="Column6685"/>
    <tableColumn id="6694" xr3:uid="{B6A127A6-60BB-4B7C-9260-EA520298C289}" name="Column6686"/>
    <tableColumn id="6695" xr3:uid="{7F1E1553-75A7-4112-B28F-817646A0720D}" name="Column6687"/>
    <tableColumn id="6696" xr3:uid="{6BAD446F-53BE-4A90-B3AB-F406329F4D81}" name="Column6688"/>
    <tableColumn id="6697" xr3:uid="{505A4F9B-7307-4BB4-B210-944A1D2D4992}" name="Column6689"/>
    <tableColumn id="6698" xr3:uid="{4235D5F5-B753-43C1-B45F-84CF73BED94C}" name="Column6690"/>
    <tableColumn id="6699" xr3:uid="{29FCB4A8-5460-4C63-97D6-8801FA9CEE39}" name="Column6691"/>
    <tableColumn id="6700" xr3:uid="{C7CB9720-EF52-4CA7-B72B-7193EA6B8EEF}" name="Column6692"/>
    <tableColumn id="6701" xr3:uid="{F3A76A64-078D-4BDB-A125-3F318CB349CF}" name="Column6693"/>
    <tableColumn id="6702" xr3:uid="{8DDD77F7-49CF-4CE2-8442-BC3011E6E5A2}" name="Column6694"/>
    <tableColumn id="6703" xr3:uid="{C6E2690D-4725-44D0-9471-8B800BD2EEE3}" name="Column6695"/>
    <tableColumn id="6704" xr3:uid="{16DF5A22-6F8D-4768-AAB5-A2905ED53991}" name="Column6696"/>
    <tableColumn id="6705" xr3:uid="{A6A9293F-57A2-4048-8E3A-B4B0B9052FEE}" name="Column6697"/>
    <tableColumn id="6706" xr3:uid="{9A10EE75-D930-4B79-8207-8F10A7E4B063}" name="Column6698"/>
    <tableColumn id="6707" xr3:uid="{FF5F459D-3F95-40A4-BE27-0A6E18ABBC31}" name="Column6699"/>
    <tableColumn id="6708" xr3:uid="{33AA16D6-F279-42DE-9CC0-101BB1E05B55}" name="Column6700"/>
    <tableColumn id="6709" xr3:uid="{E40AC732-88BF-44FB-9E8F-BB46FF6E2385}" name="Column6701"/>
    <tableColumn id="6710" xr3:uid="{AFB82D23-90B1-4FC9-A6BE-DA41E1F8033A}" name="Column6702"/>
    <tableColumn id="6711" xr3:uid="{157621C8-425F-40C2-B578-EE68A1BF71E3}" name="Column6703"/>
    <tableColumn id="6712" xr3:uid="{3423E25B-BE80-451C-91A7-CF1B606F2D10}" name="Column6704"/>
    <tableColumn id="6713" xr3:uid="{9B67763E-25B8-4539-9B0A-6280C18C82AC}" name="Column6705"/>
    <tableColumn id="6714" xr3:uid="{20713F52-F368-41CB-9F0D-AE1843520F0C}" name="Column6706"/>
    <tableColumn id="6715" xr3:uid="{AE4ABDEF-4E43-471A-AC7E-80D6052B7101}" name="Column6707"/>
    <tableColumn id="6716" xr3:uid="{3FACDF97-BF83-47EE-B3EE-2207A9ACF0F4}" name="Column6708"/>
    <tableColumn id="6717" xr3:uid="{E8A38A83-B01F-4576-9FCA-A6971FDA20F4}" name="Column6709"/>
    <tableColumn id="6718" xr3:uid="{797833E1-26D3-4DF9-8F60-FB502DD2579B}" name="Column6710"/>
    <tableColumn id="6719" xr3:uid="{CAD8951E-8093-46F9-A706-798816F3B5C7}" name="Column6711"/>
    <tableColumn id="6720" xr3:uid="{FB9587EF-FB03-41B6-989A-241288DBBDD9}" name="Column6712"/>
    <tableColumn id="6721" xr3:uid="{1D512E85-3EC0-46C1-A963-AF33B7FAC132}" name="Column6713"/>
    <tableColumn id="6722" xr3:uid="{09F28134-B1FC-40A9-8183-602219D1195D}" name="Column6714"/>
    <tableColumn id="6723" xr3:uid="{A41B3470-4254-4277-BB2C-7DFCAD536B27}" name="Column6715"/>
    <tableColumn id="6724" xr3:uid="{C97174D3-5A02-4E06-A16B-43EA780448B4}" name="Column6716"/>
    <tableColumn id="6725" xr3:uid="{10AE1B9F-7A3D-4501-92BE-43E12DA399D9}" name="Column6717"/>
    <tableColumn id="6726" xr3:uid="{FB267424-01BC-492F-8EC1-646633631CFE}" name="Column6718"/>
    <tableColumn id="6727" xr3:uid="{CD5EC5DF-3A36-43C7-8D5E-0078414F170D}" name="Column6719"/>
    <tableColumn id="6728" xr3:uid="{B8A009FC-317E-41E6-9201-0B7E570C5980}" name="Column6720"/>
    <tableColumn id="6729" xr3:uid="{37DBECB6-4F86-451C-9C9B-44B9A0C12906}" name="Column6721"/>
    <tableColumn id="6730" xr3:uid="{11F83B20-55E2-4874-8A1E-83F04012A815}" name="Column6722"/>
    <tableColumn id="6731" xr3:uid="{48E6C56B-68B0-47A9-BA30-844CAC5BDC3C}" name="Column6723"/>
    <tableColumn id="6732" xr3:uid="{3E24C232-B3F0-4C61-BA4E-E238CB999E82}" name="Column6724"/>
    <tableColumn id="6733" xr3:uid="{D74B6E8B-B4D6-468D-AC09-6E44E892ECA6}" name="Column6725"/>
    <tableColumn id="6734" xr3:uid="{B6F88AA5-0E15-4223-97C2-A5019BCB401E}" name="Column6726"/>
    <tableColumn id="6735" xr3:uid="{9F2D8707-99ED-4271-94B8-09F4597B1DE8}" name="Column6727"/>
    <tableColumn id="6736" xr3:uid="{F63F22D9-BAD0-43FC-8D04-D1DE4FB11F86}" name="Column6728"/>
    <tableColumn id="6737" xr3:uid="{C0E3B2BB-4466-4B91-9A9C-C636B586951B}" name="Column6729"/>
    <tableColumn id="6738" xr3:uid="{A0FEA708-3AD9-49D0-BD84-AD99916E0D74}" name="Column6730"/>
    <tableColumn id="6739" xr3:uid="{554DE8E6-CE9E-4E85-BDB0-53126AD2A88F}" name="Column6731"/>
    <tableColumn id="6740" xr3:uid="{33EB8E23-88A3-4F47-BA06-B8E784399ED3}" name="Column6732"/>
    <tableColumn id="6741" xr3:uid="{06BBC8F7-2138-44EE-A1B2-14F2571EBFA3}" name="Column6733"/>
    <tableColumn id="6742" xr3:uid="{C1A20BE1-6E74-41D8-BE4A-F27B460E0017}" name="Column6734"/>
    <tableColumn id="6743" xr3:uid="{228C29CA-8918-472F-9384-1193E1F2500E}" name="Column6735"/>
    <tableColumn id="6744" xr3:uid="{4AAA51AD-620D-41EB-B9DA-81866475B371}" name="Column6736"/>
    <tableColumn id="6745" xr3:uid="{DE41864C-E346-4B45-8E10-29A61D6799F5}" name="Column6737"/>
    <tableColumn id="6746" xr3:uid="{D21C377E-709C-4A53-A9BB-CE24379F4DF7}" name="Column6738"/>
    <tableColumn id="6747" xr3:uid="{59EAA039-3A8F-4E03-9BE4-946108FB1781}" name="Column6739"/>
    <tableColumn id="6748" xr3:uid="{D0B3F8DB-053E-45EE-B498-4676AEF8884A}" name="Column6740"/>
    <tableColumn id="6749" xr3:uid="{70C1EAF0-8CE5-49FC-94AB-B069A7755C82}" name="Column6741"/>
    <tableColumn id="6750" xr3:uid="{25EACA46-B409-4850-9945-51DDCB31A8FF}" name="Column6742"/>
    <tableColumn id="6751" xr3:uid="{38367AA0-6678-415F-9DD1-8D402E66C747}" name="Column6743"/>
    <tableColumn id="6752" xr3:uid="{E93D79D4-8AF8-4B1C-B548-55DDD7DDADDD}" name="Column6744"/>
    <tableColumn id="6753" xr3:uid="{76EAC392-C146-465F-9EFF-ECC02684128E}" name="Column6745"/>
    <tableColumn id="6754" xr3:uid="{4ED7FB28-E316-48F1-A96E-FF1B14304AA4}" name="Column6746"/>
    <tableColumn id="6755" xr3:uid="{9EED7ED6-2CCE-456E-AC0A-31A684D0CD4E}" name="Column6747"/>
    <tableColumn id="6756" xr3:uid="{92F2A05A-6BF2-4E25-A168-ACF298100413}" name="Column6748"/>
    <tableColumn id="6757" xr3:uid="{A04B2EA0-BA4D-483D-9D15-E94ED446E810}" name="Column6749"/>
    <tableColumn id="6758" xr3:uid="{7AC99DFC-D17F-40BC-93EB-B2FEEB13CE76}" name="Column6750"/>
    <tableColumn id="6759" xr3:uid="{AED902DA-6DEE-4379-A3A6-D719AE487BCF}" name="Column6751"/>
    <tableColumn id="6760" xr3:uid="{A242398B-0C19-4DCC-A10A-5A4424F65E59}" name="Column6752"/>
    <tableColumn id="6761" xr3:uid="{3A36FE41-61A9-46B9-A5E7-5B5B1CC3B0F8}" name="Column6753"/>
    <tableColumn id="6762" xr3:uid="{D0772EA4-7592-4030-AF11-3B3390D028A5}" name="Column6754"/>
    <tableColumn id="6763" xr3:uid="{7CDEE4B1-6EFB-4C9D-A9AC-2F7C7896C075}" name="Column6755"/>
    <tableColumn id="6764" xr3:uid="{8A42D070-356D-4FDB-AD76-B22B136E5DA3}" name="Column6756"/>
    <tableColumn id="6765" xr3:uid="{5B876A7F-E312-4AE6-AA40-034AAFABD9D5}" name="Column6757"/>
    <tableColumn id="6766" xr3:uid="{C7BA36D6-E16C-4A7D-9BED-6172A679247C}" name="Column6758"/>
    <tableColumn id="6767" xr3:uid="{80815BF7-A3D7-44CD-A4AD-D15A83A7D47F}" name="Column6759"/>
    <tableColumn id="6768" xr3:uid="{89D73F9E-8C97-4754-B0C5-9DDD589CDBA2}" name="Column6760"/>
    <tableColumn id="6769" xr3:uid="{1EA397E8-4E36-443F-A39E-BE66A93DA136}" name="Column6761"/>
    <tableColumn id="6770" xr3:uid="{77CBF85C-E82A-4985-9A3D-98A1F20952DD}" name="Column6762"/>
    <tableColumn id="6771" xr3:uid="{E9B836F4-CEF2-45F9-933D-33A314FA526E}" name="Column6763"/>
    <tableColumn id="6772" xr3:uid="{E7B456E7-4010-4129-930F-09917B276051}" name="Column6764"/>
    <tableColumn id="6773" xr3:uid="{9664FFAC-774E-4A15-823A-F962FF33DE76}" name="Column6765"/>
    <tableColumn id="6774" xr3:uid="{19985C55-DF7B-4140-A60C-03402CB38034}" name="Column6766"/>
    <tableColumn id="6775" xr3:uid="{28EC2DE9-A585-403F-995E-8A74663944D6}" name="Column6767"/>
    <tableColumn id="6776" xr3:uid="{8A5BCC91-B9F5-4356-AA17-9E514C3678D5}" name="Column6768"/>
    <tableColumn id="6777" xr3:uid="{A27CD402-697B-405D-9357-70C59D1A3EA6}" name="Column6769"/>
    <tableColumn id="6778" xr3:uid="{EFAC6D26-51D5-47D2-A8A5-F622F912F254}" name="Column6770"/>
    <tableColumn id="6779" xr3:uid="{7C6564AB-29A8-4974-92A3-219AA74DBCF4}" name="Column6771"/>
    <tableColumn id="6780" xr3:uid="{539E6ACE-FEEC-45B9-B319-E5B1E1507763}" name="Column6772"/>
    <tableColumn id="6781" xr3:uid="{5EC1265D-0542-4353-99FE-D26DE3DF135F}" name="Column6773"/>
    <tableColumn id="6782" xr3:uid="{11DC634F-1627-41F6-982A-DC07411859E7}" name="Column6774"/>
    <tableColumn id="6783" xr3:uid="{7259B4BD-7183-4185-8686-EC6B55A116A7}" name="Column6775"/>
    <tableColumn id="6784" xr3:uid="{264D482D-7087-49D7-9899-8DB48DAC47FF}" name="Column6776"/>
    <tableColumn id="6785" xr3:uid="{C41E10DB-B883-4BCC-A61A-7FE9D5C25918}" name="Column6777"/>
    <tableColumn id="6786" xr3:uid="{BCC0E0D6-EC27-4FDC-9231-490F06CDEB29}" name="Column6778"/>
    <tableColumn id="6787" xr3:uid="{850096EB-F5F4-4999-9AAB-1435430D4A7B}" name="Column6779"/>
    <tableColumn id="6788" xr3:uid="{DD822ACA-B47B-4176-84E8-F3F52B12B3A7}" name="Column6780"/>
    <tableColumn id="6789" xr3:uid="{B11A26F5-7581-4D10-BA43-833A492830E9}" name="Column6781"/>
    <tableColumn id="6790" xr3:uid="{B4862D00-43EA-4B57-BE30-731BA83DE13E}" name="Column6782"/>
    <tableColumn id="6791" xr3:uid="{428312C7-8630-4C2F-BD1A-C7E571FC85F5}" name="Column6783"/>
    <tableColumn id="6792" xr3:uid="{A945A641-2AB7-4D94-AB59-F2DD97036ACC}" name="Column6784"/>
    <tableColumn id="6793" xr3:uid="{9B95F3B3-64F5-4A3D-8BE3-3FDF7B5778CD}" name="Column6785"/>
    <tableColumn id="6794" xr3:uid="{A4F0E7F9-9191-4A7C-B3E7-008F964748DC}" name="Column6786"/>
    <tableColumn id="6795" xr3:uid="{552C872C-B3C3-46CB-9F46-9D08F9952965}" name="Column6787"/>
    <tableColumn id="6796" xr3:uid="{49F38F5D-C55C-476D-ACE9-85A2E0C34ADC}" name="Column6788"/>
    <tableColumn id="6797" xr3:uid="{9DA36E6A-368E-48A7-B23D-13971D8E8BA9}" name="Column6789"/>
    <tableColumn id="6798" xr3:uid="{73DE1F6D-8E1C-46AD-8668-5D0EC3DCFF1E}" name="Column6790"/>
    <tableColumn id="6799" xr3:uid="{1CE4496B-3F95-4906-A28C-BEB134D32852}" name="Column6791"/>
    <tableColumn id="6800" xr3:uid="{AE13AD64-9870-4DE2-8AC2-78815FA07A36}" name="Column6792"/>
    <tableColumn id="6801" xr3:uid="{41876FF8-722F-44D8-AB34-B93CB4F607E7}" name="Column6793"/>
    <tableColumn id="6802" xr3:uid="{527AFAE2-98B6-4A3D-A77A-2E5FCC312291}" name="Column6794"/>
    <tableColumn id="6803" xr3:uid="{F8D49338-99B7-415F-83C1-0F0139C2CD12}" name="Column6795"/>
    <tableColumn id="6804" xr3:uid="{4F12DFF3-106B-40C3-BFD8-8738A17AFC89}" name="Column6796"/>
    <tableColumn id="6805" xr3:uid="{6CBF323A-FB12-4AFB-8D12-F76A4EA2DF0A}" name="Column6797"/>
    <tableColumn id="6806" xr3:uid="{CD617160-9EF2-43C9-B3C9-A0959D3D7E3C}" name="Column6798"/>
    <tableColumn id="6807" xr3:uid="{9A1A7906-D623-4453-84F8-741585F2481E}" name="Column6799"/>
    <tableColumn id="6808" xr3:uid="{1D1B169C-504C-4457-ABB7-F29EC6C91DA0}" name="Column6800"/>
    <tableColumn id="6809" xr3:uid="{AE5BDBEF-BBAA-4D82-A29B-E720F1B714F8}" name="Column6801"/>
    <tableColumn id="6810" xr3:uid="{9F2686FE-3B1E-4F30-84A1-7F4CFDBB7555}" name="Column6802"/>
    <tableColumn id="6811" xr3:uid="{9EBDD046-B3C9-4ED5-B956-59E2FE497E84}" name="Column6803"/>
    <tableColumn id="6812" xr3:uid="{9DE62852-8891-4D7F-A813-22BB9927FAF2}" name="Column6804"/>
    <tableColumn id="6813" xr3:uid="{5875C180-62B8-43C6-B576-4F2832E9EC4B}" name="Column6805"/>
    <tableColumn id="6814" xr3:uid="{C4F0DD8A-073C-44EF-B59C-C4BFD8CCFB1A}" name="Column6806"/>
    <tableColumn id="6815" xr3:uid="{2A6583E4-944C-4E2E-8ED4-AE205295F313}" name="Column6807"/>
    <tableColumn id="6816" xr3:uid="{ACE7DF20-D41B-4C3C-9FC0-BCC98444D899}" name="Column6808"/>
    <tableColumn id="6817" xr3:uid="{D3B7A814-9759-4A3C-BBA2-211DAAAA97F1}" name="Column6809"/>
    <tableColumn id="6818" xr3:uid="{0BCA2E9E-C7D1-4C4C-A1DA-B183FBABFEFA}" name="Column6810"/>
    <tableColumn id="6819" xr3:uid="{39261F96-7EAF-4054-A1A2-6BB1BA4693B3}" name="Column6811"/>
    <tableColumn id="6820" xr3:uid="{CA3CCE6B-B162-437F-AE0B-FD9A11EEC01E}" name="Column6812"/>
    <tableColumn id="6821" xr3:uid="{CB6D2D44-D4B9-443F-93A6-16F4B929936C}" name="Column6813"/>
    <tableColumn id="6822" xr3:uid="{D9DD71C9-B293-448A-9941-74A6BCC97F5B}" name="Column6814"/>
    <tableColumn id="6823" xr3:uid="{4EACFCDE-FA6E-428C-A429-AE01FE458EFE}" name="Column6815"/>
    <tableColumn id="6824" xr3:uid="{A4DC5624-E79C-42EC-B7F4-EC9F6A51C6D4}" name="Column6816"/>
    <tableColumn id="6825" xr3:uid="{C9E0159B-00DD-4146-9D77-D3E1A6CDEC3D}" name="Column6817"/>
    <tableColumn id="6826" xr3:uid="{114FA5EF-5B1A-46EC-A726-A2411BC28D99}" name="Column6818"/>
    <tableColumn id="6827" xr3:uid="{FAEADEB0-FB53-4604-BA5E-F1CDB3B060BC}" name="Column6819"/>
    <tableColumn id="6828" xr3:uid="{9CE235F3-DBB1-467D-97A6-4FABB190C9A0}" name="Column6820"/>
    <tableColumn id="6829" xr3:uid="{D1EDEE95-3C0E-49FB-A254-48A7BE748FED}" name="Column6821"/>
    <tableColumn id="6830" xr3:uid="{8E18938E-83DB-4EFC-B4E9-11334D6B139E}" name="Column6822"/>
    <tableColumn id="6831" xr3:uid="{2A30AFE3-8783-42DE-BB7F-A6F3DA29448A}" name="Column6823"/>
    <tableColumn id="6832" xr3:uid="{AB5338B0-E13B-451E-9581-06C1BDB8BAB6}" name="Column6824"/>
    <tableColumn id="6833" xr3:uid="{5D6DA681-D696-4584-B9FA-C4B34D957A75}" name="Column6825"/>
    <tableColumn id="6834" xr3:uid="{2F789604-68B9-44F0-9723-283896014077}" name="Column6826"/>
    <tableColumn id="6835" xr3:uid="{B19D1DC0-8FBD-4883-AC73-CEE86AD9A181}" name="Column6827"/>
    <tableColumn id="6836" xr3:uid="{C561CFC5-CEF9-4AE1-90EE-F730C1855D93}" name="Column6828"/>
    <tableColumn id="6837" xr3:uid="{C7664067-4B7F-4155-9E52-EC53BE96CC3E}" name="Column6829"/>
    <tableColumn id="6838" xr3:uid="{AE58FE16-BF03-4E21-BA38-A5AC36E90AD3}" name="Column6830"/>
    <tableColumn id="6839" xr3:uid="{AF3CD382-6DE0-4869-8599-FD77AF6BA95C}" name="Column6831"/>
    <tableColumn id="6840" xr3:uid="{F14555AB-5D48-4846-83B7-1FE565DEF39C}" name="Column6832"/>
    <tableColumn id="6841" xr3:uid="{EBFB8085-D2AA-426B-92A4-E2684383A83D}" name="Column6833"/>
    <tableColumn id="6842" xr3:uid="{1043BB44-C105-456E-A449-A5FF16055954}" name="Column6834"/>
    <tableColumn id="6843" xr3:uid="{E656ECE6-C678-4B73-9E4D-CAC160CA76DC}" name="Column6835"/>
    <tableColumn id="6844" xr3:uid="{3A2A567B-882F-44D5-BCC7-F8211CEAE05D}" name="Column6836"/>
    <tableColumn id="6845" xr3:uid="{2CBF9DDA-C044-4B13-9E92-E82EBB5507EA}" name="Column6837"/>
    <tableColumn id="6846" xr3:uid="{6BEF0E1F-3D39-4834-A508-D0A3128D599A}" name="Column6838"/>
    <tableColumn id="6847" xr3:uid="{F673FF79-D142-49EF-8315-EAC79F450DD1}" name="Column6839"/>
    <tableColumn id="6848" xr3:uid="{12BC2A9D-8994-41DF-B902-5A54EF8857E9}" name="Column6840"/>
    <tableColumn id="6849" xr3:uid="{0F9707E9-4109-4122-9847-3EDC4B7E0220}" name="Column6841"/>
    <tableColumn id="6850" xr3:uid="{C5424A28-47FC-49A7-BF81-9CE4DD012F5A}" name="Column6842"/>
    <tableColumn id="6851" xr3:uid="{37DF43E1-3B28-4BC9-8917-A1A4333F365F}" name="Column6843"/>
    <tableColumn id="6852" xr3:uid="{BA5B6BEC-173B-454A-A2B1-569C4362D0F8}" name="Column6844"/>
    <tableColumn id="6853" xr3:uid="{F26C38C3-EA47-4919-AEC9-4B78382605B3}" name="Column6845"/>
    <tableColumn id="6854" xr3:uid="{B16F44CF-C507-4423-B2F3-446E06C5BF4C}" name="Column6846"/>
    <tableColumn id="6855" xr3:uid="{1FDDDBD1-E14B-4288-A45E-4710A01EC5D4}" name="Column6847"/>
    <tableColumn id="6856" xr3:uid="{07E9532C-140B-4949-82AB-68D33E14EA8F}" name="Column6848"/>
    <tableColumn id="6857" xr3:uid="{964731AB-5332-4DF7-B9B4-6762F743233F}" name="Column6849"/>
    <tableColumn id="6858" xr3:uid="{027DACA5-3257-40BE-965D-BC27D341B0AF}" name="Column6850"/>
    <tableColumn id="6859" xr3:uid="{9F4ACE59-EA5A-46BF-B7FB-A1C06D027C16}" name="Column6851"/>
    <tableColumn id="6860" xr3:uid="{B03FAEDA-FC39-461F-A8A3-8778563285AA}" name="Column6852"/>
    <tableColumn id="6861" xr3:uid="{F6C46C34-52E0-4DD8-AB1E-7A1070E51494}" name="Column6853"/>
    <tableColumn id="6862" xr3:uid="{96A266DF-6B9D-4F45-AFEB-BB497140BC74}" name="Column6854"/>
    <tableColumn id="6863" xr3:uid="{5AD2D3D8-543D-4D52-92FF-1E9376A22940}" name="Column6855"/>
    <tableColumn id="6864" xr3:uid="{DBEB94A4-014A-4FC3-AC00-892F3CBFF61B}" name="Column6856"/>
    <tableColumn id="6865" xr3:uid="{692EA172-7141-4451-A682-8B29A73131BA}" name="Column6857"/>
    <tableColumn id="6866" xr3:uid="{9D27BC04-5AC8-4FBB-900B-75122724AA5D}" name="Column6858"/>
    <tableColumn id="6867" xr3:uid="{61FBA7E3-0C81-47F2-A2FD-7D5AD7D66C7D}" name="Column6859"/>
    <tableColumn id="6868" xr3:uid="{B0742E35-91FC-4D27-8129-84A3E83FB5A5}" name="Column6860"/>
    <tableColumn id="6869" xr3:uid="{736FD442-78C4-47D2-B4BE-F4ED909331A3}" name="Column6861"/>
    <tableColumn id="6870" xr3:uid="{69ABF7F4-6176-4A23-A107-247CB7E008F1}" name="Column6862"/>
    <tableColumn id="6871" xr3:uid="{49DAE4E7-F4F4-4DFC-B8CF-062F15B38095}" name="Column6863"/>
    <tableColumn id="6872" xr3:uid="{EEA9F5C5-36B7-4DBF-820B-89559F27301E}" name="Column6864"/>
    <tableColumn id="6873" xr3:uid="{E9886BF9-E28C-4080-8918-08ADAA718318}" name="Column6865"/>
    <tableColumn id="6874" xr3:uid="{FAE98E38-1E5D-4E0A-9F8A-885D15C8C22C}" name="Column6866"/>
    <tableColumn id="6875" xr3:uid="{54E82744-A100-47A1-9524-C8544D4AD79D}" name="Column6867"/>
    <tableColumn id="6876" xr3:uid="{317BC915-52EA-483F-84E4-74E7E53656DC}" name="Column6868"/>
    <tableColumn id="6877" xr3:uid="{00411C4D-FC63-4DDF-835E-84E7F5AAEF7F}" name="Column6869"/>
    <tableColumn id="6878" xr3:uid="{1B855C56-2736-4409-ADC1-CC4D0F4F83FE}" name="Column6870"/>
    <tableColumn id="6879" xr3:uid="{E0A367CB-4007-49D5-8E10-2D04BDD1DB15}" name="Column6871"/>
    <tableColumn id="6880" xr3:uid="{148AACB0-8397-4EFA-8F1B-C08F76345505}" name="Column6872"/>
    <tableColumn id="6881" xr3:uid="{B846D7BB-9990-4684-A1FB-4F71C5B11F0D}" name="Column6873"/>
    <tableColumn id="6882" xr3:uid="{4F7FE5D3-FBE8-4D9B-A640-8A6FA5415823}" name="Column6874"/>
    <tableColumn id="6883" xr3:uid="{659A6013-28C1-4597-8076-280A61955ACA}" name="Column6875"/>
    <tableColumn id="6884" xr3:uid="{125970F8-DD5D-4051-AE9A-CCC767E1A7C5}" name="Column6876"/>
    <tableColumn id="6885" xr3:uid="{2E9C5DCA-3F8B-4D05-B44D-F67596E26DC6}" name="Column6877"/>
    <tableColumn id="6886" xr3:uid="{0F4D1AA9-0FFC-4DBF-AF9D-E7389809B91B}" name="Column6878"/>
    <tableColumn id="6887" xr3:uid="{3BD1C37A-B182-4573-A44D-06AFB1A007F5}" name="Column6879"/>
    <tableColumn id="6888" xr3:uid="{79A1FA33-4E1A-4566-A9C2-4AF14AEB3526}" name="Column6880"/>
    <tableColumn id="6889" xr3:uid="{96AB7995-0271-41FF-901A-26F32F3406AF}" name="Column6881"/>
    <tableColumn id="6890" xr3:uid="{3D4D32D2-1958-4637-9831-040F439535B1}" name="Column6882"/>
    <tableColumn id="6891" xr3:uid="{75C758CB-73D3-4377-8510-57117A84C126}" name="Column6883"/>
    <tableColumn id="6892" xr3:uid="{A21FFADF-A445-404A-93F7-0F827C09960A}" name="Column6884"/>
    <tableColumn id="6893" xr3:uid="{642C1F48-C347-4A29-A189-693E6AE1D156}" name="Column6885"/>
    <tableColumn id="6894" xr3:uid="{BECE96E7-9BDB-488C-BAD1-6012AC38BC87}" name="Column6886"/>
    <tableColumn id="6895" xr3:uid="{0FADC483-109E-49F1-864A-3FBF2F3C61DC}" name="Column6887"/>
    <tableColumn id="6896" xr3:uid="{F94B6857-B566-40E0-9722-DB68FBEC0670}" name="Column6888"/>
    <tableColumn id="6897" xr3:uid="{C2662770-8DBA-4ADE-8E78-58E0E3A03171}" name="Column6889"/>
    <tableColumn id="6898" xr3:uid="{5A444541-C3B0-44EB-AD88-29ACE54A4A86}" name="Column6890"/>
    <tableColumn id="6899" xr3:uid="{AAE5583D-7BB1-4D53-89EB-81739A54BC33}" name="Column6891"/>
    <tableColumn id="6900" xr3:uid="{AAAD5E33-1E35-4BE0-83DC-B30778BFBC13}" name="Column6892"/>
    <tableColumn id="6901" xr3:uid="{80C14727-B80B-4B2E-9506-392822A5DB70}" name="Column6893"/>
    <tableColumn id="6902" xr3:uid="{A8AB8C32-1EDB-4F7D-ADDF-9E653C05DD99}" name="Column6894"/>
    <tableColumn id="6903" xr3:uid="{5A8301C3-B8C4-45FC-B783-D7C260C6CD16}" name="Column6895"/>
    <tableColumn id="6904" xr3:uid="{64184973-498A-4575-8569-8C2D76B6226F}" name="Column6896"/>
    <tableColumn id="6905" xr3:uid="{23B5ED83-DAB9-46E2-AA63-3D46471B3F9E}" name="Column6897"/>
    <tableColumn id="6906" xr3:uid="{5F22A469-B19F-4540-8E89-2F1E4D61EEBA}" name="Column6898"/>
    <tableColumn id="6907" xr3:uid="{D610E2E8-A21F-4161-A1A2-6389F7FC3796}" name="Column6899"/>
    <tableColumn id="6908" xr3:uid="{F06215F2-AEFB-4061-83C8-B566C06A19E3}" name="Column6900"/>
    <tableColumn id="6909" xr3:uid="{757CE11A-C805-450C-97EA-C334DC3E911F}" name="Column6901"/>
    <tableColumn id="6910" xr3:uid="{EB843094-24FC-4F0B-8EF1-77365C4C2115}" name="Column6902"/>
    <tableColumn id="6911" xr3:uid="{A5B75C2B-2382-4EB2-A870-1807330AC637}" name="Column6903"/>
    <tableColumn id="6912" xr3:uid="{DFC0D8A7-503F-411B-A1AF-DDF39A3C3D13}" name="Column6904"/>
    <tableColumn id="6913" xr3:uid="{E7E99C56-293B-4754-8B49-D2E6FBCBB976}" name="Column6905"/>
    <tableColumn id="6914" xr3:uid="{BC73FCD2-2EA1-4EE1-B62D-0D7A0532D5C4}" name="Column6906"/>
    <tableColumn id="6915" xr3:uid="{7A776902-D7DF-43EF-A9C2-A6A7DC37B316}" name="Column6907"/>
    <tableColumn id="6916" xr3:uid="{8B4D2AD6-B10A-485E-88C5-70A1F4C57E6C}" name="Column6908"/>
    <tableColumn id="6917" xr3:uid="{B0A860ED-E199-42DB-9F1D-1B945FA977F1}" name="Column6909"/>
    <tableColumn id="6918" xr3:uid="{D1BAD40A-559D-46DA-8689-FC41EF4802F1}" name="Column6910"/>
    <tableColumn id="6919" xr3:uid="{F8F5D36A-88E3-4D39-9818-9ACF13C30A06}" name="Column6911"/>
    <tableColumn id="6920" xr3:uid="{335D9F32-E697-4845-BEAC-598035841DA0}" name="Column6912"/>
    <tableColumn id="6921" xr3:uid="{BF30CA8B-6AA6-4098-A42F-713B8C535A56}" name="Column6913"/>
    <tableColumn id="6922" xr3:uid="{C2FD1124-4A3B-44E5-9534-A62D1DFCEA33}" name="Column6914"/>
    <tableColumn id="6923" xr3:uid="{76796281-CA5F-4549-B6FF-78AD887DE059}" name="Column6915"/>
    <tableColumn id="6924" xr3:uid="{654CD315-59AE-4FFA-84DC-FFB9BDC0105A}" name="Column6916"/>
    <tableColumn id="6925" xr3:uid="{03D377F6-A277-4D8C-A270-917BCE25D583}" name="Column6917"/>
    <tableColumn id="6926" xr3:uid="{3218CA55-E6C1-4AE4-9BFB-05B3B5421DC9}" name="Column6918"/>
    <tableColumn id="6927" xr3:uid="{DFF69101-3DE6-4FB5-82D2-6D9E681FCFFA}" name="Column6919"/>
    <tableColumn id="6928" xr3:uid="{5DDF39CB-1415-47BB-A836-AD6D67472818}" name="Column6920"/>
    <tableColumn id="6929" xr3:uid="{9FBCD90A-AB55-4C09-B8B1-C62E15108C75}" name="Column6921"/>
    <tableColumn id="6930" xr3:uid="{80689121-7045-4757-9053-BD03092ECC3F}" name="Column6922"/>
    <tableColumn id="6931" xr3:uid="{6199CDD8-7195-40C9-A2A7-EFC196BD2DC2}" name="Column6923"/>
    <tableColumn id="6932" xr3:uid="{A7F0C6A0-8D50-4A0C-BFB7-C0B8F4B451F6}" name="Column6924"/>
    <tableColumn id="6933" xr3:uid="{62B3A636-354D-4270-A43C-E0C550FB53C4}" name="Column6925"/>
    <tableColumn id="6934" xr3:uid="{2B1AC5C5-9760-4AC7-AF2D-46887C3C6A6C}" name="Column6926"/>
    <tableColumn id="6935" xr3:uid="{55626978-1896-4DAF-B2B0-B621E3B562B1}" name="Column6927"/>
    <tableColumn id="6936" xr3:uid="{F2FE3C47-9ED2-40A5-8A55-B68A34B2FE04}" name="Column6928"/>
    <tableColumn id="6937" xr3:uid="{007CDE2C-A1C0-483D-9E31-BD617338A72F}" name="Column6929"/>
    <tableColumn id="6938" xr3:uid="{8B429EB6-DACF-4D05-8762-BB538C52B52A}" name="Column6930"/>
    <tableColumn id="6939" xr3:uid="{66E7767E-B05F-4B32-AE04-E04AC73621DD}" name="Column6931"/>
    <tableColumn id="6940" xr3:uid="{12A1E621-3E20-48AC-8A56-DF0AE4069EB5}" name="Column6932"/>
    <tableColumn id="6941" xr3:uid="{AD157AC7-6057-4541-8428-A91C281D1450}" name="Column6933"/>
    <tableColumn id="6942" xr3:uid="{DD5E5BE8-4579-4499-90CA-361D1F6EDD37}" name="Column6934"/>
    <tableColumn id="6943" xr3:uid="{6D8CD118-B9C3-4B91-BAD4-C25E6BB08DEF}" name="Column6935"/>
    <tableColumn id="6944" xr3:uid="{CFC0D0D0-C974-4953-BFB3-12B7B2D6FA85}" name="Column6936"/>
    <tableColumn id="6945" xr3:uid="{500103A3-456B-4FF7-BC15-8E551143B8F1}" name="Column6937"/>
    <tableColumn id="6946" xr3:uid="{F8A6B3E2-0B93-4C73-A331-4E87FC05C6BF}" name="Column6938"/>
    <tableColumn id="6947" xr3:uid="{2153A76E-DDD7-45D2-9CEF-45BCD688BC24}" name="Column6939"/>
    <tableColumn id="6948" xr3:uid="{5C5911F9-10BC-4A34-8B98-C9C8025185ED}" name="Column6940"/>
    <tableColumn id="6949" xr3:uid="{54457378-0327-4EF1-96BB-41450F5860B0}" name="Column6941"/>
    <tableColumn id="6950" xr3:uid="{4EACD871-30D9-473B-BD85-05728652AC72}" name="Column6942"/>
    <tableColumn id="6951" xr3:uid="{A2D97E41-A632-44BD-8D50-11BE06003608}" name="Column6943"/>
    <tableColumn id="6952" xr3:uid="{335B3041-225A-4B00-9116-EFEFD4650F70}" name="Column6944"/>
    <tableColumn id="6953" xr3:uid="{DFF9B57F-302F-44FC-A02D-B049EC40D476}" name="Column6945"/>
    <tableColumn id="6954" xr3:uid="{7E9C1F9E-D9AC-4AF4-B22D-0C76EFE48B6A}" name="Column6946"/>
    <tableColumn id="6955" xr3:uid="{EA628A9F-22B9-4E10-A207-8101C7BB79D5}" name="Column6947"/>
    <tableColumn id="6956" xr3:uid="{FB37B9C0-39F6-474B-B25E-204DFC12A404}" name="Column6948"/>
    <tableColumn id="6957" xr3:uid="{C07B2809-F8B8-4362-90A2-C67F659560A3}" name="Column6949"/>
    <tableColumn id="6958" xr3:uid="{0649A989-4B80-4123-85EA-AE58FF35ED7E}" name="Column6950"/>
    <tableColumn id="6959" xr3:uid="{D07A884A-FFC6-435C-9388-220AA30B158A}" name="Column6951"/>
    <tableColumn id="6960" xr3:uid="{5EF58E77-5990-4EFD-BC5D-9E7FBB3ED510}" name="Column6952"/>
    <tableColumn id="6961" xr3:uid="{6714D2EC-E719-473F-B903-35BBB8D3E68B}" name="Column6953"/>
    <tableColumn id="6962" xr3:uid="{20727F4D-69CE-4871-9550-FD80B3682F03}" name="Column6954"/>
    <tableColumn id="6963" xr3:uid="{C3E048CD-91E0-4806-BB9E-173EC57FBEEB}" name="Column6955"/>
    <tableColumn id="6964" xr3:uid="{669634AA-4BAC-46E7-9A27-C74376FFFFF6}" name="Column6956"/>
    <tableColumn id="6965" xr3:uid="{934C6952-46CF-4957-A579-CEF53318575E}" name="Column6957"/>
    <tableColumn id="6966" xr3:uid="{52CFCC6F-CFA7-48B7-B5A1-3E843261A748}" name="Column6958"/>
    <tableColumn id="6967" xr3:uid="{83A7292E-5CF2-40DB-89CE-A6050822E6FA}" name="Column6959"/>
    <tableColumn id="6968" xr3:uid="{F5CB6979-5F92-49AD-BEDD-72ABECD3118F}" name="Column6960"/>
    <tableColumn id="6969" xr3:uid="{0C978044-F2B7-4EB6-8C98-BE5DB1A9A444}" name="Column6961"/>
    <tableColumn id="6970" xr3:uid="{6DEB820E-882D-4B72-9892-C65E5DE3D681}" name="Column6962"/>
    <tableColumn id="6971" xr3:uid="{FA9ABA3E-1DA7-4EA4-B94E-41B27A1CBB41}" name="Column6963"/>
    <tableColumn id="6972" xr3:uid="{63E4004C-57C4-4F33-ADB9-5099DB45C6F8}" name="Column6964"/>
    <tableColumn id="6973" xr3:uid="{99A498A9-7F77-4209-82A7-9112C5027ACA}" name="Column6965"/>
    <tableColumn id="6974" xr3:uid="{2A7B4E9E-B2D8-48EC-92EF-FB42E1D82F02}" name="Column6966"/>
    <tableColumn id="6975" xr3:uid="{DDFE17C6-90AD-4F48-B75C-2FD640638354}" name="Column6967"/>
    <tableColumn id="6976" xr3:uid="{EB874EED-0067-4222-81FB-D8403E87A6EC}" name="Column6968"/>
    <tableColumn id="6977" xr3:uid="{12B6355B-A124-4BE5-89D1-AA9D4A61489D}" name="Column6969"/>
    <tableColumn id="6978" xr3:uid="{FF4E54E3-A909-4CF9-B2A3-96EE433478DB}" name="Column6970"/>
    <tableColumn id="6979" xr3:uid="{FDAA2B6E-B4BD-402D-9E08-9B3F701A808A}" name="Column6971"/>
    <tableColumn id="6980" xr3:uid="{EAB50DE2-962D-4283-B389-F65F110337B3}" name="Column6972"/>
    <tableColumn id="6981" xr3:uid="{E8EA8444-1E6B-4283-96CE-A3761196AFA7}" name="Column6973"/>
    <tableColumn id="6982" xr3:uid="{8CAE1625-CEEF-49CB-A4B4-23F2CDD41284}" name="Column6974"/>
    <tableColumn id="6983" xr3:uid="{03072CBC-C91F-4B55-A052-E9AD62755718}" name="Column6975"/>
    <tableColumn id="6984" xr3:uid="{6AB8C303-E895-4D06-8CD8-F9DBDEA82A8A}" name="Column6976"/>
    <tableColumn id="6985" xr3:uid="{10D424DC-2DC4-4EEB-804D-CF37DFE1EA54}" name="Column6977"/>
    <tableColumn id="6986" xr3:uid="{7E26E376-6766-43BB-B1C7-38572BEEEA70}" name="Column6978"/>
    <tableColumn id="6987" xr3:uid="{C28D6456-9227-437E-BE5A-3582F05A9D8E}" name="Column6979"/>
    <tableColumn id="6988" xr3:uid="{30F97887-0C34-4081-B587-469D96C227D4}" name="Column6980"/>
    <tableColumn id="6989" xr3:uid="{55CF446C-B409-436B-B477-E3781B742E86}" name="Column6981"/>
    <tableColumn id="6990" xr3:uid="{02D17882-DD1A-4B55-A616-EDDEFE6272E4}" name="Column6982"/>
    <tableColumn id="6991" xr3:uid="{AC7EAB33-A53C-40A6-97CF-F4AD3C802C4B}" name="Column6983"/>
    <tableColumn id="6992" xr3:uid="{6BAFFA58-F082-40CA-9411-6F09087702C0}" name="Column6984"/>
    <tableColumn id="6993" xr3:uid="{4CF4814F-7120-4F29-8901-717593CD0220}" name="Column6985"/>
    <tableColumn id="6994" xr3:uid="{3DE022E3-28FC-4B1C-8E46-4B419D659E1E}" name="Column6986"/>
    <tableColumn id="6995" xr3:uid="{6D932739-5E61-4C43-9FBB-C82A359BB27A}" name="Column6987"/>
    <tableColumn id="6996" xr3:uid="{18E8A2FF-1C6B-45E5-8D5F-3DA7A9F70980}" name="Column6988"/>
    <tableColumn id="6997" xr3:uid="{D99DC81C-BD23-4D5F-8D9F-54091477D20C}" name="Column6989"/>
    <tableColumn id="6998" xr3:uid="{473A6BCC-6221-4D00-923B-6219E2A761CC}" name="Column6990"/>
    <tableColumn id="6999" xr3:uid="{E190656C-D535-4C70-B84E-729577E0BAE5}" name="Column6991"/>
    <tableColumn id="7000" xr3:uid="{79AA2719-6C90-4099-8326-97908805E5C1}" name="Column6992"/>
    <tableColumn id="7001" xr3:uid="{B23CEC84-21FE-40C4-B0DC-1D72873088C8}" name="Column6993"/>
    <tableColumn id="7002" xr3:uid="{2E412811-B08B-4739-A2FA-80AEAFB2ED54}" name="Column6994"/>
    <tableColumn id="7003" xr3:uid="{4D010602-1FD9-4A88-8C54-4ECDC5D9B813}" name="Column6995"/>
    <tableColumn id="7004" xr3:uid="{17361E7A-E100-4911-BB31-A8CE0980FC70}" name="Column6996"/>
    <tableColumn id="7005" xr3:uid="{9AE0B263-B5E2-4C1F-BD2F-9ACF62E0EFB3}" name="Column6997"/>
    <tableColumn id="7006" xr3:uid="{D2DE6489-4709-4743-A36C-B0EA58760784}" name="Column6998"/>
    <tableColumn id="7007" xr3:uid="{8F903741-DFC5-4A8E-8B8D-897CF5543276}" name="Column6999"/>
    <tableColumn id="7008" xr3:uid="{B0715E3F-E25F-4799-872F-B14F8C3615A7}" name="Column7000"/>
    <tableColumn id="7009" xr3:uid="{D0ACD8F6-28E0-4594-BDFE-B6E0BA7547E1}" name="Column7001"/>
    <tableColumn id="7010" xr3:uid="{7C71465F-CBAE-4771-BD33-42C6EC16696A}" name="Column7002"/>
    <tableColumn id="7011" xr3:uid="{139BC7E2-F638-40E4-A7DE-039B16C23FBC}" name="Column7003"/>
    <tableColumn id="7012" xr3:uid="{1457985F-AC33-4C4F-9267-DA666C7793F8}" name="Column7004"/>
    <tableColumn id="7013" xr3:uid="{24066F30-F0BC-4EDA-B24C-974EBB94B5EE}" name="Column7005"/>
    <tableColumn id="7014" xr3:uid="{F3A0C821-2311-489B-8353-9DDA930EC532}" name="Column7006"/>
    <tableColumn id="7015" xr3:uid="{FDAC118D-4F7D-4115-A069-E89CD848A81C}" name="Column7007"/>
    <tableColumn id="7016" xr3:uid="{D5858559-1374-40C7-96DB-13E54E61AD97}" name="Column7008"/>
    <tableColumn id="7017" xr3:uid="{F9126C26-065E-44D5-B2F5-00FE66387B1C}" name="Column7009"/>
    <tableColumn id="7018" xr3:uid="{524D6032-0078-46CA-BF59-114BAB17118F}" name="Column7010"/>
    <tableColumn id="7019" xr3:uid="{042D9BB5-5B90-456F-A8DD-60E00C50C49E}" name="Column7011"/>
    <tableColumn id="7020" xr3:uid="{16E5BAF0-6D8F-40C0-B80E-00F226593861}" name="Column7012"/>
    <tableColumn id="7021" xr3:uid="{28A8CD39-1E09-486A-9F4E-9EBAE5785D78}" name="Column7013"/>
    <tableColumn id="7022" xr3:uid="{A7F5050E-A798-45A3-ADC7-9B3660E625FD}" name="Column7014"/>
    <tableColumn id="7023" xr3:uid="{4B182B9D-BE83-4561-9C29-6D33CC2476D9}" name="Column7015"/>
    <tableColumn id="7024" xr3:uid="{50726A27-5D52-498B-8EA8-4B663FF32D35}" name="Column7016"/>
    <tableColumn id="7025" xr3:uid="{BF16F604-2554-4FDF-8246-8EAC08A8CA11}" name="Column7017"/>
    <tableColumn id="7026" xr3:uid="{7C16AAA2-D86E-410B-964B-755C575B3142}" name="Column7018"/>
    <tableColumn id="7027" xr3:uid="{256CE1D6-8B99-4478-9B00-28B5092F2920}" name="Column7019"/>
    <tableColumn id="7028" xr3:uid="{E24F9C1A-4B81-4DD4-B104-D7097796546D}" name="Column7020"/>
    <tableColumn id="7029" xr3:uid="{58C65AD8-7474-4939-A0A0-C1FF248C974F}" name="Column7021"/>
    <tableColumn id="7030" xr3:uid="{D4C0D4DD-CBE7-45DF-90F8-DF0BD6438509}" name="Column7022"/>
    <tableColumn id="7031" xr3:uid="{F52EF45B-1D78-46D0-99D3-EDE5062C10AF}" name="Column7023"/>
    <tableColumn id="7032" xr3:uid="{52CC333D-B6E1-4FCF-A193-9575E89B2322}" name="Column7024"/>
    <tableColumn id="7033" xr3:uid="{07745F1A-0AF9-4AF8-8B21-8E42AE185C02}" name="Column7025"/>
    <tableColumn id="7034" xr3:uid="{19CD3685-1DA7-4946-A256-12DC2166A7FB}" name="Column7026"/>
    <tableColumn id="7035" xr3:uid="{2E49DC74-438F-465C-B107-C45995CACA38}" name="Column7027"/>
    <tableColumn id="7036" xr3:uid="{2BB42D5B-2653-485A-802A-826D0EB3DE1F}" name="Column7028"/>
    <tableColumn id="7037" xr3:uid="{10C5D89A-CB67-4AD2-AA47-415ADA17D341}" name="Column7029"/>
    <tableColumn id="7038" xr3:uid="{D7893801-4A33-4B44-B48F-8F2483C425F0}" name="Column7030"/>
    <tableColumn id="7039" xr3:uid="{CF2E752C-D340-455C-BAD1-39811D3A031F}" name="Column7031"/>
    <tableColumn id="7040" xr3:uid="{8AA2DB31-6814-4523-95C2-6DE425CB5F1B}" name="Column7032"/>
    <tableColumn id="7041" xr3:uid="{0ED8ED7E-E8F5-44F2-8034-5994FFF1753E}" name="Column7033"/>
    <tableColumn id="7042" xr3:uid="{B96484BF-31D9-42A5-B795-684DD60BB83B}" name="Column7034"/>
    <tableColumn id="7043" xr3:uid="{5C25B508-BB5F-44D3-9185-8E37258119A9}" name="Column7035"/>
    <tableColumn id="7044" xr3:uid="{726B4ED0-4931-4791-93D6-40C9A64F224B}" name="Column7036"/>
    <tableColumn id="7045" xr3:uid="{93E9D64F-E1D1-4784-B685-1A0D5F26C685}" name="Column7037"/>
    <tableColumn id="7046" xr3:uid="{33A0881B-6C28-4B9A-A52F-18D5CAB6713E}" name="Column7038"/>
    <tableColumn id="7047" xr3:uid="{525D529D-6227-445E-A225-2DC9B72EE9E3}" name="Column7039"/>
    <tableColumn id="7048" xr3:uid="{739293C7-E342-4495-B2FD-21C61D8D5B16}" name="Column7040"/>
    <tableColumn id="7049" xr3:uid="{2F1D9135-B5FD-45DC-93B3-D6DD209A68CF}" name="Column7041"/>
    <tableColumn id="7050" xr3:uid="{5B7E8BB3-9259-4DE9-82C6-09A76B589F03}" name="Column7042"/>
    <tableColumn id="7051" xr3:uid="{CF3046B4-B51B-493F-9056-63CBD8CFADF5}" name="Column7043"/>
    <tableColumn id="7052" xr3:uid="{42C5BD9D-2883-4F83-AEEB-50E2CA4CF91F}" name="Column7044"/>
    <tableColumn id="7053" xr3:uid="{60C67909-6163-4BF4-A201-B6F0B9BFDDBE}" name="Column7045"/>
    <tableColumn id="7054" xr3:uid="{1AB1E364-BC43-409B-8263-3A5D33FF3B5E}" name="Column7046"/>
    <tableColumn id="7055" xr3:uid="{691D1D1A-A716-49D8-A2C8-9DD03E24200A}" name="Column7047"/>
    <tableColumn id="7056" xr3:uid="{DD8CFF8A-040B-4CBC-AC5D-6FE20C855702}" name="Column7048"/>
    <tableColumn id="7057" xr3:uid="{CA8CE622-73B3-432A-935E-6905EA3EFED1}" name="Column7049"/>
    <tableColumn id="7058" xr3:uid="{609D8FE5-A1BE-48D2-87CE-2FA52D4D3E26}" name="Column7050"/>
    <tableColumn id="7059" xr3:uid="{8A8B45AE-2839-4AA5-9815-A5401CB5D0DB}" name="Column7051"/>
    <tableColumn id="7060" xr3:uid="{20EF9575-596C-4C1B-8394-FD33C91777DF}" name="Column7052"/>
    <tableColumn id="7061" xr3:uid="{E1E46264-9C17-48FA-BBBA-E02E2AF259FC}" name="Column7053"/>
    <tableColumn id="7062" xr3:uid="{97AE58A4-633D-4DDD-9D56-2374E5E00FF7}" name="Column7054"/>
    <tableColumn id="7063" xr3:uid="{7EB0144E-346D-4459-BFE4-44C98E38ACF1}" name="Column7055"/>
    <tableColumn id="7064" xr3:uid="{9FAF63CB-96EF-4558-A533-63AE0368C994}" name="Column7056"/>
    <tableColumn id="7065" xr3:uid="{D32FAB26-26C5-4AD4-B423-70D2AA6AAA49}" name="Column7057"/>
    <tableColumn id="7066" xr3:uid="{BBFBCEF1-74EB-45F7-AE49-9F422A19BF0D}" name="Column7058"/>
    <tableColumn id="7067" xr3:uid="{EBD9472B-EF12-4EA8-81C1-7CCCD8B1EB41}" name="Column7059"/>
    <tableColumn id="7068" xr3:uid="{E170658E-D345-43F5-A9B3-E6A78F7C1B77}" name="Column7060"/>
    <tableColumn id="7069" xr3:uid="{67DAF218-B90C-41A4-8DDA-8492035C3D7D}" name="Column7061"/>
    <tableColumn id="7070" xr3:uid="{313A73A7-70FB-4CB3-BDD6-EF271EC7176C}" name="Column7062"/>
    <tableColumn id="7071" xr3:uid="{5CE8505D-C9DC-4620-8FB5-22970DA9B6DD}" name="Column7063"/>
    <tableColumn id="7072" xr3:uid="{C13BCDFA-A7EF-49FD-9E4A-6486B1EA1F1E}" name="Column7064"/>
    <tableColumn id="7073" xr3:uid="{24DCB91B-38D5-48FC-AB98-E1DEAD42CCC5}" name="Column7065"/>
    <tableColumn id="7074" xr3:uid="{EC4C3E15-AFEC-4CD5-AE16-B539AF60CA6A}" name="Column7066"/>
    <tableColumn id="7075" xr3:uid="{7BD3BD82-CE18-4662-9461-00CEE09B70DC}" name="Column7067"/>
    <tableColumn id="7076" xr3:uid="{2606A670-4250-45AF-8F3E-F9ABB8C140DC}" name="Column7068"/>
    <tableColumn id="7077" xr3:uid="{475A7916-F2C8-4082-9B27-33D1EE337885}" name="Column7069"/>
    <tableColumn id="7078" xr3:uid="{AFAD3DC7-AC23-4E48-B6B4-44BBF5C5CC1D}" name="Column7070"/>
    <tableColumn id="7079" xr3:uid="{024833A0-E584-4D85-BE61-26C3D4E642B1}" name="Column7071"/>
    <tableColumn id="7080" xr3:uid="{F887D775-ED2E-49BF-9680-9A70A82A253D}" name="Column7072"/>
    <tableColumn id="7081" xr3:uid="{F0F840A1-CB18-4C5C-89AD-17398E4D5496}" name="Column7073"/>
    <tableColumn id="7082" xr3:uid="{9B37C3B9-E36C-47AA-B575-6B0EF8C9C779}" name="Column7074"/>
    <tableColumn id="7083" xr3:uid="{85273F0E-1738-433F-B4D9-8545B99AEDD0}" name="Column7075"/>
    <tableColumn id="7084" xr3:uid="{295CD0D6-FA8E-4A4A-B669-52B907EAAE37}" name="Column7076"/>
    <tableColumn id="7085" xr3:uid="{C41F2CDC-D9C3-4304-9935-B12E4F1B0E9A}" name="Column7077"/>
    <tableColumn id="7086" xr3:uid="{7D167B19-4DDF-4D03-9DA2-03CF396F031E}" name="Column7078"/>
    <tableColumn id="7087" xr3:uid="{6F319C8A-9F73-4DC7-BC95-673381D35167}" name="Column7079"/>
    <tableColumn id="7088" xr3:uid="{3E4B6717-6A11-41A5-954F-E43F94800075}" name="Column7080"/>
    <tableColumn id="7089" xr3:uid="{FFF76D0C-E618-4DBA-88AB-A652AC842A3E}" name="Column7081"/>
    <tableColumn id="7090" xr3:uid="{B14A4F45-1054-470B-A672-B8ADF4C8795D}" name="Column7082"/>
    <tableColumn id="7091" xr3:uid="{E292F7FA-48EB-43C3-987C-602D123B3A5F}" name="Column7083"/>
    <tableColumn id="7092" xr3:uid="{81ABFF6F-AD78-45F7-ACF1-31509236B897}" name="Column7084"/>
    <tableColumn id="7093" xr3:uid="{FC26DF1F-73AD-4BA1-B5B4-D9FFC6FC5C8B}" name="Column7085"/>
    <tableColumn id="7094" xr3:uid="{E96431B9-F5B3-4F27-8465-829B92FCB9FF}" name="Column7086"/>
    <tableColumn id="7095" xr3:uid="{9E5639F2-4364-4351-8988-65C418BE59EA}" name="Column7087"/>
    <tableColumn id="7096" xr3:uid="{2A6A0650-18D9-453C-8CB9-FACD831B0525}" name="Column7088"/>
    <tableColumn id="7097" xr3:uid="{9586FC59-DDA2-4621-93CD-B4C8BB9DF389}" name="Column7089"/>
    <tableColumn id="7098" xr3:uid="{21696A51-F2A0-4FE8-B0A4-3BD615D1E081}" name="Column7090"/>
    <tableColumn id="7099" xr3:uid="{DBE5C7DD-89D5-41FD-BA43-35330F5DB14C}" name="Column7091"/>
    <tableColumn id="7100" xr3:uid="{9D2870EA-126B-4664-B87B-A5AD1618C56E}" name="Column7092"/>
    <tableColumn id="7101" xr3:uid="{8BF568FB-77B7-48F4-B134-42D6C9D35411}" name="Column7093"/>
    <tableColumn id="7102" xr3:uid="{50081D91-45A1-4892-BEEB-F140597EDB23}" name="Column7094"/>
    <tableColumn id="7103" xr3:uid="{C61F06B8-9340-47D2-8C2B-D77CEAD38D0B}" name="Column7095"/>
    <tableColumn id="7104" xr3:uid="{23FBF11D-250C-4BBF-848E-2419ECC7797B}" name="Column7096"/>
    <tableColumn id="7105" xr3:uid="{38330908-A23D-4104-AEE0-4C318F9FB50B}" name="Column7097"/>
    <tableColumn id="7106" xr3:uid="{146C5892-E00B-40B0-85F1-BEE9E5377C14}" name="Column7098"/>
    <tableColumn id="7107" xr3:uid="{1DC03732-750F-4FB9-85A3-064A5ED85212}" name="Column7099"/>
    <tableColumn id="7108" xr3:uid="{DC4D2EFA-FE78-4A6A-918B-A08EB934DA76}" name="Column7100"/>
    <tableColumn id="7109" xr3:uid="{C7A37B48-5ACE-49D1-B3D6-D9481243F049}" name="Column7101"/>
    <tableColumn id="7110" xr3:uid="{0DBE0B99-4D4F-40D9-B8F3-7FD4EDF9E23B}" name="Column7102"/>
    <tableColumn id="7111" xr3:uid="{D7DB8B15-9493-4013-9F67-635D42880B18}" name="Column7103"/>
    <tableColumn id="7112" xr3:uid="{ADC217C2-AE91-40C2-A683-34399F7876AC}" name="Column7104"/>
    <tableColumn id="7113" xr3:uid="{51E15D05-2819-42A4-B351-792DEEC2F7A0}" name="Column7105"/>
    <tableColumn id="7114" xr3:uid="{B5FA2201-5C1E-4CF1-AEC2-404F8514D705}" name="Column7106"/>
    <tableColumn id="7115" xr3:uid="{DB899BB5-500F-4A51-963C-51DA8CC19C00}" name="Column7107"/>
    <tableColumn id="7116" xr3:uid="{6F7D0C63-54E8-49F8-920F-D6764A371B6E}" name="Column7108"/>
    <tableColumn id="7117" xr3:uid="{05A9CCB9-53BF-4CFE-9D41-A93B4E73F0DB}" name="Column7109"/>
    <tableColumn id="7118" xr3:uid="{F3BE8BB5-5A2F-4CDD-B8D2-957DF97595A2}" name="Column7110"/>
    <tableColumn id="7119" xr3:uid="{2CD79DFC-8327-4EC2-BFDF-05EA159CD17F}" name="Column7111"/>
    <tableColumn id="7120" xr3:uid="{AB4ADBA0-4F34-46D2-B460-3DF8E0F6BC2F}" name="Column7112"/>
    <tableColumn id="7121" xr3:uid="{ADFD13C4-261A-49C4-A98B-72A75904E31F}" name="Column7113"/>
    <tableColumn id="7122" xr3:uid="{54469CBE-8AA2-49B2-AA9C-D7951A1C94CC}" name="Column7114"/>
    <tableColumn id="7123" xr3:uid="{5955D3F7-9E3D-40BB-8CD4-EA4674DDA57F}" name="Column7115"/>
    <tableColumn id="7124" xr3:uid="{F8F05D10-7874-415D-92DD-D6052CD295BE}" name="Column7116"/>
    <tableColumn id="7125" xr3:uid="{B5E76AFE-7002-4848-AF27-2CB2BDEF7070}" name="Column7117"/>
    <tableColumn id="7126" xr3:uid="{653A75EF-1BC4-4E7F-AF1F-678AB91C7B90}" name="Column7118"/>
    <tableColumn id="7127" xr3:uid="{F93C598C-7E67-42D3-A374-D75D5C423C04}" name="Column7119"/>
    <tableColumn id="7128" xr3:uid="{3EF10BBA-A70D-4A4D-B5B4-1797457C398A}" name="Column7120"/>
    <tableColumn id="7129" xr3:uid="{90C228C5-4F7F-4D70-B3D8-DC78B371CB7C}" name="Column7121"/>
    <tableColumn id="7130" xr3:uid="{95EEC3AD-96A2-4BC2-90D5-7F8BA45759FC}" name="Column7122"/>
    <tableColumn id="7131" xr3:uid="{67AF623F-6EA8-4E62-83A8-9B05BEAA5FD6}" name="Column7123"/>
    <tableColumn id="7132" xr3:uid="{023493BE-C2AF-4AB3-ACA2-227F11A9F1AD}" name="Column7124"/>
    <tableColumn id="7133" xr3:uid="{D42D212B-76A3-47EA-8B9B-45B4924733B7}" name="Column7125"/>
    <tableColumn id="7134" xr3:uid="{8285C4F4-C7EC-4AC5-946B-6FFDF26659CC}" name="Column7126"/>
    <tableColumn id="7135" xr3:uid="{95E61CC2-99C4-419E-B9C6-B682CA4EA8C8}" name="Column7127"/>
    <tableColumn id="7136" xr3:uid="{44FCA9B6-1626-4E49-95CD-70860718DAE6}" name="Column7128"/>
    <tableColumn id="7137" xr3:uid="{6CC87CA9-9E61-44EC-956D-9036120FCCE5}" name="Column7129"/>
    <tableColumn id="7138" xr3:uid="{784C228B-6420-4575-8E9E-52A10D2D5C3C}" name="Column7130"/>
    <tableColumn id="7139" xr3:uid="{6D51AB9D-D118-4E5B-A6E2-AEFBF48F9586}" name="Column7131"/>
    <tableColumn id="7140" xr3:uid="{FD286E4A-13F4-40F0-A8EB-8D3F0E34BCA5}" name="Column7132"/>
    <tableColumn id="7141" xr3:uid="{6275E7AB-4004-4B18-84EC-724D6340F089}" name="Column7133"/>
    <tableColumn id="7142" xr3:uid="{6AD344D9-3F9A-447D-8B0C-AE5163B1BC93}" name="Column7134"/>
    <tableColumn id="7143" xr3:uid="{E03E711D-50C4-494E-9C1C-B6550D92FC26}" name="Column7135"/>
    <tableColumn id="7144" xr3:uid="{51D675B2-9FF4-4E00-BAD3-24DD4D9AB51C}" name="Column7136"/>
    <tableColumn id="7145" xr3:uid="{81A37386-DF97-4728-9CEB-E5905D7CD696}" name="Column7137"/>
    <tableColumn id="7146" xr3:uid="{4DCD2D24-5AD5-4A46-BF42-12F7CD899527}" name="Column7138"/>
    <tableColumn id="7147" xr3:uid="{9A1688D5-9034-4FE9-949B-56025701E781}" name="Column7139"/>
    <tableColumn id="7148" xr3:uid="{B50A5B56-8DCF-4AE3-A547-D6BF8D29F9CD}" name="Column7140"/>
    <tableColumn id="7149" xr3:uid="{BB15C01F-1F52-4760-9A07-EF3DD72A6F66}" name="Column7141"/>
    <tableColumn id="7150" xr3:uid="{14466691-31DB-47B9-85E9-BE49CCADA6B4}" name="Column7142"/>
    <tableColumn id="7151" xr3:uid="{6AECDB00-49C2-4F0B-8E17-BAF58352A3A4}" name="Column7143"/>
    <tableColumn id="7152" xr3:uid="{EA50AB73-6456-4CE6-A828-13C3DF40CD60}" name="Column7144"/>
    <tableColumn id="7153" xr3:uid="{A4B419F7-96E0-47C2-8C8C-957D029E0A95}" name="Column7145"/>
    <tableColumn id="7154" xr3:uid="{C9936627-3B14-4A50-87F6-C1F1C1A0FCF8}" name="Column7146"/>
    <tableColumn id="7155" xr3:uid="{4A758B17-FAFC-42BC-B525-CF9871D6FF07}" name="Column7147"/>
    <tableColumn id="7156" xr3:uid="{6D6D2D5D-1AA7-48D8-9A2B-829DAD6CCBBD}" name="Column7148"/>
    <tableColumn id="7157" xr3:uid="{5A75B5F6-7626-4950-A344-BFCC2B62AA05}" name="Column7149"/>
    <tableColumn id="7158" xr3:uid="{828A8FD0-AB08-4873-A406-4AAE17998310}" name="Column7150"/>
    <tableColumn id="7159" xr3:uid="{BC622AE4-2BB4-4BB1-84C9-042177D25880}" name="Column7151"/>
    <tableColumn id="7160" xr3:uid="{A196D3F5-7D8B-44AD-B0CB-5FF12C4FB710}" name="Column7152"/>
    <tableColumn id="7161" xr3:uid="{DBB40CF4-6C09-4E98-8259-B8C2728DED5E}" name="Column7153"/>
    <tableColumn id="7162" xr3:uid="{EC505CE6-1F5D-477B-91DB-E887E98539D6}" name="Column7154"/>
    <tableColumn id="7163" xr3:uid="{519E90E6-40B0-4187-94CC-3B5781ED6C2A}" name="Column7155"/>
    <tableColumn id="7164" xr3:uid="{503F7C3E-75E7-44BE-82B7-DFD59D309C8E}" name="Column7156"/>
    <tableColumn id="7165" xr3:uid="{ACCAE70B-2C23-435D-8D8E-71F7856DD7EF}" name="Column7157"/>
    <tableColumn id="7166" xr3:uid="{A637A14B-9253-447E-9B7C-835E9CEA40BA}" name="Column7158"/>
    <tableColumn id="7167" xr3:uid="{84C38B3A-E0BD-4B1C-BD6E-180E3D48AD7C}" name="Column7159"/>
    <tableColumn id="7168" xr3:uid="{B427000F-AE6A-4406-ADA1-229C9F53EE97}" name="Column7160"/>
    <tableColumn id="7169" xr3:uid="{163907ED-5CD1-45E7-B0F9-DB376B226558}" name="Column7161"/>
    <tableColumn id="7170" xr3:uid="{9E1037FC-AF41-4C35-B243-C40ACFCDD71D}" name="Column7162"/>
    <tableColumn id="7171" xr3:uid="{89856FEC-82F3-471C-A8CB-7A70CBF0994A}" name="Column7163"/>
    <tableColumn id="7172" xr3:uid="{F9A96129-3AE0-4142-8DD3-90EEBC9CA676}" name="Column7164"/>
    <tableColumn id="7173" xr3:uid="{C7C47197-DF64-40A1-88AE-94386B70A4D6}" name="Column7165"/>
    <tableColumn id="7174" xr3:uid="{5CF9B921-D9D7-4007-BCF6-5B950B1D2913}" name="Column7166"/>
    <tableColumn id="7175" xr3:uid="{6E3674F5-40A5-4C15-894F-DF4CB01FD8AF}" name="Column7167"/>
    <tableColumn id="7176" xr3:uid="{C9632C94-6393-4E5A-B63E-FC56864C3D3F}" name="Column7168"/>
    <tableColumn id="7177" xr3:uid="{EFC7DCB5-17C7-4189-80FD-ADAC0BBB546D}" name="Column7169"/>
    <tableColumn id="7178" xr3:uid="{C6D1EC72-8712-49D7-A2BA-38CC2FA58963}" name="Column7170"/>
    <tableColumn id="7179" xr3:uid="{5E3627F4-8AA5-415A-898E-132E6E06F9FA}" name="Column7171"/>
    <tableColumn id="7180" xr3:uid="{22459A35-2224-4FAE-8FDF-479DFBE2D14A}" name="Column7172"/>
    <tableColumn id="7181" xr3:uid="{6C8F9837-7838-4EFA-B475-FE46CDEA9810}" name="Column7173"/>
    <tableColumn id="7182" xr3:uid="{0497B79F-423A-48BA-91FA-5084027A8ACC}" name="Column7174"/>
    <tableColumn id="7183" xr3:uid="{2FD783D2-4A39-4EDF-97D9-7F1CA0387DAF}" name="Column7175"/>
    <tableColumn id="7184" xr3:uid="{F258C0C2-6133-484E-A41A-1FC2412AC087}" name="Column7176"/>
    <tableColumn id="7185" xr3:uid="{4E560342-675B-4F33-B2B4-8188CB805E05}" name="Column7177"/>
    <tableColumn id="7186" xr3:uid="{1516F75E-8E9B-48B0-99FE-6D5D4C5DA7B1}" name="Column7178"/>
    <tableColumn id="7187" xr3:uid="{325A4F00-BBFA-4EEC-A21B-C75738834F97}" name="Column7179"/>
    <tableColumn id="7188" xr3:uid="{F3E1C2B8-CF90-4257-9C2A-0728780D6A58}" name="Column7180"/>
    <tableColumn id="7189" xr3:uid="{8C76D4F1-82BD-4EF7-B588-7312FF46CF22}" name="Column7181"/>
    <tableColumn id="7190" xr3:uid="{5D56AFF4-A628-4D24-BC09-5BFDE19CF32E}" name="Column7182"/>
    <tableColumn id="7191" xr3:uid="{F43CB901-75C6-4A15-91B3-52D24562E7F5}" name="Column7183"/>
    <tableColumn id="7192" xr3:uid="{CD99CA99-01E5-4A6B-AAD8-D4BFFE4AE35E}" name="Column7184"/>
    <tableColumn id="7193" xr3:uid="{8B1E1100-7CE9-480E-99F0-82F05F726D66}" name="Column7185"/>
    <tableColumn id="7194" xr3:uid="{4946D74D-0995-4298-90E5-0D5CC6497626}" name="Column7186"/>
    <tableColumn id="7195" xr3:uid="{B8F1B2F1-E17F-4633-A304-2797D3E41B22}" name="Column7187"/>
    <tableColumn id="7196" xr3:uid="{11054570-E3F6-47C1-AEC1-BC3604DAF483}" name="Column7188"/>
    <tableColumn id="7197" xr3:uid="{7E505727-F34A-47DD-8901-099725CAECF5}" name="Column7189"/>
    <tableColumn id="7198" xr3:uid="{07682D96-0F98-4837-8B36-FCA45ED09D7B}" name="Column7190"/>
    <tableColumn id="7199" xr3:uid="{76D21996-76C9-4589-83FB-65DA2A9C0623}" name="Column7191"/>
    <tableColumn id="7200" xr3:uid="{0F276181-BA00-402D-AE65-32ED36BF6663}" name="Column7192"/>
    <tableColumn id="7201" xr3:uid="{83AEF5DA-CC5D-4EAE-8DA0-D4307F800A09}" name="Column7193"/>
    <tableColumn id="7202" xr3:uid="{84CB68A6-C3C8-4D80-AA33-1E20C77AE9DF}" name="Column7194"/>
    <tableColumn id="7203" xr3:uid="{883F6590-9C77-48C6-BBCA-A47977282834}" name="Column7195"/>
    <tableColumn id="7204" xr3:uid="{E1B5F892-23E6-4755-9DBF-F71A11D7F6A1}" name="Column7196"/>
    <tableColumn id="7205" xr3:uid="{48ED1CB6-F048-47DA-BDD6-BAF259BF9364}" name="Column7197"/>
    <tableColumn id="7206" xr3:uid="{53AEFD14-2CAC-4E35-8BDD-FA9FC9E9D981}" name="Column7198"/>
    <tableColumn id="7207" xr3:uid="{FB820F85-90A0-44F6-BD45-0B8DA32F8D92}" name="Column7199"/>
    <tableColumn id="7208" xr3:uid="{AED355A8-A480-45A9-8949-97D5E1A44EB2}" name="Column7200"/>
    <tableColumn id="7209" xr3:uid="{0739FBA7-ACE1-495F-ACE4-333FA7BB89B3}" name="Column7201"/>
    <tableColumn id="7210" xr3:uid="{C9D0439D-7D77-4A66-8BAA-679C79D3D43A}" name="Column7202"/>
    <tableColumn id="7211" xr3:uid="{2CA12B61-DE74-443A-ACCF-B48D20A09C7D}" name="Column7203"/>
    <tableColumn id="7212" xr3:uid="{6AE7E032-4AF7-496A-B511-591F17429011}" name="Column7204"/>
    <tableColumn id="7213" xr3:uid="{FD7FD352-19A8-407A-BA4A-E31CBADAA707}" name="Column7205"/>
    <tableColumn id="7214" xr3:uid="{F4BFF000-E6F5-46A6-AA16-96639DC0A682}" name="Column7206"/>
    <tableColumn id="7215" xr3:uid="{7D0AA014-7659-4ED8-B97A-4E4FCD4E2C3E}" name="Column7207"/>
    <tableColumn id="7216" xr3:uid="{2064A182-8115-465C-A3D5-348D10F9FF75}" name="Column7208"/>
    <tableColumn id="7217" xr3:uid="{58888D21-A1BF-492B-9D2C-208B6700B56E}" name="Column7209"/>
    <tableColumn id="7218" xr3:uid="{DA97078B-02E1-4616-9D6C-FCE0F69213D8}" name="Column7210"/>
    <tableColumn id="7219" xr3:uid="{2E63E9C5-6E97-4657-8485-718FD99017FC}" name="Column7211"/>
    <tableColumn id="7220" xr3:uid="{CC476FF7-C7D4-4970-85B7-3AFA47D135F4}" name="Column7212"/>
    <tableColumn id="7221" xr3:uid="{C841F177-3866-449A-9B4F-4919FAA9670F}" name="Column7213"/>
    <tableColumn id="7222" xr3:uid="{396B77E6-F4F2-474B-B34F-3CA417C882C2}" name="Column7214"/>
    <tableColumn id="7223" xr3:uid="{2057416F-2EB8-41AB-A43E-F5D130CEB730}" name="Column7215"/>
    <tableColumn id="7224" xr3:uid="{5012F64F-DA18-4F81-A1F6-69BEA125327D}" name="Column7216"/>
    <tableColumn id="7225" xr3:uid="{3D171192-258D-4642-B79C-C6254E011415}" name="Column7217"/>
    <tableColumn id="7226" xr3:uid="{4E1C83C9-612A-4C52-8034-990AA1FFD4C1}" name="Column7218"/>
    <tableColumn id="7227" xr3:uid="{4721E298-B520-485C-BAE2-E4428BF9BEF4}" name="Column7219"/>
    <tableColumn id="7228" xr3:uid="{63909AC1-38F7-47E1-AE91-B9B0B2D09A88}" name="Column7220"/>
    <tableColumn id="7229" xr3:uid="{984966F8-A04C-4B71-9D54-CF68CC97A94B}" name="Column7221"/>
    <tableColumn id="7230" xr3:uid="{2174D8B8-7E13-4627-9A1C-2EDB9A1864FF}" name="Column7222"/>
    <tableColumn id="7231" xr3:uid="{1774BAE2-5A39-45A4-BABA-D3AA4D779174}" name="Column7223"/>
    <tableColumn id="7232" xr3:uid="{69A3E2D2-DD3B-4FB4-9308-054CB381DE87}" name="Column7224"/>
    <tableColumn id="7233" xr3:uid="{91823888-56B1-47B5-AB35-361239EB01C5}" name="Column7225"/>
    <tableColumn id="7234" xr3:uid="{2D1059F2-E2E5-4133-8151-0356D777AF64}" name="Column7226"/>
    <tableColumn id="7235" xr3:uid="{2899ABD8-974B-4563-B675-6D74D64C93FC}" name="Column7227"/>
    <tableColumn id="7236" xr3:uid="{8ED21806-C3B5-45C5-A7BC-6BBA1568FF9F}" name="Column7228"/>
    <tableColumn id="7237" xr3:uid="{EF86395D-FE2C-415E-B568-1BFDA9505A47}" name="Column7229"/>
    <tableColumn id="7238" xr3:uid="{AEAE8BEE-70D1-450F-BB04-0F27DE7D6E2C}" name="Column7230"/>
    <tableColumn id="7239" xr3:uid="{58A3E6D5-00AA-4EC9-845A-96D6E1F56952}" name="Column7231"/>
    <tableColumn id="7240" xr3:uid="{7F95E8D4-698D-4244-8ACB-94DE5A0CD882}" name="Column7232"/>
    <tableColumn id="7241" xr3:uid="{EF9881D5-031A-4DEF-92E1-AE74D8FA7519}" name="Column7233"/>
    <tableColumn id="7242" xr3:uid="{09B1E685-9C67-4B9F-8783-5B401F6C87BA}" name="Column7234"/>
    <tableColumn id="7243" xr3:uid="{6EC33752-FE2A-4D0A-BBB3-B710DBB3F958}" name="Column7235"/>
    <tableColumn id="7244" xr3:uid="{242BB366-57A7-4D36-9848-8BEA75C6286A}" name="Column7236"/>
    <tableColumn id="7245" xr3:uid="{D7D04A60-49AB-4E1D-8A11-A71652D0EAEC}" name="Column7237"/>
    <tableColumn id="7246" xr3:uid="{499B130B-3DAB-4B13-8517-5F71B802468F}" name="Column7238"/>
    <tableColumn id="7247" xr3:uid="{ADBDF257-B6CB-4AF3-979E-48D36732BAE2}" name="Column7239"/>
    <tableColumn id="7248" xr3:uid="{5F28BEAF-657B-40AD-A548-CE76075CC4F0}" name="Column7240"/>
    <tableColumn id="7249" xr3:uid="{B57B3454-394C-404A-988C-FD5B58B4DE4C}" name="Column7241"/>
    <tableColumn id="7250" xr3:uid="{35CBF938-C8C2-4493-82A0-38B18BA9382E}" name="Column7242"/>
    <tableColumn id="7251" xr3:uid="{FD9764BE-51F1-4082-8B45-F9FB3A75D9B6}" name="Column7243"/>
    <tableColumn id="7252" xr3:uid="{47E2E422-BF5E-4439-B9F8-0A21FED4A820}" name="Column7244"/>
    <tableColumn id="7253" xr3:uid="{867448C3-3282-4123-B8AE-D377A9E285EF}" name="Column7245"/>
    <tableColumn id="7254" xr3:uid="{54585139-0170-4F4E-8433-AB414332E910}" name="Column7246"/>
    <tableColumn id="7255" xr3:uid="{CCCD5590-0E11-4FC4-8F33-B94DC45035C8}" name="Column7247"/>
    <tableColumn id="7256" xr3:uid="{9B2FD64A-313E-4AAA-AA8C-B4C7AEF74027}" name="Column7248"/>
    <tableColumn id="7257" xr3:uid="{5640B04B-3348-4A90-BBDB-D38BC845C50A}" name="Column7249"/>
    <tableColumn id="7258" xr3:uid="{AD726068-A84E-4122-9D1C-E47958009D6F}" name="Column7250"/>
    <tableColumn id="7259" xr3:uid="{A00102F8-2A32-4E6E-9A77-EC67C26078EC}" name="Column7251"/>
    <tableColumn id="7260" xr3:uid="{19CFA52F-5EF1-4FF8-BFA8-2970F77E839E}" name="Column7252"/>
    <tableColumn id="7261" xr3:uid="{7F9D262E-0422-455C-B85F-18E3945B8572}" name="Column7253"/>
    <tableColumn id="7262" xr3:uid="{5F8298AB-5896-4DF0-9F15-3127A7B9B246}" name="Column7254"/>
    <tableColumn id="7263" xr3:uid="{4D0763B3-30D5-4781-AC83-10BA2EEE09CC}" name="Column7255"/>
    <tableColumn id="7264" xr3:uid="{BE72C30C-DDB4-4030-AD2E-35CC08C7BE28}" name="Column7256"/>
    <tableColumn id="7265" xr3:uid="{3698D877-1002-4B5B-B7E7-97E7D5CEBBF5}" name="Column7257"/>
    <tableColumn id="7266" xr3:uid="{475B0238-C2DA-4492-8953-F89009CDD5B6}" name="Column7258"/>
    <tableColumn id="7267" xr3:uid="{0C011376-BFA9-42FF-A69B-6E97675C6630}" name="Column7259"/>
    <tableColumn id="7268" xr3:uid="{05093F65-C9D4-464A-B8D2-8810F5CB9540}" name="Column7260"/>
    <tableColumn id="7269" xr3:uid="{5201738C-44D6-48BD-A4B5-7C7357FBE5B8}" name="Column7261"/>
    <tableColumn id="7270" xr3:uid="{EBEDD599-E32D-4DAB-8F98-39575BBF025F}" name="Column7262"/>
    <tableColumn id="7271" xr3:uid="{3B028967-2D01-4075-A565-9E18A062A27C}" name="Column7263"/>
    <tableColumn id="7272" xr3:uid="{460E1C0D-6B81-44ED-9740-53E56CCA15CB}" name="Column7264"/>
    <tableColumn id="7273" xr3:uid="{C29FDE46-51A7-444A-9E77-72503369A812}" name="Column7265"/>
    <tableColumn id="7274" xr3:uid="{C640DFA3-7917-4240-9886-6B8F1ACD5BDE}" name="Column7266"/>
    <tableColumn id="7275" xr3:uid="{6440FB73-DD22-4A42-BAAD-93FCE67F8033}" name="Column7267"/>
    <tableColumn id="7276" xr3:uid="{6F0115F1-E5E7-4C39-8A2F-8D54666CC89C}" name="Column7268"/>
    <tableColumn id="7277" xr3:uid="{C65ED1A1-7D19-4C69-8C42-312BC8C7192E}" name="Column7269"/>
    <tableColumn id="7278" xr3:uid="{112BC374-480C-4F53-BC27-E2DE622A6A63}" name="Column7270"/>
    <tableColumn id="7279" xr3:uid="{865DDE24-3DB6-405A-93FA-C46BD3ED3528}" name="Column7271"/>
    <tableColumn id="7280" xr3:uid="{5822CFCA-F3E1-40C1-935D-DDC7837C43E7}" name="Column7272"/>
    <tableColumn id="7281" xr3:uid="{C1832A95-CFD4-44D2-A69E-37BA1A54FBEE}" name="Column7273"/>
    <tableColumn id="7282" xr3:uid="{FD443142-4622-4BD3-9524-0D6C7EFCE6FF}" name="Column7274"/>
    <tableColumn id="7283" xr3:uid="{EAD6FF0F-1683-4C69-8166-C73FC731ED81}" name="Column7275"/>
    <tableColumn id="7284" xr3:uid="{91200643-E786-4FC9-B62E-2F51A0ECCF84}" name="Column7276"/>
    <tableColumn id="7285" xr3:uid="{577F1461-77ED-48E3-857B-9A211B79F3DD}" name="Column7277"/>
    <tableColumn id="7286" xr3:uid="{1F785308-7FF8-4A31-B940-4EFCBC28D7C4}" name="Column7278"/>
    <tableColumn id="7287" xr3:uid="{CE8F05F9-A193-4638-B2CD-946534350D6A}" name="Column7279"/>
    <tableColumn id="7288" xr3:uid="{EE04F66C-8E06-4DC8-822E-9EA3E0C30018}" name="Column7280"/>
    <tableColumn id="7289" xr3:uid="{6447A433-6120-49A8-964B-E347800EF5F8}" name="Column7281"/>
    <tableColumn id="7290" xr3:uid="{0C24E2D1-4CE8-45D1-977B-B0899789E098}" name="Column7282"/>
    <tableColumn id="7291" xr3:uid="{F5821D16-99E3-428E-8A23-7E63098551C9}" name="Column7283"/>
    <tableColumn id="7292" xr3:uid="{4A5ECD43-D163-4433-A563-404FF5088C68}" name="Column7284"/>
    <tableColumn id="7293" xr3:uid="{C29D0D69-9C3C-4F3A-91FF-FF9B6086D52C}" name="Column7285"/>
    <tableColumn id="7294" xr3:uid="{DD9C6E2C-CAD4-4F26-A139-529F83A8980B}" name="Column7286"/>
    <tableColumn id="7295" xr3:uid="{5C37E00D-DCEC-436F-8D64-B90C9B6BB62E}" name="Column7287"/>
    <tableColumn id="7296" xr3:uid="{A3A62FBF-F2B2-48D9-8110-B9CB08355540}" name="Column7288"/>
    <tableColumn id="7297" xr3:uid="{21AD9A17-05A1-4A62-B3EC-CDAE658BD05F}" name="Column7289"/>
    <tableColumn id="7298" xr3:uid="{94EF24DB-B2B5-4A5E-B58C-74686E39867D}" name="Column7290"/>
    <tableColumn id="7299" xr3:uid="{51038390-31A0-4022-A577-078AB4D71430}" name="Column7291"/>
    <tableColumn id="7300" xr3:uid="{8F2B32A9-568D-4022-AAE5-C72EE293C94C}" name="Column7292"/>
    <tableColumn id="7301" xr3:uid="{20BFAACF-7887-4746-87AB-448B4C191465}" name="Column7293"/>
    <tableColumn id="7302" xr3:uid="{C12A39B6-839C-4765-B663-DEAB5C061B45}" name="Column7294"/>
    <tableColumn id="7303" xr3:uid="{97442557-36DD-48A1-BA41-CBC28BE1271E}" name="Column7295"/>
    <tableColumn id="7304" xr3:uid="{A56C84B1-9404-4A31-865C-C1C432607DFC}" name="Column7296"/>
    <tableColumn id="7305" xr3:uid="{0E615F96-2299-46EF-A958-4CCA006169C9}" name="Column7297"/>
    <tableColumn id="7306" xr3:uid="{697BCE54-6B01-49D2-B4A8-5CC252B29A6E}" name="Column7298"/>
    <tableColumn id="7307" xr3:uid="{C160795B-7E3B-4CFB-AB9B-07A6ACCEC997}" name="Column7299"/>
    <tableColumn id="7308" xr3:uid="{03B20E4B-19EE-41AC-889B-91133527E251}" name="Column7300"/>
    <tableColumn id="7309" xr3:uid="{8D9AF96C-984D-4BE4-AA62-8EAE0B0004B0}" name="Column7301"/>
    <tableColumn id="7310" xr3:uid="{A41AD393-E1E7-4E17-98AA-276BC36D8867}" name="Column7302"/>
    <tableColumn id="7311" xr3:uid="{3A2A1756-8AB8-41F7-A95A-66C089002CD2}" name="Column7303"/>
    <tableColumn id="7312" xr3:uid="{817DB775-971A-4E7F-A54C-F525DA923B6E}" name="Column7304"/>
    <tableColumn id="7313" xr3:uid="{D8993A36-EF5C-447A-A3C2-7BB82920BF3E}" name="Column7305"/>
    <tableColumn id="7314" xr3:uid="{4489E596-142C-436D-AE31-4D572F1F9345}" name="Column7306"/>
    <tableColumn id="7315" xr3:uid="{67118664-D2EC-4459-BCBE-332CF4344C78}" name="Column7307"/>
    <tableColumn id="7316" xr3:uid="{5140B26D-4225-494A-BBC2-720B685634FC}" name="Column7308"/>
    <tableColumn id="7317" xr3:uid="{B311E868-8CF3-4686-84FB-4D525AF268AD}" name="Column7309"/>
    <tableColumn id="7318" xr3:uid="{E7939366-7A04-485B-AF67-6216D8B11078}" name="Column7310"/>
    <tableColumn id="7319" xr3:uid="{A91EA83B-033E-46F8-B3A3-B124A4F3CCFD}" name="Column7311"/>
    <tableColumn id="7320" xr3:uid="{9DA36E3F-0AC9-4D10-862B-2BCE4C23D37B}" name="Column7312"/>
    <tableColumn id="7321" xr3:uid="{49A1673D-9325-4264-B721-3B74353AA948}" name="Column7313"/>
    <tableColumn id="7322" xr3:uid="{320CAAE2-A57E-4036-81E1-7F1F36EA5F15}" name="Column7314"/>
    <tableColumn id="7323" xr3:uid="{35E52181-0CDE-4663-A9A8-052F8FDBE9B7}" name="Column7315"/>
    <tableColumn id="7324" xr3:uid="{32B67D5B-CCA6-4F9D-9E94-AB1E17C743FF}" name="Column7316"/>
    <tableColumn id="7325" xr3:uid="{FA807973-70FB-48C0-A0AE-D757E3816C09}" name="Column7317"/>
    <tableColumn id="7326" xr3:uid="{9A599F7E-A08A-440A-85D7-C3AAECE07452}" name="Column7318"/>
    <tableColumn id="7327" xr3:uid="{B112B8A9-8A7C-4C1C-8317-9707850F61F8}" name="Column7319"/>
    <tableColumn id="7328" xr3:uid="{F127B324-9478-4298-B25B-E6D5E4EB246F}" name="Column7320"/>
    <tableColumn id="7329" xr3:uid="{25CEE5FB-9EAF-477B-8DCF-1F502E1A6D0A}" name="Column7321"/>
    <tableColumn id="7330" xr3:uid="{E0761B1F-3288-4163-8915-89F23B72DEEB}" name="Column7322"/>
    <tableColumn id="7331" xr3:uid="{9A699B50-D029-48EC-A499-5EBB664F7CB8}" name="Column7323"/>
    <tableColumn id="7332" xr3:uid="{7FBD385B-6D17-4D00-9B10-7C8A9F0CF626}" name="Column7324"/>
    <tableColumn id="7333" xr3:uid="{37895A54-3112-4AC3-9FDE-60B37FF86806}" name="Column7325"/>
    <tableColumn id="7334" xr3:uid="{674F4A51-4D5A-4B68-AEF2-C8E5A27507EB}" name="Column7326"/>
    <tableColumn id="7335" xr3:uid="{6AC54C17-5400-4D61-8B47-360CA26ADA37}" name="Column7327"/>
    <tableColumn id="7336" xr3:uid="{70D1031E-0CDB-4274-99CB-4FAAA842D21C}" name="Column7328"/>
    <tableColumn id="7337" xr3:uid="{7A7B9C68-3393-454B-B2FB-8D78A4802553}" name="Column7329"/>
    <tableColumn id="7338" xr3:uid="{381B1B4B-BC6A-411F-A882-B201F78353C7}" name="Column7330"/>
    <tableColumn id="7339" xr3:uid="{FDE70F4C-FFAD-4886-9D5D-A1D6E2C62658}" name="Column7331"/>
    <tableColumn id="7340" xr3:uid="{3AC8C5AD-80B5-468C-A9EF-743AE842BCB4}" name="Column7332"/>
    <tableColumn id="7341" xr3:uid="{8B3757AC-B302-4EEC-9FEE-21821B9789B2}" name="Column7333"/>
    <tableColumn id="7342" xr3:uid="{2C9F8FA4-A945-48B0-9F8D-666BFE871722}" name="Column7334"/>
    <tableColumn id="7343" xr3:uid="{7383CC37-0580-4514-91A7-A1A8D12DFC83}" name="Column7335"/>
    <tableColumn id="7344" xr3:uid="{1EC09FE2-F489-4920-9911-D5A391C58856}" name="Column7336"/>
    <tableColumn id="7345" xr3:uid="{7C07632D-A4A2-4B50-8E3F-0AF40C65B9A9}" name="Column7337"/>
    <tableColumn id="7346" xr3:uid="{17FFB4B4-B3BF-4906-BBA2-569B68080FAE}" name="Column7338"/>
    <tableColumn id="7347" xr3:uid="{202B9A69-93F5-489B-AA3C-331E81BE3812}" name="Column7339"/>
    <tableColumn id="7348" xr3:uid="{584A1740-AE0E-472F-858B-077294586D7A}" name="Column7340"/>
    <tableColumn id="7349" xr3:uid="{B7807253-6878-47A6-A1FC-D215CD9385E7}" name="Column7341"/>
    <tableColumn id="7350" xr3:uid="{F09FBA06-433D-4996-A9E3-8ABC7641CB5E}" name="Column7342"/>
    <tableColumn id="7351" xr3:uid="{4100CF26-7992-45F1-9A54-6A1C31832FEE}" name="Column7343"/>
    <tableColumn id="7352" xr3:uid="{891527DC-4C17-4FCE-8CF8-F768FC7665AB}" name="Column7344"/>
    <tableColumn id="7353" xr3:uid="{A50E914F-2E10-40A3-8094-0A75BE3FAF5A}" name="Column7345"/>
    <tableColumn id="7354" xr3:uid="{2186BDF5-EA15-401E-B404-AF652114C0FF}" name="Column7346"/>
    <tableColumn id="7355" xr3:uid="{3486E086-F1CA-42F0-B95C-66C597F9BF90}" name="Column7347"/>
    <tableColumn id="7356" xr3:uid="{1658327C-0381-4ADC-8283-734C47F2029A}" name="Column7348"/>
    <tableColumn id="7357" xr3:uid="{1D63A28E-B8B0-4421-B1B6-64F375083BD4}" name="Column7349"/>
    <tableColumn id="7358" xr3:uid="{D5523680-3F16-4127-A2BC-F4114408D938}" name="Column7350"/>
    <tableColumn id="7359" xr3:uid="{6DD7F548-51A3-47DA-AA70-42BBAACF32E2}" name="Column7351"/>
    <tableColumn id="7360" xr3:uid="{AA7D311E-6DE7-4941-83DF-C4288F3F5368}" name="Column7352"/>
    <tableColumn id="7361" xr3:uid="{8E53432D-4665-418F-A7AF-FE9D85A011D5}" name="Column7353"/>
    <tableColumn id="7362" xr3:uid="{1064265F-FAD2-4983-8698-D5E4A462E3F3}" name="Column7354"/>
    <tableColumn id="7363" xr3:uid="{7A90EF2B-A17F-453E-BB4A-3109C6B0E881}" name="Column7355"/>
    <tableColumn id="7364" xr3:uid="{D5ADBD33-56B1-4E00-96B2-C354BD3C8B06}" name="Column7356"/>
    <tableColumn id="7365" xr3:uid="{53CA3D56-2AAB-426F-B941-D78948440D12}" name="Column7357"/>
    <tableColumn id="7366" xr3:uid="{46835F1C-7574-4822-B5B2-AC7DA2A563F9}" name="Column7358"/>
    <tableColumn id="7367" xr3:uid="{CFE28B9A-CF9E-4F5E-ACBE-D286C48DD21A}" name="Column7359"/>
    <tableColumn id="7368" xr3:uid="{F35707C1-3DA1-45A7-B634-D3CB908FE0D3}" name="Column7360"/>
    <tableColumn id="7369" xr3:uid="{E192B108-14C8-41D0-ADB2-F9DEF00E69B1}" name="Column7361"/>
    <tableColumn id="7370" xr3:uid="{C997F58E-18BA-4C40-81B0-9E105B8E3B28}" name="Column7362"/>
    <tableColumn id="7371" xr3:uid="{C502CCCE-0D7E-4C59-A015-EE2CB9663F2C}" name="Column7363"/>
    <tableColumn id="7372" xr3:uid="{2D8F4788-1B54-4F1C-8D1D-1CE2E51D5620}" name="Column7364"/>
    <tableColumn id="7373" xr3:uid="{6BFFE90D-4BDE-4D53-B630-395179EDAF37}" name="Column7365"/>
    <tableColumn id="7374" xr3:uid="{2FE2A3D7-DAA6-4C06-B080-159CCB465E79}" name="Column7366"/>
    <tableColumn id="7375" xr3:uid="{42564BEA-A4E3-4FAD-AD4B-1029993ABAC1}" name="Column7367"/>
    <tableColumn id="7376" xr3:uid="{932AE291-6A35-4F13-A0D6-DC359ABD9323}" name="Column7368"/>
    <tableColumn id="7377" xr3:uid="{F4FCC064-3F94-4AD5-B50D-3D17C13FFD0C}" name="Column7369"/>
    <tableColumn id="7378" xr3:uid="{105D7DB2-52A7-412A-B250-D36E3339D863}" name="Column7370"/>
    <tableColumn id="7379" xr3:uid="{81723C47-F69E-4D67-B091-AA6C12D9AE19}" name="Column7371"/>
    <tableColumn id="7380" xr3:uid="{11E2E14C-F967-4650-9D62-9D2034EE61F1}" name="Column7372"/>
    <tableColumn id="7381" xr3:uid="{9E32E06E-1549-4704-B3F6-A6D56E5A3C13}" name="Column7373"/>
    <tableColumn id="7382" xr3:uid="{A01F6C3B-D15A-41AE-B530-0D24E1B79D68}" name="Column7374"/>
    <tableColumn id="7383" xr3:uid="{7D458E82-FBD1-4533-B9C9-6A22980D065A}" name="Column7375"/>
    <tableColumn id="7384" xr3:uid="{C07B95FA-929F-43E8-B9C1-BFD1EA554527}" name="Column7376"/>
    <tableColumn id="7385" xr3:uid="{33BF8798-9F9A-4BFF-B74F-D28509700CC2}" name="Column7377"/>
    <tableColumn id="7386" xr3:uid="{92C652AF-9E96-4BCB-8E35-503BD6A5983C}" name="Column7378"/>
    <tableColumn id="7387" xr3:uid="{6D6D32A6-3056-4B10-A3DA-C9B60E529280}" name="Column7379"/>
    <tableColumn id="7388" xr3:uid="{22EFE296-2342-40F7-9D8D-787146DE0859}" name="Column7380"/>
    <tableColumn id="7389" xr3:uid="{5283E6F8-26E7-4E79-B65A-F163447D7FDC}" name="Column7381"/>
    <tableColumn id="7390" xr3:uid="{1F47DDA0-A5FD-4C6F-9DEE-35405DDC94B8}" name="Column7382"/>
    <tableColumn id="7391" xr3:uid="{AD2A56E6-555B-4878-8B3B-B07B040D01E0}" name="Column7383"/>
    <tableColumn id="7392" xr3:uid="{131910DA-84BF-4062-ACCE-58D3B6618296}" name="Column7384"/>
    <tableColumn id="7393" xr3:uid="{0A6CD035-3916-4D57-8D40-29E708BA51FD}" name="Column7385"/>
    <tableColumn id="7394" xr3:uid="{59411384-90E4-470B-88C4-FBD8F0FA94AB}" name="Column7386"/>
    <tableColumn id="7395" xr3:uid="{6040B886-AE70-4ED5-935F-41C0590DBD12}" name="Column7387"/>
    <tableColumn id="7396" xr3:uid="{51424434-E740-4424-BB2E-5D8CAA26D45A}" name="Column7388"/>
    <tableColumn id="7397" xr3:uid="{0DEA20B6-6ED2-4195-AF27-57DBA76B656A}" name="Column7389"/>
    <tableColumn id="7398" xr3:uid="{6497A55B-4A2A-486E-849F-0F7D274F661C}" name="Column7390"/>
    <tableColumn id="7399" xr3:uid="{C176A27A-17CF-406A-AF57-4D896F544566}" name="Column7391"/>
    <tableColumn id="7400" xr3:uid="{5ED9D035-A6F3-4D1F-B014-67D7FC841039}" name="Column7392"/>
    <tableColumn id="7401" xr3:uid="{10BDDE47-450A-4E44-9513-B4908B8CB0D3}" name="Column7393"/>
    <tableColumn id="7402" xr3:uid="{303589D9-B551-4C96-BF8A-9DBF8A9B4079}" name="Column7394"/>
    <tableColumn id="7403" xr3:uid="{B557E744-7D6E-4E89-97D5-6A04C1AC1A9E}" name="Column7395"/>
    <tableColumn id="7404" xr3:uid="{513EFA7A-8AB4-4A51-9623-B6E64B16E9B6}" name="Column7396"/>
    <tableColumn id="7405" xr3:uid="{94F4E2FF-69A6-42DC-B9A2-06C781BF8F05}" name="Column7397"/>
    <tableColumn id="7406" xr3:uid="{3A0B9030-4547-4962-9E2E-B30D1ACC9BDD}" name="Column7398"/>
    <tableColumn id="7407" xr3:uid="{5B9BCC0D-8D34-43EA-88A3-2218F39D71EA}" name="Column7399"/>
    <tableColumn id="7408" xr3:uid="{7C8F5C4B-8398-4BC4-BD58-DCA0A74A2E2F}" name="Column7400"/>
    <tableColumn id="7409" xr3:uid="{6B323D6B-725B-43ED-8891-06547B08C91F}" name="Column7401"/>
    <tableColumn id="7410" xr3:uid="{D5FAF241-7F5C-47B3-920A-C85C1AA35AAC}" name="Column7402"/>
    <tableColumn id="7411" xr3:uid="{C865CF16-BB51-49DD-9EFE-EA064B2B7FC4}" name="Column7403"/>
    <tableColumn id="7412" xr3:uid="{7A5235D4-8059-4D36-B8D5-880F0A2A2024}" name="Column7404"/>
    <tableColumn id="7413" xr3:uid="{87CEC1D1-CC89-4051-96E4-5A40AF251B20}" name="Column7405"/>
    <tableColumn id="7414" xr3:uid="{84ABB95A-A49B-4892-BF34-105A823AC237}" name="Column7406"/>
    <tableColumn id="7415" xr3:uid="{BAD536D4-7B59-4005-B8F3-CB0469C8D01A}" name="Column7407"/>
    <tableColumn id="7416" xr3:uid="{89227384-8FA9-4AAF-B6E5-4E0BD1715D40}" name="Column7408"/>
    <tableColumn id="7417" xr3:uid="{FF032DEF-39DE-4189-B678-3B3DCC01EF5E}" name="Column7409"/>
    <tableColumn id="7418" xr3:uid="{4C8F5249-ED13-4D59-8CEC-BFB26E88CF92}" name="Column7410"/>
    <tableColumn id="7419" xr3:uid="{640310D6-4EEB-47B1-93F1-E3F07A9F47C5}" name="Column7411"/>
    <tableColumn id="7420" xr3:uid="{D872F1E1-37E1-44E9-B61E-8552FA06384A}" name="Column7412"/>
    <tableColumn id="7421" xr3:uid="{274C03A9-F072-4EC2-9F60-23B9D468C476}" name="Column7413"/>
    <tableColumn id="7422" xr3:uid="{D3739DEB-83DB-404C-AC2C-7759A27251D2}" name="Column7414"/>
    <tableColumn id="7423" xr3:uid="{542D785A-0AFE-4604-B38A-1B049B07C8A9}" name="Column7415"/>
    <tableColumn id="7424" xr3:uid="{C6F72FFA-54D0-4608-95F3-D1D955732152}" name="Column7416"/>
    <tableColumn id="7425" xr3:uid="{0B73C060-9BEB-4EE2-A4E5-F33B99F8879F}" name="Column7417"/>
    <tableColumn id="7426" xr3:uid="{165577BD-71CE-4B04-882D-75218528C0A9}" name="Column7418"/>
    <tableColumn id="7427" xr3:uid="{FB83A70A-C09A-41F4-8173-F29204129B57}" name="Column7419"/>
    <tableColumn id="7428" xr3:uid="{72DB7988-8960-4963-81AD-2F35AF487F24}" name="Column7420"/>
    <tableColumn id="7429" xr3:uid="{9E05B34C-E597-439D-8D96-862DC809334C}" name="Column7421"/>
    <tableColumn id="7430" xr3:uid="{11EB35D8-78CC-48F3-A36A-CBE7724ECC86}" name="Column7422"/>
    <tableColumn id="7431" xr3:uid="{8BD056AD-48DC-464E-8E8D-0FBAAE400ECD}" name="Column7423"/>
    <tableColumn id="7432" xr3:uid="{3CBE4C07-8CB7-451A-B69A-6B314C47A77D}" name="Column7424"/>
    <tableColumn id="7433" xr3:uid="{ABA67E1F-4D7C-43F7-A801-0C4A87075938}" name="Column7425"/>
    <tableColumn id="7434" xr3:uid="{2AD3D7B5-FD87-42FD-9837-DC3DB99F1EEC}" name="Column7426"/>
    <tableColumn id="7435" xr3:uid="{5DAE2BC3-43A4-4BC2-92F2-268DE72331A3}" name="Column7427"/>
    <tableColumn id="7436" xr3:uid="{56D6FBFB-6F43-43AA-8194-EEF2C9519035}" name="Column7428"/>
    <tableColumn id="7437" xr3:uid="{44D92412-A7C2-4A14-8770-6EFF85F5D908}" name="Column7429"/>
    <tableColumn id="7438" xr3:uid="{CFF244C4-17D0-42E6-ADC5-F62ABEE8D2A9}" name="Column7430"/>
    <tableColumn id="7439" xr3:uid="{16B80372-C1BD-4B90-9B19-80DCA1A26C70}" name="Column7431"/>
    <tableColumn id="7440" xr3:uid="{300A3FD9-9BF9-4CA3-9BD9-F6C6918FC3E0}" name="Column7432"/>
    <tableColumn id="7441" xr3:uid="{A6467424-AA5C-4977-8F9C-BE0F622CB92E}" name="Column7433"/>
    <tableColumn id="7442" xr3:uid="{D9EAF141-FED5-4B9D-BA61-C8DF0C3808DD}" name="Column7434"/>
    <tableColumn id="7443" xr3:uid="{A5019D70-FDD7-4A7A-881E-3B5668EA032A}" name="Column7435"/>
    <tableColumn id="7444" xr3:uid="{73383088-4B17-4B60-82B1-B19AECCE471E}" name="Column7436"/>
    <tableColumn id="7445" xr3:uid="{89D0B5AA-BB23-4D8A-82F8-6D089CFA9EAD}" name="Column7437"/>
    <tableColumn id="7446" xr3:uid="{06FBA000-5D7F-45A0-9B52-904B4A365628}" name="Column7438"/>
    <tableColumn id="7447" xr3:uid="{94A7DCC2-1ED8-410F-BB79-32E51F8B6866}" name="Column7439"/>
    <tableColumn id="7448" xr3:uid="{D60A9218-06C8-4BDE-A794-48557598E0D2}" name="Column7440"/>
    <tableColumn id="7449" xr3:uid="{EFCA1EE2-87CE-480F-A66E-9F2D3091F439}" name="Column7441"/>
    <tableColumn id="7450" xr3:uid="{1BE39C1D-3DB9-4823-9CF9-D7C6DDF27435}" name="Column7442"/>
    <tableColumn id="7451" xr3:uid="{9207B931-ECBA-49FC-90FB-307C7013EBE8}" name="Column7443"/>
    <tableColumn id="7452" xr3:uid="{A010C436-D8BE-4BC8-AE73-CAE1794DB7C5}" name="Column7444"/>
    <tableColumn id="7453" xr3:uid="{717B7E4E-144E-4A9A-BC25-AE7E8C23BBC1}" name="Column7445"/>
    <tableColumn id="7454" xr3:uid="{52D9773A-D320-4B12-A917-7C5271D9D0C3}" name="Column7446"/>
    <tableColumn id="7455" xr3:uid="{7E7D6D09-A7D9-455C-8D9B-C0A34A5CC62E}" name="Column7447"/>
    <tableColumn id="7456" xr3:uid="{3D9E39AB-0091-4F41-BC8D-05F2AF5080AA}" name="Column7448"/>
    <tableColumn id="7457" xr3:uid="{97B5744B-E0C8-4B47-A3E0-D306143DCFF4}" name="Column7449"/>
    <tableColumn id="7458" xr3:uid="{5C1C7DB5-1FF9-47B4-8DB7-2B6E94A4F11F}" name="Column7450"/>
    <tableColumn id="7459" xr3:uid="{88213078-9774-49C3-8314-D4C322E297CE}" name="Column7451"/>
    <tableColumn id="7460" xr3:uid="{F3FA58FC-5C14-42EE-9578-2A994B87F9D6}" name="Column7452"/>
    <tableColumn id="7461" xr3:uid="{67E27A73-203F-4A74-AC26-ACF3982D2E97}" name="Column7453"/>
    <tableColumn id="7462" xr3:uid="{CEE08413-0A50-435E-9246-5082B7C4F241}" name="Column7454"/>
    <tableColumn id="7463" xr3:uid="{2BF6DF36-A2A1-4168-A585-78E856760A60}" name="Column7455"/>
    <tableColumn id="7464" xr3:uid="{337E0C47-9524-4D44-8C9A-9CB73AAFE595}" name="Column7456"/>
    <tableColumn id="7465" xr3:uid="{1532F557-93AF-4B16-BFEC-F3F372C6649A}" name="Column7457"/>
    <tableColumn id="7466" xr3:uid="{2CCB82EC-A309-4731-B215-5FEA98FB52FA}" name="Column7458"/>
    <tableColumn id="7467" xr3:uid="{07DBE7BD-C0CD-4E91-B4C7-9BB7BA3A1754}" name="Column7459"/>
    <tableColumn id="7468" xr3:uid="{B61FEA88-1F5B-4717-AE74-18905CC8EEE9}" name="Column7460"/>
    <tableColumn id="7469" xr3:uid="{1EE64AC6-E125-48E8-9E16-1B135DC6F2B1}" name="Column7461"/>
    <tableColumn id="7470" xr3:uid="{A5923334-1F86-492F-8F83-E66244F24568}" name="Column7462"/>
    <tableColumn id="7471" xr3:uid="{20E1D43C-FB44-48F9-8624-33C05A673689}" name="Column7463"/>
    <tableColumn id="7472" xr3:uid="{956F9153-58F1-43A2-B8EA-AB3145CA32AF}" name="Column7464"/>
    <tableColumn id="7473" xr3:uid="{D2F6D140-EEE3-4707-BE11-87C7CE3F2E72}" name="Column7465"/>
    <tableColumn id="7474" xr3:uid="{C47A2B06-257D-46B1-A397-0DF44F621152}" name="Column7466"/>
    <tableColumn id="7475" xr3:uid="{C6461565-91BA-44E8-8586-AE8540DBAEA9}" name="Column7467"/>
    <tableColumn id="7476" xr3:uid="{E7D04F83-EA94-4141-9503-B00C5C69BC8D}" name="Column7468"/>
    <tableColumn id="7477" xr3:uid="{AE128F67-1105-4C6B-9D1C-92A9B401C93D}" name="Column7469"/>
    <tableColumn id="7478" xr3:uid="{A1759AB5-9733-44B3-97B7-646BF3CB63D4}" name="Column7470"/>
    <tableColumn id="7479" xr3:uid="{8278870C-DA2D-4770-B2D9-0519DF29E09F}" name="Column7471"/>
    <tableColumn id="7480" xr3:uid="{155F3DCD-02EE-49B3-B447-96B0AB6B2244}" name="Column7472"/>
    <tableColumn id="7481" xr3:uid="{9BDBED55-2B8E-4D5E-891C-EB4C0AC52E68}" name="Column7473"/>
    <tableColumn id="7482" xr3:uid="{B1655C5C-3255-42CD-9741-7AD5976664A7}" name="Column7474"/>
    <tableColumn id="7483" xr3:uid="{23F60B92-39D4-4507-BA7E-BA98B0910E35}" name="Column7475"/>
    <tableColumn id="7484" xr3:uid="{6D6B3CA7-D144-43F0-88C5-B30749AC3B28}" name="Column7476"/>
    <tableColumn id="7485" xr3:uid="{0668B867-5C48-43A5-917B-180A1A5F9B49}" name="Column7477"/>
    <tableColumn id="7486" xr3:uid="{F4D79B14-0C51-468F-B398-0CE3C328E2BF}" name="Column7478"/>
    <tableColumn id="7487" xr3:uid="{1E45C861-6A0C-4200-9BA7-101540D0B27B}" name="Column7479"/>
    <tableColumn id="7488" xr3:uid="{75DEC13E-4CA6-4C5B-AD8D-C122DA701670}" name="Column7480"/>
    <tableColumn id="7489" xr3:uid="{BB6DB4CB-561D-4681-AE2C-65F866F8995D}" name="Column7481"/>
    <tableColumn id="7490" xr3:uid="{472FFE23-4C4C-4D8B-8E59-4A6BB4F3354F}" name="Column7482"/>
    <tableColumn id="7491" xr3:uid="{E8F3FAB6-3245-41EA-8BF1-D137E36E67A3}" name="Column7483"/>
    <tableColumn id="7492" xr3:uid="{7465E1FF-88AD-4F92-8370-88538D8A4847}" name="Column7484"/>
    <tableColumn id="7493" xr3:uid="{ED150B19-3CCB-4809-B8F8-D9369A762658}" name="Column7485"/>
    <tableColumn id="7494" xr3:uid="{C6ECC9B2-11BB-4347-8F84-62E51DBA0203}" name="Column7486"/>
    <tableColumn id="7495" xr3:uid="{81721EF4-55E1-4CFE-805E-34853226B8C7}" name="Column7487"/>
    <tableColumn id="7496" xr3:uid="{7BD487C8-4599-4B84-975D-C592AA555476}" name="Column7488"/>
    <tableColumn id="7497" xr3:uid="{971EA8B0-4BFA-47CC-BA92-47AC8FCD307E}" name="Column7489"/>
    <tableColumn id="7498" xr3:uid="{97EAAF6F-2567-43B4-AED5-5BB901985E42}" name="Column7490"/>
    <tableColumn id="7499" xr3:uid="{C17105EB-E651-4699-B7ED-2B917917BEE8}" name="Column7491"/>
    <tableColumn id="7500" xr3:uid="{501C5468-EBBA-4FC9-870D-50CB363645F3}" name="Column7492"/>
    <tableColumn id="7501" xr3:uid="{BEF18E82-479C-4694-8DE7-B45CEE891DA0}" name="Column7493"/>
    <tableColumn id="7502" xr3:uid="{0961360F-5C72-44E7-AA11-83D794E7450C}" name="Column7494"/>
    <tableColumn id="7503" xr3:uid="{0CEBF29A-F109-4A90-8492-5E31614A475A}" name="Column7495"/>
    <tableColumn id="7504" xr3:uid="{6EC1B9EA-F572-4D96-978D-F173B9607DAA}" name="Column7496"/>
    <tableColumn id="7505" xr3:uid="{2C743D87-B3A5-492E-AA60-CB8B4DE0712B}" name="Column7497"/>
    <tableColumn id="7506" xr3:uid="{AAB369E1-2695-41FE-A3E9-B0AFFFA34F37}" name="Column7498"/>
    <tableColumn id="7507" xr3:uid="{C138D5A8-82DE-4F08-9E6A-5F182DB5A37B}" name="Column7499"/>
    <tableColumn id="7508" xr3:uid="{BC77DC7C-83E2-4AA3-9144-D6487BE4F4BB}" name="Column7500"/>
    <tableColumn id="7509" xr3:uid="{D6FC022C-6C49-44E1-8EE0-3408D09883E5}" name="Column7501"/>
    <tableColumn id="7510" xr3:uid="{ABEBBFC9-89F9-41AE-8597-7E9E4124D198}" name="Column7502"/>
    <tableColumn id="7511" xr3:uid="{DC77DEE7-6BD3-4CA7-A67E-72A5C72AD46C}" name="Column7503"/>
    <tableColumn id="7512" xr3:uid="{56D2FB6A-7216-4833-8DD9-978888CD4DEC}" name="Column7504"/>
    <tableColumn id="7513" xr3:uid="{D282D7B9-F5B1-4C04-9A3A-3E4C4B40B91C}" name="Column7505"/>
    <tableColumn id="7514" xr3:uid="{94A48F0A-38E7-472B-BE17-B5BA204E0491}" name="Column7506"/>
    <tableColumn id="7515" xr3:uid="{805E7D5A-75C4-4FA8-B9CC-B030C41C413C}" name="Column7507"/>
    <tableColumn id="7516" xr3:uid="{711EF1F8-37F5-4DD7-BBFE-FA7D9C4C4B6C}" name="Column7508"/>
    <tableColumn id="7517" xr3:uid="{A29EDC2C-7FA1-48B6-A5D8-83760A37F689}" name="Column7509"/>
    <tableColumn id="7518" xr3:uid="{D38B1D37-68A0-4E89-A1DD-46A7A46C33DA}" name="Column7510"/>
    <tableColumn id="7519" xr3:uid="{AABD4E75-F230-4341-AD51-68ECA23E9EB9}" name="Column7511"/>
    <tableColumn id="7520" xr3:uid="{2637B9A3-8FE5-4180-BBC1-342E479AF6D8}" name="Column7512"/>
    <tableColumn id="7521" xr3:uid="{C64738D1-07E0-4406-9902-BF507CF7DD9F}" name="Column7513"/>
    <tableColumn id="7522" xr3:uid="{95832FA4-18E1-4E34-B5B4-1442FE3CD3EB}" name="Column7514"/>
    <tableColumn id="7523" xr3:uid="{D125DF0C-7435-48DB-B48D-E53005F675C6}" name="Column7515"/>
    <tableColumn id="7524" xr3:uid="{0E5A7D8F-4C32-4FC5-82A5-F3332A9ADF91}" name="Column7516"/>
    <tableColumn id="7525" xr3:uid="{7FA2E356-19DD-4112-8AD3-33BEC248BC66}" name="Column7517"/>
    <tableColumn id="7526" xr3:uid="{7327914C-A9B7-4206-9AD1-7D9CB5190E08}" name="Column7518"/>
    <tableColumn id="7527" xr3:uid="{A1559503-CC89-44F9-B5E4-B79480B150EB}" name="Column7519"/>
    <tableColumn id="7528" xr3:uid="{396FB86C-5002-4A45-A381-ABAE23102B5F}" name="Column7520"/>
    <tableColumn id="7529" xr3:uid="{5A3718E5-9307-4E88-AA39-21E8BBC66DAE}" name="Column7521"/>
    <tableColumn id="7530" xr3:uid="{5579DDF6-83BA-4D08-820E-4FCC8B1B1B0C}" name="Column7522"/>
    <tableColumn id="7531" xr3:uid="{60BE9A6D-FA8B-4972-98EC-8058EDB761A8}" name="Column7523"/>
    <tableColumn id="7532" xr3:uid="{C2411473-4CBB-4182-A4F4-864D84122C40}" name="Column7524"/>
    <tableColumn id="7533" xr3:uid="{F2A7DD24-C9BE-4A67-9A36-BD66B4CE9230}" name="Column7525"/>
    <tableColumn id="7534" xr3:uid="{F63BEE5A-FC40-4B9A-A6EF-EE9E9CA2356D}" name="Column7526"/>
    <tableColumn id="7535" xr3:uid="{DE8EF990-6EA9-4A41-8F2C-586AA9FA3492}" name="Column7527"/>
    <tableColumn id="7536" xr3:uid="{5EF97B39-561F-4D61-9A2C-99E138509309}" name="Column7528"/>
    <tableColumn id="7537" xr3:uid="{7BC11ED7-17D5-49C4-A03B-FE305F909DC3}" name="Column7529"/>
    <tableColumn id="7538" xr3:uid="{6682E02B-504F-422A-AE95-F17785EE6B5A}" name="Column7530"/>
    <tableColumn id="7539" xr3:uid="{84E6FA0F-5C70-4640-98E6-188A49386D68}" name="Column7531"/>
    <tableColumn id="7540" xr3:uid="{3F25674D-69C6-4003-9396-31A4C59A350C}" name="Column7532"/>
    <tableColumn id="7541" xr3:uid="{55EEBAC6-85B5-4AAE-BD2B-EBB4629AF662}" name="Column7533"/>
    <tableColumn id="7542" xr3:uid="{ADE71A33-232C-4209-9124-8D48DF7C3284}" name="Column7534"/>
    <tableColumn id="7543" xr3:uid="{5A77EC28-4377-44F9-AD74-8AB9A5F6EFA2}" name="Column7535"/>
    <tableColumn id="7544" xr3:uid="{D1828092-5A81-479D-8689-6007D732D7FA}" name="Column7536"/>
    <tableColumn id="7545" xr3:uid="{8C47ECE3-7B7A-4052-BBE4-B0F322DB4CBD}" name="Column7537"/>
    <tableColumn id="7546" xr3:uid="{6C656BC4-A136-43E6-8137-41A446F3CF46}" name="Column7538"/>
    <tableColumn id="7547" xr3:uid="{8BE207A3-6E28-4D63-BD62-EC3553738B69}" name="Column7539"/>
    <tableColumn id="7548" xr3:uid="{4731442E-6028-431E-B6CF-A4C48FFBF061}" name="Column7540"/>
    <tableColumn id="7549" xr3:uid="{7A3C5503-854D-4349-85DA-F36EB0F38D97}" name="Column7541"/>
    <tableColumn id="7550" xr3:uid="{28B2EEE4-A584-4BFC-8C63-32C4761AD339}" name="Column7542"/>
    <tableColumn id="7551" xr3:uid="{2537392F-30B1-4A32-8BCD-0FAFC8C3FD5E}" name="Column7543"/>
    <tableColumn id="7552" xr3:uid="{BE2CAD79-A48A-44E4-9047-412971193436}" name="Column7544"/>
    <tableColumn id="7553" xr3:uid="{3EA07C93-743F-4A44-9800-73C843B5F623}" name="Column7545"/>
    <tableColumn id="7554" xr3:uid="{04D532F2-7DC4-4775-9C9A-C38D86121C82}" name="Column7546"/>
    <tableColumn id="7555" xr3:uid="{5094D954-99EA-4EFC-BD36-829EEC3019B4}" name="Column7547"/>
    <tableColumn id="7556" xr3:uid="{B7D5484F-C5B2-48E5-8993-E8637E3C8817}" name="Column7548"/>
    <tableColumn id="7557" xr3:uid="{F1D95550-8A37-4914-97D8-F2091A8BA899}" name="Column7549"/>
    <tableColumn id="7558" xr3:uid="{42427952-F42F-4C50-B190-CEF9A0083736}" name="Column7550"/>
    <tableColumn id="7559" xr3:uid="{00E7F576-14AA-4B67-90A8-7B818B6F651B}" name="Column7551"/>
    <tableColumn id="7560" xr3:uid="{AF28B0EE-C9CD-45B4-BCA6-7CAE872C9B75}" name="Column7552"/>
    <tableColumn id="7561" xr3:uid="{93C5B4CD-C756-45D6-9162-5E82761723D8}" name="Column7553"/>
    <tableColumn id="7562" xr3:uid="{89D87F0B-772C-4875-B5B2-15E33B326C69}" name="Column7554"/>
    <tableColumn id="7563" xr3:uid="{D3AE87EF-CC73-4A96-AAE2-46D798014BE2}" name="Column7555"/>
    <tableColumn id="7564" xr3:uid="{8022296A-46AF-49C6-93F0-282BE0E6B5FF}" name="Column7556"/>
    <tableColumn id="7565" xr3:uid="{F1A9804D-4989-4B31-AD58-765FE7650A26}" name="Column7557"/>
    <tableColumn id="7566" xr3:uid="{2EB00D10-4CA0-4C8A-85A1-F556346F0830}" name="Column7558"/>
    <tableColumn id="7567" xr3:uid="{D9BEE246-CED2-4149-A22F-E32ADAA56D20}" name="Column7559"/>
    <tableColumn id="7568" xr3:uid="{FB453B4E-9261-48F0-A903-1617A64981B5}" name="Column7560"/>
    <tableColumn id="7569" xr3:uid="{27937820-B94A-4DE1-87F2-E144A99CD58C}" name="Column7561"/>
    <tableColumn id="7570" xr3:uid="{82E44BBC-0CFD-4160-B8ED-9D023B92EEAF}" name="Column7562"/>
    <tableColumn id="7571" xr3:uid="{8ECC57ED-6CFE-4E9A-994B-E3F4E19CA927}" name="Column7563"/>
    <tableColumn id="7572" xr3:uid="{4CD0DA45-8819-4976-BC80-1C97F7B75C7A}" name="Column7564"/>
    <tableColumn id="7573" xr3:uid="{7C7AA691-BB0E-4A4B-9EA6-E38342C54644}" name="Column7565"/>
    <tableColumn id="7574" xr3:uid="{DF052EDD-F371-49A7-8D46-FF7410ABA4B2}" name="Column7566"/>
    <tableColumn id="7575" xr3:uid="{E24B2D11-E94C-4DAC-BF7A-1D0A54D042B4}" name="Column7567"/>
    <tableColumn id="7576" xr3:uid="{E9AD016E-88BD-43B7-9DC1-62B3E7F6874B}" name="Column7568"/>
    <tableColumn id="7577" xr3:uid="{6FA39E43-776D-4089-994A-995D4F10745D}" name="Column7569"/>
    <tableColumn id="7578" xr3:uid="{B198B705-8FA3-45AF-8F91-1A2958866455}" name="Column7570"/>
    <tableColumn id="7579" xr3:uid="{8AFC8917-88F1-493E-A3FA-2796CB7CFBDC}" name="Column7571"/>
    <tableColumn id="7580" xr3:uid="{9C3610A4-188E-4107-9146-4CB265B1761B}" name="Column7572"/>
    <tableColumn id="7581" xr3:uid="{C23E3ABC-75C0-46DD-892F-E57AC0D6F6E3}" name="Column7573"/>
    <tableColumn id="7582" xr3:uid="{078AACA8-9741-4481-AF6C-B6D3BD36D118}" name="Column7574"/>
    <tableColumn id="7583" xr3:uid="{9627DC1C-3A65-4C06-B36B-1AE9CA6B4C74}" name="Column7575"/>
    <tableColumn id="7584" xr3:uid="{03976532-6819-471B-8CA4-A31E0FC54233}" name="Column7576"/>
    <tableColumn id="7585" xr3:uid="{60F18A53-1AE5-4E67-A269-94904304FA32}" name="Column7577"/>
    <tableColumn id="7586" xr3:uid="{F83FEFC3-4E4D-4E59-871A-6AFF467930CE}" name="Column7578"/>
    <tableColumn id="7587" xr3:uid="{3A34092B-91CD-4E2C-A8F2-ECE49AAF1DCA}" name="Column7579"/>
    <tableColumn id="7588" xr3:uid="{79A6068B-E370-455D-85EB-497376EA2355}" name="Column7580"/>
    <tableColumn id="7589" xr3:uid="{60931AF3-0167-4E21-80FC-FA0CBFB67A36}" name="Column7581"/>
    <tableColumn id="7590" xr3:uid="{35289E03-708D-4D81-B10A-EFFB7C4FAD40}" name="Column7582"/>
    <tableColumn id="7591" xr3:uid="{3A6A56F1-2B52-4D54-8553-B19EF9DA8574}" name="Column7583"/>
    <tableColumn id="7592" xr3:uid="{C82C3E26-36EF-4651-8540-CF29913125D9}" name="Column7584"/>
    <tableColumn id="7593" xr3:uid="{24E199AE-33BE-466F-BBEC-2271DBAE89B9}" name="Column7585"/>
    <tableColumn id="7594" xr3:uid="{F0174F0D-13FE-4B68-8945-F2B1F0A94103}" name="Column7586"/>
    <tableColumn id="7595" xr3:uid="{FD5416E2-95AD-4889-B83D-52EF8641A928}" name="Column7587"/>
    <tableColumn id="7596" xr3:uid="{730A09C3-B664-4436-BAF6-1A20C9DCD301}" name="Column7588"/>
    <tableColumn id="7597" xr3:uid="{ABED477C-B27C-4FB3-A809-40D381FCF00A}" name="Column7589"/>
    <tableColumn id="7598" xr3:uid="{9069DB4F-98BC-4E7B-AF44-1FB6E75F6608}" name="Column7590"/>
    <tableColumn id="7599" xr3:uid="{FD6EE95D-6650-4C0E-A9C0-EBDB4C547237}" name="Column7591"/>
    <tableColumn id="7600" xr3:uid="{A77B7821-CF30-4900-9407-403552A2A872}" name="Column7592"/>
    <tableColumn id="7601" xr3:uid="{75D5A91D-12E0-4F81-A5F7-77A52A891C05}" name="Column7593"/>
    <tableColumn id="7602" xr3:uid="{A0161F2F-F830-408F-A06F-2186B2A9D96A}" name="Column7594"/>
    <tableColumn id="7603" xr3:uid="{54D4A8BF-3DC5-4C08-A566-36ECC9A91E3F}" name="Column7595"/>
    <tableColumn id="7604" xr3:uid="{03D253BB-9C40-45DE-82B8-6785BE0BF14C}" name="Column7596"/>
    <tableColumn id="7605" xr3:uid="{79D8D0E5-7F77-41CB-A0B7-7C25812B4203}" name="Column7597"/>
    <tableColumn id="7606" xr3:uid="{E8E6202F-1616-43F0-9951-1AC2EF5037A3}" name="Column7598"/>
    <tableColumn id="7607" xr3:uid="{EF3ABE96-B34D-4D32-92E2-662E03FEC80F}" name="Column7599"/>
    <tableColumn id="7608" xr3:uid="{6C63EA92-8E0C-4CBF-9075-BE3EEA774200}" name="Column7600"/>
    <tableColumn id="7609" xr3:uid="{4F29F5EE-3F23-4D4C-95CF-98A7F28F038B}" name="Column7601"/>
    <tableColumn id="7610" xr3:uid="{AC9BF5F5-FB06-47AA-8397-8F2C12D1E23D}" name="Column7602"/>
    <tableColumn id="7611" xr3:uid="{BA9B3BD5-9FCB-4D32-B042-8993DC6C5E8F}" name="Column7603"/>
    <tableColumn id="7612" xr3:uid="{DDF2C0F3-67A7-4A57-90F1-1076ADCDD502}" name="Column7604"/>
    <tableColumn id="7613" xr3:uid="{D5D73B32-4288-4ECA-B1FE-ACF841CABB45}" name="Column7605"/>
    <tableColumn id="7614" xr3:uid="{AD13DC47-521C-4B84-999E-E14544399659}" name="Column7606"/>
    <tableColumn id="7615" xr3:uid="{3F11236B-ACAD-47CD-9FFB-75A7BD5B886D}" name="Column7607"/>
    <tableColumn id="7616" xr3:uid="{5835AAFA-0E34-4E13-BC9A-EC44FFAB7FE1}" name="Column7608"/>
    <tableColumn id="7617" xr3:uid="{47BEF334-CBEF-4E54-BD89-3736C661CED4}" name="Column7609"/>
    <tableColumn id="7618" xr3:uid="{22216066-EE41-4DC4-BE01-F0D0340D810D}" name="Column7610"/>
    <tableColumn id="7619" xr3:uid="{CDC86B22-DFF8-45C1-B149-226141FF15C6}" name="Column7611"/>
    <tableColumn id="7620" xr3:uid="{DF786E79-064F-4FD8-9778-3A467A312310}" name="Column7612"/>
    <tableColumn id="7621" xr3:uid="{0D24AE3B-B36B-4912-99CE-8CA653364E81}" name="Column7613"/>
    <tableColumn id="7622" xr3:uid="{A537DEE3-B387-4110-863F-9CA8E8981070}" name="Column7614"/>
    <tableColumn id="7623" xr3:uid="{B802D225-3935-475C-8A46-BCBFF9968D0E}" name="Column7615"/>
    <tableColumn id="7624" xr3:uid="{7FB98727-37E0-497C-9756-46009D094B7A}" name="Column7616"/>
    <tableColumn id="7625" xr3:uid="{24A460D9-B254-4223-B928-8C7B70C1B9EA}" name="Column7617"/>
    <tableColumn id="7626" xr3:uid="{74E54843-2E8B-43A6-8035-FA52CA19062B}" name="Column7618"/>
    <tableColumn id="7627" xr3:uid="{0D02736B-2A4D-48DE-A274-BA91A1CF17C2}" name="Column7619"/>
    <tableColumn id="7628" xr3:uid="{F304E8FE-DB7A-48A3-A80F-95A315DF686C}" name="Column7620"/>
    <tableColumn id="7629" xr3:uid="{ECFBEED0-7F6F-4DB0-A105-DCD4B0CA770A}" name="Column7621"/>
    <tableColumn id="7630" xr3:uid="{3BD3058C-F22F-49B7-A24C-6FA7C92F40B4}" name="Column7622"/>
    <tableColumn id="7631" xr3:uid="{A58AC64C-843A-4D6A-9B65-9FB94AF64389}" name="Column7623"/>
    <tableColumn id="7632" xr3:uid="{967253C7-F88A-49FC-B97E-FC7339D0CB51}" name="Column7624"/>
    <tableColumn id="7633" xr3:uid="{F3272178-A420-4BC1-B905-D47DCC958A8E}" name="Column7625"/>
    <tableColumn id="7634" xr3:uid="{6BBA7695-D3E8-407D-976F-04AEDBA8632A}" name="Column7626"/>
    <tableColumn id="7635" xr3:uid="{D40FCDA0-ECA7-46DF-AA4F-5E89D41F6527}" name="Column7627"/>
    <tableColumn id="7636" xr3:uid="{CD2C1548-4BDF-45AB-B053-9B1B9513A442}" name="Column7628"/>
    <tableColumn id="7637" xr3:uid="{F2DF9B82-4918-4AAE-9CDE-C4BDF395BABD}" name="Column7629"/>
    <tableColumn id="7638" xr3:uid="{63A7D531-1950-4892-85C0-655556C0DFF4}" name="Column7630"/>
    <tableColumn id="7639" xr3:uid="{4BC71D6A-C15F-43E7-B3CD-3327D4FC4EBA}" name="Column7631"/>
    <tableColumn id="7640" xr3:uid="{509CDA8F-4769-483B-948A-444CB4DE4F88}" name="Column7632"/>
    <tableColumn id="7641" xr3:uid="{58D84FF7-9D1E-4B0B-8F9C-ED209D65E3D1}" name="Column7633"/>
    <tableColumn id="7642" xr3:uid="{7A09CEFF-670E-4F1C-9222-2F09F51E4DCA}" name="Column7634"/>
    <tableColumn id="7643" xr3:uid="{C4C1BA79-E61E-4070-BA9E-20684CDD1C81}" name="Column7635"/>
    <tableColumn id="7644" xr3:uid="{F9E64623-CD2D-4276-A4A4-45A3A6FA0516}" name="Column7636"/>
    <tableColumn id="7645" xr3:uid="{91A44C7C-1298-4C27-87EB-0E9A6A953882}" name="Column7637"/>
    <tableColumn id="7646" xr3:uid="{46908BCD-FC7E-4282-81EC-64B5B2CF5682}" name="Column7638"/>
    <tableColumn id="7647" xr3:uid="{5DD235E1-CA4E-4B3F-A461-B655AC412333}" name="Column7639"/>
    <tableColumn id="7648" xr3:uid="{AFEBFE3D-6924-4E53-891E-7A2B24244F9D}" name="Column7640"/>
    <tableColumn id="7649" xr3:uid="{FF6DDA6B-E042-40B6-8B1A-CE8C47063E1B}" name="Column7641"/>
    <tableColumn id="7650" xr3:uid="{B830B2A2-AAAD-4616-902E-E2E459EAB58E}" name="Column7642"/>
    <tableColumn id="7651" xr3:uid="{68B897C3-77F4-4065-9378-E1C6690291BC}" name="Column7643"/>
    <tableColumn id="7652" xr3:uid="{DABCBEBE-C335-458B-ACCB-D646B84EF7E8}" name="Column7644"/>
    <tableColumn id="7653" xr3:uid="{31DAAE35-969A-4485-98BE-E9F912D1BA3E}" name="Column7645"/>
    <tableColumn id="7654" xr3:uid="{EBF3104B-12B6-4291-B34A-AFFDAD558B66}" name="Column7646"/>
    <tableColumn id="7655" xr3:uid="{03851EA4-423F-40D0-B559-82A70199D9CB}" name="Column7647"/>
    <tableColumn id="7656" xr3:uid="{09AC0D1C-C1E3-46FE-A276-5AA8F1BDCF7A}" name="Column7648"/>
    <tableColumn id="7657" xr3:uid="{CD961CF2-ACFA-47A4-ACB1-83C1F8DE7D7C}" name="Column7649"/>
    <tableColumn id="7658" xr3:uid="{61BB9A14-DEB4-4657-9FAE-9332DAA8B458}" name="Column7650"/>
    <tableColumn id="7659" xr3:uid="{152F11D0-6852-4B19-A652-1DA8A48F1ABD}" name="Column7651"/>
    <tableColumn id="7660" xr3:uid="{9D94A592-1A3B-48D6-8B47-A52F30E1AC4D}" name="Column7652"/>
    <tableColumn id="7661" xr3:uid="{7881CD77-D31D-4C6C-9FC7-00107204C476}" name="Column7653"/>
    <tableColumn id="7662" xr3:uid="{4B3E4347-2DDD-41E7-85D3-FF38638ABFBE}" name="Column7654"/>
    <tableColumn id="7663" xr3:uid="{D1D14CEB-5178-45F6-9EA7-409B3866C1E6}" name="Column7655"/>
    <tableColumn id="7664" xr3:uid="{600A764F-4CAC-4A94-9640-6084726E93E2}" name="Column7656"/>
    <tableColumn id="7665" xr3:uid="{B3AAF5FC-2248-4BD9-B55E-01A88C3B6DEB}" name="Column7657"/>
    <tableColumn id="7666" xr3:uid="{B143B36C-6BB4-4BE4-922C-7031E61478AF}" name="Column7658"/>
    <tableColumn id="7667" xr3:uid="{617AB014-C81D-45BE-B981-394A2FE759CB}" name="Column7659"/>
    <tableColumn id="7668" xr3:uid="{5DBB4643-D478-45B2-B499-20EAF0DACF6E}" name="Column7660"/>
    <tableColumn id="7669" xr3:uid="{5ED1E46F-1B37-459C-B81E-7A4317E8A403}" name="Column7661"/>
    <tableColumn id="7670" xr3:uid="{AAB27056-CEC2-4388-BD3E-34AA94B2E2C5}" name="Column7662"/>
    <tableColumn id="7671" xr3:uid="{6832CD7E-DE23-4A4A-9DF0-DF2B0D47C27C}" name="Column7663"/>
    <tableColumn id="7672" xr3:uid="{34BE5C42-B94C-4609-B152-1790BF767E79}" name="Column7664"/>
    <tableColumn id="7673" xr3:uid="{93A2934B-8ECE-4DC3-9DAD-261D93FFF587}" name="Column7665"/>
    <tableColumn id="7674" xr3:uid="{2ABE20B8-5586-4250-941B-08E672DDF582}" name="Column7666"/>
    <tableColumn id="7675" xr3:uid="{102F38DD-13ED-48C2-942A-87AFDD6EDD95}" name="Column7667"/>
    <tableColumn id="7676" xr3:uid="{1DCE3204-1115-42D6-B371-A3A66DB9C050}" name="Column7668"/>
    <tableColumn id="7677" xr3:uid="{C45E2280-500B-4283-9311-8243B57A8FE7}" name="Column7669"/>
    <tableColumn id="7678" xr3:uid="{48CDA63F-C0A0-40D6-A610-115CA6C97683}" name="Column7670"/>
    <tableColumn id="7679" xr3:uid="{A88F01B7-A238-4880-894E-7D34C084F00E}" name="Column7671"/>
    <tableColumn id="7680" xr3:uid="{1FD00B5E-BC11-4B4E-ADA2-55264407BDC6}" name="Column7672"/>
    <tableColumn id="7681" xr3:uid="{3E559F6E-427A-414F-894A-63144AA98B8D}" name="Column7673"/>
    <tableColumn id="7682" xr3:uid="{686A7997-732F-4073-BF27-D68017ABFBBA}" name="Column7674"/>
    <tableColumn id="7683" xr3:uid="{3A4F502B-4E62-43B5-9F1A-02A78054E0D8}" name="Column7675"/>
    <tableColumn id="7684" xr3:uid="{82F8FB12-80CD-48C7-8976-81F3FA03FA77}" name="Column7676"/>
    <tableColumn id="7685" xr3:uid="{347D10A1-D6EA-4B75-93A6-0DF1C0E50299}" name="Column7677"/>
    <tableColumn id="7686" xr3:uid="{7D9CCC6D-75C7-466A-AB76-DEDC2DF67DCA}" name="Column7678"/>
    <tableColumn id="7687" xr3:uid="{9DEFC02A-980B-4221-B01E-71BCE91C6A21}" name="Column7679"/>
    <tableColumn id="7688" xr3:uid="{6F1B96CE-FE33-4BA5-ABF5-05F7EB6E6CF3}" name="Column7680"/>
    <tableColumn id="7689" xr3:uid="{90BF028B-7C6A-4545-81EE-3ACD1F6B7D6B}" name="Column7681"/>
    <tableColumn id="7690" xr3:uid="{1C8E51DF-1CD8-487E-82FB-D2A5BFF1B6F1}" name="Column7682"/>
    <tableColumn id="7691" xr3:uid="{855E81C8-6E51-4BA9-9EB9-E875759FEC06}" name="Column7683"/>
    <tableColumn id="7692" xr3:uid="{FD579F09-EE50-4798-B4A5-336058665D00}" name="Column7684"/>
    <tableColumn id="7693" xr3:uid="{8053C038-11FA-4D1D-B295-9488F63FCA69}" name="Column7685"/>
    <tableColumn id="7694" xr3:uid="{A49E50D5-BC72-433B-B6E7-C5C7C384FC54}" name="Column7686"/>
    <tableColumn id="7695" xr3:uid="{315310FD-4D7F-44B0-8079-1F3AB2F78DFB}" name="Column7687"/>
    <tableColumn id="7696" xr3:uid="{68505A79-2DB4-4430-ADEE-35DC1D6E4586}" name="Column7688"/>
    <tableColumn id="7697" xr3:uid="{58F386A7-3B99-451A-A628-3D2DBE60BEA9}" name="Column7689"/>
    <tableColumn id="7698" xr3:uid="{4338B656-CF2A-4C7C-9066-41E999C88E75}" name="Column7690"/>
    <tableColumn id="7699" xr3:uid="{78552988-E1D0-4ACD-883A-DDE246BEF50C}" name="Column7691"/>
    <tableColumn id="7700" xr3:uid="{93F36792-E6E7-4129-B59D-FC46A7FE22F1}" name="Column7692"/>
    <tableColumn id="7701" xr3:uid="{1FACF225-831D-48D6-B7AE-C6CF623E66AD}" name="Column7693"/>
    <tableColumn id="7702" xr3:uid="{BF1DE90D-72B7-415D-ACD4-4D13C47CF294}" name="Column7694"/>
    <tableColumn id="7703" xr3:uid="{C02D11A4-2079-4F4C-81EE-D0C1BA43E0DF}" name="Column7695"/>
    <tableColumn id="7704" xr3:uid="{6AE5817A-E8B5-4EF8-9927-8D93033833FF}" name="Column7696"/>
    <tableColumn id="7705" xr3:uid="{6F0430DA-AB12-4EDB-A328-90F8E552CE82}" name="Column7697"/>
    <tableColumn id="7706" xr3:uid="{3AC5DB9D-2C37-4544-AA4D-732AAE9698E1}" name="Column7698"/>
    <tableColumn id="7707" xr3:uid="{51CA60E4-9031-4EDC-B709-F2DB568F37CC}" name="Column7699"/>
    <tableColumn id="7708" xr3:uid="{EDA6C621-E9A4-4D2F-8D3E-8F3DBC40251A}" name="Column7700"/>
    <tableColumn id="7709" xr3:uid="{DC7FFC4C-B9B4-4219-A636-92EE844529CC}" name="Column7701"/>
    <tableColumn id="7710" xr3:uid="{BA5E73C1-B564-4FFE-B21B-BEEF00C7CB56}" name="Column7702"/>
    <tableColumn id="7711" xr3:uid="{22DE1BCE-996A-4260-9270-F75F1E61BC12}" name="Column7703"/>
    <tableColumn id="7712" xr3:uid="{BF883D28-1160-49A4-BBA7-6AD3D43BB61C}" name="Column7704"/>
    <tableColumn id="7713" xr3:uid="{CFEA96F2-D2BA-4752-B213-BEC3DA49A420}" name="Column7705"/>
    <tableColumn id="7714" xr3:uid="{E1C360FC-9308-4ABF-9F65-F2DD9E0C107B}" name="Column7706"/>
    <tableColumn id="7715" xr3:uid="{1B3F9FCB-E5E1-46D0-9EBB-2ADC7AB869F1}" name="Column7707"/>
    <tableColumn id="7716" xr3:uid="{BA786C56-74A3-4CCB-946A-3C3B8CD8CC7E}" name="Column7708"/>
    <tableColumn id="7717" xr3:uid="{8F0F9E29-5236-43F5-A233-08B6787A9139}" name="Column7709"/>
    <tableColumn id="7718" xr3:uid="{4A584DF7-21E4-4110-9AE7-1F71000DA984}" name="Column7710"/>
    <tableColumn id="7719" xr3:uid="{F071C065-A87D-4C5B-A5A5-1A1C6F0EAE86}" name="Column7711"/>
    <tableColumn id="7720" xr3:uid="{4F1CAF78-7404-41B8-8B94-593A7D789B9A}" name="Column7712"/>
    <tableColumn id="7721" xr3:uid="{4A993071-CAFF-481D-B3D6-E3C5E34F7EF4}" name="Column7713"/>
    <tableColumn id="7722" xr3:uid="{529F0AD9-3827-47C8-B0D4-1AD23F0141D0}" name="Column7714"/>
    <tableColumn id="7723" xr3:uid="{B6925272-6CC9-44AF-A970-7B62C8CC8EB7}" name="Column7715"/>
    <tableColumn id="7724" xr3:uid="{3993A34D-DDE7-48F5-8AE8-3D7AB74A26CD}" name="Column7716"/>
    <tableColumn id="7725" xr3:uid="{BBE969F8-D576-478A-97EE-4F496384424E}" name="Column7717"/>
    <tableColumn id="7726" xr3:uid="{495863D8-C261-47D3-A1C3-1149ABB93814}" name="Column7718"/>
    <tableColumn id="7727" xr3:uid="{74F73E08-4683-4D95-9AC3-DB6DAD53164C}" name="Column7719"/>
    <tableColumn id="7728" xr3:uid="{D27882F4-C7ED-41B3-9EB9-9194E69A60A2}" name="Column7720"/>
    <tableColumn id="7729" xr3:uid="{A414A40F-1D93-436C-809F-9DE89EE535CB}" name="Column7721"/>
    <tableColumn id="7730" xr3:uid="{4E216DF5-E986-463C-A36C-0A66EDAA9D4B}" name="Column7722"/>
    <tableColumn id="7731" xr3:uid="{14072A93-CD65-41A1-B32E-5E1BC6CAAA99}" name="Column7723"/>
    <tableColumn id="7732" xr3:uid="{4B616D0B-102D-4238-A25C-BCC4ECC51DFB}" name="Column7724"/>
    <tableColumn id="7733" xr3:uid="{6184A8B2-F61C-458C-90C6-2329A959962F}" name="Column7725"/>
    <tableColumn id="7734" xr3:uid="{FB6C31A2-D31C-4BCA-8A2A-BE3971DDA947}" name="Column7726"/>
    <tableColumn id="7735" xr3:uid="{EB55D9DB-0B22-4EE9-94B6-2303276013DA}" name="Column7727"/>
    <tableColumn id="7736" xr3:uid="{43AA2DC7-4316-420C-A75E-1E55C180DC5A}" name="Column7728"/>
    <tableColumn id="7737" xr3:uid="{B08CEE25-277D-418B-944C-D5A01922F80B}" name="Column7729"/>
    <tableColumn id="7738" xr3:uid="{2BBA65D0-FD7C-4365-A8EE-D0DAF7CB1CEB}" name="Column7730"/>
    <tableColumn id="7739" xr3:uid="{8D5FDF18-7CF4-4868-BD91-6D41AB38A5DD}" name="Column7731"/>
    <tableColumn id="7740" xr3:uid="{A19E78C7-DB43-49DD-954C-06B2B8C8C076}" name="Column7732"/>
    <tableColumn id="7741" xr3:uid="{89CBEE74-8D0B-47E8-8991-E6C1A1D2C759}" name="Column7733"/>
    <tableColumn id="7742" xr3:uid="{E492E85F-3961-4F00-BB4B-AF33D71983F9}" name="Column7734"/>
    <tableColumn id="7743" xr3:uid="{328A28CA-3492-4809-92B8-3C38B5853E60}" name="Column7735"/>
    <tableColumn id="7744" xr3:uid="{EA97C892-A714-450B-ADDC-0C5BAF2BFE6A}" name="Column7736"/>
    <tableColumn id="7745" xr3:uid="{92502B9D-F90A-43AC-B685-6F00336FDD3C}" name="Column7737"/>
    <tableColumn id="7746" xr3:uid="{A62C12FC-B7F1-4F52-A7C2-5EE75CB7B957}" name="Column7738"/>
    <tableColumn id="7747" xr3:uid="{CB2A39BB-F49D-4037-AD8B-8DBF70EECEFD}" name="Column7739"/>
    <tableColumn id="7748" xr3:uid="{D11E5586-9C3D-454E-9E95-27D74118C9BB}" name="Column7740"/>
    <tableColumn id="7749" xr3:uid="{0FF3B578-8AD1-4CE8-B27C-F22C4CF8B593}" name="Column7741"/>
    <tableColumn id="7750" xr3:uid="{675C9195-7A23-40C4-A9CE-DFD15E5DA2DF}" name="Column7742"/>
    <tableColumn id="7751" xr3:uid="{5FA29DB6-C6EF-4494-B05E-33DC8A09DDDD}" name="Column7743"/>
    <tableColumn id="7752" xr3:uid="{4CA89749-4287-4C88-9DA6-B3F30A749DAD}" name="Column7744"/>
    <tableColumn id="7753" xr3:uid="{78F73B49-DBAC-4655-B520-1D78FBF01F4A}" name="Column7745"/>
    <tableColumn id="7754" xr3:uid="{618E4EB2-5137-4207-86C5-CF74BC15522A}" name="Column7746"/>
    <tableColumn id="7755" xr3:uid="{9C78C687-745C-43F1-9FEF-284FC3F2B7D4}" name="Column7747"/>
    <tableColumn id="7756" xr3:uid="{80735A5C-53FF-4DAC-B62B-0D384FFD875E}" name="Column7748"/>
    <tableColumn id="7757" xr3:uid="{BEEBA894-6457-483F-8F64-AE18CFC0B13A}" name="Column7749"/>
    <tableColumn id="7758" xr3:uid="{DA9B21BA-689B-4161-A742-B70A5556F81E}" name="Column7750"/>
    <tableColumn id="7759" xr3:uid="{D90C32E3-A831-45EC-B25E-29865F5806ED}" name="Column7751"/>
    <tableColumn id="7760" xr3:uid="{39EE46E2-66A1-494A-A7E7-267F88F6100B}" name="Column7752"/>
    <tableColumn id="7761" xr3:uid="{066EE1D1-2F00-4B19-80A3-5005D3D188DD}" name="Column7753"/>
    <tableColumn id="7762" xr3:uid="{EB989300-3FE2-4733-A8BA-2D747FB2CAF0}" name="Column7754"/>
    <tableColumn id="7763" xr3:uid="{7F7EE4C2-AEB4-4B29-AFBE-7DDA943F5271}" name="Column7755"/>
    <tableColumn id="7764" xr3:uid="{AEECBA1D-C4A2-4C25-A18F-D1E11C5366BB}" name="Column7756"/>
    <tableColumn id="7765" xr3:uid="{205199A6-7EDE-4E8A-8C80-116A8313F726}" name="Column7757"/>
    <tableColumn id="7766" xr3:uid="{07A7005B-BC77-479B-A264-80DEA75FBA80}" name="Column7758"/>
    <tableColumn id="7767" xr3:uid="{FC26D82F-B9C3-4D67-8084-11C99C0A2ABC}" name="Column7759"/>
    <tableColumn id="7768" xr3:uid="{7CF73A81-4B48-401E-9190-D24F7C02DF39}" name="Column7760"/>
    <tableColumn id="7769" xr3:uid="{FFF0BBE3-D4D9-4CE0-998A-77CA06CFBB15}" name="Column7761"/>
    <tableColumn id="7770" xr3:uid="{EB4E98E0-F97B-4AEF-9253-19EBEC12ED81}" name="Column7762"/>
    <tableColumn id="7771" xr3:uid="{D832EA43-2F0A-4D20-AC03-C98CB8FBDCBB}" name="Column7763"/>
    <tableColumn id="7772" xr3:uid="{8DB7917D-6E9B-4362-9D01-71E03F92D389}" name="Column7764"/>
    <tableColumn id="7773" xr3:uid="{C6F56104-4E33-4350-8C4A-DD5F694005A4}" name="Column7765"/>
    <tableColumn id="7774" xr3:uid="{1DB3D850-1863-447C-B48B-ED09CAF35BA1}" name="Column7766"/>
    <tableColumn id="7775" xr3:uid="{44CDDA09-A85D-4919-8588-B767F04B7458}" name="Column7767"/>
    <tableColumn id="7776" xr3:uid="{80BFDEF5-3152-4457-86A9-B784CB041554}" name="Column7768"/>
    <tableColumn id="7777" xr3:uid="{642D01F0-F367-4DF3-A348-383553E9C6FB}" name="Column7769"/>
    <tableColumn id="7778" xr3:uid="{083AA2A8-6D3C-4EDC-B301-AB5C3B40A7D3}" name="Column7770"/>
    <tableColumn id="7779" xr3:uid="{A9528DFE-FC3E-4E6E-9FD9-4795099FD7F0}" name="Column7771"/>
    <tableColumn id="7780" xr3:uid="{22D1BA3F-840E-4D32-9C68-61F5E07F8FF8}" name="Column7772"/>
    <tableColumn id="7781" xr3:uid="{965F1D3F-F061-4780-AB85-E7F24FA92690}" name="Column7773"/>
    <tableColumn id="7782" xr3:uid="{F40898F0-CDE9-4F45-B4D8-BA0A7C8D8A08}" name="Column7774"/>
    <tableColumn id="7783" xr3:uid="{A9F12448-C7C1-4F7C-B8FC-0E0DC234AD39}" name="Column7775"/>
    <tableColumn id="7784" xr3:uid="{8E6CD81B-4FC7-42D9-A6F2-3292FA740C6B}" name="Column7776"/>
    <tableColumn id="7785" xr3:uid="{9712904A-B769-4AE9-B031-ECAE87047B2F}" name="Column7777"/>
    <tableColumn id="7786" xr3:uid="{9AFA4BBC-0A18-4FD3-B4AF-43F8F6E86C9D}" name="Column7778"/>
    <tableColumn id="7787" xr3:uid="{9234B1B9-F1B0-4699-828D-328EA4EF1DE1}" name="Column7779"/>
    <tableColumn id="7788" xr3:uid="{5DF354C4-1F97-4BDE-BE85-E0B2D1B2C86C}" name="Column7780"/>
    <tableColumn id="7789" xr3:uid="{596867CB-1D12-4337-92D3-1787C0F0E8D6}" name="Column7781"/>
    <tableColumn id="7790" xr3:uid="{10609EAD-4FB0-4AE7-A871-E88C509A8BC3}" name="Column7782"/>
    <tableColumn id="7791" xr3:uid="{486BFBDA-D741-4065-97AD-1810FA165904}" name="Column7783"/>
    <tableColumn id="7792" xr3:uid="{AFDDF612-4C2A-4423-B662-0F1296C37844}" name="Column7784"/>
    <tableColumn id="7793" xr3:uid="{FA74EBE6-4944-458D-96F5-C7BE4121D384}" name="Column7785"/>
    <tableColumn id="7794" xr3:uid="{EE03090B-7C24-4A54-A73A-559423D061CF}" name="Column7786"/>
    <tableColumn id="7795" xr3:uid="{32A86119-5EA2-4BEB-B423-CB9E4F81EEF2}" name="Column7787"/>
    <tableColumn id="7796" xr3:uid="{F7D86EF2-87EA-423F-B0F9-AAD8BDF6EF37}" name="Column7788"/>
    <tableColumn id="7797" xr3:uid="{D1797DC0-EEA6-48FC-80D3-55C31AEBF978}" name="Column7789"/>
    <tableColumn id="7798" xr3:uid="{B85A6A51-D5EB-40F0-9850-F0295DF774C7}" name="Column7790"/>
    <tableColumn id="7799" xr3:uid="{A902FAA9-DD5F-4170-AE8C-926696559B3E}" name="Column7791"/>
    <tableColumn id="7800" xr3:uid="{2E545FF4-A6C1-4B6B-A9C0-0A19550D7DCC}" name="Column7792"/>
    <tableColumn id="7801" xr3:uid="{19632D3B-04DA-41C8-A5EB-9DDE13E560F6}" name="Column7793"/>
    <tableColumn id="7802" xr3:uid="{348B0FCF-DB75-494F-B441-7F1DCF2D8ED6}" name="Column7794"/>
    <tableColumn id="7803" xr3:uid="{28F46E9C-C4CA-4949-83AE-DD0FD423687A}" name="Column7795"/>
    <tableColumn id="7804" xr3:uid="{D415E1F9-D048-4E12-80D3-912CF72D27E3}" name="Column7796"/>
    <tableColumn id="7805" xr3:uid="{D3C07D69-347C-41AB-B66D-B76DC5764587}" name="Column7797"/>
    <tableColumn id="7806" xr3:uid="{8F4EDA93-52DD-494A-8CAD-2AD0F1E7626B}" name="Column7798"/>
    <tableColumn id="7807" xr3:uid="{5C4F13E5-12CD-41AF-AA50-DD7CAEC1DF9E}" name="Column7799"/>
    <tableColumn id="7808" xr3:uid="{D716B177-DA8E-4DCD-925C-43377C3AFE34}" name="Column7800"/>
    <tableColumn id="7809" xr3:uid="{993CDFB1-1BFE-44F2-9409-B55E3526409D}" name="Column7801"/>
    <tableColumn id="7810" xr3:uid="{353F9DEF-6669-49C9-86DE-7D539FECBC8A}" name="Column7802"/>
    <tableColumn id="7811" xr3:uid="{B830F1C7-FF9F-4D8B-9067-02D795EF304F}" name="Column7803"/>
    <tableColumn id="7812" xr3:uid="{6685A8F8-DEB8-49E4-8CA3-87DD58EAB271}" name="Column7804"/>
    <tableColumn id="7813" xr3:uid="{409DEACA-3BF5-4E9E-87BC-00B16A348489}" name="Column7805"/>
    <tableColumn id="7814" xr3:uid="{087470ED-F027-4F8F-A28A-E323DFA4C446}" name="Column7806"/>
    <tableColumn id="7815" xr3:uid="{08064264-9AB9-4282-A08C-5F4903F8EC4C}" name="Column7807"/>
    <tableColumn id="7816" xr3:uid="{DA9098DE-B8F9-4440-8124-D4C2040D55D3}" name="Column7808"/>
    <tableColumn id="7817" xr3:uid="{DBF6BE91-9E81-4275-9D7A-B081E70E47EB}" name="Column7809"/>
    <tableColumn id="7818" xr3:uid="{F77D6212-18B5-49B7-98EB-8A0569AF6BAE}" name="Column7810"/>
    <tableColumn id="7819" xr3:uid="{DEF8035E-D80F-498B-B86C-401F7BFA799F}" name="Column7811"/>
    <tableColumn id="7820" xr3:uid="{965CC0E6-075C-41BB-B16A-2217E6A379B9}" name="Column7812"/>
    <tableColumn id="7821" xr3:uid="{BE4AE0C0-CA74-4276-8262-0D13A3A899C1}" name="Column7813"/>
    <tableColumn id="7822" xr3:uid="{BD524467-727B-49C8-B20B-432BD67DE00E}" name="Column7814"/>
    <tableColumn id="7823" xr3:uid="{6646BA35-2DA5-4544-A34E-267A1A876179}" name="Column7815"/>
    <tableColumn id="7824" xr3:uid="{B3AE91CB-DD28-42BE-AA89-2983943E2D9C}" name="Column7816"/>
    <tableColumn id="7825" xr3:uid="{BFABB02F-24F8-43C3-88E9-CF505AF97752}" name="Column7817"/>
    <tableColumn id="7826" xr3:uid="{26331EE4-D252-4577-8D65-DAE6CBDA2C2E}" name="Column7818"/>
    <tableColumn id="7827" xr3:uid="{C271FB98-D279-4FC9-9DA8-C10AD939E11C}" name="Column7819"/>
    <tableColumn id="7828" xr3:uid="{7DC8E87A-60DC-4BFC-9FC0-363B7967FD39}" name="Column7820"/>
    <tableColumn id="7829" xr3:uid="{58188483-A43A-4638-8124-1D7F7E31CE8A}" name="Column7821"/>
    <tableColumn id="7830" xr3:uid="{14C1638E-6F26-4F9E-BEBE-AE73B3483734}" name="Column7822"/>
    <tableColumn id="7831" xr3:uid="{AE52267D-2786-4FA8-B543-62D1F9E0528B}" name="Column7823"/>
    <tableColumn id="7832" xr3:uid="{9D18C0AF-A68C-4323-90D8-A515302AAEE6}" name="Column7824"/>
    <tableColumn id="7833" xr3:uid="{5B2EECA5-5C57-441F-9993-823F7F981968}" name="Column7825"/>
    <tableColumn id="7834" xr3:uid="{36AC7B3C-EC5B-49E1-87DC-0594274D6760}" name="Column7826"/>
    <tableColumn id="7835" xr3:uid="{36773787-C226-41F5-8EF8-6DF4426F0323}" name="Column7827"/>
    <tableColumn id="7836" xr3:uid="{DDD087A7-8E56-4033-A95E-B3F117566166}" name="Column7828"/>
    <tableColumn id="7837" xr3:uid="{40B355E0-9C57-4465-8440-5CE44C8899AC}" name="Column7829"/>
    <tableColumn id="7838" xr3:uid="{F16654EF-40C7-4B19-8968-4D80137190E5}" name="Column7830"/>
    <tableColumn id="7839" xr3:uid="{7DF77AE0-F8A8-409E-B5B0-8EAC9E142622}" name="Column7831"/>
    <tableColumn id="7840" xr3:uid="{54F4F4B4-DE03-438C-9F69-B74FDCC68EAB}" name="Column7832"/>
    <tableColumn id="7841" xr3:uid="{E1F194C3-5D63-4E77-8D77-69EFA8B5522C}" name="Column7833"/>
    <tableColumn id="7842" xr3:uid="{1957EA5D-3429-40E9-BC7C-016AB07B485B}" name="Column7834"/>
    <tableColumn id="7843" xr3:uid="{B5995AE4-94D5-4934-B109-05BF45425DD0}" name="Column7835"/>
    <tableColumn id="7844" xr3:uid="{5BE44936-7447-45E1-B0BC-53B567C25E61}" name="Column7836"/>
    <tableColumn id="7845" xr3:uid="{B644218B-2024-46D2-873B-99B2BFABB5FA}" name="Column7837"/>
    <tableColumn id="7846" xr3:uid="{4B6B84B4-6474-46FE-AC9D-4D4B1FAED046}" name="Column7838"/>
    <tableColumn id="7847" xr3:uid="{34B0E6EE-2A44-45FE-BD10-0EA3822A5C2C}" name="Column7839"/>
    <tableColumn id="7848" xr3:uid="{C0E591F5-D67A-4BD3-8DEF-E19F4ED15205}" name="Column7840"/>
    <tableColumn id="7849" xr3:uid="{B8B61FA0-8B01-4D6F-B27E-30C356CBA009}" name="Column7841"/>
    <tableColumn id="7850" xr3:uid="{11630940-CE72-48B6-AD94-D28BA5B8C515}" name="Column7842"/>
    <tableColumn id="7851" xr3:uid="{8A90F285-AB98-4378-BD76-BDEADE722AC0}" name="Column7843"/>
    <tableColumn id="7852" xr3:uid="{A4448307-0ECC-4B63-AE19-D23715FE88AB}" name="Column7844"/>
    <tableColumn id="7853" xr3:uid="{8CF3BAC7-F28B-4D14-AA7C-FEC8D4E20937}" name="Column7845"/>
    <tableColumn id="7854" xr3:uid="{339CEF14-3CCA-4E65-8613-7772D81F8181}" name="Column7846"/>
    <tableColumn id="7855" xr3:uid="{5FF092FA-4F1A-4C14-AEF5-CD1CFB342F97}" name="Column7847"/>
    <tableColumn id="7856" xr3:uid="{EB4B6C24-1E8C-4110-BE90-BC85DB50CEEA}" name="Column7848"/>
    <tableColumn id="7857" xr3:uid="{E9ABB585-D052-4F4B-8A36-929358B9183E}" name="Column7849"/>
    <tableColumn id="7858" xr3:uid="{A90CF659-75CC-4211-90C2-D9E1F887E6B3}" name="Column7850"/>
    <tableColumn id="7859" xr3:uid="{DF1A92F0-53FA-4996-B415-37598ED58DF0}" name="Column7851"/>
    <tableColumn id="7860" xr3:uid="{E9CCF48B-A668-4B1F-93A4-54FEA89E7F7D}" name="Column7852"/>
    <tableColumn id="7861" xr3:uid="{2CF92457-EAC0-47AA-A364-30FFC945DCEA}" name="Column7853"/>
    <tableColumn id="7862" xr3:uid="{A66D5BE4-83FA-4BB6-AE26-2D43492EBD11}" name="Column7854"/>
    <tableColumn id="7863" xr3:uid="{505428B1-A958-41C7-B48A-2969FB091EB2}" name="Column7855"/>
    <tableColumn id="7864" xr3:uid="{A95A19B6-0501-45F2-9317-A82608728926}" name="Column7856"/>
    <tableColumn id="7865" xr3:uid="{18DF0E22-807A-4D05-9496-76445D0872BF}" name="Column7857"/>
    <tableColumn id="7866" xr3:uid="{CE5B356B-33ED-4640-9A2F-941B1BB1039E}" name="Column7858"/>
    <tableColumn id="7867" xr3:uid="{1E28B1E7-2C15-4079-BC0B-0126B696177D}" name="Column7859"/>
    <tableColumn id="7868" xr3:uid="{54569117-8089-4591-A979-0B41993C44A0}" name="Column7860"/>
    <tableColumn id="7869" xr3:uid="{AF186ABB-5BD1-4ED8-8E73-3D4A0E4F737E}" name="Column7861"/>
    <tableColumn id="7870" xr3:uid="{D3C3819C-6EDE-49EB-A3B6-DE9F3F8130BA}" name="Column7862"/>
    <tableColumn id="7871" xr3:uid="{118E6A13-BB16-4B3E-BE2D-787F4DC93E73}" name="Column7863"/>
    <tableColumn id="7872" xr3:uid="{0D2C0E71-3F3A-41FE-9883-D4894A96A53B}" name="Column7864"/>
    <tableColumn id="7873" xr3:uid="{39A09224-440A-4459-8028-F03399872A61}" name="Column7865"/>
    <tableColumn id="7874" xr3:uid="{E8260A38-E287-45BF-84AA-65D20A4DC5C6}" name="Column7866"/>
    <tableColumn id="7875" xr3:uid="{4E76CC7E-B4A3-4064-BF72-111816597950}" name="Column7867"/>
    <tableColumn id="7876" xr3:uid="{7D835644-501B-4A10-A824-5F2576AD119A}" name="Column7868"/>
    <tableColumn id="7877" xr3:uid="{5F8F17BC-1321-4479-BB48-8C35ACB07069}" name="Column7869"/>
    <tableColumn id="7878" xr3:uid="{B141B996-3CE6-4DA5-94BC-EDF818366D7D}" name="Column7870"/>
    <tableColumn id="7879" xr3:uid="{C20BCFC0-3BDF-409C-A297-22841F1D32EC}" name="Column7871"/>
    <tableColumn id="7880" xr3:uid="{9F7CDAD5-4D29-471E-AC30-2FA42107D455}" name="Column7872"/>
    <tableColumn id="7881" xr3:uid="{CB48A9C0-E243-4009-A875-744E08AD6EBB}" name="Column7873"/>
    <tableColumn id="7882" xr3:uid="{A500A986-4601-4669-B9E9-BFD8827B7D30}" name="Column7874"/>
    <tableColumn id="7883" xr3:uid="{15BC190C-5037-4FBD-9DF8-990EE5917212}" name="Column7875"/>
    <tableColumn id="7884" xr3:uid="{1E6F244C-128A-4DA2-954B-B254EA4CB588}" name="Column7876"/>
    <tableColumn id="7885" xr3:uid="{67E220AE-7469-4DEC-9393-92B87B4EEBEA}" name="Column7877"/>
    <tableColumn id="7886" xr3:uid="{D4A98E47-4A79-42F8-A3D3-5CB52DCCF67F}" name="Column7878"/>
    <tableColumn id="7887" xr3:uid="{6E9DDEEC-57D7-41F4-988D-C5E439305AC4}" name="Column7879"/>
    <tableColumn id="7888" xr3:uid="{C656CB5B-0382-4F28-A77C-7F7E0DF8B24C}" name="Column7880"/>
    <tableColumn id="7889" xr3:uid="{F99D06EF-E152-4161-AABD-BE3F8AFD0351}" name="Column7881"/>
    <tableColumn id="7890" xr3:uid="{C6FE0C30-11F4-4188-97AF-CBEE418F168D}" name="Column7882"/>
    <tableColumn id="7891" xr3:uid="{7C9D8935-35F1-4AB7-BFF0-768060958634}" name="Column7883"/>
    <tableColumn id="7892" xr3:uid="{597BBADB-9E40-4D1C-B603-E6CBE22F9350}" name="Column7884"/>
    <tableColumn id="7893" xr3:uid="{FC5AC817-D061-493F-8F14-67BC6D1AA1F0}" name="Column7885"/>
    <tableColumn id="7894" xr3:uid="{41424E5A-8B28-4DB6-8602-AB59F3270F25}" name="Column7886"/>
    <tableColumn id="7895" xr3:uid="{41E08955-C613-4685-A0BE-9169A5EABEBC}" name="Column7887"/>
    <tableColumn id="7896" xr3:uid="{1A4AB880-8056-4A59-A850-CA0478A50B56}" name="Column7888"/>
    <tableColumn id="7897" xr3:uid="{DC3A6E0E-5478-4647-961C-30A617DD3052}" name="Column7889"/>
    <tableColumn id="7898" xr3:uid="{4B364712-F477-416B-8C1C-FF65565E679C}" name="Column7890"/>
    <tableColumn id="7899" xr3:uid="{150D829C-0CE6-4024-B065-0D06457EAF42}" name="Column7891"/>
    <tableColumn id="7900" xr3:uid="{ECA8AE8A-D587-4206-9D30-AE83F1E537CF}" name="Column7892"/>
    <tableColumn id="7901" xr3:uid="{C9684117-43B3-47AB-9AF6-E9AFEF193EEC}" name="Column7893"/>
    <tableColumn id="7902" xr3:uid="{30BD9C30-1835-447D-9EC8-86972B307BB2}" name="Column7894"/>
    <tableColumn id="7903" xr3:uid="{F647A2BF-E74C-4152-BF09-F27C6D5AFD82}" name="Column7895"/>
    <tableColumn id="7904" xr3:uid="{4BADE017-61A6-4031-A5AF-B82E878C4606}" name="Column7896"/>
    <tableColumn id="7905" xr3:uid="{4A681697-B4BF-470C-AEEA-6B34AB91829D}" name="Column7897"/>
    <tableColumn id="7906" xr3:uid="{1C4FCED5-D700-4245-8C0B-42D1E73844CB}" name="Column7898"/>
    <tableColumn id="7907" xr3:uid="{FC60B304-80DD-4BD5-9451-995F4ABD3877}" name="Column7899"/>
    <tableColumn id="7908" xr3:uid="{36F11587-D543-4EA8-91E1-B32C32B85EFB}" name="Column7900"/>
    <tableColumn id="7909" xr3:uid="{4E52D57B-DC71-4790-AFE9-D2FD9D8917FE}" name="Column7901"/>
    <tableColumn id="7910" xr3:uid="{C537CEB7-5C8A-4F73-87AB-E56ABEEBC78C}" name="Column7902"/>
    <tableColumn id="7911" xr3:uid="{4E5FEC2C-DD10-4BC5-A5F0-7A89791EB050}" name="Column7903"/>
    <tableColumn id="7912" xr3:uid="{6296A2F5-8BF2-4107-88C2-C0C58E97FD9D}" name="Column7904"/>
    <tableColumn id="7913" xr3:uid="{3BA31928-1701-4ECE-B3FD-F859EE6F80A5}" name="Column7905"/>
    <tableColumn id="7914" xr3:uid="{4D9AC018-6A63-4C0E-9F5F-269244C19DE2}" name="Column7906"/>
    <tableColumn id="7915" xr3:uid="{771C4FCA-70D7-4720-95BC-2286A2E6930D}" name="Column7907"/>
    <tableColumn id="7916" xr3:uid="{7926FD8A-3E28-4385-9848-0F1521CDB834}" name="Column7908"/>
    <tableColumn id="7917" xr3:uid="{29C9FED2-AB48-4982-8122-EF22797D2649}" name="Column7909"/>
    <tableColumn id="7918" xr3:uid="{6E7B519D-D563-4CFF-9668-7F845A411BD3}" name="Column7910"/>
    <tableColumn id="7919" xr3:uid="{9F9A5D77-0A53-479B-A999-5EE5F71E81D0}" name="Column7911"/>
    <tableColumn id="7920" xr3:uid="{8B03E8C8-E9A1-4AC3-A84C-3977EFA44000}" name="Column7912"/>
    <tableColumn id="7921" xr3:uid="{84D471F8-5F8B-4BD2-BD3E-5C322E07456F}" name="Column7913"/>
    <tableColumn id="7922" xr3:uid="{D0E1A238-DCE5-4BEE-9D52-E8956DD22943}" name="Column7914"/>
    <tableColumn id="7923" xr3:uid="{2ABEC588-8E60-44A6-A926-B00CF43FCC2C}" name="Column7915"/>
    <tableColumn id="7924" xr3:uid="{A560D262-30B9-4A57-962D-A17AD5D0C587}" name="Column7916"/>
    <tableColumn id="7925" xr3:uid="{3DE63836-5EF0-4EDD-8DB5-5D0826ADB322}" name="Column7917"/>
    <tableColumn id="7926" xr3:uid="{FB5F8502-520E-40B0-831A-9D3C81C4C04E}" name="Column7918"/>
    <tableColumn id="7927" xr3:uid="{8A632D3F-9DAD-4179-A328-C130D7CCCF96}" name="Column7919"/>
    <tableColumn id="7928" xr3:uid="{834ACCE8-A9C4-4266-9B7E-DA273EEB1682}" name="Column7920"/>
    <tableColumn id="7929" xr3:uid="{C57E322A-85E3-43E1-BB6C-7BBFF8069EDB}" name="Column7921"/>
    <tableColumn id="7930" xr3:uid="{0177C83D-C369-47EB-8ADC-D7C0D4D9482F}" name="Column7922"/>
    <tableColumn id="7931" xr3:uid="{0EB08382-5BF5-4309-9EED-1A001647C7C8}" name="Column7923"/>
    <tableColumn id="7932" xr3:uid="{5254770A-00B2-482D-9C3E-30B984865B74}" name="Column7924"/>
    <tableColumn id="7933" xr3:uid="{BD61E393-5AF2-4DB5-A804-D3EC0D5FCB3D}" name="Column7925"/>
    <tableColumn id="7934" xr3:uid="{8844B51A-C23B-4974-84A0-EE445E1ACDF9}" name="Column7926"/>
    <tableColumn id="7935" xr3:uid="{C372B34A-13D6-4753-8ED4-F881048CFE13}" name="Column7927"/>
    <tableColumn id="7936" xr3:uid="{6837CAAC-06C6-4D93-8A52-9EC6DA83874A}" name="Column7928"/>
    <tableColumn id="7937" xr3:uid="{F6CF32F2-A9CD-40DE-81BC-5F9D709762CE}" name="Column7929"/>
    <tableColumn id="7938" xr3:uid="{A3B9BFF5-BEB7-4DAF-BA75-1EDD3180CCA9}" name="Column7930"/>
    <tableColumn id="7939" xr3:uid="{F6336E0B-F7CF-4BD2-AEF0-D5AA398757BD}" name="Column7931"/>
    <tableColumn id="7940" xr3:uid="{9F4F68E0-06AA-4DB6-BDE1-203DC3FA1B37}" name="Column7932"/>
    <tableColumn id="7941" xr3:uid="{4D504B68-90D5-4123-BD50-AB5A8B48CCA9}" name="Column7933"/>
    <tableColumn id="7942" xr3:uid="{7FD27887-FBD5-4FD8-A855-C44AB064568E}" name="Column7934"/>
    <tableColumn id="7943" xr3:uid="{4EF8FD25-036C-45DA-A1EE-F614153AC2FE}" name="Column7935"/>
    <tableColumn id="7944" xr3:uid="{2770D7BC-A854-4F27-AEF3-0675A0D463E7}" name="Column7936"/>
    <tableColumn id="7945" xr3:uid="{F7B7F6BB-E562-4FD1-8D93-6CBAD6780F37}" name="Column7937"/>
    <tableColumn id="7946" xr3:uid="{593A550E-6752-4D6F-B9F6-2D78768069BD}" name="Column7938"/>
    <tableColumn id="7947" xr3:uid="{6C730ED2-DF52-47A3-89FF-0A35D84E8491}" name="Column7939"/>
    <tableColumn id="7948" xr3:uid="{64886965-71F6-479A-AFE1-FDE2EE772C17}" name="Column7940"/>
    <tableColumn id="7949" xr3:uid="{1CD6ED64-A432-49A4-A20D-B49FBCA9A35F}" name="Column7941"/>
    <tableColumn id="7950" xr3:uid="{4504D2BB-1474-4CD4-8685-01B0559F6DDF}" name="Column7942"/>
    <tableColumn id="7951" xr3:uid="{C1C33232-985C-46B0-833C-2A081F54B319}" name="Column7943"/>
    <tableColumn id="7952" xr3:uid="{E1FB00BA-FB13-41CA-AAC2-761D54CEFB73}" name="Column7944"/>
    <tableColumn id="7953" xr3:uid="{E58CA3CE-B14E-42DB-B6D9-D0DE6B2BC1F1}" name="Column7945"/>
    <tableColumn id="7954" xr3:uid="{8EE7DA7C-9C63-4132-A335-8291CBDB891E}" name="Column7946"/>
    <tableColumn id="7955" xr3:uid="{FC464FC0-34B1-4EFC-B1BE-2CBA859A14E1}" name="Column7947"/>
    <tableColumn id="7956" xr3:uid="{797EE4FC-EF89-4328-9F4C-8F14FE868F00}" name="Column7948"/>
    <tableColumn id="7957" xr3:uid="{47CBAFA0-E5AB-4174-9880-F0A0AB62225D}" name="Column7949"/>
    <tableColumn id="7958" xr3:uid="{D301E4E9-855D-4F21-948A-82EE88D5F295}" name="Column7950"/>
    <tableColumn id="7959" xr3:uid="{F1CB909F-6548-48AF-AB3D-92F23D791237}" name="Column7951"/>
    <tableColumn id="7960" xr3:uid="{AADE5E93-46FC-404D-9E69-84EF7496400A}" name="Column7952"/>
    <tableColumn id="7961" xr3:uid="{F5F64E4E-4113-45EE-BAA3-BDF6C768BAB7}" name="Column7953"/>
    <tableColumn id="7962" xr3:uid="{D25C62B1-91BF-48EC-8DAF-FFF1D7D16FC5}" name="Column7954"/>
    <tableColumn id="7963" xr3:uid="{6EE6ED66-9BDF-4036-9A99-764B1DAE524A}" name="Column7955"/>
    <tableColumn id="7964" xr3:uid="{705583CA-2EA2-4F46-9304-13978ED08E14}" name="Column7956"/>
    <tableColumn id="7965" xr3:uid="{080375FF-6832-4574-9908-D1D4DC1DEC28}" name="Column7957"/>
    <tableColumn id="7966" xr3:uid="{18909D28-CFAB-4CCA-99B6-58A22679E031}" name="Column7958"/>
    <tableColumn id="7967" xr3:uid="{13812FCA-8122-4445-9EFF-0C27F8F205CF}" name="Column7959"/>
    <tableColumn id="7968" xr3:uid="{6214E7AF-700D-48F0-A77A-7C1735F3F7A6}" name="Column7960"/>
    <tableColumn id="7969" xr3:uid="{7F2F2D07-CA1C-4B0F-8112-E0C9CC6D6343}" name="Column7961"/>
    <tableColumn id="7970" xr3:uid="{85126AFC-E1C5-40C1-B9A8-22CF1F5CDA16}" name="Column7962"/>
    <tableColumn id="7971" xr3:uid="{3BC6F837-8163-4B9A-A411-6BA5D7DD5CB9}" name="Column7963"/>
    <tableColumn id="7972" xr3:uid="{A206B522-EB9C-4FCF-BBC5-F20600A095A7}" name="Column7964"/>
    <tableColumn id="7973" xr3:uid="{4DA08B0E-EE92-47E1-A506-DF203B415A58}" name="Column7965"/>
    <tableColumn id="7974" xr3:uid="{09F2E6AD-52F1-445D-8E4F-CC6271C5B250}" name="Column7966"/>
    <tableColumn id="7975" xr3:uid="{5ADDC7F3-2A31-4605-B78D-EBE054472150}" name="Column7967"/>
    <tableColumn id="7976" xr3:uid="{ACC5E2DE-79F8-4405-87D3-9356B34826B6}" name="Column7968"/>
    <tableColumn id="7977" xr3:uid="{7AFD6412-1BE3-43FA-B752-5DFAEB72F263}" name="Column7969"/>
    <tableColumn id="7978" xr3:uid="{C55C7895-CE53-4438-A2F8-ABB7B484CF9F}" name="Column7970"/>
    <tableColumn id="7979" xr3:uid="{854123EC-3574-4CA3-BE04-6657ABA85960}" name="Column7971"/>
    <tableColumn id="7980" xr3:uid="{65DA260D-461B-47E6-B5C3-63642632288B}" name="Column7972"/>
    <tableColumn id="7981" xr3:uid="{9DEFE764-715B-4EFA-AC04-0AB3E91D8A23}" name="Column7973"/>
    <tableColumn id="7982" xr3:uid="{865C940C-5B38-4245-9154-3FBBCB5E8F85}" name="Column7974"/>
    <tableColumn id="7983" xr3:uid="{0D727AC0-408F-4DD8-A86A-DC4FF4271651}" name="Column7975"/>
    <tableColumn id="7984" xr3:uid="{34DC7804-2B6A-44D2-8CF5-BE506766EAD4}" name="Column7976"/>
    <tableColumn id="7985" xr3:uid="{911BF3D3-171A-468A-B65F-DDB0486464A8}" name="Column7977"/>
    <tableColumn id="7986" xr3:uid="{3725DD7B-9971-4488-8788-42666D75BB7F}" name="Column7978"/>
    <tableColumn id="7987" xr3:uid="{40010E41-2C0E-41A2-AF8C-45E495A6378B}" name="Column7979"/>
    <tableColumn id="7988" xr3:uid="{54DBD6C2-B1F2-43F5-BA2F-205657AF1A22}" name="Column7980"/>
    <tableColumn id="7989" xr3:uid="{87D32DD0-D80B-4099-A87D-874435DD2ACB}" name="Column7981"/>
    <tableColumn id="7990" xr3:uid="{3B134CCD-2795-4ED4-84B4-02E4A4F27D7E}" name="Column7982"/>
    <tableColumn id="7991" xr3:uid="{66966D8C-CEDB-4875-805F-850C38F33847}" name="Column7983"/>
    <tableColumn id="7992" xr3:uid="{25B01EF1-2618-4CCE-823A-C4E802DA6179}" name="Column7984"/>
    <tableColumn id="7993" xr3:uid="{0894E72C-CCC3-40C9-ABA9-482633BE833E}" name="Column7985"/>
    <tableColumn id="7994" xr3:uid="{28617719-0B60-4853-BF81-494588D6ABB4}" name="Column7986"/>
    <tableColumn id="7995" xr3:uid="{3BC5B06E-F356-4154-BE24-21ECDDC0569A}" name="Column7987"/>
    <tableColumn id="7996" xr3:uid="{1558B5A9-DA71-401C-B9C7-4AFDC2076588}" name="Column7988"/>
    <tableColumn id="7997" xr3:uid="{5AD63AE5-E76B-4B01-971D-7AA435626CDB}" name="Column7989"/>
    <tableColumn id="7998" xr3:uid="{89EB1462-3B3F-4C98-A113-D60C9FC1EACD}" name="Column7990"/>
    <tableColumn id="7999" xr3:uid="{324A09A8-5562-46F8-A700-845BFA4FFBD6}" name="Column7991"/>
    <tableColumn id="8000" xr3:uid="{49AAFFE5-40CD-4AEB-886D-17DF59245A00}" name="Column7992"/>
    <tableColumn id="8001" xr3:uid="{BE5C11EC-705F-4BE0-B888-0A4E922775F4}" name="Column7993"/>
    <tableColumn id="8002" xr3:uid="{D07433CF-7FBA-4C6A-9C23-DDC241EE12B0}" name="Column7994"/>
    <tableColumn id="8003" xr3:uid="{8D3F8288-FEC6-4D7D-9A3E-4FA08BCC074F}" name="Column7995"/>
    <tableColumn id="8004" xr3:uid="{1A0346E4-4CB8-4FFF-A825-A16346328454}" name="Column7996"/>
    <tableColumn id="8005" xr3:uid="{1092ED05-A705-4600-BF61-77E75E20C40F}" name="Column7997"/>
    <tableColumn id="8006" xr3:uid="{5987F142-D655-4527-8640-BFAD6D46E059}" name="Column7998"/>
    <tableColumn id="8007" xr3:uid="{D3A3B4BA-8C96-474D-B6E2-57D3C9FD92BD}" name="Column7999"/>
    <tableColumn id="8008" xr3:uid="{88D74D43-7B49-405B-95C0-4B16B4DB2050}" name="Column8000"/>
    <tableColumn id="8009" xr3:uid="{B8E02DB9-AAE8-4CBC-8764-D68162D96F69}" name="Column8001"/>
    <tableColumn id="8010" xr3:uid="{D715BEC0-8E26-4AD4-9A9A-73F87A161D6B}" name="Column8002"/>
    <tableColumn id="8011" xr3:uid="{48C9557E-846D-4AC6-B966-7F516A9F6F68}" name="Column8003"/>
    <tableColumn id="8012" xr3:uid="{BDE70F6D-9178-4A38-9FBD-535C4494248D}" name="Column8004"/>
    <tableColumn id="8013" xr3:uid="{9D6F1B5F-3847-4D02-A7C6-CA91B863F33C}" name="Column8005"/>
    <tableColumn id="8014" xr3:uid="{4B9035AF-38F5-400B-825E-2E0A5D848AEE}" name="Column8006"/>
    <tableColumn id="8015" xr3:uid="{E28D4DF0-24BE-4138-853D-7C7BB5D8A697}" name="Column8007"/>
    <tableColumn id="8016" xr3:uid="{94D2F920-3FE8-44A5-B16E-174652AB8747}" name="Column8008"/>
    <tableColumn id="8017" xr3:uid="{06A0AA31-A7CE-4741-8CAC-8207E17A3022}" name="Column8009"/>
    <tableColumn id="8018" xr3:uid="{D16BD773-EF4E-4AD0-9A6E-E1921DDA5D7F}" name="Column8010"/>
    <tableColumn id="8019" xr3:uid="{4090FB6A-48BE-48BD-8F64-974DD01CC359}" name="Column8011"/>
    <tableColumn id="8020" xr3:uid="{E1E20BA4-2942-46BC-AA8D-F3CCA4D77E3F}" name="Column8012"/>
    <tableColumn id="8021" xr3:uid="{DE50440C-05ED-4C5F-A225-F2608D3B58DF}" name="Column8013"/>
    <tableColumn id="8022" xr3:uid="{26B35B2E-C543-4F5A-9071-1449E853CC12}" name="Column8014"/>
    <tableColumn id="8023" xr3:uid="{2A15E0F4-9C0E-4CC2-A5E0-B9465C4508F1}" name="Column8015"/>
    <tableColumn id="8024" xr3:uid="{2B2782E5-01FA-4ED4-86C2-52CE887B9FC4}" name="Column8016"/>
    <tableColumn id="8025" xr3:uid="{703065E1-5BAB-4DCA-A686-FB5C6A398AD0}" name="Column8017"/>
    <tableColumn id="8026" xr3:uid="{8BA78F85-43FC-45E3-AB7D-A7749993B08F}" name="Column8018"/>
    <tableColumn id="8027" xr3:uid="{2A698EBC-920E-41AD-B6CE-2E57BCBCD22C}" name="Column8019"/>
    <tableColumn id="8028" xr3:uid="{4B124D30-AAF6-40E2-A8E2-903D1B7B86D4}" name="Column8020"/>
    <tableColumn id="8029" xr3:uid="{911094E8-8102-40D7-A709-908B42AD3073}" name="Column8021"/>
    <tableColumn id="8030" xr3:uid="{858FF705-CA64-4D12-ADA0-225685D5AF5B}" name="Column8022"/>
    <tableColumn id="8031" xr3:uid="{767E086F-0682-4DF4-AEAA-E00774145685}" name="Column8023"/>
    <tableColumn id="8032" xr3:uid="{FBD6DEFF-1F8C-44E5-AE2D-F459E98562CC}" name="Column8024"/>
    <tableColumn id="8033" xr3:uid="{C5853E87-1248-4BA6-ABC5-3A2D9EAC0DBD}" name="Column8025"/>
    <tableColumn id="8034" xr3:uid="{E79C1415-2C70-4D74-A914-A7682D70EAE8}" name="Column8026"/>
    <tableColumn id="8035" xr3:uid="{7101B948-3BF3-4B9F-8190-9C2BD17EDF00}" name="Column8027"/>
    <tableColumn id="8036" xr3:uid="{59C32B52-735A-4056-BF7E-9A8FB883A558}" name="Column8028"/>
    <tableColumn id="8037" xr3:uid="{E1297221-AB2B-47B9-B797-AF87023415DF}" name="Column8029"/>
    <tableColumn id="8038" xr3:uid="{02F09FBA-CFD5-4D0A-BAF9-2F32529734A6}" name="Column8030"/>
    <tableColumn id="8039" xr3:uid="{65FC94B1-1B2C-46B7-B5BC-4DC28AEBB915}" name="Column8031"/>
    <tableColumn id="8040" xr3:uid="{CB878F74-7554-4EA0-8607-8FF19652397E}" name="Column8032"/>
    <tableColumn id="8041" xr3:uid="{A7B05B28-09FF-4DB7-9517-3A3DA47A14AA}" name="Column8033"/>
    <tableColumn id="8042" xr3:uid="{7B512683-02B0-4068-9E03-ADDE2272E4B8}" name="Column8034"/>
    <tableColumn id="8043" xr3:uid="{C6377A3F-A40B-40DE-B6F4-D9846B56D359}" name="Column8035"/>
    <tableColumn id="8044" xr3:uid="{24163279-A446-458A-8D37-C79DFE6E4BD7}" name="Column8036"/>
    <tableColumn id="8045" xr3:uid="{2A557E1E-4ECD-4275-B4E4-939FF89C9C95}" name="Column8037"/>
    <tableColumn id="8046" xr3:uid="{B8881CF0-F1E5-4A29-871D-04A0BECF25B8}" name="Column8038"/>
    <tableColumn id="8047" xr3:uid="{A739390B-0D39-41A9-930B-A837F0FFBE0A}" name="Column8039"/>
    <tableColumn id="8048" xr3:uid="{66950BBD-E8CC-4D09-9514-953BBDE84DFC}" name="Column8040"/>
    <tableColumn id="8049" xr3:uid="{D892D8EE-988B-4743-87C2-B26F3C77FE3C}" name="Column8041"/>
    <tableColumn id="8050" xr3:uid="{93C788F2-32E8-4F2D-B8AD-170FB532E503}" name="Column8042"/>
    <tableColumn id="8051" xr3:uid="{2DDDEDA3-A305-49C0-AC43-F7D46182196E}" name="Column8043"/>
    <tableColumn id="8052" xr3:uid="{7E38C650-6A33-4990-9E02-2983A3D76008}" name="Column8044"/>
    <tableColumn id="8053" xr3:uid="{91A3BDC6-676F-4F4B-A9F3-2DDDC103FD2D}" name="Column8045"/>
    <tableColumn id="8054" xr3:uid="{9D5C87FB-4484-4169-BA90-DDE7E2E9F0F7}" name="Column8046"/>
    <tableColumn id="8055" xr3:uid="{8D6A3662-8AD0-40A8-AB6B-E9198B90EEF6}" name="Column8047"/>
    <tableColumn id="8056" xr3:uid="{3E52E3C8-5505-4B0C-8B66-2BB0CD86F283}" name="Column8048"/>
    <tableColumn id="8057" xr3:uid="{AC15CD4C-9E82-45F1-9228-09425C968BB5}" name="Column8049"/>
    <tableColumn id="8058" xr3:uid="{57EF26E6-F271-4F9B-8012-03DBEAE41DFB}" name="Column8050"/>
    <tableColumn id="8059" xr3:uid="{B3ED47A8-FC3B-4264-B953-A9A5C41FE173}" name="Column8051"/>
    <tableColumn id="8060" xr3:uid="{DC00594A-ADA4-4234-AE02-DCF99AF5A419}" name="Column8052"/>
    <tableColumn id="8061" xr3:uid="{22FA9FC1-2CCF-4569-8C68-A50A6DA91084}" name="Column8053"/>
    <tableColumn id="8062" xr3:uid="{1A7B2B36-1C70-4277-9682-3BD5765A340D}" name="Column8054"/>
    <tableColumn id="8063" xr3:uid="{EDBF26A4-58DA-4C08-AC15-F333A6885200}" name="Column8055"/>
    <tableColumn id="8064" xr3:uid="{835F322E-6A95-4072-86C9-EF46FF2FE407}" name="Column8056"/>
    <tableColumn id="8065" xr3:uid="{121834D3-8662-4415-8247-E3E3862A6B41}" name="Column8057"/>
    <tableColumn id="8066" xr3:uid="{B750B214-65BE-468D-BD03-19257596C640}" name="Column8058"/>
    <tableColumn id="8067" xr3:uid="{02F06C13-3B53-458D-92C1-98703F8D233D}" name="Column8059"/>
    <tableColumn id="8068" xr3:uid="{C038DB6D-57C0-4139-A678-91423B2EFCCE}" name="Column8060"/>
    <tableColumn id="8069" xr3:uid="{F28D00E0-5965-49E9-B751-F28C4623E447}" name="Column8061"/>
    <tableColumn id="8070" xr3:uid="{7BE4EEEE-7A31-4C13-9460-4920DB264822}" name="Column8062"/>
    <tableColumn id="8071" xr3:uid="{DEB4F170-A13F-47B7-AAEC-99F4C426CBFD}" name="Column8063"/>
    <tableColumn id="8072" xr3:uid="{CD1E4928-34FF-4133-9C87-9ED929163C51}" name="Column8064"/>
    <tableColumn id="8073" xr3:uid="{6B494E8A-CBC1-4C91-8234-ED065EB900E8}" name="Column8065"/>
    <tableColumn id="8074" xr3:uid="{961671C8-C37F-4C61-9F95-1CF584A5B519}" name="Column8066"/>
    <tableColumn id="8075" xr3:uid="{487689AE-303E-45A3-941F-23C46BE99846}" name="Column8067"/>
    <tableColumn id="8076" xr3:uid="{25F3A437-EF25-432B-B3D8-AF9DD7F37DF7}" name="Column8068"/>
    <tableColumn id="8077" xr3:uid="{E31231BC-12DD-443F-AA22-3B1B789044A3}" name="Column8069"/>
    <tableColumn id="8078" xr3:uid="{C4D41A13-F63E-4C44-BD1D-2288E733054B}" name="Column8070"/>
    <tableColumn id="8079" xr3:uid="{DE737CB1-8CD9-45A9-AE95-872EDAD949BB}" name="Column8071"/>
    <tableColumn id="8080" xr3:uid="{6C0B1100-6B25-407C-822B-7675EA6EA394}" name="Column8072"/>
    <tableColumn id="8081" xr3:uid="{D6A6ABD8-419B-4FF3-A229-516F9E5D7781}" name="Column8073"/>
    <tableColumn id="8082" xr3:uid="{424D2E94-599B-43F2-B0FE-116B0D5A2C23}" name="Column8074"/>
    <tableColumn id="8083" xr3:uid="{AF238FD9-E1FD-4452-A5D5-8EF403585270}" name="Column8075"/>
    <tableColumn id="8084" xr3:uid="{8A899A9A-FE60-4568-A9AB-6AF9FB9F875F}" name="Column8076"/>
    <tableColumn id="8085" xr3:uid="{C33928B4-AA6A-4E7F-9874-2B76B696C39D}" name="Column8077"/>
    <tableColumn id="8086" xr3:uid="{FEDEE88F-649C-44CE-A12A-CFE983397704}" name="Column8078"/>
    <tableColumn id="8087" xr3:uid="{E8D84B12-E611-4355-8D5B-DE6EA1291C78}" name="Column8079"/>
    <tableColumn id="8088" xr3:uid="{59FDB3F4-637E-4809-AD55-00E749CB0473}" name="Column8080"/>
    <tableColumn id="8089" xr3:uid="{3ED6590C-3BD0-420E-848E-F799136D82EF}" name="Column8081"/>
    <tableColumn id="8090" xr3:uid="{2DEA5750-89DA-4A81-BAAB-0F6888605ED4}" name="Column8082"/>
    <tableColumn id="8091" xr3:uid="{95F6C349-A4CF-48F4-94D4-AA8E6A12316F}" name="Column8083"/>
    <tableColumn id="8092" xr3:uid="{515C36C6-22AA-43BA-9784-4378285A0A40}" name="Column8084"/>
    <tableColumn id="8093" xr3:uid="{C3713B95-2CA9-436A-AC09-A003150B9B87}" name="Column8085"/>
    <tableColumn id="8094" xr3:uid="{E6F097D6-102B-4575-A57C-BC1C1F9D4FF3}" name="Column8086"/>
    <tableColumn id="8095" xr3:uid="{4BA03E91-203B-4592-9087-21EC9C19FC9E}" name="Column8087"/>
    <tableColumn id="8096" xr3:uid="{FEBD2E15-2BD6-4A70-A765-50C9F3A1308F}" name="Column8088"/>
    <tableColumn id="8097" xr3:uid="{85791FD4-B2CF-4962-83A5-64A31C0C36DC}" name="Column8089"/>
    <tableColumn id="8098" xr3:uid="{CC08A830-7A4D-4AFF-94C8-B80B3799D720}" name="Column8090"/>
    <tableColumn id="8099" xr3:uid="{F6F452C3-1C12-4FC6-B839-3BA7B4C9714A}" name="Column8091"/>
    <tableColumn id="8100" xr3:uid="{DB6E8FE3-762D-41C4-9D30-9D48F9BCBFB7}" name="Column8092"/>
    <tableColumn id="8101" xr3:uid="{769670C3-3BC7-41A2-87D0-CE0EA4B3DC00}" name="Column8093"/>
    <tableColumn id="8102" xr3:uid="{5B00E690-08F1-44EE-8776-73EB4B4F1495}" name="Column8094"/>
    <tableColumn id="8103" xr3:uid="{72D1F70D-8EAA-45F6-8954-03A97AAC173F}" name="Column8095"/>
    <tableColumn id="8104" xr3:uid="{FEEDBD44-89A0-4B30-B83D-862258FD2DCF}" name="Column8096"/>
    <tableColumn id="8105" xr3:uid="{90067054-3318-467C-A830-978B872A72FF}" name="Column8097"/>
    <tableColumn id="8106" xr3:uid="{F2211C6A-661A-4E6C-ABFD-801C08A28240}" name="Column8098"/>
    <tableColumn id="8107" xr3:uid="{E9048FAC-C45C-4174-B85C-C12D19B998E1}" name="Column8099"/>
    <tableColumn id="8108" xr3:uid="{435F3C2C-AE9F-418A-A3DF-8F5C2FF55C13}" name="Column8100"/>
    <tableColumn id="8109" xr3:uid="{F50B075C-1695-45BC-ACCB-26A28A4A2F3F}" name="Column8101"/>
    <tableColumn id="8110" xr3:uid="{88761263-CF85-4691-A4D1-234F0567CA6C}" name="Column8102"/>
    <tableColumn id="8111" xr3:uid="{8F98F7C4-D733-47E6-98C9-72FA8E8BF29A}" name="Column8103"/>
    <tableColumn id="8112" xr3:uid="{D3731168-04C9-4DCC-B8CB-852B26B52A99}" name="Column8104"/>
    <tableColumn id="8113" xr3:uid="{8F5715D0-D894-481B-AB6F-DCE6EEBEF1A8}" name="Column8105"/>
    <tableColumn id="8114" xr3:uid="{C39F46F4-0489-470C-85C9-7FA122A93E12}" name="Column8106"/>
    <tableColumn id="8115" xr3:uid="{9B98B0CD-08A6-4585-83C0-3D7676C6618E}" name="Column8107"/>
    <tableColumn id="8116" xr3:uid="{D17BFFE3-D579-4F48-95FB-17632F504F05}" name="Column8108"/>
    <tableColumn id="8117" xr3:uid="{FF969C97-6016-43F5-91BE-25E0218298DC}" name="Column8109"/>
    <tableColumn id="8118" xr3:uid="{5E5E19B6-5AEB-4D6A-80CD-2AEA537CA5DE}" name="Column8110"/>
    <tableColumn id="8119" xr3:uid="{3C193AC1-D275-42BB-BA65-F068D17C802D}" name="Column8111"/>
    <tableColumn id="8120" xr3:uid="{600E04E7-71E6-46A9-8129-B877A826CAB1}" name="Column8112"/>
    <tableColumn id="8121" xr3:uid="{5B59A5CD-7328-4454-8968-5B87C3831DF2}" name="Column8113"/>
    <tableColumn id="8122" xr3:uid="{9E5BDE54-9A96-4CFF-B396-B496E27B6DA6}" name="Column8114"/>
    <tableColumn id="8123" xr3:uid="{EE4FD763-90B9-45DE-AD07-A8DA9D58FB5D}" name="Column8115"/>
    <tableColumn id="8124" xr3:uid="{E17F7BCD-E4CA-4F99-91B6-A4A0EAA95BD5}" name="Column8116"/>
    <tableColumn id="8125" xr3:uid="{07CC53D9-A885-4CDB-8690-4A78C59B9145}" name="Column8117"/>
    <tableColumn id="8126" xr3:uid="{C8F01A1E-A864-4A67-B5B3-B1F478160C5A}" name="Column8118"/>
    <tableColumn id="8127" xr3:uid="{23894899-C454-4985-AE53-D01BD3722396}" name="Column8119"/>
    <tableColumn id="8128" xr3:uid="{379295D8-8BBD-4820-8F23-408F2E369A9C}" name="Column8120"/>
    <tableColumn id="8129" xr3:uid="{B34D4D53-25A5-4FBA-B07D-374FB33E4A04}" name="Column8121"/>
    <tableColumn id="8130" xr3:uid="{6385247D-35BA-4F86-BE94-E53BCF59AD32}" name="Column8122"/>
    <tableColumn id="8131" xr3:uid="{CCEC8ECF-CBDD-4DE1-A0BF-010A4177DFE8}" name="Column8123"/>
    <tableColumn id="8132" xr3:uid="{8E8DB5EA-8EC4-4E07-8CC9-E2BCAC64EA2C}" name="Column8124"/>
    <tableColumn id="8133" xr3:uid="{44CF9D89-98D5-4AE5-9F87-DBE5FBD5E31D}" name="Column8125"/>
    <tableColumn id="8134" xr3:uid="{9C92D1C1-DA90-483B-85D4-3679D7F7D611}" name="Column8126"/>
    <tableColumn id="8135" xr3:uid="{6D05FFC8-9379-41BB-82C1-F750A30BD679}" name="Column8127"/>
    <tableColumn id="8136" xr3:uid="{1F36B2D2-0ADD-410D-AF7B-A6D1E37CB311}" name="Column8128"/>
    <tableColumn id="8137" xr3:uid="{EB685820-1248-448C-A379-3C28F195516E}" name="Column8129"/>
    <tableColumn id="8138" xr3:uid="{0FFB5E84-2EDA-4DE8-B2D8-7CB81BF4F5E4}" name="Column8130"/>
    <tableColumn id="8139" xr3:uid="{9245757E-5402-41EC-B2C6-3016BDA4838E}" name="Column8131"/>
    <tableColumn id="8140" xr3:uid="{F2574A6E-CEB5-423E-AD1A-83AE02979BA4}" name="Column8132"/>
    <tableColumn id="8141" xr3:uid="{0521FDCD-BADD-44A9-B4E4-C6A6E990E64A}" name="Column8133"/>
    <tableColumn id="8142" xr3:uid="{7673B017-0196-477B-90EA-2D66AAD0FEA2}" name="Column8134"/>
    <tableColumn id="8143" xr3:uid="{70A89346-2379-47BF-9A7B-CB2658715A75}" name="Column8135"/>
    <tableColumn id="8144" xr3:uid="{23368C86-D0DF-43D2-BD8C-FCEB2AD87228}" name="Column8136"/>
    <tableColumn id="8145" xr3:uid="{5AFB2B4A-4AEF-49D8-BD71-466F97ABAC5C}" name="Column8137"/>
    <tableColumn id="8146" xr3:uid="{C51985D7-4A31-4752-9385-9238EDE9BFE7}" name="Column8138"/>
    <tableColumn id="8147" xr3:uid="{67ACAAE8-9150-427E-BFB9-3D4212D9DA9B}" name="Column8139"/>
    <tableColumn id="8148" xr3:uid="{77BDB3E7-0FB8-4194-814D-5720767D4B5F}" name="Column8140"/>
    <tableColumn id="8149" xr3:uid="{C55C4575-362D-4083-8C17-C1AB4457B205}" name="Column8141"/>
    <tableColumn id="8150" xr3:uid="{5C8A5F6A-419A-4AC8-8393-B3760E24D609}" name="Column8142"/>
    <tableColumn id="8151" xr3:uid="{8658159B-7BC0-4464-94B5-7D3B71F15A09}" name="Column8143"/>
    <tableColumn id="8152" xr3:uid="{F7BB3357-1909-4F01-8275-DDC4CAD2EC5A}" name="Column8144"/>
    <tableColumn id="8153" xr3:uid="{B90C5C35-E971-4687-A868-6B25BDA1150B}" name="Column8145"/>
    <tableColumn id="8154" xr3:uid="{A4620572-1277-4796-826E-FCFE53E82EF4}" name="Column8146"/>
    <tableColumn id="8155" xr3:uid="{2D553211-77BA-4BA8-BFD9-C2E2F2F89E09}" name="Column8147"/>
    <tableColumn id="8156" xr3:uid="{32DCC760-549F-4844-857D-7FEF7E40F141}" name="Column8148"/>
    <tableColumn id="8157" xr3:uid="{2471E519-1787-46EB-8F55-96930202668D}" name="Column8149"/>
    <tableColumn id="8158" xr3:uid="{EDFFBC19-12BB-46F2-A5FC-E6555319A03D}" name="Column8150"/>
    <tableColumn id="8159" xr3:uid="{DA6F93BA-558F-4161-B086-7DA9DE78CDF3}" name="Column8151"/>
    <tableColumn id="8160" xr3:uid="{9B289F3A-ED71-42A8-BE4D-AAD56D39DA6F}" name="Column8152"/>
    <tableColumn id="8161" xr3:uid="{39D07362-2CE2-4B54-BD2C-0E68A9606F58}" name="Column8153"/>
    <tableColumn id="8162" xr3:uid="{7A80DFB8-5724-4E12-A880-88ED838115EB}" name="Column8154"/>
    <tableColumn id="8163" xr3:uid="{89D5E752-6BE2-40E4-ACE9-56682BBAF6FC}" name="Column8155"/>
    <tableColumn id="8164" xr3:uid="{8B0B19BB-692C-404F-B6CF-958F5A9FA6A8}" name="Column8156"/>
    <tableColumn id="8165" xr3:uid="{4461C833-27C1-42AD-9964-DCB0F5A482EB}" name="Column8157"/>
    <tableColumn id="8166" xr3:uid="{8F69173B-FC9C-442C-B801-41801F699FB8}" name="Column8158"/>
    <tableColumn id="8167" xr3:uid="{98037B5A-9518-497D-8978-6DE09D2701DB}" name="Column8159"/>
    <tableColumn id="8168" xr3:uid="{FE74437C-D794-4A51-ABD9-5F8061642331}" name="Column8160"/>
    <tableColumn id="8169" xr3:uid="{7EB8A164-5E65-4C8F-B546-AAB371C420FA}" name="Column8161"/>
    <tableColumn id="8170" xr3:uid="{1C3DDE79-72BE-43A2-B16D-359F96853268}" name="Column8162"/>
    <tableColumn id="8171" xr3:uid="{61A08E44-431B-4EBB-A4A5-E253746A63D9}" name="Column8163"/>
    <tableColumn id="8172" xr3:uid="{B5D5FB20-3127-41CF-BCE9-451EA9557707}" name="Column8164"/>
    <tableColumn id="8173" xr3:uid="{B6123B4E-D849-45DE-8554-04A6A789AEBE}" name="Column8165"/>
    <tableColumn id="8174" xr3:uid="{CA5BAA53-DF89-4D1D-834E-D0DBFA0F951D}" name="Column8166"/>
    <tableColumn id="8175" xr3:uid="{3F744324-DE4C-4F28-AECB-9930598E04C7}" name="Column8167"/>
    <tableColumn id="8176" xr3:uid="{C18CEE31-E8A7-4D52-8264-B6A891AC532E}" name="Column8168"/>
    <tableColumn id="8177" xr3:uid="{CCED4559-E65E-46B6-822E-264CD5BC6656}" name="Column8169"/>
    <tableColumn id="8178" xr3:uid="{D1107074-BE1E-47B0-9AC5-744171FBED6B}" name="Column8170"/>
    <tableColumn id="8179" xr3:uid="{AFFB6A63-A93D-4C19-BD63-0AB3D2D7B678}" name="Column8171"/>
    <tableColumn id="8180" xr3:uid="{A78FD040-CE21-4CCA-B5E7-F1494F1EB806}" name="Column8172"/>
    <tableColumn id="8181" xr3:uid="{6D91D548-09C9-4ABA-B45E-C2EC2ED60350}" name="Column8173"/>
    <tableColumn id="8182" xr3:uid="{CA9FDCC8-7281-4B36-B496-E99DAAC6F47D}" name="Column8174"/>
    <tableColumn id="8183" xr3:uid="{A297D198-F609-409F-9A6A-65B1408D1B6C}" name="Column8175"/>
    <tableColumn id="8184" xr3:uid="{57FA6EED-B4EA-4B38-B10C-E0F87D21D540}" name="Column8176"/>
    <tableColumn id="8185" xr3:uid="{A6F618E9-906B-4EE5-8CDC-4F78499B2F57}" name="Column8177"/>
    <tableColumn id="8186" xr3:uid="{C7C5C5B4-75B2-4CFD-BFBC-D806C8BD109C}" name="Column8178"/>
    <tableColumn id="8187" xr3:uid="{F5519F7F-D20B-4CF1-BA0B-1885486671D0}" name="Column8179"/>
    <tableColumn id="8188" xr3:uid="{71C75D73-C2AB-4E2D-B616-8DC33C19D046}" name="Column8180"/>
    <tableColumn id="8189" xr3:uid="{762755E3-7CA1-4190-8431-3C43A4730AD4}" name="Column8181"/>
    <tableColumn id="8190" xr3:uid="{83D7CCB3-CF02-43EF-9F6B-48BDD96904F0}" name="Column8182"/>
    <tableColumn id="8191" xr3:uid="{05518D18-6C43-49E6-AA81-B775BA63C2D6}" name="Column8183"/>
    <tableColumn id="8192" xr3:uid="{35016203-DBD1-4095-81B2-C1F9870E6EB3}" name="Column8184"/>
    <tableColumn id="8193" xr3:uid="{E0563C64-5F0C-4501-B2FF-A0217DEDDF3D}" name="Column8185"/>
    <tableColumn id="8194" xr3:uid="{1617BB85-1D3F-49DA-8522-D46FAA209944}" name="Column8186"/>
    <tableColumn id="8195" xr3:uid="{2FC89253-1CF9-4411-98D9-95D4228A60B1}" name="Column8187"/>
    <tableColumn id="8196" xr3:uid="{4EF0A33B-78D9-4FD3-B57B-C010A05E6CC9}" name="Column8188"/>
    <tableColumn id="8197" xr3:uid="{0A9679C8-69AB-422C-9341-C73D176FA4E8}" name="Column8189"/>
    <tableColumn id="8198" xr3:uid="{5356592D-0A02-4614-AA99-4D172656C935}" name="Column8190"/>
    <tableColumn id="8199" xr3:uid="{9EEDBE75-CCE7-4B87-9B29-394E6A2082A9}" name="Column8191"/>
    <tableColumn id="8200" xr3:uid="{84180D80-6836-4749-9B9C-514703B4CA72}" name="Column8192"/>
    <tableColumn id="8201" xr3:uid="{847B469D-5764-47EE-BA31-D5D2986DFCF5}" name="Column8193"/>
    <tableColumn id="8202" xr3:uid="{20E66583-82EB-4300-90A8-E8679E7C068D}" name="Column8194"/>
    <tableColumn id="8203" xr3:uid="{13C61176-2CB5-4208-8630-D7FAB292924B}" name="Column8195"/>
    <tableColumn id="8204" xr3:uid="{9FE9BB52-9A5F-41CF-AD33-CEA4A74E25E5}" name="Column8196"/>
    <tableColumn id="8205" xr3:uid="{19BD507A-5A12-4FD2-8B20-08BFA980A95C}" name="Column8197"/>
    <tableColumn id="8206" xr3:uid="{4837E0A7-17F1-4EF6-9E35-517F48D33B0C}" name="Column8198"/>
    <tableColumn id="8207" xr3:uid="{7BB78043-1CCF-4FB3-8266-014B939968B5}" name="Column8199"/>
    <tableColumn id="8208" xr3:uid="{CA6D08B0-51A0-4651-8701-D6E7189F7347}" name="Column8200"/>
    <tableColumn id="8209" xr3:uid="{4223EBAB-7811-4677-9845-63C0413EA9AE}" name="Column8201"/>
    <tableColumn id="8210" xr3:uid="{B7013254-5446-41B4-B70E-BC222E15F703}" name="Column8202"/>
    <tableColumn id="8211" xr3:uid="{313030BD-061A-4C0C-9062-2DDF3ACC2866}" name="Column8203"/>
    <tableColumn id="8212" xr3:uid="{D7C94567-0330-49EB-B90D-F22E4ED26D2B}" name="Column8204"/>
    <tableColumn id="8213" xr3:uid="{3B5A4878-0778-4973-8C85-5E8A85D8DED0}" name="Column8205"/>
    <tableColumn id="8214" xr3:uid="{B0B3FDE4-E10A-434F-BFB2-647587DD3DF0}" name="Column8206"/>
    <tableColumn id="8215" xr3:uid="{F5C7452F-1D23-4611-AF59-33CDA7429C89}" name="Column8207"/>
    <tableColumn id="8216" xr3:uid="{BF8BC0F5-CA43-4ED5-BE6D-0E73B1245B49}" name="Column8208"/>
    <tableColumn id="8217" xr3:uid="{217CD6FD-A5EB-4DF5-925C-B94BDA8DAA06}" name="Column8209"/>
    <tableColumn id="8218" xr3:uid="{048C14D2-5C26-4AFF-8F9B-2082141D3F5B}" name="Column8210"/>
    <tableColumn id="8219" xr3:uid="{CE99D64F-9B0B-4EC3-B513-BA2C3D9CD20E}" name="Column8211"/>
    <tableColumn id="8220" xr3:uid="{D7F943AA-F784-461F-A5FC-6B249397A73D}" name="Column8212"/>
    <tableColumn id="8221" xr3:uid="{372744F0-908B-439E-9BDB-1D2A45972A61}" name="Column8213"/>
    <tableColumn id="8222" xr3:uid="{9413030D-05AE-4305-BEDA-3FED4DC6AD19}" name="Column8214"/>
    <tableColumn id="8223" xr3:uid="{25456301-2F39-450E-A483-7CF1F3FDA7E0}" name="Column8215"/>
    <tableColumn id="8224" xr3:uid="{EEB4209D-4AA3-4FB3-8719-5229C76E3558}" name="Column8216"/>
    <tableColumn id="8225" xr3:uid="{7D4E9801-F397-4300-980B-BDF3EF42E72B}" name="Column8217"/>
    <tableColumn id="8226" xr3:uid="{6157BD70-D85F-4098-9FBE-A9C81421E117}" name="Column8218"/>
    <tableColumn id="8227" xr3:uid="{13CED6B1-7A12-4B04-B67B-D60FA49C8160}" name="Column8219"/>
    <tableColumn id="8228" xr3:uid="{56513650-ACD5-46F9-BE01-73618B2515CE}" name="Column8220"/>
    <tableColumn id="8229" xr3:uid="{B4C3C13D-C1D4-4184-A5A5-5C56933C9E15}" name="Column8221"/>
    <tableColumn id="8230" xr3:uid="{4FE52D37-E3DC-4239-A349-9432EBAF5F7A}" name="Column8222"/>
    <tableColumn id="8231" xr3:uid="{857D7841-5DD7-4CC9-B9ED-2E1AD36E60D4}" name="Column8223"/>
    <tableColumn id="8232" xr3:uid="{DA167311-69F2-4091-9978-87B7A4A117A8}" name="Column8224"/>
    <tableColumn id="8233" xr3:uid="{6026B9F6-840F-406A-8884-05C19AF200D3}" name="Column8225"/>
    <tableColumn id="8234" xr3:uid="{6358DA7E-571F-4A4A-ADF2-73783B76A62C}" name="Column8226"/>
    <tableColumn id="8235" xr3:uid="{9089B737-03D7-499B-8FA4-C16442474814}" name="Column8227"/>
    <tableColumn id="8236" xr3:uid="{E5F83E2F-3A82-42C2-ACA5-5836194FF183}" name="Column8228"/>
    <tableColumn id="8237" xr3:uid="{BD91CD14-8D22-4307-A6F9-BCB6D15B4F43}" name="Column8229"/>
    <tableColumn id="8238" xr3:uid="{6762372F-5817-413A-8625-40E30C8442E7}" name="Column8230"/>
    <tableColumn id="8239" xr3:uid="{2F6C8A84-2554-4BEA-B862-5BA9CADE6120}" name="Column8231"/>
    <tableColumn id="8240" xr3:uid="{63D8BDE3-4D48-4CBA-BA0C-AAA47FEFF898}" name="Column8232"/>
    <tableColumn id="8241" xr3:uid="{87C8EDCF-5ACE-45DE-B2CF-DA342C88FED1}" name="Column8233"/>
    <tableColumn id="8242" xr3:uid="{EF0F252A-1472-4486-97C7-A3D8A44525A7}" name="Column8234"/>
    <tableColumn id="8243" xr3:uid="{80D991CB-02E0-4A8E-A410-1E3D1B0DE5E2}" name="Column8235"/>
    <tableColumn id="8244" xr3:uid="{650C841C-7AEC-446B-A7B7-98AF0283A1CC}" name="Column8236"/>
    <tableColumn id="8245" xr3:uid="{976E6F89-513B-41C0-995E-B315BF6FF2B6}" name="Column8237"/>
    <tableColumn id="8246" xr3:uid="{5554EBCF-6B7B-431B-8440-6159C51B6A46}" name="Column8238"/>
    <tableColumn id="8247" xr3:uid="{0192AE00-372C-421E-9B14-88BC48A15F06}" name="Column8239"/>
    <tableColumn id="8248" xr3:uid="{066C5272-D4F3-434D-9A40-8004BB3DF805}" name="Column8240"/>
    <tableColumn id="8249" xr3:uid="{06A5A2E8-CFCD-4F1C-8D2D-39070B184C31}" name="Column8241"/>
    <tableColumn id="8250" xr3:uid="{BFE07013-25A2-4F9B-A8BD-6539060623A9}" name="Column8242"/>
    <tableColumn id="8251" xr3:uid="{3F27EB98-5A99-4B85-A4E0-FEF2478AB9B6}" name="Column8243"/>
    <tableColumn id="8252" xr3:uid="{918875DD-9FD2-40F6-A016-A7F2EEBEC566}" name="Column8244"/>
    <tableColumn id="8253" xr3:uid="{E83FFC0D-1A79-4937-8FF6-796A7CF8FCDD}" name="Column8245"/>
    <tableColumn id="8254" xr3:uid="{766860C7-237F-44A4-B2A6-A524CB5908DB}" name="Column8246"/>
    <tableColumn id="8255" xr3:uid="{A37A87DB-BFC8-4F27-9DC4-85BA89D16CEC}" name="Column8247"/>
    <tableColumn id="8256" xr3:uid="{8A340B96-F7AA-4BB3-B32B-EF80075FA9EE}" name="Column8248"/>
    <tableColumn id="8257" xr3:uid="{88E85F80-42C3-4930-B6F7-AAF58537B337}" name="Column8249"/>
    <tableColumn id="8258" xr3:uid="{9FF42889-6CD7-4F12-A945-2D48BAA78B50}" name="Column8250"/>
    <tableColumn id="8259" xr3:uid="{9C5FBFD4-6326-48F9-9D7F-80D55551BC06}" name="Column8251"/>
    <tableColumn id="8260" xr3:uid="{B528FE88-4FD3-4A68-A362-B9F50C6EB3E2}" name="Column8252"/>
    <tableColumn id="8261" xr3:uid="{7F9110AF-C01F-49D8-82A4-F5036EDA07BE}" name="Column8253"/>
    <tableColumn id="8262" xr3:uid="{500FCC69-46DE-4942-BD11-BB7EBE1EECB8}" name="Column8254"/>
    <tableColumn id="8263" xr3:uid="{600C4AB2-58F1-40EB-91E1-6088E039925E}" name="Column8255"/>
    <tableColumn id="8264" xr3:uid="{0B6E18E1-55A8-4DDE-A4EC-2E3F847D495F}" name="Column8256"/>
    <tableColumn id="8265" xr3:uid="{0DE1C6BA-6E69-4E63-B5D2-28757B78901A}" name="Column8257"/>
    <tableColumn id="8266" xr3:uid="{1BA0F43E-D460-4085-B68D-5B666974FCD2}" name="Column8258"/>
    <tableColumn id="8267" xr3:uid="{C222E23B-33E2-45BA-91A2-37B749507CBC}" name="Column8259"/>
    <tableColumn id="8268" xr3:uid="{50188715-C954-48FD-9E61-5BFB8FDBCD6A}" name="Column8260"/>
    <tableColumn id="8269" xr3:uid="{96A16551-7373-4E75-9D53-D9DF8049F29D}" name="Column8261"/>
    <tableColumn id="8270" xr3:uid="{BB2BEACB-8A3D-4A1D-A2C6-60E0A8C639F1}" name="Column8262"/>
    <tableColumn id="8271" xr3:uid="{BC22C43B-FE34-48BA-B7EA-FC8D512FF78D}" name="Column8263"/>
    <tableColumn id="8272" xr3:uid="{10845887-643E-48E8-80A1-18A13E877694}" name="Column8264"/>
    <tableColumn id="8273" xr3:uid="{5647CFA6-680F-49A6-B404-19D74B9D85D8}" name="Column8265"/>
    <tableColumn id="8274" xr3:uid="{AD7C40A8-B5F1-4AA8-80CD-1E4D690197AD}" name="Column8266"/>
    <tableColumn id="8275" xr3:uid="{4ED2816F-9563-4450-9B4D-5190E558A1D6}" name="Column8267"/>
    <tableColumn id="8276" xr3:uid="{3CFD308D-3813-4D71-9D61-392EBB898C36}" name="Column8268"/>
    <tableColumn id="8277" xr3:uid="{6D1B5B75-B82C-4D9A-BC94-274F48906F98}" name="Column8269"/>
    <tableColumn id="8278" xr3:uid="{9CEF3F03-2C72-4358-B6F0-79E4459AB9ED}" name="Column8270"/>
    <tableColumn id="8279" xr3:uid="{3D9F1717-6C6F-414A-9A06-695FB65A222D}" name="Column8271"/>
    <tableColumn id="8280" xr3:uid="{D5985526-27F3-4BDD-B43F-F924C08A02F6}" name="Column8272"/>
    <tableColumn id="8281" xr3:uid="{106BB17B-D1A0-4830-B251-45F0AE2AD8D3}" name="Column8273"/>
    <tableColumn id="8282" xr3:uid="{270806AA-E2F2-4971-BB38-E4E6CA6F36BA}" name="Column8274"/>
    <tableColumn id="8283" xr3:uid="{03F4BE7D-428E-425A-A41A-4E1890B6CBC1}" name="Column8275"/>
    <tableColumn id="8284" xr3:uid="{BF97FAD4-82ED-46B3-90E1-0E7B70890595}" name="Column8276"/>
    <tableColumn id="8285" xr3:uid="{BE6BC8E2-EBC8-493C-8E7F-7A87841EC477}" name="Column8277"/>
    <tableColumn id="8286" xr3:uid="{A9CC085D-F729-470C-A106-A5B77ADEF003}" name="Column8278"/>
    <tableColumn id="8287" xr3:uid="{A96762A3-222A-441E-9855-DFE6F83970C0}" name="Column8279"/>
    <tableColumn id="8288" xr3:uid="{F537BDB2-BECB-4EC5-A8CF-CAE061E61490}" name="Column8280"/>
    <tableColumn id="8289" xr3:uid="{B215AC70-6084-4CF6-8FC7-069709D945FB}" name="Column8281"/>
    <tableColumn id="8290" xr3:uid="{6E019638-4816-4C12-8648-0BA2F7DDDAEB}" name="Column8282"/>
    <tableColumn id="8291" xr3:uid="{3AE8AF53-205A-4180-85BA-C9BBA819F5C0}" name="Column8283"/>
    <tableColumn id="8292" xr3:uid="{F2749147-07CB-47FF-B70E-370BC9DEFD9D}" name="Column8284"/>
    <tableColumn id="8293" xr3:uid="{6D3D6F99-F609-411E-99A6-203E2868C99E}" name="Column8285"/>
    <tableColumn id="8294" xr3:uid="{F4670287-E8C2-4635-8934-D92CE0964D94}" name="Column8286"/>
    <tableColumn id="8295" xr3:uid="{E9658FFC-CFE4-462F-A499-17ABBD700711}" name="Column8287"/>
    <tableColumn id="8296" xr3:uid="{7CEBC785-A060-47CA-B6C9-62FA83A3D105}" name="Column8288"/>
    <tableColumn id="8297" xr3:uid="{6D6CD29A-679B-47EB-9087-2FF5158AC518}" name="Column8289"/>
    <tableColumn id="8298" xr3:uid="{9CD226BA-BB4B-4053-B3A8-B68358CC7162}" name="Column8290"/>
    <tableColumn id="8299" xr3:uid="{AE440E16-73D8-4D9C-AB5C-513E43D25321}" name="Column8291"/>
    <tableColumn id="8300" xr3:uid="{54157DBE-4CC3-467C-942E-37CEF6382E67}" name="Column8292"/>
    <tableColumn id="8301" xr3:uid="{B4DC7535-80D3-436E-81DC-3EDFB55D7379}" name="Column8293"/>
    <tableColumn id="8302" xr3:uid="{62E690B8-23E7-45F9-A600-F6BF40259C7F}" name="Column8294"/>
    <tableColumn id="8303" xr3:uid="{DC3F930D-F036-4B4D-B3BE-FA27F250F535}" name="Column8295"/>
    <tableColumn id="8304" xr3:uid="{919D2DA3-864B-4DAE-8B64-83A8DE8D4EB8}" name="Column8296"/>
    <tableColumn id="8305" xr3:uid="{6DB23DE1-A4A8-488B-B83A-73B810D53D77}" name="Column8297"/>
    <tableColumn id="8306" xr3:uid="{C740F199-7923-46C2-9706-9CF493CFC9F7}" name="Column8298"/>
    <tableColumn id="8307" xr3:uid="{1634596F-8281-4105-A8A8-5B05A2BA369A}" name="Column8299"/>
    <tableColumn id="8308" xr3:uid="{9E0549F8-A8A8-4AB0-AE43-D71AC71AE55C}" name="Column8300"/>
    <tableColumn id="8309" xr3:uid="{0AEE1F43-1DCF-4308-BDA1-16568F2EFA07}" name="Column8301"/>
    <tableColumn id="8310" xr3:uid="{8D6F490A-6325-434F-986D-F44B4375D9FE}" name="Column8302"/>
    <tableColumn id="8311" xr3:uid="{779B7FE3-01E6-4D3B-8926-DC010EECEF1D}" name="Column8303"/>
    <tableColumn id="8312" xr3:uid="{0E8DF78E-0671-47F7-AFEA-22FAA33B6107}" name="Column8304"/>
    <tableColumn id="8313" xr3:uid="{B1DDCD51-D61D-4610-BDFE-3EF44D892CED}" name="Column8305"/>
    <tableColumn id="8314" xr3:uid="{6FEC1E97-5F77-47B5-A411-B022A694FF74}" name="Column8306"/>
    <tableColumn id="8315" xr3:uid="{31F0A973-93AB-4792-AFD6-6E321A10F538}" name="Column8307"/>
    <tableColumn id="8316" xr3:uid="{88C23BD5-49FD-49B1-8B8C-B6DAB7127F3C}" name="Column8308"/>
    <tableColumn id="8317" xr3:uid="{DD63937E-C4BB-43BE-8C61-CB645B005985}" name="Column8309"/>
    <tableColumn id="8318" xr3:uid="{50547092-27CE-4EAF-BACB-5D01C8DCED5B}" name="Column8310"/>
    <tableColumn id="8319" xr3:uid="{61088037-5F60-4852-B6EE-EDF4A5A02FD8}" name="Column8311"/>
    <tableColumn id="8320" xr3:uid="{609555A3-354F-4564-BD48-C2C05956CA72}" name="Column8312"/>
    <tableColumn id="8321" xr3:uid="{36818B7D-AACB-4FC0-A2CA-1587895EB674}" name="Column8313"/>
    <tableColumn id="8322" xr3:uid="{2953C891-0035-4FE3-933D-680DD501B90D}" name="Column8314"/>
    <tableColumn id="8323" xr3:uid="{615AA990-19DA-44C0-A306-2546ECFCB39E}" name="Column8315"/>
    <tableColumn id="8324" xr3:uid="{F1607A81-B15F-464D-AAC7-A0D01CC28681}" name="Column8316"/>
    <tableColumn id="8325" xr3:uid="{4C15E963-84C4-4BF8-829E-6934CF00C848}" name="Column8317"/>
    <tableColumn id="8326" xr3:uid="{1E304E61-AF54-4DD9-993A-F77C159489AD}" name="Column8318"/>
    <tableColumn id="8327" xr3:uid="{AFB5ECF2-936A-4F1F-A125-DC6922C49879}" name="Column8319"/>
    <tableColumn id="8328" xr3:uid="{E830BCBF-BCA3-4412-8FF0-F1422D1E197D}" name="Column8320"/>
    <tableColumn id="8329" xr3:uid="{49A0430B-8607-4D18-8AF2-A8252E52E84D}" name="Column8321"/>
    <tableColumn id="8330" xr3:uid="{E5D0D676-13AF-4DD2-88FF-2D63B313797B}" name="Column8322"/>
    <tableColumn id="8331" xr3:uid="{E69E16DF-752E-48AE-A2EF-8C21D9DBEE73}" name="Column8323"/>
    <tableColumn id="8332" xr3:uid="{22BABEB5-0EE2-4730-BB11-117E3D9E0003}" name="Column8324"/>
    <tableColumn id="8333" xr3:uid="{0E319CE5-432C-46FE-B8B5-ACC27DF06E56}" name="Column8325"/>
    <tableColumn id="8334" xr3:uid="{70758A52-96C3-4D91-8E0B-33A200D2B993}" name="Column8326"/>
    <tableColumn id="8335" xr3:uid="{B9059D64-04FE-4010-B5A9-DE5FB8238AB2}" name="Column8327"/>
    <tableColumn id="8336" xr3:uid="{AF93E459-E578-4BF3-B1C8-33C2B8E1278F}" name="Column8328"/>
    <tableColumn id="8337" xr3:uid="{37F2EA17-5AFB-49C7-8E03-7F6CA71F0F6F}" name="Column8329"/>
    <tableColumn id="8338" xr3:uid="{1D508190-207C-41D9-9EC1-D7BD26229044}" name="Column8330"/>
    <tableColumn id="8339" xr3:uid="{A3E8F30C-2C8C-4ACB-9818-C6C99E084D2A}" name="Column8331"/>
    <tableColumn id="8340" xr3:uid="{CD16EE0D-52CA-4A04-8E5A-7CD8C1EBB308}" name="Column8332"/>
    <tableColumn id="8341" xr3:uid="{3864534C-A884-4F7B-9491-437266068609}" name="Column8333"/>
    <tableColumn id="8342" xr3:uid="{833C2FA8-8135-4BDB-BDF4-BF48D66E7AB8}" name="Column8334"/>
    <tableColumn id="8343" xr3:uid="{8B9E8B83-B297-4DB7-A385-AA07FB9B79A0}" name="Column8335"/>
    <tableColumn id="8344" xr3:uid="{2E9DD77D-320E-4DE6-9422-C884D966A75C}" name="Column8336"/>
    <tableColumn id="8345" xr3:uid="{14DCBD28-8B9A-42FD-8CC8-13152787AE08}" name="Column8337"/>
    <tableColumn id="8346" xr3:uid="{351D1543-9887-45ED-8947-A075485F746F}" name="Column8338"/>
    <tableColumn id="8347" xr3:uid="{CCC18AA8-146F-41CC-855D-1A2146E72B82}" name="Column8339"/>
    <tableColumn id="8348" xr3:uid="{367F4677-6D66-4A45-A683-ACB835A618D1}" name="Column8340"/>
    <tableColumn id="8349" xr3:uid="{3DA242CA-042B-4A3B-8F22-BC2BBBC892A7}" name="Column8341"/>
    <tableColumn id="8350" xr3:uid="{D91E5D96-D5BF-4DED-B878-6C160B696F26}" name="Column8342"/>
    <tableColumn id="8351" xr3:uid="{1A7C4557-2F65-4CCA-AE5C-58D8F39E3E48}" name="Column8343"/>
    <tableColumn id="8352" xr3:uid="{514CF9DF-310C-4A7B-B056-01EDE3C4263C}" name="Column8344"/>
    <tableColumn id="8353" xr3:uid="{CEECEEDF-A4D4-420F-B63D-98114AAD2441}" name="Column8345"/>
    <tableColumn id="8354" xr3:uid="{026B18A0-F873-4968-AF53-93398D532FB7}" name="Column8346"/>
    <tableColumn id="8355" xr3:uid="{B2E0870E-F8BF-4348-8E68-75EB0173D983}" name="Column8347"/>
    <tableColumn id="8356" xr3:uid="{B5687DC0-BFF8-499F-9650-166A9C2589FE}" name="Column8348"/>
    <tableColumn id="8357" xr3:uid="{3BEFDAFF-8A0F-4D3E-A51E-93D56A69EA60}" name="Column8349"/>
    <tableColumn id="8358" xr3:uid="{D96C6CE4-F786-49DD-961D-0014646D9EBF}" name="Column8350"/>
    <tableColumn id="8359" xr3:uid="{9FF0B77F-70AA-49FF-99D5-8105A8897102}" name="Column8351"/>
    <tableColumn id="8360" xr3:uid="{76AB4AEA-2DE8-4DCC-9212-11F0DE6139F0}" name="Column8352"/>
    <tableColumn id="8361" xr3:uid="{A8709D6A-1E0F-4124-8272-1CE57D2E9706}" name="Column8353"/>
    <tableColumn id="8362" xr3:uid="{DB7DC142-DF7B-492C-9F77-5D482D550BB4}" name="Column8354"/>
    <tableColumn id="8363" xr3:uid="{880609DF-2B4C-4B69-B99B-2854A6CA63E3}" name="Column8355"/>
    <tableColumn id="8364" xr3:uid="{8618F3E7-4F66-4EA3-8647-ABADFAECED9C}" name="Column8356"/>
    <tableColumn id="8365" xr3:uid="{409C9ABE-368A-4A67-90DF-C59A2432A982}" name="Column8357"/>
    <tableColumn id="8366" xr3:uid="{8B20273C-678B-486D-BE59-20F8E71B9912}" name="Column8358"/>
    <tableColumn id="8367" xr3:uid="{8DA96B3C-6EF0-4F12-B2F7-7EFC8E1670EC}" name="Column8359"/>
    <tableColumn id="8368" xr3:uid="{2FB3BBE3-9C16-4C7C-B5B3-FA390EE83BAC}" name="Column8360"/>
    <tableColumn id="8369" xr3:uid="{CABD3662-17CB-425D-9C2D-C4C7297C1A04}" name="Column8361"/>
    <tableColumn id="8370" xr3:uid="{910DAA4D-1B98-4CBB-BAFD-0DD9473FF9CA}" name="Column8362"/>
    <tableColumn id="8371" xr3:uid="{380957F6-1EE2-49B5-B044-B2919CFA42C0}" name="Column8363"/>
    <tableColumn id="8372" xr3:uid="{02D417DD-12B6-47C0-80C0-4A2D0E284C8C}" name="Column8364"/>
    <tableColumn id="8373" xr3:uid="{EE04BFCD-9F1F-400E-8105-1BDD62322165}" name="Column8365"/>
    <tableColumn id="8374" xr3:uid="{F2FDFE32-1FC6-4FFF-8F0E-C6C93CB00C74}" name="Column8366"/>
    <tableColumn id="8375" xr3:uid="{EE1C9492-FF0A-494E-AE3F-C062EFEE013F}" name="Column8367"/>
    <tableColumn id="8376" xr3:uid="{BADED556-30AF-41BD-AB2B-BDF74E12F5D2}" name="Column8368"/>
    <tableColumn id="8377" xr3:uid="{DDA74B7E-65DC-4026-B8B0-5892BB95A3A3}" name="Column8369"/>
    <tableColumn id="8378" xr3:uid="{13A6DC07-9C00-4AA0-A6F0-649766152B19}" name="Column8370"/>
    <tableColumn id="8379" xr3:uid="{40DD0D0C-1BCF-4951-8CEF-04474BA5F9F6}" name="Column8371"/>
    <tableColumn id="8380" xr3:uid="{2DD46AFE-0EF4-49D3-A919-C8EFF5462987}" name="Column8372"/>
    <tableColumn id="8381" xr3:uid="{4390FBA3-E561-455E-B95F-2061186F8E39}" name="Column8373"/>
    <tableColumn id="8382" xr3:uid="{50FA4E0E-646A-4343-823A-2388DBBFF035}" name="Column8374"/>
    <tableColumn id="8383" xr3:uid="{6701A50D-1773-4C92-BBA2-A8DFF0ABEBD6}" name="Column8375"/>
    <tableColumn id="8384" xr3:uid="{0E82638B-B72D-4E2A-AFA3-9C3CB8BD12CE}" name="Column8376"/>
    <tableColumn id="8385" xr3:uid="{EBD39BB7-9D91-42E9-830C-7CB4D5D1C2CE}" name="Column8377"/>
    <tableColumn id="8386" xr3:uid="{6732FBD2-7061-48E7-A670-DA8A21AB4152}" name="Column8378"/>
    <tableColumn id="8387" xr3:uid="{634395A5-7572-4417-B181-7DDAB758D047}" name="Column8379"/>
    <tableColumn id="8388" xr3:uid="{9137D50F-8D9B-47C7-946D-DFC60762F525}" name="Column8380"/>
    <tableColumn id="8389" xr3:uid="{7F891FC0-0CCF-4E25-BC6B-AAEC454DDAE4}" name="Column8381"/>
    <tableColumn id="8390" xr3:uid="{58E74AA1-6581-4CBA-AB62-E13896DB4F1E}" name="Column8382"/>
    <tableColumn id="8391" xr3:uid="{212BE0CD-8DAB-432F-BA27-BE91F32B5325}" name="Column8383"/>
    <tableColumn id="8392" xr3:uid="{96B238BD-239C-4BCB-A861-37BA7A3E0FB0}" name="Column8384"/>
    <tableColumn id="8393" xr3:uid="{AEC30444-84BD-48AD-95F3-BE974A37FB75}" name="Column8385"/>
    <tableColumn id="8394" xr3:uid="{96A7AFE3-495B-408B-9528-5C90F150AA83}" name="Column8386"/>
    <tableColumn id="8395" xr3:uid="{20E73368-B15B-4A35-90DE-87FBC22D6CD7}" name="Column8387"/>
    <tableColumn id="8396" xr3:uid="{E9008D7B-7C66-4856-AF9C-DD8A70B92896}" name="Column8388"/>
    <tableColumn id="8397" xr3:uid="{33F7A3FF-3C9C-4EBB-BF93-35437554E708}" name="Column8389"/>
    <tableColumn id="8398" xr3:uid="{362F9E68-44E4-4841-9EF5-ABA62AD628CC}" name="Column8390"/>
    <tableColumn id="8399" xr3:uid="{F6E44CD7-012E-4A4C-9929-BE713BDE09F4}" name="Column8391"/>
    <tableColumn id="8400" xr3:uid="{97D0F1E4-964E-4096-92EE-7A050547DA27}" name="Column8392"/>
    <tableColumn id="8401" xr3:uid="{AFA9A460-468D-4D56-B829-674436C96247}" name="Column8393"/>
    <tableColumn id="8402" xr3:uid="{E7103398-569D-42C7-B764-5111B0C69A93}" name="Column8394"/>
    <tableColumn id="8403" xr3:uid="{0070FD0D-FD07-4C24-9529-1D8B1A48FE44}" name="Column8395"/>
    <tableColumn id="8404" xr3:uid="{1F97C5F0-3631-4B2A-9CA1-836D89D8D91D}" name="Column8396"/>
    <tableColumn id="8405" xr3:uid="{3AC169D9-D532-497F-8A3C-A5134A82FF30}" name="Column8397"/>
    <tableColumn id="8406" xr3:uid="{8B6B97E1-17AF-43BF-9C5B-1F993160CE61}" name="Column8398"/>
    <tableColumn id="8407" xr3:uid="{FC89744D-85FD-494A-A01F-83AE4B81ED5E}" name="Column8399"/>
    <tableColumn id="8408" xr3:uid="{E0939F2B-E762-4B32-B972-BDE5E59202A1}" name="Column8400"/>
    <tableColumn id="8409" xr3:uid="{A2668053-5B22-4B54-A80F-C2BB47519004}" name="Column8401"/>
    <tableColumn id="8410" xr3:uid="{B7FF9DF3-9391-4194-B552-5A0A30836E52}" name="Column8402"/>
    <tableColumn id="8411" xr3:uid="{748B3153-96EE-442A-9FCB-B6ACE76D6793}" name="Column8403"/>
    <tableColumn id="8412" xr3:uid="{22FEE657-B0D8-47AD-9D94-6C1A83774327}" name="Column8404"/>
    <tableColumn id="8413" xr3:uid="{13FF7AD6-B42C-47A1-8756-45F7C3A58A0D}" name="Column8405"/>
    <tableColumn id="8414" xr3:uid="{ECA38420-927B-483D-97ED-10F87B18C703}" name="Column8406"/>
    <tableColumn id="8415" xr3:uid="{1C6E2C2C-032B-4354-A689-E7B18926EE0D}" name="Column8407"/>
    <tableColumn id="8416" xr3:uid="{FB186FE0-18DE-4901-BC3A-C479A474D824}" name="Column8408"/>
    <tableColumn id="8417" xr3:uid="{D2088B28-2F5F-432B-BC7B-B5D37823E553}" name="Column8409"/>
    <tableColumn id="8418" xr3:uid="{D2DFDCBE-E41D-42F3-97F7-DFAB634F6C91}" name="Column8410"/>
    <tableColumn id="8419" xr3:uid="{2F72CDA9-E15F-4162-A041-FF158FEAAE77}" name="Column8411"/>
    <tableColumn id="8420" xr3:uid="{9F3E7BFF-74CC-4D2F-AA10-5AED4C7FDB8E}" name="Column8412"/>
    <tableColumn id="8421" xr3:uid="{DD70F019-18F5-463B-AD7D-C970A88211C9}" name="Column8413"/>
    <tableColumn id="8422" xr3:uid="{89D94735-FF30-4D08-9899-A9566395BFD8}" name="Column8414"/>
    <tableColumn id="8423" xr3:uid="{9B72A133-644B-462D-8683-089E63CC3787}" name="Column8415"/>
    <tableColumn id="8424" xr3:uid="{DF25DE25-ECE6-4384-B7D3-C486E7076784}" name="Column8416"/>
    <tableColumn id="8425" xr3:uid="{02E39326-3B74-4DDE-A112-2A112C253CF9}" name="Column8417"/>
    <tableColumn id="8426" xr3:uid="{D66566E5-9A42-4ACE-AC6A-BE2ACDCEAFB6}" name="Column8418"/>
    <tableColumn id="8427" xr3:uid="{2C112534-6F2D-43BF-890C-E0E298C439B1}" name="Column8419"/>
    <tableColumn id="8428" xr3:uid="{C6C7CEB9-A76F-492C-B26E-4780FDA11BAF}" name="Column8420"/>
    <tableColumn id="8429" xr3:uid="{9CA9B6F5-9490-4EB0-A5C9-4ACA2882EA07}" name="Column8421"/>
    <tableColumn id="8430" xr3:uid="{D2508C56-F071-492C-B56B-30DAAB9FFAAE}" name="Column8422"/>
    <tableColumn id="8431" xr3:uid="{91BB7483-D77F-4500-8CF2-467F867B79D6}" name="Column8423"/>
    <tableColumn id="8432" xr3:uid="{598C5D70-1BB5-4379-A5EB-7CC77C5706D0}" name="Column8424"/>
    <tableColumn id="8433" xr3:uid="{21E8038D-E4FE-44E6-A4BC-6D3335F25D98}" name="Column8425"/>
    <tableColumn id="8434" xr3:uid="{EE90E27F-72AA-46CB-98BA-EDAE9E936469}" name="Column8426"/>
    <tableColumn id="8435" xr3:uid="{2677136E-D759-4A59-AB90-9C28962893F1}" name="Column8427"/>
    <tableColumn id="8436" xr3:uid="{9A83D9C8-32D2-4C95-BA1F-CE2F126CAF7E}" name="Column8428"/>
    <tableColumn id="8437" xr3:uid="{FA4E473A-F51D-4F0A-BDD3-1574A4FA641D}" name="Column8429"/>
    <tableColumn id="8438" xr3:uid="{5540B2EB-C36E-439F-83F8-13ACEDFA6CBA}" name="Column8430"/>
    <tableColumn id="8439" xr3:uid="{3B8751B3-BB02-42F8-B3BA-912804C490B1}" name="Column8431"/>
    <tableColumn id="8440" xr3:uid="{C3282F85-1C89-4B43-ABDC-D603DE3A011A}" name="Column8432"/>
    <tableColumn id="8441" xr3:uid="{CEF98318-473B-4C92-87F1-6B5287C24261}" name="Column8433"/>
    <tableColumn id="8442" xr3:uid="{169310DB-9395-4B44-B580-F31612595FF2}" name="Column8434"/>
    <tableColumn id="8443" xr3:uid="{70FD86AA-0596-4B64-A6D0-EF931CCF168A}" name="Column8435"/>
    <tableColumn id="8444" xr3:uid="{CC6A5A0D-35E6-4CF1-8AED-55AD7A57A064}" name="Column8436"/>
    <tableColumn id="8445" xr3:uid="{E19BA891-6378-4602-B9BC-210DF537C9F2}" name="Column8437"/>
    <tableColumn id="8446" xr3:uid="{065340A6-FCC6-440F-B5A1-AAB2ACB9612F}" name="Column8438"/>
    <tableColumn id="8447" xr3:uid="{9314281F-33A0-4D65-9BBC-7FBD7BF8AA5D}" name="Column8439"/>
    <tableColumn id="8448" xr3:uid="{2E7F1EDA-E577-4D30-9C1D-DB9A63EEC15D}" name="Column8440"/>
    <tableColumn id="8449" xr3:uid="{AF66A83D-6350-4EDE-9936-CB4F4DCE8A2E}" name="Column8441"/>
    <tableColumn id="8450" xr3:uid="{19904169-0FFA-4F20-97D1-EACA3B8AAB11}" name="Column8442"/>
    <tableColumn id="8451" xr3:uid="{72C3F6D9-E430-4699-AC4E-99BF57D677CE}" name="Column8443"/>
    <tableColumn id="8452" xr3:uid="{55C3E4E2-C3F7-4F19-952D-74D0AA71BB32}" name="Column8444"/>
    <tableColumn id="8453" xr3:uid="{6E20008C-D11A-4A47-B1FA-E8D13B542525}" name="Column8445"/>
    <tableColumn id="8454" xr3:uid="{9614632F-AFC2-4490-A7AA-EE27A5D77CC6}" name="Column8446"/>
    <tableColumn id="8455" xr3:uid="{FC07B3CE-50B8-4350-9D88-F9A14F66E1A6}" name="Column8447"/>
    <tableColumn id="8456" xr3:uid="{AB5C2F48-FA4E-4665-830E-4C46FC9509B2}" name="Column8448"/>
    <tableColumn id="8457" xr3:uid="{CB18D2AC-95E0-4A70-B311-8101E810FE62}" name="Column8449"/>
    <tableColumn id="8458" xr3:uid="{E898ACE0-A707-4716-AE12-616901F30771}" name="Column8450"/>
    <tableColumn id="8459" xr3:uid="{290B0C55-58C4-4543-A38F-4088EBBBCB4E}" name="Column8451"/>
    <tableColumn id="8460" xr3:uid="{0EF1ACFD-52C3-47F6-9C84-0983208EA639}" name="Column8452"/>
    <tableColumn id="8461" xr3:uid="{CE894266-4BA0-48CE-AB2B-745812AAB3BF}" name="Column8453"/>
    <tableColumn id="8462" xr3:uid="{8798F238-CE8C-4BB0-BFB3-696DE801095E}" name="Column8454"/>
    <tableColumn id="8463" xr3:uid="{F967C9A1-7CC3-4756-93C9-75527207741F}" name="Column8455"/>
    <tableColumn id="8464" xr3:uid="{DC5014D1-C343-48E0-A96E-9BC9429AFC34}" name="Column8456"/>
    <tableColumn id="8465" xr3:uid="{7706CF5A-6BB0-4DA2-9662-E92263572A18}" name="Column8457"/>
    <tableColumn id="8466" xr3:uid="{3B027375-1577-4224-9F10-D70667C92208}" name="Column8458"/>
    <tableColumn id="8467" xr3:uid="{D066237C-415E-4935-9DA7-01583EBD504C}" name="Column8459"/>
    <tableColumn id="8468" xr3:uid="{9AC2D33B-0CA3-43AB-AC31-04D03F357FFC}" name="Column8460"/>
    <tableColumn id="8469" xr3:uid="{00C67D06-74EC-46EF-81E6-6945C50B73DC}" name="Column8461"/>
    <tableColumn id="8470" xr3:uid="{AC467976-32A2-43B7-B3B3-2A0E246E78F8}" name="Column8462"/>
    <tableColumn id="8471" xr3:uid="{FA899879-CEC3-4AD4-8064-F692574C3713}" name="Column8463"/>
    <tableColumn id="8472" xr3:uid="{FBC81F8F-AF88-418C-A038-3D18BA61580B}" name="Column8464"/>
    <tableColumn id="8473" xr3:uid="{E2A7AB22-D116-415F-83A8-38BFEE9E343F}" name="Column8465"/>
    <tableColumn id="8474" xr3:uid="{15D850E1-98F1-4E6C-9701-35BB75CD4ED7}" name="Column8466"/>
    <tableColumn id="8475" xr3:uid="{A945F7FE-98DC-4F91-B8E4-E2CF11814311}" name="Column8467"/>
    <tableColumn id="8476" xr3:uid="{02CD0052-B8EC-4912-A609-0A1F8331A545}" name="Column8468"/>
    <tableColumn id="8477" xr3:uid="{FE3705C4-CAA0-4D12-A048-2BE376275674}" name="Column8469"/>
    <tableColumn id="8478" xr3:uid="{26773F9A-554F-42C8-B6B0-E6D4BBE15CE7}" name="Column8470"/>
    <tableColumn id="8479" xr3:uid="{4D5F52C6-A543-4A5B-A403-28959CBA9A53}" name="Column8471"/>
    <tableColumn id="8480" xr3:uid="{F9542B04-A586-4D45-AB15-EDEE2AE9234D}" name="Column8472"/>
    <tableColumn id="8481" xr3:uid="{A7623F61-9F1D-460D-8880-DC94224937B3}" name="Column8473"/>
    <tableColumn id="8482" xr3:uid="{2BD50299-67BC-429E-AD27-FA98CE905818}" name="Column8474"/>
    <tableColumn id="8483" xr3:uid="{9FB37F8F-4A0F-4C44-8793-0FB5832154DA}" name="Column8475"/>
    <tableColumn id="8484" xr3:uid="{A409B4AE-4600-4CB1-95A4-E880B4795710}" name="Column8476"/>
    <tableColumn id="8485" xr3:uid="{5AC06452-7B04-4CBD-A00F-763DF2DB3BB7}" name="Column8477"/>
    <tableColumn id="8486" xr3:uid="{91F426BB-A9D5-4D0D-B5AF-B49074CDED19}" name="Column8478"/>
    <tableColumn id="8487" xr3:uid="{A10DF217-542F-45EE-9147-6D3A5F0B6FC1}" name="Column8479"/>
    <tableColumn id="8488" xr3:uid="{F663772F-C5B1-4940-B651-7EF78155E0D6}" name="Column8480"/>
    <tableColumn id="8489" xr3:uid="{A9C0DEFC-9F4E-4998-8EFA-BC14FEA86365}" name="Column8481"/>
    <tableColumn id="8490" xr3:uid="{7801932B-64BE-4361-AA60-A7E75A090633}" name="Column8482"/>
    <tableColumn id="8491" xr3:uid="{70B97747-EFFD-463D-B13A-7BAB2CE0D834}" name="Column8483"/>
    <tableColumn id="8492" xr3:uid="{C3C27BB3-8F8A-4924-9221-7418B2271DAB}" name="Column8484"/>
    <tableColumn id="8493" xr3:uid="{BECAEC6E-8218-40C3-B88E-6CAD640063AC}" name="Column8485"/>
    <tableColumn id="8494" xr3:uid="{F2828072-8C55-4CEB-A924-8C810F562B4A}" name="Column8486"/>
    <tableColumn id="8495" xr3:uid="{A9DC1562-7E1D-48FF-8B58-7CE956E6E76F}" name="Column8487"/>
    <tableColumn id="8496" xr3:uid="{7907C5A6-8052-4EA3-B8FF-7AC7AC49A132}" name="Column8488"/>
    <tableColumn id="8497" xr3:uid="{AFEEB81A-1197-4293-975B-01903ED00865}" name="Column8489"/>
    <tableColumn id="8498" xr3:uid="{79161519-59E4-495B-BB81-4523E81F0A16}" name="Column8490"/>
    <tableColumn id="8499" xr3:uid="{D4012227-38DC-4AE2-8FF1-2A33261B2D7F}" name="Column8491"/>
    <tableColumn id="8500" xr3:uid="{9A9D45CD-1149-4454-A666-DBF8EC44B35A}" name="Column8492"/>
    <tableColumn id="8501" xr3:uid="{6527019E-FE30-4AD3-B649-A2FA81001CD6}" name="Column8493"/>
    <tableColumn id="8502" xr3:uid="{5B6E52AE-3B70-4D8F-BDC4-C0D75B28493F}" name="Column8494"/>
    <tableColumn id="8503" xr3:uid="{D1BF4B88-49AA-477B-8E3D-336AB221F9C2}" name="Column8495"/>
    <tableColumn id="8504" xr3:uid="{5C0FDAFD-7CFA-48AB-AB6E-6AF9E595B128}" name="Column8496"/>
    <tableColumn id="8505" xr3:uid="{2722480D-D93D-4CE4-A9ED-3D167B35D7B6}" name="Column8497"/>
    <tableColumn id="8506" xr3:uid="{F2946100-D17A-463A-BFCF-A07DC52357CD}" name="Column8498"/>
    <tableColumn id="8507" xr3:uid="{516A0083-1421-4A44-B985-9C91A46C9AAD}" name="Column8499"/>
    <tableColumn id="8508" xr3:uid="{1C023085-7BEF-427A-BF72-0DA4F2054446}" name="Column8500"/>
    <tableColumn id="8509" xr3:uid="{37EB021C-720B-4FD3-AD36-D79306E7B1BB}" name="Column8501"/>
    <tableColumn id="8510" xr3:uid="{44748AAF-F50C-4EBA-9CE7-C5A03BD8C369}" name="Column8502"/>
    <tableColumn id="8511" xr3:uid="{1B485576-BB7C-4981-9F8B-B35F23C7E737}" name="Column8503"/>
    <tableColumn id="8512" xr3:uid="{9440C6C2-CE62-49C4-BA2B-4D5B6E58BF1D}" name="Column8504"/>
    <tableColumn id="8513" xr3:uid="{706D1B73-4C0C-4230-8E74-891EB3BFDC61}" name="Column8505"/>
    <tableColumn id="8514" xr3:uid="{5F1600D8-2305-409F-8EE7-C0333DE46654}" name="Column8506"/>
    <tableColumn id="8515" xr3:uid="{CF1E274D-31FB-434D-B922-8A5A960E8BB3}" name="Column8507"/>
    <tableColumn id="8516" xr3:uid="{46B05A17-95FD-48DD-9996-3BCAE57D7729}" name="Column8508"/>
    <tableColumn id="8517" xr3:uid="{C8650363-4DC0-4F5B-A818-2433C70F342B}" name="Column8509"/>
    <tableColumn id="8518" xr3:uid="{219A21A0-0CF4-41DA-A830-952C89B8C343}" name="Column8510"/>
    <tableColumn id="8519" xr3:uid="{0844A0C8-551E-443A-AAA4-2C0843B13E53}" name="Column8511"/>
    <tableColumn id="8520" xr3:uid="{343882BE-19A7-4FC0-8063-5EC7600D3B38}" name="Column8512"/>
    <tableColumn id="8521" xr3:uid="{95F55CA6-F004-4F2D-8BCD-D9ADDA768719}" name="Column8513"/>
    <tableColumn id="8522" xr3:uid="{548EAE05-F273-4860-8715-CD5E142D583A}" name="Column8514"/>
    <tableColumn id="8523" xr3:uid="{92D8E3DD-4720-4A82-AA65-85A0AFAEBA72}" name="Column8515"/>
    <tableColumn id="8524" xr3:uid="{412A6198-89ED-4BCB-B8DA-A902E381B27D}" name="Column8516"/>
    <tableColumn id="8525" xr3:uid="{AB58AE88-FB9E-47EB-998B-D3465DC67C01}" name="Column8517"/>
    <tableColumn id="8526" xr3:uid="{2EC5C739-64FE-46C5-A473-AEA645C83ADA}" name="Column8518"/>
    <tableColumn id="8527" xr3:uid="{2BE7E291-1F5B-48DE-AFC4-A0FCE5EC9073}" name="Column8519"/>
    <tableColumn id="8528" xr3:uid="{B1A08852-431F-4DA4-B6B4-D7B0ABE93ACF}" name="Column8520"/>
    <tableColumn id="8529" xr3:uid="{E310D749-12F0-4A27-9B60-4E1E9BC2E657}" name="Column8521"/>
    <tableColumn id="8530" xr3:uid="{B5E7128E-BB32-4162-9932-274E68048FF4}" name="Column8522"/>
    <tableColumn id="8531" xr3:uid="{575BE1BC-8ECF-445C-AD74-EC9C179369F8}" name="Column8523"/>
    <tableColumn id="8532" xr3:uid="{0DEEE2D3-D19B-4A67-937B-72842A565E08}" name="Column8524"/>
    <tableColumn id="8533" xr3:uid="{5420DEAD-75F5-4885-8DB0-DF61041A5479}" name="Column8525"/>
    <tableColumn id="8534" xr3:uid="{41F5027B-5CF4-4449-9DE8-B55B723308B1}" name="Column8526"/>
    <tableColumn id="8535" xr3:uid="{F9C09BDF-A643-4A29-99A7-DDEE1D1689DA}" name="Column8527"/>
    <tableColumn id="8536" xr3:uid="{0F0C80AC-0BE4-46E1-AA6B-D8B5E0B22F0E}" name="Column8528"/>
    <tableColumn id="8537" xr3:uid="{44E6CF82-6EE6-4D0F-9DA3-9D787DD76724}" name="Column8529"/>
    <tableColumn id="8538" xr3:uid="{ECF20193-3B2C-42C3-BBFB-30F33254B16B}" name="Column8530"/>
    <tableColumn id="8539" xr3:uid="{26605264-F4F2-4617-AA99-6BDE9AB9E5BB}" name="Column8531"/>
    <tableColumn id="8540" xr3:uid="{7228D2B1-E12E-4BBC-B8A1-690F2C05DA09}" name="Column8532"/>
    <tableColumn id="8541" xr3:uid="{AF8EB13A-7DEA-426C-9A6B-19851E79E202}" name="Column8533"/>
    <tableColumn id="8542" xr3:uid="{B3F907FD-184B-494F-8809-38EDC0C324BF}" name="Column8534"/>
    <tableColumn id="8543" xr3:uid="{20105578-E017-48D3-BD2C-4669A541096F}" name="Column8535"/>
    <tableColumn id="8544" xr3:uid="{B995C1D6-0C9A-4266-B6F9-E663EC615805}" name="Column8536"/>
    <tableColumn id="8545" xr3:uid="{51AEBAB1-2686-4118-B3A6-DA1D6E87F86D}" name="Column8537"/>
    <tableColumn id="8546" xr3:uid="{392EF2A4-8A19-40F2-9D94-B53C487E83A6}" name="Column8538"/>
    <tableColumn id="8547" xr3:uid="{34B51885-F2FD-4110-9500-F018737C0F37}" name="Column8539"/>
    <tableColumn id="8548" xr3:uid="{5D4DC131-D718-421A-868F-AABDB101D700}" name="Column8540"/>
    <tableColumn id="8549" xr3:uid="{CD2AD717-42DC-4472-8B70-F2A3B133FCFD}" name="Column8541"/>
    <tableColumn id="8550" xr3:uid="{847FE6E2-B1AA-4BF1-8E52-25DAE582CBEE}" name="Column8542"/>
    <tableColumn id="8551" xr3:uid="{5A5DCD83-E7D0-4DD7-A432-7914D3FDE60F}" name="Column8543"/>
    <tableColumn id="8552" xr3:uid="{CA5BC54D-5DDD-4A60-9CF1-EAA451374086}" name="Column8544"/>
    <tableColumn id="8553" xr3:uid="{4B734A76-CC7D-4EA5-BD9F-2DCB06CEC351}" name="Column8545"/>
    <tableColumn id="8554" xr3:uid="{C21EDB5D-07DA-454F-B22F-91FE05FF2859}" name="Column8546"/>
    <tableColumn id="8555" xr3:uid="{07B559E9-0EF2-46B3-8D36-F224AE9399B0}" name="Column8547"/>
    <tableColumn id="8556" xr3:uid="{E7AE92E2-155C-49F7-BA3F-29D5ABA4560C}" name="Column8548"/>
    <tableColumn id="8557" xr3:uid="{0FAF8288-EA32-46A7-9917-C3F5EBAC0E0B}" name="Column8549"/>
    <tableColumn id="8558" xr3:uid="{F61FF4F9-E10F-43D9-8E85-B5B02DDAEA3C}" name="Column8550"/>
    <tableColumn id="8559" xr3:uid="{E3050A3F-0FB4-44BD-86BB-D7260BC560CB}" name="Column8551"/>
    <tableColumn id="8560" xr3:uid="{8DB249A2-2D0E-4259-9440-218A8508A160}" name="Column8552"/>
    <tableColumn id="8561" xr3:uid="{1FAA5142-EC9C-4894-89AE-5AED0327191F}" name="Column8553"/>
    <tableColumn id="8562" xr3:uid="{7B0539F2-B634-4FD1-A3BD-EC902195CA8E}" name="Column8554"/>
    <tableColumn id="8563" xr3:uid="{8908673D-8CFA-4DB2-946A-2615A813A52B}" name="Column8555"/>
    <tableColumn id="8564" xr3:uid="{BC43D32B-60E0-4F9D-BFF8-0399EAE44A61}" name="Column8556"/>
    <tableColumn id="8565" xr3:uid="{C94F6686-77B0-4AE1-967C-ED7E1478EFBA}" name="Column8557"/>
    <tableColumn id="8566" xr3:uid="{E6281BCC-321F-4FA1-8EF6-90A04D95F91B}" name="Column8558"/>
    <tableColumn id="8567" xr3:uid="{C0DFAC8F-E4B5-4A57-9B7C-518B75BF846C}" name="Column8559"/>
    <tableColumn id="8568" xr3:uid="{95E3C965-02DF-48CE-A577-B883769B7189}" name="Column8560"/>
    <tableColumn id="8569" xr3:uid="{CEABEA87-1C3E-4DA3-B98F-D345734F4805}" name="Column8561"/>
    <tableColumn id="8570" xr3:uid="{B7DFE873-1B09-4205-9567-6BAD065FAB5A}" name="Column8562"/>
    <tableColumn id="8571" xr3:uid="{16A2B2CB-B0F3-439A-BF2E-86ADE6065417}" name="Column8563"/>
    <tableColumn id="8572" xr3:uid="{A2006E05-B0CB-4510-937F-3090F960265A}" name="Column8564"/>
    <tableColumn id="8573" xr3:uid="{76F2BCFE-A665-4A16-B8CF-CC48A4F29E3D}" name="Column8565"/>
    <tableColumn id="8574" xr3:uid="{3750F04D-14F1-48A6-8BFD-0CF047D55ABA}" name="Column8566"/>
    <tableColumn id="8575" xr3:uid="{737853D6-E25A-48C7-8620-1B21955380F2}" name="Column8567"/>
    <tableColumn id="8576" xr3:uid="{29F85A78-D667-4E0E-ABF5-9A5936A9B48F}" name="Column8568"/>
    <tableColumn id="8577" xr3:uid="{A164F7D5-5A4B-48E2-A50B-27DA2D9994F9}" name="Column8569"/>
    <tableColumn id="8578" xr3:uid="{DE21FFAB-4A37-4F13-A07B-9D614506D4CB}" name="Column8570"/>
    <tableColumn id="8579" xr3:uid="{B2B828DF-1E0F-4698-9B0F-CA5609271C36}" name="Column8571"/>
    <tableColumn id="8580" xr3:uid="{D4285DC6-4D73-4435-8491-1D2D8EC5EDA0}" name="Column8572"/>
    <tableColumn id="8581" xr3:uid="{25793E3C-A3FB-4E9F-B69D-7476781B9EAC}" name="Column8573"/>
    <tableColumn id="8582" xr3:uid="{E0601376-3189-429C-A6D5-CDFED1B9F49C}" name="Column8574"/>
    <tableColumn id="8583" xr3:uid="{A6FDFE7F-2814-4150-910C-5ECA32A0D26F}" name="Column8575"/>
    <tableColumn id="8584" xr3:uid="{4B1D56FE-D6D1-4B67-95B1-8F120142B5D4}" name="Column8576"/>
    <tableColumn id="8585" xr3:uid="{EBF87CE0-6E1A-4447-8C56-9F9F434197D7}" name="Column8577"/>
    <tableColumn id="8586" xr3:uid="{9F542CF3-8F3B-476D-8AF7-F227498EFB85}" name="Column8578"/>
    <tableColumn id="8587" xr3:uid="{4C119C4E-D2BD-4489-AE2E-44BCBE039902}" name="Column8579"/>
    <tableColumn id="8588" xr3:uid="{697AD5FC-0F70-43A1-931D-199EEB084B40}" name="Column8580"/>
    <tableColumn id="8589" xr3:uid="{968EC37E-D0CC-4F64-8B28-3468F4F6110D}" name="Column8581"/>
    <tableColumn id="8590" xr3:uid="{09D08250-09DF-4F79-B3E4-E821A0EE21A9}" name="Column8582"/>
    <tableColumn id="8591" xr3:uid="{0E0931A1-1006-4B4B-958E-8A6692E16BB1}" name="Column8583"/>
    <tableColumn id="8592" xr3:uid="{E844ADF5-8E04-4908-BD06-AC15B0928BE5}" name="Column8584"/>
    <tableColumn id="8593" xr3:uid="{BBDB76B9-2617-409D-953B-AB67EA67E058}" name="Column8585"/>
    <tableColumn id="8594" xr3:uid="{08039543-1CA6-41DE-925D-ED5F5564E45F}" name="Column8586"/>
    <tableColumn id="8595" xr3:uid="{833E08D5-31AE-4332-BD88-C108EDC26DDD}" name="Column8587"/>
    <tableColumn id="8596" xr3:uid="{C3648403-D142-4EEF-A370-BF9C85A88905}" name="Column8588"/>
    <tableColumn id="8597" xr3:uid="{C8E89D89-AA31-43CC-9101-FE1F3ED7B1D7}" name="Column8589"/>
    <tableColumn id="8598" xr3:uid="{B3B46DA1-A8A7-4B73-B396-FC299709B786}" name="Column8590"/>
    <tableColumn id="8599" xr3:uid="{267B65C0-B3AD-4FED-B91E-74B786A48DB9}" name="Column8591"/>
    <tableColumn id="8600" xr3:uid="{A054374C-22CE-4C8E-A4BC-16FE18C72CDF}" name="Column8592"/>
    <tableColumn id="8601" xr3:uid="{EE277910-DECC-4B67-AB6F-D88D2F2FD037}" name="Column8593"/>
    <tableColumn id="8602" xr3:uid="{CB89C5B6-7505-45F1-81E7-1C7490FDD969}" name="Column8594"/>
    <tableColumn id="8603" xr3:uid="{AF387F55-0D9F-469B-A535-B9D9AB15A4CF}" name="Column8595"/>
    <tableColumn id="8604" xr3:uid="{B511DC39-8CA8-4808-ABEA-964836EC2AB1}" name="Column8596"/>
    <tableColumn id="8605" xr3:uid="{9A9CF293-F14C-45CE-AA5B-B9A52D7E7182}" name="Column8597"/>
    <tableColumn id="8606" xr3:uid="{F31C99D5-0651-4905-A7C5-498E903BA63F}" name="Column8598"/>
    <tableColumn id="8607" xr3:uid="{EF8C5789-1946-4BB9-B643-3B6318DF9662}" name="Column8599"/>
    <tableColumn id="8608" xr3:uid="{07B9F5EF-A428-4693-BB24-E11F921B3C3A}" name="Column8600"/>
    <tableColumn id="8609" xr3:uid="{3F154D67-D195-4E2D-9355-1BF049BD95E1}" name="Column8601"/>
    <tableColumn id="8610" xr3:uid="{F5731395-389E-4512-A155-A45E52272DD8}" name="Column8602"/>
    <tableColumn id="8611" xr3:uid="{D7C4A0F7-C522-4B2C-8A41-07DAB7DD81AE}" name="Column8603"/>
    <tableColumn id="8612" xr3:uid="{D6E04723-7947-4780-8E07-AE94BDCFE8F1}" name="Column8604"/>
    <tableColumn id="8613" xr3:uid="{5C191ED4-E779-49B8-B3F7-F2ADDE80EC9C}" name="Column8605"/>
    <tableColumn id="8614" xr3:uid="{DC27C92A-A912-43F1-A40C-EA3A029638F8}" name="Column8606"/>
    <tableColumn id="8615" xr3:uid="{D30A6195-87D1-4E58-8BF6-F7AF15B1E87E}" name="Column8607"/>
    <tableColumn id="8616" xr3:uid="{599984AC-EDE2-433E-9064-5E60E3E6C934}" name="Column8608"/>
    <tableColumn id="8617" xr3:uid="{7D555BA6-4537-4CB7-83C9-228C2F67EC79}" name="Column8609"/>
    <tableColumn id="8618" xr3:uid="{BE73D8C8-285D-4919-BB31-FA634A73A66E}" name="Column8610"/>
    <tableColumn id="8619" xr3:uid="{2C68D9E6-9576-457E-B170-8C7AB22EA653}" name="Column8611"/>
    <tableColumn id="8620" xr3:uid="{68AB9090-3188-4FBA-A6D6-3FDECFA6835A}" name="Column8612"/>
    <tableColumn id="8621" xr3:uid="{E16CB320-C556-4A5D-9852-58A003C8FFEC}" name="Column8613"/>
    <tableColumn id="8622" xr3:uid="{6C2D2D84-C8DD-40FB-99EF-E868795075A1}" name="Column8614"/>
    <tableColumn id="8623" xr3:uid="{46C3F9BF-3B81-474E-83BA-A969B45D11D0}" name="Column8615"/>
    <tableColumn id="8624" xr3:uid="{9764A34D-CE9E-46A0-87BB-4C6AEE43E053}" name="Column8616"/>
    <tableColumn id="8625" xr3:uid="{9EE6DE4C-0F7E-4A92-8644-C1D8E6930680}" name="Column8617"/>
    <tableColumn id="8626" xr3:uid="{99A99998-A974-45A8-99B1-2307275E409D}" name="Column8618"/>
    <tableColumn id="8627" xr3:uid="{D6ED0D34-4489-4F8A-864C-05C0F7EA4791}" name="Column8619"/>
    <tableColumn id="8628" xr3:uid="{DA144807-D6DC-49F1-A5BF-7FDD0E0F22D7}" name="Column8620"/>
    <tableColumn id="8629" xr3:uid="{59BF3D07-87E5-492E-86E9-6B2E12E29FF2}" name="Column8621"/>
    <tableColumn id="8630" xr3:uid="{007F7416-AA61-4931-BCF3-8440FC1808E3}" name="Column8622"/>
    <tableColumn id="8631" xr3:uid="{BD6EEC32-2D95-498F-AB1F-C3031E6294DC}" name="Column8623"/>
    <tableColumn id="8632" xr3:uid="{5D01B811-2E2E-4E14-8C1E-656817F5962E}" name="Column8624"/>
    <tableColumn id="8633" xr3:uid="{8E8E6A18-857C-4B4E-B1C0-B756AEBA2117}" name="Column8625"/>
    <tableColumn id="8634" xr3:uid="{CD73136F-EE9C-4DB3-B334-59CE09845DED}" name="Column8626"/>
    <tableColumn id="8635" xr3:uid="{B7E77768-2E99-4712-A6D3-17FA87CBB680}" name="Column8627"/>
    <tableColumn id="8636" xr3:uid="{E384F9B4-4D29-4A28-8EDE-116CA9D743CF}" name="Column8628"/>
    <tableColumn id="8637" xr3:uid="{F2B2216D-62B6-4713-96D2-8472DEDB5E5C}" name="Column8629"/>
    <tableColumn id="8638" xr3:uid="{C3772AFD-766A-4B7D-92D7-CB642C91B0D0}" name="Column8630"/>
    <tableColumn id="8639" xr3:uid="{41BE7E41-4D42-44B4-90AA-3E8744C2E8F4}" name="Column8631"/>
    <tableColumn id="8640" xr3:uid="{E15376EE-9C81-4DB5-BD41-53B20E2D39B2}" name="Column8632"/>
    <tableColumn id="8641" xr3:uid="{387A8359-3BDC-4484-BD27-0D8CBEA3D0FB}" name="Column8633"/>
    <tableColumn id="8642" xr3:uid="{D9ACF1D9-E9EC-4224-8B0E-C723D817D569}" name="Column8634"/>
    <tableColumn id="8643" xr3:uid="{DB66664C-7EA6-4AFF-A243-2AA1520C9849}" name="Column8635"/>
    <tableColumn id="8644" xr3:uid="{755B9259-FF90-45C0-9CC6-D13DB1BCF217}" name="Column8636"/>
    <tableColumn id="8645" xr3:uid="{AABF0450-0555-4CCB-8AE6-CCD37ACDFF54}" name="Column8637"/>
    <tableColumn id="8646" xr3:uid="{29F47439-CFDA-4D2E-82C6-DC304D6622E5}" name="Column8638"/>
    <tableColumn id="8647" xr3:uid="{57816E4E-48D8-46D8-BA2F-57E7EED7AD14}" name="Column8639"/>
    <tableColumn id="8648" xr3:uid="{F8C6F5C5-0BEC-4AA6-AE01-4C2E4DA4ED6B}" name="Column8640"/>
    <tableColumn id="8649" xr3:uid="{1BB838DE-F774-4AC5-81BD-3A4AD828D1EF}" name="Column8641"/>
    <tableColumn id="8650" xr3:uid="{DDC752D3-C56B-4718-B7C0-146271465E33}" name="Column8642"/>
    <tableColumn id="8651" xr3:uid="{9641C44B-74A9-49D1-95F1-612821419547}" name="Column8643"/>
    <tableColumn id="8652" xr3:uid="{C23DAB25-CE7E-4082-8724-EF7AC3D54920}" name="Column8644"/>
    <tableColumn id="8653" xr3:uid="{B9EF2BBF-9714-4ACB-9EC6-B61288D5A4BB}" name="Column8645"/>
    <tableColumn id="8654" xr3:uid="{8C9B762D-6BFB-43D2-8FF2-912E52A2C804}" name="Column8646"/>
    <tableColumn id="8655" xr3:uid="{A9F292E2-EC74-4559-9370-0030A2356880}" name="Column8647"/>
    <tableColumn id="8656" xr3:uid="{327C8CDE-E847-4685-98A4-D7BB79AB5813}" name="Column8648"/>
    <tableColumn id="8657" xr3:uid="{B7147B10-DBF1-4C9F-9D1F-5BDCE5885112}" name="Column8649"/>
    <tableColumn id="8658" xr3:uid="{364F5950-1822-4852-A30D-FA2415AE8C83}" name="Column8650"/>
    <tableColumn id="8659" xr3:uid="{21395CB7-1A5C-4897-AB33-CED60D07100F}" name="Column8651"/>
    <tableColumn id="8660" xr3:uid="{E265AB81-1148-4C46-9A57-D5A2DD65CDEA}" name="Column8652"/>
    <tableColumn id="8661" xr3:uid="{C881ADB8-BF42-474C-9629-5257E068E162}" name="Column8653"/>
    <tableColumn id="8662" xr3:uid="{7C67C49B-A76A-4D03-9681-4F501E96B51A}" name="Column8654"/>
    <tableColumn id="8663" xr3:uid="{46D96817-0AB8-40E0-9D3C-D89D3D758839}" name="Column8655"/>
    <tableColumn id="8664" xr3:uid="{56A84220-8907-44BC-86D3-039FC1B0686D}" name="Column8656"/>
    <tableColumn id="8665" xr3:uid="{ED779D64-0654-4339-B3F0-AA090FCA3526}" name="Column8657"/>
    <tableColumn id="8666" xr3:uid="{343249A2-954A-4479-9E4E-378A432B97BF}" name="Column8658"/>
    <tableColumn id="8667" xr3:uid="{4E41EFDD-EECA-4585-8AA3-87CAA66B5FEA}" name="Column8659"/>
    <tableColumn id="8668" xr3:uid="{348913A0-17E7-40C5-9042-1AA9C6319D74}" name="Column8660"/>
    <tableColumn id="8669" xr3:uid="{09931C4E-81DE-4C92-AFBC-5C0CC8AF4F1D}" name="Column8661"/>
    <tableColumn id="8670" xr3:uid="{E8E1526C-7AC9-441F-AFD3-DB4A4110F974}" name="Column8662"/>
    <tableColumn id="8671" xr3:uid="{66164877-EFB0-434B-A55B-AF9E344512B5}" name="Column8663"/>
    <tableColumn id="8672" xr3:uid="{F1D837B2-CC2B-4B58-B8C7-97ABEE903783}" name="Column8664"/>
    <tableColumn id="8673" xr3:uid="{5D58B602-2064-441A-B6F7-254A35C03EBA}" name="Column8665"/>
    <tableColumn id="8674" xr3:uid="{46E72253-F71D-4CE4-9C1B-E2FF724565A4}" name="Column8666"/>
    <tableColumn id="8675" xr3:uid="{7F8DC942-5FAD-4E4B-8BEA-5EF5AE6D2E66}" name="Column8667"/>
    <tableColumn id="8676" xr3:uid="{2743C755-F4AE-407B-A8C5-A742F3C64E37}" name="Column8668"/>
    <tableColumn id="8677" xr3:uid="{494EE120-046D-4759-BA45-83CCEDA800BA}" name="Column8669"/>
    <tableColumn id="8678" xr3:uid="{5A8F9A9A-5B06-44F8-BC80-52B9ACF250CA}" name="Column8670"/>
    <tableColumn id="8679" xr3:uid="{034B6231-6E5A-40A7-A200-5DE59A1213E3}" name="Column8671"/>
    <tableColumn id="8680" xr3:uid="{C8BC3055-8E5F-4FD7-B2A2-23C0EC4A1517}" name="Column8672"/>
    <tableColumn id="8681" xr3:uid="{157744E0-B2E9-4C7C-9186-982398E2807A}" name="Column8673"/>
    <tableColumn id="8682" xr3:uid="{861CD8DD-12BE-47C1-BF43-26746417A6D0}" name="Column8674"/>
    <tableColumn id="8683" xr3:uid="{50F90104-601F-47AF-A53E-045499506D7F}" name="Column8675"/>
    <tableColumn id="8684" xr3:uid="{06CCE24C-3165-48F3-BCE5-118B885FC643}" name="Column8676"/>
    <tableColumn id="8685" xr3:uid="{763DA6A9-E2AB-48B4-8015-C948452C4334}" name="Column8677"/>
    <tableColumn id="8686" xr3:uid="{F6DB45CB-25F0-416D-B2E3-D1045E0E1191}" name="Column8678"/>
    <tableColumn id="8687" xr3:uid="{01B1701A-1C1B-44CB-831D-CD0C1CE5413C}" name="Column8679"/>
    <tableColumn id="8688" xr3:uid="{2E19CF7C-035A-4FF7-AF50-FD3225D390AD}" name="Column8680"/>
    <tableColumn id="8689" xr3:uid="{56EAE1F8-DFEF-4F53-A601-BA5A1FA7D21E}" name="Column8681"/>
    <tableColumn id="8690" xr3:uid="{D2382C2E-99E9-4F07-A1B9-29DA1193CBF8}" name="Column8682"/>
    <tableColumn id="8691" xr3:uid="{73E2F9D2-FBB3-4419-9129-8562D7A6B555}" name="Column8683"/>
    <tableColumn id="8692" xr3:uid="{17E9F3D0-2862-4EAE-B036-B9B77BFF79C2}" name="Column8684"/>
    <tableColumn id="8693" xr3:uid="{BD5CE593-8AD3-4893-B6F6-C9A2A8533EAA}" name="Column8685"/>
    <tableColumn id="8694" xr3:uid="{B114ED48-8946-487D-9AB3-CBD887ABE949}" name="Column8686"/>
    <tableColumn id="8695" xr3:uid="{028ADE14-1A7F-43E1-891E-F55E59C6D69B}" name="Column8687"/>
    <tableColumn id="8696" xr3:uid="{5A9030B6-0EC8-4463-9AEF-989C82EAF3A2}" name="Column8688"/>
    <tableColumn id="8697" xr3:uid="{BE17DBE4-480F-4007-8600-3E83419D8DC6}" name="Column8689"/>
    <tableColumn id="8698" xr3:uid="{2560301D-266D-425A-85CF-B4894DBF5680}" name="Column8690"/>
    <tableColumn id="8699" xr3:uid="{10CC2AB3-FFF2-4A36-AA27-4B627B8E0C5A}" name="Column8691"/>
    <tableColumn id="8700" xr3:uid="{2568A65D-2B0C-4AA6-AE2A-B78BDB2DC036}" name="Column8692"/>
    <tableColumn id="8701" xr3:uid="{5414A751-2589-4CE9-B595-B3B85CD4A761}" name="Column8693"/>
    <tableColumn id="8702" xr3:uid="{469568A4-8238-499D-A9A0-4FAE50B12D51}" name="Column8694"/>
    <tableColumn id="8703" xr3:uid="{D178B9C9-50B1-452E-A5A8-1BA017F48B5C}" name="Column8695"/>
    <tableColumn id="8704" xr3:uid="{8A89A38B-0748-4879-B3F8-20480A80D4FD}" name="Column8696"/>
    <tableColumn id="8705" xr3:uid="{C03FB5E9-9E4F-41C3-80D4-9C35B20654B3}" name="Column8697"/>
    <tableColumn id="8706" xr3:uid="{45B1B9BF-6CE5-443F-80F3-5327760B8843}" name="Column8698"/>
    <tableColumn id="8707" xr3:uid="{C409830E-5AB0-4FFB-8275-B25A0325341D}" name="Column8699"/>
    <tableColumn id="8708" xr3:uid="{C33383A0-2F72-4193-B267-24A68263E4F7}" name="Column8700"/>
    <tableColumn id="8709" xr3:uid="{E23534D7-7EFB-4E25-AF4B-CB4B2F98390C}" name="Column8701"/>
    <tableColumn id="8710" xr3:uid="{AA2F830D-1D2F-4D35-B942-34E29113FAFF}" name="Column8702"/>
    <tableColumn id="8711" xr3:uid="{C05655EA-577C-4FC1-BC10-120F6C9D6C24}" name="Column8703"/>
    <tableColumn id="8712" xr3:uid="{0AF3BA8D-054F-47EE-A25D-972754F39E1B}" name="Column8704"/>
    <tableColumn id="8713" xr3:uid="{DE302ECD-17DF-4E63-9484-32B645BB4BBE}" name="Column8705"/>
    <tableColumn id="8714" xr3:uid="{35E5D491-C465-445E-A131-158E0C5F0533}" name="Column8706"/>
    <tableColumn id="8715" xr3:uid="{D27B773C-1298-4932-B1D8-B73C41CA9726}" name="Column8707"/>
    <tableColumn id="8716" xr3:uid="{546A37EA-77F2-4C1A-B9C1-431C1F7BDBB3}" name="Column8708"/>
    <tableColumn id="8717" xr3:uid="{1AE24408-E74E-41B8-9BD1-41EA6D069A6C}" name="Column8709"/>
    <tableColumn id="8718" xr3:uid="{C9CE9FF6-9152-4A2B-8C03-C27962C30A94}" name="Column8710"/>
    <tableColumn id="8719" xr3:uid="{5267A5ED-A99D-44F5-A4D7-505FCD3E3946}" name="Column8711"/>
    <tableColumn id="8720" xr3:uid="{AF194F8D-4860-43C7-A85E-C93429B52EC1}" name="Column8712"/>
    <tableColumn id="8721" xr3:uid="{E3213A17-71F3-4CC5-816D-D3114BFA59BA}" name="Column8713"/>
    <tableColumn id="8722" xr3:uid="{726B1D6C-3DF3-4865-AED7-E092538FAAB8}" name="Column8714"/>
    <tableColumn id="8723" xr3:uid="{67591D43-80EC-41D2-B8C3-B0B24178396E}" name="Column8715"/>
    <tableColumn id="8724" xr3:uid="{43A9DEC8-EFEE-4A2D-A454-1117D5FB8EDC}" name="Column8716"/>
    <tableColumn id="8725" xr3:uid="{873A5928-0045-49CA-B547-8BF58E596A3A}" name="Column8717"/>
    <tableColumn id="8726" xr3:uid="{D0402E29-BD47-4544-B953-DB9288564030}" name="Column8718"/>
    <tableColumn id="8727" xr3:uid="{417293B1-E271-468F-9F8E-2964A91565C8}" name="Column8719"/>
    <tableColumn id="8728" xr3:uid="{A4921969-6228-4ADB-B879-96E756F28B76}" name="Column8720"/>
    <tableColumn id="8729" xr3:uid="{655905A6-7B37-413A-8B38-489108CCA4AC}" name="Column8721"/>
    <tableColumn id="8730" xr3:uid="{C7AE4E95-32B0-44CD-B6B2-3D7E08B93F0C}" name="Column8722"/>
    <tableColumn id="8731" xr3:uid="{467CF11B-9419-4CE4-80F9-D767145A24C0}" name="Column8723"/>
    <tableColumn id="8732" xr3:uid="{FD1E4689-CCE6-4BA9-9204-288E20330A35}" name="Column8724"/>
    <tableColumn id="8733" xr3:uid="{64666A40-E351-409E-8B84-1E79D37AE6DD}" name="Column8725"/>
    <tableColumn id="8734" xr3:uid="{EA6E8550-1837-4A8F-AC50-ABA5B57AA993}" name="Column8726"/>
    <tableColumn id="8735" xr3:uid="{38F48D9B-EBD9-45A5-93B8-9165CE93B529}" name="Column8727"/>
    <tableColumn id="8736" xr3:uid="{F4B822BD-0438-42B8-BE6F-B90D50BC0FA9}" name="Column8728"/>
    <tableColumn id="8737" xr3:uid="{C4E3673B-DBAA-4F75-BF23-B09882B39811}" name="Column8729"/>
    <tableColumn id="8738" xr3:uid="{B9FC763C-5ED1-417B-8028-78BBBC485395}" name="Column8730"/>
    <tableColumn id="8739" xr3:uid="{400B28C2-F73D-4C21-9D20-4BC6A7679864}" name="Column8731"/>
    <tableColumn id="8740" xr3:uid="{ED5A7D3E-9080-4F39-A213-1027A70A1FF8}" name="Column8732"/>
    <tableColumn id="8741" xr3:uid="{8F3DF28D-8375-4F54-9E53-297B33293709}" name="Column8733"/>
    <tableColumn id="8742" xr3:uid="{730E770E-FBE7-4EA8-9900-AD1A40077331}" name="Column8734"/>
    <tableColumn id="8743" xr3:uid="{9218961C-8A6F-49E8-93E3-29BE05AFAC71}" name="Column8735"/>
    <tableColumn id="8744" xr3:uid="{859BDA9A-04F0-422A-98DC-9E1C202E2B11}" name="Column8736"/>
    <tableColumn id="8745" xr3:uid="{18B9A8D1-E3E7-44D4-9AED-A3D6F01ADD77}" name="Column8737"/>
    <tableColumn id="8746" xr3:uid="{AB5EB53A-0056-4A42-BFFC-10D14D833206}" name="Column8738"/>
    <tableColumn id="8747" xr3:uid="{9048818C-DAC0-4517-BC39-622FF8EDE2E0}" name="Column8739"/>
    <tableColumn id="8748" xr3:uid="{7FC75AB5-F756-413F-8C61-EF588D9F8747}" name="Column8740"/>
    <tableColumn id="8749" xr3:uid="{1D6E91C2-4863-489B-9684-33EF17711F3D}" name="Column8741"/>
    <tableColumn id="8750" xr3:uid="{6F3C1248-40B4-44DC-A0BF-D89C3506834D}" name="Column8742"/>
    <tableColumn id="8751" xr3:uid="{11D47739-FBE1-4D7A-B1E3-D19CA0327A9F}" name="Column8743"/>
    <tableColumn id="8752" xr3:uid="{4D639419-6A57-4688-98C4-037DB2D32BF3}" name="Column8744"/>
    <tableColumn id="8753" xr3:uid="{9CA406A1-1ECC-43D7-8B39-A57659F2CA7B}" name="Column8745"/>
    <tableColumn id="8754" xr3:uid="{464B4565-6981-453C-88AA-4517EC82B1A6}" name="Column8746"/>
    <tableColumn id="8755" xr3:uid="{2DF6F445-0867-4F82-A9A5-D1565DB43EC8}" name="Column8747"/>
    <tableColumn id="8756" xr3:uid="{876F14D0-0D4F-4D47-A234-D64CF2E36C19}" name="Column8748"/>
    <tableColumn id="8757" xr3:uid="{919EC9AC-F44D-4B0D-B0EB-8F0A22113FD4}" name="Column8749"/>
    <tableColumn id="8758" xr3:uid="{EEEF612E-8686-487C-900D-817A8E0AEFB6}" name="Column8750"/>
    <tableColumn id="8759" xr3:uid="{EDE58832-50BF-4E15-A930-45C029564C65}" name="Column8751"/>
    <tableColumn id="8760" xr3:uid="{0F0F2BEF-9853-4804-97D8-8107B23A4B97}" name="Column8752"/>
    <tableColumn id="8761" xr3:uid="{BFE47ED3-4DBC-4DB6-ABC5-7FBDE163084C}" name="Column8753"/>
    <tableColumn id="8762" xr3:uid="{D87D5C2E-59C4-4996-BEDB-1EC319048CC9}" name="Column8754"/>
    <tableColumn id="8763" xr3:uid="{1492F9C8-0D07-452B-9B82-380961241DCF}" name="Column8755"/>
    <tableColumn id="8764" xr3:uid="{4D68CC17-3969-4737-9922-D668E3DC0B59}" name="Column8756"/>
    <tableColumn id="8765" xr3:uid="{CE948F87-345E-4DA9-9EF0-10BC7F56DCBD}" name="Column8757"/>
    <tableColumn id="8766" xr3:uid="{2201743B-235F-4F02-B475-C3C0A2DEDCC2}" name="Column8758"/>
    <tableColumn id="8767" xr3:uid="{9B4B92EA-669D-4E27-8FA6-977A3866585B}" name="Column8759"/>
    <tableColumn id="8768" xr3:uid="{EE9FE5FA-D282-4A0E-ABF6-6816F499D8CE}" name="Column8760"/>
    <tableColumn id="8769" xr3:uid="{AD6C9F17-7348-46E0-975D-392DAE7D7413}" name="Column8761"/>
    <tableColumn id="8770" xr3:uid="{B72CE507-214D-4C29-BE67-68C0CA48F4AD}" name="Column8762"/>
    <tableColumn id="8771" xr3:uid="{C5DCE9DB-6A66-4109-BDCB-F6D5DAD5CAB1}" name="Column8763"/>
    <tableColumn id="8772" xr3:uid="{6652787B-9EB5-474D-8379-C9EA3E7DBAA1}" name="Column8764"/>
    <tableColumn id="8773" xr3:uid="{A244145C-53F8-49A1-A43D-283E22F2FF48}" name="Column8765"/>
    <tableColumn id="8774" xr3:uid="{654AF8E5-7743-4D9C-8167-90CD6FB4E47E}" name="Column8766"/>
    <tableColumn id="8775" xr3:uid="{12FE8482-FDE4-4A40-8488-C4EB2F877474}" name="Column8767"/>
    <tableColumn id="8776" xr3:uid="{F6F3AC11-F9E8-4D40-B9C7-A0B1F8DF2DE1}" name="Column8768"/>
    <tableColumn id="8777" xr3:uid="{67AF34DD-D975-404E-87AC-9EA15FE00053}" name="Column8769"/>
    <tableColumn id="8778" xr3:uid="{1A93B34F-27B0-4C09-B6B2-DED7F4EB92C5}" name="Column8770"/>
    <tableColumn id="8779" xr3:uid="{AFEE8339-6217-4756-829E-D35E3F11ACCE}" name="Column8771"/>
    <tableColumn id="8780" xr3:uid="{3CB16CCA-041E-4A3F-BEEC-5BA9CD558900}" name="Column8772"/>
    <tableColumn id="8781" xr3:uid="{E5F8BBFB-40BB-49C7-A780-B6BFBF17502B}" name="Column8773"/>
    <tableColumn id="8782" xr3:uid="{4DCCC9E7-AD98-4B41-8026-2C79F23D1747}" name="Column8774"/>
    <tableColumn id="8783" xr3:uid="{51853DBC-C240-48BA-B40F-163A0EC2ED5D}" name="Column8775"/>
    <tableColumn id="8784" xr3:uid="{BA91289B-3ADE-4DA5-B2CE-4CB66E29DF55}" name="Column8776"/>
    <tableColumn id="8785" xr3:uid="{709EC2F9-9FA0-4D24-BC8E-443B29C23501}" name="Column8777"/>
    <tableColumn id="8786" xr3:uid="{AEC59F19-48E2-420E-8A5B-E78D18B15CB7}" name="Column8778"/>
    <tableColumn id="8787" xr3:uid="{3F0D7089-922C-4672-8822-5EB0B1744FF8}" name="Column8779"/>
    <tableColumn id="8788" xr3:uid="{76A5BF4C-09A1-4525-A144-4E80F4715ABB}" name="Column8780"/>
    <tableColumn id="8789" xr3:uid="{F9ABEE33-4637-4878-9CA3-F929A26AC977}" name="Column8781"/>
    <tableColumn id="8790" xr3:uid="{F364EB59-0E38-4F06-99A1-CFC13C0A81A8}" name="Column8782"/>
    <tableColumn id="8791" xr3:uid="{63470A46-0456-4FB8-BAF1-1F474C6C4B7D}" name="Column8783"/>
    <tableColumn id="8792" xr3:uid="{1DE3F848-F2D6-4562-9C36-9756016A7402}" name="Column8784"/>
    <tableColumn id="8793" xr3:uid="{8BA6961E-7DDC-4B64-9D77-AB830F0E7D9C}" name="Column8785"/>
    <tableColumn id="8794" xr3:uid="{C6E42C3E-D456-479D-84D3-CC23C3194F57}" name="Column8786"/>
    <tableColumn id="8795" xr3:uid="{18307173-1A52-47DD-A5BC-1C472E37FB15}" name="Column8787"/>
    <tableColumn id="8796" xr3:uid="{8F862A81-0850-41D4-920D-7ED3719978C7}" name="Column8788"/>
    <tableColumn id="8797" xr3:uid="{4BDA23BC-2479-42DE-9CD5-7AF7022FC416}" name="Column8789"/>
    <tableColumn id="8798" xr3:uid="{CE08081F-AC7A-40DE-9D41-D0FFF5833850}" name="Column8790"/>
    <tableColumn id="8799" xr3:uid="{FA123A29-5408-4AEA-9D43-D52CE996B296}" name="Column8791"/>
    <tableColumn id="8800" xr3:uid="{6A11F8F2-9B68-4A34-A81C-21572BBC87A3}" name="Column8792"/>
    <tableColumn id="8801" xr3:uid="{4ECCA812-357A-4438-8EC8-CC1A7BBFD84A}" name="Column8793"/>
    <tableColumn id="8802" xr3:uid="{00434125-69DF-4A9A-8655-540313ED36D8}" name="Column8794"/>
    <tableColumn id="8803" xr3:uid="{B62A3A1E-B65B-4E65-B97D-99675B0BE543}" name="Column8795"/>
    <tableColumn id="8804" xr3:uid="{01795312-3778-4B12-A8CF-510A9CC0C509}" name="Column8796"/>
    <tableColumn id="8805" xr3:uid="{7E110527-183D-4268-AE0F-DD91DC84CCDC}" name="Column8797"/>
    <tableColumn id="8806" xr3:uid="{A7980336-DE2C-4342-97C3-1E70E8BB2A3C}" name="Column8798"/>
    <tableColumn id="8807" xr3:uid="{D346F323-DF45-42F6-A79A-D2198BAA32F3}" name="Column8799"/>
    <tableColumn id="8808" xr3:uid="{2B3B0F62-D481-4910-9308-EABD97F6F6FE}" name="Column8800"/>
    <tableColumn id="8809" xr3:uid="{E9861996-DFE0-47C4-8BD3-BABFEAABFAC0}" name="Column8801"/>
    <tableColumn id="8810" xr3:uid="{3C4BA55E-1025-4B31-8528-DD65A54E323A}" name="Column8802"/>
    <tableColumn id="8811" xr3:uid="{1CE53DA8-A1A8-41A5-8241-865197CAA965}" name="Column8803"/>
    <tableColumn id="8812" xr3:uid="{F8A422CA-B56C-4130-B998-B08ECB308CB2}" name="Column8804"/>
    <tableColumn id="8813" xr3:uid="{5A080031-0617-4284-BE3C-1E1D6B20F8B8}" name="Column8805"/>
    <tableColumn id="8814" xr3:uid="{D7762CC2-5C68-41A6-A909-8FBB862959FB}" name="Column8806"/>
    <tableColumn id="8815" xr3:uid="{7EE34F6B-16F0-472C-8B28-20AA9B3DEB79}" name="Column8807"/>
    <tableColumn id="8816" xr3:uid="{E77BB199-09B1-4A63-BE4D-649611A63574}" name="Column8808"/>
    <tableColumn id="8817" xr3:uid="{8FA13CC6-6427-4611-A359-6D8ACB479231}" name="Column8809"/>
    <tableColumn id="8818" xr3:uid="{10143911-7FAB-46EE-AA7B-6C80438F8D64}" name="Column8810"/>
    <tableColumn id="8819" xr3:uid="{AA486037-9B20-4D03-AC59-D3F84F7FFFE7}" name="Column8811"/>
    <tableColumn id="8820" xr3:uid="{9F79CEC1-0502-4B09-9C5E-7C0A6D133C28}" name="Column8812"/>
    <tableColumn id="8821" xr3:uid="{6E427B85-B79A-4B10-8DEE-8CBDD279F6CD}" name="Column8813"/>
    <tableColumn id="8822" xr3:uid="{D07D7F0D-2034-487E-958E-3F730AD97373}" name="Column8814"/>
    <tableColumn id="8823" xr3:uid="{E56C0C61-48D0-4A5C-85B5-7FC3BBDA1D09}" name="Column8815"/>
    <tableColumn id="8824" xr3:uid="{675FF2E1-49D9-4F34-B19D-AD12139A47B1}" name="Column8816"/>
    <tableColumn id="8825" xr3:uid="{E1961403-4511-477B-AC8B-731D097E15A6}" name="Column8817"/>
    <tableColumn id="8826" xr3:uid="{F0819882-F8A4-486B-8A84-C5CCCF4E5F11}" name="Column8818"/>
    <tableColumn id="8827" xr3:uid="{08D4D0D2-D1BA-4A30-B065-DCB78AAE7D12}" name="Column8819"/>
    <tableColumn id="8828" xr3:uid="{0760DC5D-202D-4D0D-A5DB-F92E9324D6AB}" name="Column8820"/>
    <tableColumn id="8829" xr3:uid="{8E17FD86-CDF9-4CBA-9034-5E68C3A738F7}" name="Column8821"/>
    <tableColumn id="8830" xr3:uid="{6361E4D3-F0D1-4DBC-8285-5A2406F8FCA5}" name="Column8822"/>
    <tableColumn id="8831" xr3:uid="{AF446A19-A3A0-4EAE-9248-8811143A37A6}" name="Column8823"/>
    <tableColumn id="8832" xr3:uid="{CC60C7E0-A879-40FE-9938-9B20C78079A4}" name="Column8824"/>
    <tableColumn id="8833" xr3:uid="{2C6F1D58-3299-4690-B5E1-474CFB412400}" name="Column8825"/>
    <tableColumn id="8834" xr3:uid="{23528E28-FBF5-44DA-AFBE-EA82A0519186}" name="Column8826"/>
    <tableColumn id="8835" xr3:uid="{6426BD69-1DF0-47BC-A76E-29BD9827AC65}" name="Column8827"/>
    <tableColumn id="8836" xr3:uid="{CB3C804E-588C-4D4E-8E6B-CF781DAB902E}" name="Column8828"/>
    <tableColumn id="8837" xr3:uid="{0A98F6A6-0A28-4BFB-84E8-3FF29687EA34}" name="Column8829"/>
    <tableColumn id="8838" xr3:uid="{40ABAC3E-2C66-4343-919F-F218C1A6C4B9}" name="Column8830"/>
    <tableColumn id="8839" xr3:uid="{2A9FBFA1-3C90-44B7-83D5-2101C500AE71}" name="Column8831"/>
    <tableColumn id="8840" xr3:uid="{A52B9BDA-0C65-4718-BDF2-7C56A9C31F4B}" name="Column8832"/>
    <tableColumn id="8841" xr3:uid="{55AF8370-04DC-4992-82FC-9974CD3D0AD5}" name="Column8833"/>
    <tableColumn id="8842" xr3:uid="{23C279A4-18EC-4056-B10C-FDE85616FE75}" name="Column8834"/>
    <tableColumn id="8843" xr3:uid="{8CF5D8D1-48D0-41E3-891E-60BDD0504361}" name="Column8835"/>
    <tableColumn id="8844" xr3:uid="{11971904-3B16-4885-B6C8-40EED5D1C875}" name="Column8836"/>
    <tableColumn id="8845" xr3:uid="{29924F94-7AB9-4E71-89F5-04D082ED1A6B}" name="Column8837"/>
    <tableColumn id="8846" xr3:uid="{85988E7E-154D-42C0-847B-83850D8FB771}" name="Column8838"/>
    <tableColumn id="8847" xr3:uid="{DFF0BEFC-A9DA-4D0F-A9FE-C70F66F9BD77}" name="Column8839"/>
    <tableColumn id="8848" xr3:uid="{612CA42A-C090-4200-AEC8-76345D96E699}" name="Column8840"/>
    <tableColumn id="8849" xr3:uid="{F21EDDD2-6B2C-45E9-B5F7-40BFC2FDEF63}" name="Column8841"/>
    <tableColumn id="8850" xr3:uid="{E7676CDF-97D7-4FD7-A4F2-D3EAAF30AAF7}" name="Column8842"/>
    <tableColumn id="8851" xr3:uid="{B89BA0F7-67E7-4A76-8BCC-D151DC1D51FE}" name="Column8843"/>
    <tableColumn id="8852" xr3:uid="{D2DE9D5E-E27A-44BC-838B-BB78581A7853}" name="Column8844"/>
    <tableColumn id="8853" xr3:uid="{7B4095E3-9EC1-41DF-9B78-2BED60BAFF63}" name="Column8845"/>
    <tableColumn id="8854" xr3:uid="{234CA6C2-5701-4BBF-9230-01730A494028}" name="Column8846"/>
    <tableColumn id="8855" xr3:uid="{081EDBB2-FAA6-405F-8286-90075D715FF0}" name="Column8847"/>
    <tableColumn id="8856" xr3:uid="{BE5785AA-F35F-4AC7-9EC9-6BD7A2FDB8CD}" name="Column8848"/>
    <tableColumn id="8857" xr3:uid="{54BE3820-1CB9-4D7F-B1F5-5E6C4A9F3325}" name="Column8849"/>
    <tableColumn id="8858" xr3:uid="{F4A4991A-DC13-4EAF-B183-7EB552820E6A}" name="Column8850"/>
    <tableColumn id="8859" xr3:uid="{4A151AFB-FBAD-497B-8B27-E6E075271671}" name="Column8851"/>
    <tableColumn id="8860" xr3:uid="{24BBDD1C-0895-48B8-AEC7-A84FC4B2364B}" name="Column8852"/>
    <tableColumn id="8861" xr3:uid="{43785F2D-A517-4689-A8E9-A7C00AA09F6E}" name="Column8853"/>
    <tableColumn id="8862" xr3:uid="{15A2E681-2424-48F0-AADB-304C21472142}" name="Column8854"/>
    <tableColumn id="8863" xr3:uid="{8288A928-AB54-468E-99F6-BABB63BF66FE}" name="Column8855"/>
    <tableColumn id="8864" xr3:uid="{DCA0FCF7-3C86-404E-8390-FADD1A693356}" name="Column8856"/>
    <tableColumn id="8865" xr3:uid="{133ABC08-97E1-4E0E-B747-FA1D7CF6F46C}" name="Column8857"/>
    <tableColumn id="8866" xr3:uid="{75FB2166-B575-4B28-AFBA-00E7AAD5E390}" name="Column8858"/>
    <tableColumn id="8867" xr3:uid="{479D8439-336B-4FB7-A165-70CFAF410D7D}" name="Column8859"/>
    <tableColumn id="8868" xr3:uid="{97B0136F-DA17-4DC0-8494-25B28AA23DF3}" name="Column8860"/>
    <tableColumn id="8869" xr3:uid="{6BBEA391-0C8B-4EEC-84FF-4F418C63D2D6}" name="Column8861"/>
    <tableColumn id="8870" xr3:uid="{8295BCD7-4FC7-40CB-B922-322E3E906DC3}" name="Column8862"/>
    <tableColumn id="8871" xr3:uid="{3D41C821-1B9E-437C-BAB2-DEC02546611D}" name="Column8863"/>
    <tableColumn id="8872" xr3:uid="{46BDAC00-13A1-4A0D-BA05-AB979A8697E1}" name="Column8864"/>
    <tableColumn id="8873" xr3:uid="{4820EE33-9F42-4A27-93A4-25609656B213}" name="Column8865"/>
    <tableColumn id="8874" xr3:uid="{2E04A3F6-5ED5-4772-A92C-C695F1F20F4A}" name="Column8866"/>
    <tableColumn id="8875" xr3:uid="{34952A8D-A988-4C84-A989-8451A02509A8}" name="Column8867"/>
    <tableColumn id="8876" xr3:uid="{D6E5CEE3-4EC0-4894-816C-363DD1DB58AE}" name="Column8868"/>
    <tableColumn id="8877" xr3:uid="{942675F5-5F10-4141-AD51-208559A5D7CB}" name="Column8869"/>
    <tableColumn id="8878" xr3:uid="{14558B93-EB30-4F49-A31F-AE9E87AF1F0A}" name="Column8870"/>
    <tableColumn id="8879" xr3:uid="{95F59922-77B0-42A9-AACC-5DCE65C74A08}" name="Column8871"/>
    <tableColumn id="8880" xr3:uid="{AB12DD06-8F62-4817-A593-F5AF8DC100DD}" name="Column8872"/>
    <tableColumn id="8881" xr3:uid="{63C8FE0C-793A-4053-8993-B3730C88231A}" name="Column8873"/>
    <tableColumn id="8882" xr3:uid="{D6648C5E-D027-4DDF-84E7-6954AFDD9A41}" name="Column8874"/>
    <tableColumn id="8883" xr3:uid="{3F2BE444-9B57-44E2-9540-490910DEBDA9}" name="Column8875"/>
    <tableColumn id="8884" xr3:uid="{C9455B0B-82CB-4946-B877-EBE7A599595C}" name="Column8876"/>
    <tableColumn id="8885" xr3:uid="{60108D02-07EE-4701-A185-1862EEDA5334}" name="Column8877"/>
    <tableColumn id="8886" xr3:uid="{1F2EBDBB-9807-411E-9601-3B8A21AC1C08}" name="Column8878"/>
    <tableColumn id="8887" xr3:uid="{0A083254-B97C-45D4-B77E-06C5A6DA0106}" name="Column8879"/>
    <tableColumn id="8888" xr3:uid="{03F9D3F1-8756-46B5-AC28-94F87C55E5D2}" name="Column8880"/>
    <tableColumn id="8889" xr3:uid="{B15574D2-C93B-4791-9C50-B00923C2C38E}" name="Column8881"/>
    <tableColumn id="8890" xr3:uid="{F9E3263D-C4E0-48F4-B576-39ABF4539AF2}" name="Column8882"/>
    <tableColumn id="8891" xr3:uid="{3ADAD7CB-941A-4FC2-BA1D-4168F50F5F6E}" name="Column8883"/>
    <tableColumn id="8892" xr3:uid="{E6938004-28CA-4B18-A37C-AF13AFDA2994}" name="Column8884"/>
    <tableColumn id="8893" xr3:uid="{03A05523-DDDA-41AA-BE64-AFBEAA457515}" name="Column8885"/>
    <tableColumn id="8894" xr3:uid="{B6804240-979D-442B-8B01-5D1F1E748544}" name="Column8886"/>
    <tableColumn id="8895" xr3:uid="{D7F3097C-C7ED-4240-B17C-AA09D71D5C18}" name="Column8887"/>
    <tableColumn id="8896" xr3:uid="{9BB566E4-32DC-4B7A-BBFC-D79DD890CE68}" name="Column8888"/>
    <tableColumn id="8897" xr3:uid="{1C47E065-7FA3-4558-8BF6-B4C2D101F3B4}" name="Column8889"/>
    <tableColumn id="8898" xr3:uid="{6FD669AD-3F8D-4778-A0F2-61D5FAE0EAA4}" name="Column8890"/>
    <tableColumn id="8899" xr3:uid="{F5538D61-E963-43E0-A9FC-73F37F9E0826}" name="Column8891"/>
    <tableColumn id="8900" xr3:uid="{ABE1744C-4387-4414-BF93-44546B75D8C3}" name="Column8892"/>
    <tableColumn id="8901" xr3:uid="{096BB02C-1962-4683-BA4A-CB0C7D93F46F}" name="Column8893"/>
    <tableColumn id="8902" xr3:uid="{8358A023-6A70-42F7-979A-1FF0C60915C1}" name="Column8894"/>
    <tableColumn id="8903" xr3:uid="{CD639D4C-EA14-477D-9476-BA5D4CA4ED6D}" name="Column8895"/>
    <tableColumn id="8904" xr3:uid="{071763DC-C9E1-4AFF-B830-CB089477A4A7}" name="Column8896"/>
    <tableColumn id="8905" xr3:uid="{D3E960BD-9DAD-4E51-9503-EFA52028A4C1}" name="Column8897"/>
    <tableColumn id="8906" xr3:uid="{413718CB-1EF0-4357-9190-8A3FC935797D}" name="Column8898"/>
    <tableColumn id="8907" xr3:uid="{F12E43E1-7B11-4E6E-BE9C-9CA14CBAF075}" name="Column8899"/>
    <tableColumn id="8908" xr3:uid="{9F1F0C25-090C-4F30-9919-D963C2CEA82F}" name="Column8900"/>
    <tableColumn id="8909" xr3:uid="{E7737DBB-3933-441E-81D8-0602747AD9C5}" name="Column8901"/>
    <tableColumn id="8910" xr3:uid="{0F8D48BF-EDB3-4787-9608-63544B82B9BC}" name="Column8902"/>
    <tableColumn id="8911" xr3:uid="{7A2F5D96-FDEE-40A8-9465-8893A639C002}" name="Column8903"/>
    <tableColumn id="8912" xr3:uid="{4EACD18F-B44E-4381-A623-E2BD89C8F4AF}" name="Column8904"/>
    <tableColumn id="8913" xr3:uid="{5A17773B-FED6-43E0-ABFB-464B14851D69}" name="Column8905"/>
    <tableColumn id="8914" xr3:uid="{7379AE9E-B9DC-44ED-9512-426C5F51D04C}" name="Column8906"/>
    <tableColumn id="8915" xr3:uid="{C7A943CF-76D0-4ED1-A797-E809443B0D13}" name="Column8907"/>
    <tableColumn id="8916" xr3:uid="{FBD602E5-1453-4895-BEAC-16AAFEDBC801}" name="Column8908"/>
    <tableColumn id="8917" xr3:uid="{94330F81-1E0B-4EC4-B9B2-3BC7F6F43A7C}" name="Column8909"/>
    <tableColumn id="8918" xr3:uid="{346FBF60-BC9F-4B1F-AB96-CF027D5EAB27}" name="Column8910"/>
    <tableColumn id="8919" xr3:uid="{530F7261-896F-48FD-9FDF-5926512C44DF}" name="Column8911"/>
    <tableColumn id="8920" xr3:uid="{AF4FA719-2D93-4419-8814-79359019B4E9}" name="Column8912"/>
    <tableColumn id="8921" xr3:uid="{E7C03D98-9285-4DAE-9982-6D6160AECD01}" name="Column8913"/>
    <tableColumn id="8922" xr3:uid="{A37D89A9-4A0A-4735-ABF7-934F1AA109EB}" name="Column8914"/>
    <tableColumn id="8923" xr3:uid="{C2FE7DE9-6E14-49EC-B4C5-E50EE8E90586}" name="Column8915"/>
    <tableColumn id="8924" xr3:uid="{9741DD4F-3293-42E8-B2FF-DB69A19EDD21}" name="Column8916"/>
    <tableColumn id="8925" xr3:uid="{321C79B9-95AA-44C1-8AD8-7202E54F1F8C}" name="Column8917"/>
    <tableColumn id="8926" xr3:uid="{222DC07C-F367-4D2A-B696-D7505CDB2C7D}" name="Column8918"/>
    <tableColumn id="8927" xr3:uid="{7383CCF7-013D-4C90-97C3-7EDA0868BA69}" name="Column8919"/>
    <tableColumn id="8928" xr3:uid="{0FA2816E-ABB7-44D8-B175-D1D8A16434BE}" name="Column8920"/>
    <tableColumn id="8929" xr3:uid="{EF70CD52-4301-402E-8091-637191472DDC}" name="Column8921"/>
    <tableColumn id="8930" xr3:uid="{64613EB9-0711-478D-B917-8C06022772A4}" name="Column8922"/>
    <tableColumn id="8931" xr3:uid="{AE7743BE-2A23-4FE4-BBCF-96BC9B89DB59}" name="Column8923"/>
    <tableColumn id="8932" xr3:uid="{201D041D-8A1E-46BC-8EB0-0E5A2BA260D9}" name="Column8924"/>
    <tableColumn id="8933" xr3:uid="{17436659-6065-4273-9372-CCF279E3AE6E}" name="Column8925"/>
    <tableColumn id="8934" xr3:uid="{5E23E9ED-F937-43B7-9280-BDEFF2697E61}" name="Column8926"/>
    <tableColumn id="8935" xr3:uid="{193CCFAB-87FF-4195-A08C-E401128CD07B}" name="Column8927"/>
    <tableColumn id="8936" xr3:uid="{D5E71B35-C083-46CD-842D-D7605D765947}" name="Column8928"/>
    <tableColumn id="8937" xr3:uid="{348CEF0A-3965-4E2C-B1B3-F1EA13600F0D}" name="Column8929"/>
    <tableColumn id="8938" xr3:uid="{3298D858-491F-4FD4-9E38-14C754DDD167}" name="Column8930"/>
    <tableColumn id="8939" xr3:uid="{39403C3A-193E-4A18-A99F-95F65A24A304}" name="Column8931"/>
    <tableColumn id="8940" xr3:uid="{698818E5-E666-4243-BA17-72720278C1FC}" name="Column8932"/>
    <tableColumn id="8941" xr3:uid="{D484FB0C-8A45-4C11-8438-BFDF1EF9741B}" name="Column8933"/>
    <tableColumn id="8942" xr3:uid="{C99C5C17-1071-4CCF-819A-214CEBB2AC66}" name="Column8934"/>
    <tableColumn id="8943" xr3:uid="{B6BCC2FF-2CC4-4B4B-ADA6-4E087F6883C2}" name="Column8935"/>
    <tableColumn id="8944" xr3:uid="{01C3870E-FB10-4D19-A2B6-62CBC3002C09}" name="Column8936"/>
    <tableColumn id="8945" xr3:uid="{11FCECEA-4664-42C6-82CA-174E125D1C92}" name="Column8937"/>
    <tableColumn id="8946" xr3:uid="{8572EF80-7516-4C3C-968B-264C4808280F}" name="Column8938"/>
    <tableColumn id="8947" xr3:uid="{2911AB1E-EF0C-4F04-A4C5-F817E4BF5898}" name="Column8939"/>
    <tableColumn id="8948" xr3:uid="{1C55DC58-33F0-4782-85CD-849724A76230}" name="Column8940"/>
    <tableColumn id="8949" xr3:uid="{174BBF38-AFC8-4B07-97EB-4ECF62C5DBF8}" name="Column8941"/>
    <tableColumn id="8950" xr3:uid="{C84F13D2-950D-425F-9486-821CA42C37B6}" name="Column8942"/>
    <tableColumn id="8951" xr3:uid="{F605C39D-341A-4053-ADA4-84CBBE611B9F}" name="Column8943"/>
    <tableColumn id="8952" xr3:uid="{3B818C57-A0DB-46AB-92C5-0CD45FB413F9}" name="Column8944"/>
    <tableColumn id="8953" xr3:uid="{EEF0438C-EB05-47E0-9DBA-12904BEEE251}" name="Column8945"/>
    <tableColumn id="8954" xr3:uid="{FCE62505-DBB0-43E5-B88B-F61EDA76A90B}" name="Column8946"/>
    <tableColumn id="8955" xr3:uid="{92866CD2-5884-4F3D-82EB-B433F39E655F}" name="Column8947"/>
    <tableColumn id="8956" xr3:uid="{81203339-87C4-434A-929B-788BCBC1336E}" name="Column8948"/>
    <tableColumn id="8957" xr3:uid="{95AC98BB-EF1E-40CA-95A8-6CA3F6AE5035}" name="Column8949"/>
    <tableColumn id="8958" xr3:uid="{0D3F51A8-29BA-4EB8-A340-F86F3B824311}" name="Column8950"/>
    <tableColumn id="8959" xr3:uid="{DE77A176-34EF-45C8-9789-CB7E02C254E0}" name="Column8951"/>
    <tableColumn id="8960" xr3:uid="{BFCCB6FE-AAE0-413B-8F10-E8031CB83E78}" name="Column8952"/>
    <tableColumn id="8961" xr3:uid="{034FFA3E-318C-4648-A679-DA38FCB29294}" name="Column8953"/>
    <tableColumn id="8962" xr3:uid="{CC2593DD-6260-4A1C-8483-368C6C462FA6}" name="Column8954"/>
    <tableColumn id="8963" xr3:uid="{6E939F90-1D08-4BE6-8E76-6C1721CA55A9}" name="Column8955"/>
    <tableColumn id="8964" xr3:uid="{A94E166D-8CBF-4116-98D8-4EF39A5EDB17}" name="Column8956"/>
    <tableColumn id="8965" xr3:uid="{10C3979B-D78A-4E7F-981D-4C3AF3AE18C0}" name="Column8957"/>
    <tableColumn id="8966" xr3:uid="{78F22F3D-7FF6-4C9E-8239-31B2BC97708F}" name="Column8958"/>
    <tableColumn id="8967" xr3:uid="{97918EC3-891B-478F-8A99-C866E1F837B9}" name="Column8959"/>
    <tableColumn id="8968" xr3:uid="{E47076D8-0C10-4F35-9994-1C0D2DA8AD5D}" name="Column8960"/>
    <tableColumn id="8969" xr3:uid="{4EC731FE-8E2C-431C-B32C-E4F1F7E13CCA}" name="Column8961"/>
    <tableColumn id="8970" xr3:uid="{27BD2050-3984-464F-B09A-7C3252014820}" name="Column8962"/>
    <tableColumn id="8971" xr3:uid="{DF321DB3-1B44-4549-B76C-5A222D7806B4}" name="Column8963"/>
    <tableColumn id="8972" xr3:uid="{4A3D6348-93E8-4E0D-B7DF-D74DA087695C}" name="Column8964"/>
    <tableColumn id="8973" xr3:uid="{192F99DC-D723-46C1-9275-8D084EAD59DA}" name="Column8965"/>
    <tableColumn id="8974" xr3:uid="{67B41147-BDB4-4F5F-A8A9-81618FB8DA60}" name="Column8966"/>
    <tableColumn id="8975" xr3:uid="{A8A933CA-716F-4C0D-BEF7-EAF8C15B8A34}" name="Column8967"/>
    <tableColumn id="8976" xr3:uid="{E2336432-23F3-4F2E-A9B1-21AB34440F8C}" name="Column8968"/>
    <tableColumn id="8977" xr3:uid="{913CEE5C-B4A2-4ED0-8744-EE225C387AE6}" name="Column8969"/>
    <tableColumn id="8978" xr3:uid="{81D28253-AF77-48EA-87CB-8C7B5940A1AA}" name="Column8970"/>
    <tableColumn id="8979" xr3:uid="{7BD80B65-5A60-44C6-8D21-01A0E8B71904}" name="Column8971"/>
    <tableColumn id="8980" xr3:uid="{63444BBA-5602-428D-A1F6-827F56709CE6}" name="Column8972"/>
    <tableColumn id="8981" xr3:uid="{0E7914C9-66F1-4685-A625-5C3392426DF1}" name="Column8973"/>
    <tableColumn id="8982" xr3:uid="{D504476B-D171-42C3-A0BD-AB7A42223926}" name="Column8974"/>
    <tableColumn id="8983" xr3:uid="{525003BE-0D8E-44A8-896E-F8DB318D08AF}" name="Column8975"/>
    <tableColumn id="8984" xr3:uid="{B3B9F0E3-C601-4E89-A715-28819749D03C}" name="Column8976"/>
    <tableColumn id="8985" xr3:uid="{0ECE5D91-A95B-4E4D-BC96-DEA42457FBDC}" name="Column8977"/>
    <tableColumn id="8986" xr3:uid="{C74EF796-05BC-40A6-AEA7-85A228F96BF8}" name="Column8978"/>
    <tableColumn id="8987" xr3:uid="{B3C629AE-2756-43D3-85A1-D015C88603B7}" name="Column8979"/>
    <tableColumn id="8988" xr3:uid="{4BF46383-CD3D-47A4-8FEC-FB36E72BE66E}" name="Column8980"/>
    <tableColumn id="8989" xr3:uid="{9388B178-35C8-497F-A8F6-3DF5964640C2}" name="Column8981"/>
    <tableColumn id="8990" xr3:uid="{5A99FFF9-9052-44BE-8514-18E4AEB70070}" name="Column8982"/>
    <tableColumn id="8991" xr3:uid="{D8F22AD5-D545-4B5A-976A-118011E378DC}" name="Column8983"/>
    <tableColumn id="8992" xr3:uid="{A23DD5E7-18D4-4AC3-9ADF-174B2F50EEAA}" name="Column8984"/>
    <tableColumn id="8993" xr3:uid="{86CF84BA-60AE-4755-8A57-B75559211294}" name="Column8985"/>
    <tableColumn id="8994" xr3:uid="{56031711-C9C5-4CE1-A03F-4D0C699AE1E8}" name="Column8986"/>
    <tableColumn id="8995" xr3:uid="{7A6B2021-CF64-4636-8B46-7833E4A3E70E}" name="Column8987"/>
    <tableColumn id="8996" xr3:uid="{A039CCD9-4D05-4F49-9DE9-4AD54B76AA73}" name="Column8988"/>
    <tableColumn id="8997" xr3:uid="{0D570AC3-CCD6-4625-B1B7-5F521DBC68CC}" name="Column8989"/>
    <tableColumn id="8998" xr3:uid="{1A72BB0F-AD47-4D6A-8ED0-D1C18142DF3D}" name="Column8990"/>
    <tableColumn id="8999" xr3:uid="{928FD1ED-69DD-4AE3-8D7A-80AE6AF3BF53}" name="Column8991"/>
    <tableColumn id="9000" xr3:uid="{A3477756-9009-4A8A-A3C7-AC7A057AF4DD}" name="Column8992"/>
    <tableColumn id="9001" xr3:uid="{B40CD4F6-BDEF-4525-96C4-3842D235E2D7}" name="Column8993"/>
    <tableColumn id="9002" xr3:uid="{E14B9575-BA96-4E39-9C42-FC5536597AC6}" name="Column8994"/>
    <tableColumn id="9003" xr3:uid="{16893AD3-220B-4FFE-86F9-E96550FB8BA6}" name="Column8995"/>
    <tableColumn id="9004" xr3:uid="{D8F5283D-EFDB-40D0-B182-13B7B4DB71CA}" name="Column8996"/>
    <tableColumn id="9005" xr3:uid="{00828E3B-7BC7-4962-B69A-2F1336A82717}" name="Column8997"/>
    <tableColumn id="9006" xr3:uid="{70FF4F24-00E0-466A-A4EC-15CA5A59EDC8}" name="Column8998"/>
    <tableColumn id="9007" xr3:uid="{8E942AB2-6EF2-44D3-BE59-83CA19D5E79E}" name="Column8999"/>
    <tableColumn id="9008" xr3:uid="{5EEE799B-C2BD-4751-9C74-0DB84BC4BA31}" name="Column9000"/>
    <tableColumn id="9009" xr3:uid="{E2A65B45-FA6A-469F-9652-25CDAEAB4711}" name="Column9001"/>
    <tableColumn id="9010" xr3:uid="{9D9B04D7-9490-46E8-9E63-DF91C703D48C}" name="Column9002"/>
    <tableColumn id="9011" xr3:uid="{F171C735-F743-4026-BB7C-E493334529FC}" name="Column9003"/>
    <tableColumn id="9012" xr3:uid="{262B50F1-6DB3-49A5-B91B-DF710BB89BF8}" name="Column9004"/>
    <tableColumn id="9013" xr3:uid="{380B3AA6-3C9B-43C4-979A-06631AAFB5DB}" name="Column9005"/>
    <tableColumn id="9014" xr3:uid="{78BF1054-1959-4E0D-AF18-C067069D1D61}" name="Column9006"/>
    <tableColumn id="9015" xr3:uid="{AD4731BC-7286-45CA-8C31-53B365DAC5AA}" name="Column9007"/>
    <tableColumn id="9016" xr3:uid="{7AA2484E-7FD4-4F9A-8A61-B34E3ABB7BE0}" name="Column9008"/>
    <tableColumn id="9017" xr3:uid="{E260C07E-BF39-41F4-ABA8-6DDABC15E8DD}" name="Column9009"/>
    <tableColumn id="9018" xr3:uid="{CDEB1926-A905-4EBE-BEF0-6CAE320CB8FB}" name="Column9010"/>
    <tableColumn id="9019" xr3:uid="{1FA50A3B-997B-4887-995F-29838E861D16}" name="Column9011"/>
    <tableColumn id="9020" xr3:uid="{AAFE6348-ECAD-49EE-B37E-4F873F1D830A}" name="Column9012"/>
    <tableColumn id="9021" xr3:uid="{69C5EA79-5134-474C-8103-EEE84257E1CD}" name="Column9013"/>
    <tableColumn id="9022" xr3:uid="{3363F3A2-68A4-4DD6-96BA-96E42DEA1A1F}" name="Column9014"/>
    <tableColumn id="9023" xr3:uid="{9DE5B350-0C1A-4A50-9DE7-C4B9DFC87EE9}" name="Column9015"/>
    <tableColumn id="9024" xr3:uid="{EAF4BD13-90EA-4E2A-A9D0-917382E94A6E}" name="Column9016"/>
    <tableColumn id="9025" xr3:uid="{F4B7DD10-AA16-498F-A725-709DE355A287}" name="Column9017"/>
    <tableColumn id="9026" xr3:uid="{CC1575F3-8B23-4BF6-99D1-6FFAE9AE8541}" name="Column9018"/>
    <tableColumn id="9027" xr3:uid="{A5D9A147-3578-48D2-86C0-FF433A02B208}" name="Column9019"/>
    <tableColumn id="9028" xr3:uid="{910FB278-D4EA-4593-9585-27B2D20B529D}" name="Column9020"/>
    <tableColumn id="9029" xr3:uid="{C6A7BF2B-20EC-4BF4-80C5-4937664F6808}" name="Column9021"/>
    <tableColumn id="9030" xr3:uid="{8707E0FB-4F28-4D01-A226-21D8E7E3CD8E}" name="Column9022"/>
    <tableColumn id="9031" xr3:uid="{F489933F-1142-4A55-B765-845D0A48E8B7}" name="Column9023"/>
    <tableColumn id="9032" xr3:uid="{A32AAECE-837C-43C9-A8F8-1C5745C585B2}" name="Column9024"/>
    <tableColumn id="9033" xr3:uid="{46A87A1B-2860-42BC-8794-C3774FE8B57D}" name="Column9025"/>
    <tableColumn id="9034" xr3:uid="{66D21375-B302-4DEC-BC84-4EFF4E4696F4}" name="Column9026"/>
    <tableColumn id="9035" xr3:uid="{7B3EFAFA-773E-4B6F-9207-6223068822E3}" name="Column9027"/>
    <tableColumn id="9036" xr3:uid="{E15F1B49-CA3B-455D-B025-FE865B00794E}" name="Column9028"/>
    <tableColumn id="9037" xr3:uid="{FF15D441-1676-4B59-8F93-17EFF82869B6}" name="Column9029"/>
    <tableColumn id="9038" xr3:uid="{295436BC-F1AE-4A10-BA9E-A2B5E7349479}" name="Column9030"/>
    <tableColumn id="9039" xr3:uid="{4D196D76-1A3D-45B9-BDD2-7B66FAED16C5}" name="Column9031"/>
    <tableColumn id="9040" xr3:uid="{999BB377-8DAD-4B49-99CB-06B83A50A705}" name="Column9032"/>
    <tableColumn id="9041" xr3:uid="{3990DF20-B1FA-415E-90DB-0BD6A20FF52E}" name="Column9033"/>
    <tableColumn id="9042" xr3:uid="{B0BB220D-A61E-4410-B716-B2D08564F34F}" name="Column9034"/>
    <tableColumn id="9043" xr3:uid="{819B73D1-8D0E-4F96-81B3-1F4E946EF1F3}" name="Column9035"/>
    <tableColumn id="9044" xr3:uid="{C8EE9BC3-5079-4829-A486-558A6B5C88A4}" name="Column9036"/>
    <tableColumn id="9045" xr3:uid="{0E0F6671-6DB5-46AA-8C3F-376057A81D44}" name="Column9037"/>
    <tableColumn id="9046" xr3:uid="{B5290D6B-4559-4BC1-BF8B-E3A7D166CF1B}" name="Column9038"/>
    <tableColumn id="9047" xr3:uid="{19F737F9-EE41-44B6-9FB8-4E01F1A38A17}" name="Column9039"/>
    <tableColumn id="9048" xr3:uid="{AC96E702-BFD1-4E8E-8C97-CF9A831E4BCD}" name="Column9040"/>
    <tableColumn id="9049" xr3:uid="{66B274AF-E69E-43AC-BC87-C75E59C6C3BE}" name="Column9041"/>
    <tableColumn id="9050" xr3:uid="{E78E2274-DF48-457B-8480-8FBB922E6996}" name="Column9042"/>
    <tableColumn id="9051" xr3:uid="{555FDE6B-D8B8-4FEE-B5F8-B38E1169C982}" name="Column9043"/>
    <tableColumn id="9052" xr3:uid="{C18B5C20-8318-4173-B645-76E2C8A41427}" name="Column9044"/>
    <tableColumn id="9053" xr3:uid="{1D0BDF02-B525-479F-B311-08B5D7A43FC5}" name="Column9045"/>
    <tableColumn id="9054" xr3:uid="{9AC1D30E-020F-419A-B57B-1A960CA83382}" name="Column9046"/>
    <tableColumn id="9055" xr3:uid="{6113BEDF-28DA-4BC8-84AE-37B2D1F0BEFA}" name="Column9047"/>
    <tableColumn id="9056" xr3:uid="{99C8D352-C6DA-4DE1-8A44-DBB8E6867489}" name="Column9048"/>
    <tableColumn id="9057" xr3:uid="{BCAC1A55-AD6F-40C8-85AE-C0EED24A6A9D}" name="Column9049"/>
    <tableColumn id="9058" xr3:uid="{246CECC7-F854-4954-A283-09CFFFFF32B4}" name="Column9050"/>
    <tableColumn id="9059" xr3:uid="{0FE9F696-66A5-4966-AE1F-BF071C60B0F4}" name="Column9051"/>
    <tableColumn id="9060" xr3:uid="{27E21BF2-EB23-4420-ABFE-6427655165AC}" name="Column9052"/>
    <tableColumn id="9061" xr3:uid="{82AA13DA-2349-4C6C-9096-745556DA09A9}" name="Column9053"/>
    <tableColumn id="9062" xr3:uid="{01A27DE3-9DE7-486F-A69E-A0010DE90D7F}" name="Column9054"/>
    <tableColumn id="9063" xr3:uid="{12715D34-0015-49C5-BA01-A0BF48537B11}" name="Column9055"/>
    <tableColumn id="9064" xr3:uid="{57AC84B1-1BDD-4E8D-9420-062D1370DF3C}" name="Column9056"/>
    <tableColumn id="9065" xr3:uid="{184622CF-570E-4D95-A6A8-0C85DB3CF5EC}" name="Column9057"/>
    <tableColumn id="9066" xr3:uid="{B98C8C98-CBFF-467F-8F20-A9BA2C3B6E68}" name="Column9058"/>
    <tableColumn id="9067" xr3:uid="{854B388D-3DE3-454E-B85F-D535A3452038}" name="Column9059"/>
    <tableColumn id="9068" xr3:uid="{962DD005-762A-4B03-8410-8050067F7131}" name="Column9060"/>
    <tableColumn id="9069" xr3:uid="{FC37D548-1A86-4C8A-9AA9-F2F1584AE96C}" name="Column9061"/>
    <tableColumn id="9070" xr3:uid="{5DAE0DD5-B264-40E5-A4CD-B1C40526D9A4}" name="Column9062"/>
    <tableColumn id="9071" xr3:uid="{C4ACA3C6-DED6-4EC0-BA1A-579B87ED7466}" name="Column9063"/>
    <tableColumn id="9072" xr3:uid="{F1575030-9336-41A8-B11D-F4A323417CC8}" name="Column9064"/>
    <tableColumn id="9073" xr3:uid="{44339AEC-8373-4F6E-B319-68508A610BF1}" name="Column9065"/>
    <tableColumn id="9074" xr3:uid="{AA940522-0E90-490F-B679-2B543A4508CE}" name="Column9066"/>
    <tableColumn id="9075" xr3:uid="{5B89F810-88D1-4086-9770-6A90F3516DC4}" name="Column9067"/>
    <tableColumn id="9076" xr3:uid="{5E673C03-967C-44AB-9396-49F5ED2970B9}" name="Column9068"/>
    <tableColumn id="9077" xr3:uid="{A3903A67-F518-4824-9304-B2DB8B96F38F}" name="Column9069"/>
    <tableColumn id="9078" xr3:uid="{F134A1D7-D7D8-43DB-A2F3-EA09315D4E07}" name="Column9070"/>
    <tableColumn id="9079" xr3:uid="{54CF2B5D-CBE4-4840-8135-407B8F8DC612}" name="Column9071"/>
    <tableColumn id="9080" xr3:uid="{F0A4D966-E806-47A5-A2A3-3F1C66090E9A}" name="Column9072"/>
    <tableColumn id="9081" xr3:uid="{6B2243A4-6E20-4F18-8320-DCCC55670B1B}" name="Column9073"/>
    <tableColumn id="9082" xr3:uid="{ED7BB810-8D57-4867-B2B9-966236CDC5C9}" name="Column9074"/>
    <tableColumn id="9083" xr3:uid="{6FD06A23-3A77-4D62-9FB6-C746B9C9502F}" name="Column9075"/>
    <tableColumn id="9084" xr3:uid="{398945F5-E37C-4F61-9B4E-AF39A6A0B9A0}" name="Column9076"/>
    <tableColumn id="9085" xr3:uid="{451B4D60-0D6C-4632-8EE5-E62759D43F60}" name="Column9077"/>
    <tableColumn id="9086" xr3:uid="{E0767213-3268-4C50-BCEB-0399FBDB3DA5}" name="Column9078"/>
    <tableColumn id="9087" xr3:uid="{CE6E89CE-E1FA-497C-A26D-BA133C53749B}" name="Column9079"/>
    <tableColumn id="9088" xr3:uid="{562EC86C-6DBA-4A87-8BB6-EDFDDE8548D4}" name="Column9080"/>
    <tableColumn id="9089" xr3:uid="{518C8857-95DD-4BB1-AE5D-93F239DD7F37}" name="Column9081"/>
    <tableColumn id="9090" xr3:uid="{C03CF6AA-D665-48AC-9C2A-2D475A02B3C5}" name="Column9082"/>
    <tableColumn id="9091" xr3:uid="{2F6077DC-FB58-444D-A9D9-223D778E5804}" name="Column9083"/>
    <tableColumn id="9092" xr3:uid="{B04A2AD2-BF4E-4949-9230-15F5B4FE239C}" name="Column9084"/>
    <tableColumn id="9093" xr3:uid="{27730657-9802-4B06-9B28-9E7A4AE256FE}" name="Column9085"/>
    <tableColumn id="9094" xr3:uid="{98FC675E-3B15-48A6-B033-74FA50C912D2}" name="Column9086"/>
    <tableColumn id="9095" xr3:uid="{8278629D-C337-4649-9519-1942D304CD25}" name="Column9087"/>
    <tableColumn id="9096" xr3:uid="{AACA5BA3-3551-4C6F-ABCC-6A43B74198B1}" name="Column9088"/>
    <tableColumn id="9097" xr3:uid="{6E694367-F245-47E8-971C-D6546F09EA28}" name="Column9089"/>
    <tableColumn id="9098" xr3:uid="{049A1433-16E9-4B86-BDC6-D833556A3B04}" name="Column9090"/>
    <tableColumn id="9099" xr3:uid="{0D27DBD5-5E2E-4418-8914-A7537A0863C7}" name="Column9091"/>
    <tableColumn id="9100" xr3:uid="{A36726A4-B22D-498B-9A31-C1DE7CB129AF}" name="Column9092"/>
    <tableColumn id="9101" xr3:uid="{CC035018-AB8B-4885-BFB6-A3B66120749A}" name="Column9093"/>
    <tableColumn id="9102" xr3:uid="{7D76B3EA-1190-4040-8DE3-6EE187341D7E}" name="Column9094"/>
    <tableColumn id="9103" xr3:uid="{8B41D76D-D704-4659-BAD0-877D9799955F}" name="Column9095"/>
    <tableColumn id="9104" xr3:uid="{08CEC058-107A-451D-AE27-4381211E8914}" name="Column9096"/>
    <tableColumn id="9105" xr3:uid="{D60769E3-3F67-4EA4-9BAF-AFDCE3F4D79C}" name="Column9097"/>
    <tableColumn id="9106" xr3:uid="{2035E439-7CDD-4615-ADA8-27DBBB729E50}" name="Column9098"/>
    <tableColumn id="9107" xr3:uid="{C4C76E7B-673F-447F-8EC2-DF2F43F2B049}" name="Column9099"/>
    <tableColumn id="9108" xr3:uid="{89C4A431-9C07-4889-AF41-BC796635FB4B}" name="Column9100"/>
    <tableColumn id="9109" xr3:uid="{9354BE4C-19BE-4480-986D-78F4EDDF9DAC}" name="Column9101"/>
    <tableColumn id="9110" xr3:uid="{35D076DE-9601-4A27-B397-F8469ADEDA06}" name="Column9102"/>
    <tableColumn id="9111" xr3:uid="{45EB835B-BE6F-4D18-BDD1-43E1164E6D7F}" name="Column9103"/>
    <tableColumn id="9112" xr3:uid="{A2037A62-B19A-4912-8AD3-786822CB8EB5}" name="Column9104"/>
    <tableColumn id="9113" xr3:uid="{94945BAA-2550-4BB4-A288-B44DBB0999C6}" name="Column9105"/>
    <tableColumn id="9114" xr3:uid="{426B84AF-213D-4C55-BC9D-D66884A0F3F8}" name="Column9106"/>
    <tableColumn id="9115" xr3:uid="{DB856AE0-4094-4C6D-9B5B-E251E3AF6E0D}" name="Column9107"/>
    <tableColumn id="9116" xr3:uid="{65F77CFB-9D45-4544-B4F7-8AC174EE4D03}" name="Column9108"/>
    <tableColumn id="9117" xr3:uid="{4368DF8F-382A-43F6-8B83-76137B5F9382}" name="Column9109"/>
    <tableColumn id="9118" xr3:uid="{D3A3498A-EBC7-4101-ABEA-1C5190198EA1}" name="Column9110"/>
    <tableColumn id="9119" xr3:uid="{E62E7C63-913D-4408-90F4-A0CADEBBBC9C}" name="Column9111"/>
    <tableColumn id="9120" xr3:uid="{8D89838E-351F-4779-8BCF-F6AA5665A828}" name="Column9112"/>
    <tableColumn id="9121" xr3:uid="{7942B608-7D2E-4808-B627-E8A6F356EAB7}" name="Column9113"/>
    <tableColumn id="9122" xr3:uid="{62DC0550-35C6-4701-925F-2FCE66CF5D92}" name="Column9114"/>
    <tableColumn id="9123" xr3:uid="{AB7B4624-3AF4-4ABD-B395-D5242329BF29}" name="Column9115"/>
    <tableColumn id="9124" xr3:uid="{463CDDE6-DDA9-4364-8B2C-D0CC5AB14A92}" name="Column9116"/>
    <tableColumn id="9125" xr3:uid="{1D399E22-0118-43A7-A365-BB02C02516E0}" name="Column9117"/>
    <tableColumn id="9126" xr3:uid="{C3C40F38-78B1-4DE5-BAB9-62A2B2C57A4F}" name="Column9118"/>
    <tableColumn id="9127" xr3:uid="{5CE8867E-2F13-41B0-83F2-F223956D17C5}" name="Column9119"/>
    <tableColumn id="9128" xr3:uid="{D1172ADD-EABE-438E-8186-7B18967B8DB3}" name="Column9120"/>
    <tableColumn id="9129" xr3:uid="{4FA15D6D-4561-4CDA-97C1-041119108803}" name="Column9121"/>
    <tableColumn id="9130" xr3:uid="{0C4A7C7A-4820-4A61-AE69-20D32226C939}" name="Column9122"/>
    <tableColumn id="9131" xr3:uid="{42D7DE13-FBE1-4379-AE21-6C62FD5F0EA9}" name="Column9123"/>
    <tableColumn id="9132" xr3:uid="{3540D8B6-DE46-4931-8D5B-1028E73F2311}" name="Column9124"/>
    <tableColumn id="9133" xr3:uid="{BD68185E-B636-4A75-A7C0-FCD30459465F}" name="Column9125"/>
    <tableColumn id="9134" xr3:uid="{D6E8556F-3981-4D79-9B98-2937CB6E2396}" name="Column9126"/>
    <tableColumn id="9135" xr3:uid="{E49E7ACF-59B1-4357-BC5B-646E7B1854B6}" name="Column9127"/>
    <tableColumn id="9136" xr3:uid="{9A7F0E11-BA91-4172-A352-6777352F0CAE}" name="Column9128"/>
    <tableColumn id="9137" xr3:uid="{22C3DB8F-C43C-44A2-A04A-23B36BBC3967}" name="Column9129"/>
    <tableColumn id="9138" xr3:uid="{0B1F7E9D-1AC8-4792-989A-4F16BF81E39B}" name="Column9130"/>
    <tableColumn id="9139" xr3:uid="{7C1BA67F-7DF1-4E0B-8247-AC25A32D2F1E}" name="Column9131"/>
    <tableColumn id="9140" xr3:uid="{0766C8C4-F3F4-4CD9-BC49-238D28590A32}" name="Column9132"/>
    <tableColumn id="9141" xr3:uid="{3BBA6624-A7BE-408D-A864-2A1BEEB08890}" name="Column9133"/>
    <tableColumn id="9142" xr3:uid="{B28A70C1-89B9-4D35-8AA7-603C932A3FD4}" name="Column9134"/>
    <tableColumn id="9143" xr3:uid="{913B096C-C3AA-4789-B7A6-490D52CCB8EC}" name="Column9135"/>
    <tableColumn id="9144" xr3:uid="{E3CF8599-4CCB-4491-A8EA-ACD025B31E56}" name="Column9136"/>
    <tableColumn id="9145" xr3:uid="{9D12C00A-E5CA-4525-8C53-1F573ADCC952}" name="Column9137"/>
    <tableColumn id="9146" xr3:uid="{0E1094AA-CB7B-4F9B-9822-A75F00A96824}" name="Column9138"/>
    <tableColumn id="9147" xr3:uid="{C97CAEFB-8FC1-4C5A-B345-8C29FBD0F3FC}" name="Column9139"/>
    <tableColumn id="9148" xr3:uid="{A5F6E0C6-9DD3-4AA0-955C-0758898483C0}" name="Column9140"/>
    <tableColumn id="9149" xr3:uid="{98BD209C-F199-4B27-AB1D-AD45EA9CF76C}" name="Column9141"/>
    <tableColumn id="9150" xr3:uid="{47252D5A-B081-41E6-84A1-04C68EE6DBDC}" name="Column9142"/>
    <tableColumn id="9151" xr3:uid="{5BC71395-8A38-4615-A2DD-4F9583D81D7B}" name="Column9143"/>
    <tableColumn id="9152" xr3:uid="{C09B2532-6C80-4FB4-832C-C9E5C3FD3799}" name="Column9144"/>
    <tableColumn id="9153" xr3:uid="{52FB2692-E9F5-4A4E-A46D-A37D1863F974}" name="Column9145"/>
    <tableColumn id="9154" xr3:uid="{E879B882-1661-4416-8539-B4B2389F3885}" name="Column9146"/>
    <tableColumn id="9155" xr3:uid="{7153E588-6F0F-43F8-A034-B1C83EC04A2E}" name="Column9147"/>
    <tableColumn id="9156" xr3:uid="{EF297FCB-45B5-4CAA-BE62-27C588B0521A}" name="Column9148"/>
    <tableColumn id="9157" xr3:uid="{D108367C-462D-4BFB-B371-08718B0C96D7}" name="Column9149"/>
    <tableColumn id="9158" xr3:uid="{91786475-AECB-4FD2-B5F3-C003580544E0}" name="Column9150"/>
    <tableColumn id="9159" xr3:uid="{20F84E8C-EAF5-4A26-80B5-ABE73A165AFE}" name="Column9151"/>
    <tableColumn id="9160" xr3:uid="{BF7E5BE7-2DF2-4961-920B-DF2E5681B640}" name="Column9152"/>
    <tableColumn id="9161" xr3:uid="{CD8A775F-3C03-4B8C-B739-5EDA0921D7A6}" name="Column9153"/>
    <tableColumn id="9162" xr3:uid="{E5AEC9A6-6048-4B7F-933B-ED2F489FCA51}" name="Column9154"/>
    <tableColumn id="9163" xr3:uid="{4AB7C7EB-E0F5-4CB7-B4C8-2F6F35F4706C}" name="Column9155"/>
    <tableColumn id="9164" xr3:uid="{EE2F7A07-0BAB-44BD-A2C4-DD7927DB42BA}" name="Column9156"/>
    <tableColumn id="9165" xr3:uid="{04A942B7-97C1-4FF6-B219-B1E4D67EB69D}" name="Column9157"/>
    <tableColumn id="9166" xr3:uid="{A6FD3659-5310-44BE-8B32-90AA9FBA1D87}" name="Column9158"/>
    <tableColumn id="9167" xr3:uid="{1253DA3E-4C81-4BCB-BB41-B30B67449B46}" name="Column9159"/>
    <tableColumn id="9168" xr3:uid="{D8A0E1DB-57F9-4D99-AB14-C14283530B90}" name="Column9160"/>
    <tableColumn id="9169" xr3:uid="{3836C5CB-D160-4F82-991E-F94BCA0D81D0}" name="Column9161"/>
    <tableColumn id="9170" xr3:uid="{DB6210F0-CFAC-42BE-B2D5-08EFC3697228}" name="Column9162"/>
    <tableColumn id="9171" xr3:uid="{B60D89F8-F170-45F0-A039-2E5A1E0CB928}" name="Column9163"/>
    <tableColumn id="9172" xr3:uid="{025FC10D-936D-4020-8791-787A6381AD4D}" name="Column9164"/>
    <tableColumn id="9173" xr3:uid="{EB8FD1A0-D3EF-4E90-B492-FD193D561205}" name="Column9165"/>
    <tableColumn id="9174" xr3:uid="{5F6FB9DE-F029-44E0-A9EA-AED0BF797480}" name="Column9166"/>
    <tableColumn id="9175" xr3:uid="{5ACAD7C9-19AA-462F-AE79-C7C0179E88F1}" name="Column9167"/>
    <tableColumn id="9176" xr3:uid="{F3BE4312-7071-488F-9CE8-388D411A5C2B}" name="Column9168"/>
    <tableColumn id="9177" xr3:uid="{562A2498-D9E2-4766-86C5-3C1C9FDFD2C3}" name="Column9169"/>
    <tableColumn id="9178" xr3:uid="{E762874E-605A-460E-BB90-8C9678733C37}" name="Column9170"/>
    <tableColumn id="9179" xr3:uid="{1F89C22D-B0A5-4244-87FD-12B6B8F365A5}" name="Column9171"/>
    <tableColumn id="9180" xr3:uid="{3CACA3E7-0663-44E3-B7C1-346B00DE4BDA}" name="Column9172"/>
    <tableColumn id="9181" xr3:uid="{4822C1B5-3CCB-4AD0-9741-0319EB835661}" name="Column9173"/>
    <tableColumn id="9182" xr3:uid="{28AD5234-B9BD-4752-B602-E8F3410E28CB}" name="Column9174"/>
    <tableColumn id="9183" xr3:uid="{E8EE55E7-2E3B-4815-ADC7-30E4617C37D9}" name="Column9175"/>
    <tableColumn id="9184" xr3:uid="{88FF15C4-5212-42DE-9E01-EBA580C23AB5}" name="Column9176"/>
    <tableColumn id="9185" xr3:uid="{725A9642-AB99-4645-9182-523B4FA4217F}" name="Column9177"/>
    <tableColumn id="9186" xr3:uid="{CC54DC56-4906-49D3-97C0-490EBA56052A}" name="Column9178"/>
    <tableColumn id="9187" xr3:uid="{3B043392-2D2C-4F52-B9BD-47A537E39358}" name="Column9179"/>
    <tableColumn id="9188" xr3:uid="{74D63FD3-A188-40F0-8303-6408AD2FFE26}" name="Column9180"/>
    <tableColumn id="9189" xr3:uid="{43462A1B-6FC8-4D2B-85BB-8C3297A3AB10}" name="Column9181"/>
    <tableColumn id="9190" xr3:uid="{BF2670CE-7C42-4EEC-A422-5923D4CAA3CC}" name="Column9182"/>
    <tableColumn id="9191" xr3:uid="{3DB8F752-EC18-46D7-875E-3760DF749C93}" name="Column9183"/>
    <tableColumn id="9192" xr3:uid="{ACA7331D-C6EB-4A78-B7A1-4D9512F75460}" name="Column9184"/>
    <tableColumn id="9193" xr3:uid="{F8D251B0-5E13-4DB3-A374-394DF6117653}" name="Column9185"/>
    <tableColumn id="9194" xr3:uid="{AD9D5782-F95C-4123-BBD1-E0DADA88D26C}" name="Column9186"/>
    <tableColumn id="9195" xr3:uid="{B784907B-91D7-4F45-91E3-45E458FFBAA0}" name="Column9187"/>
    <tableColumn id="9196" xr3:uid="{A906826B-282F-4CC8-AA16-ED6C5B59CEB1}" name="Column9188"/>
    <tableColumn id="9197" xr3:uid="{CF4EE539-513A-46F6-B00F-B53382424C3E}" name="Column9189"/>
    <tableColumn id="9198" xr3:uid="{4351BFB0-3AD2-4CF3-AC3B-ACE288A1997C}" name="Column9190"/>
    <tableColumn id="9199" xr3:uid="{29BE8D32-2B08-4B8C-B5D5-8F888764ACB1}" name="Column9191"/>
    <tableColumn id="9200" xr3:uid="{4FDAE8BF-1AE4-4BE9-A78E-F1F3BA0F8E2A}" name="Column9192"/>
    <tableColumn id="9201" xr3:uid="{987F8D2D-58BC-4166-AC25-CD56357B6EFA}" name="Column9193"/>
    <tableColumn id="9202" xr3:uid="{FA56EDF9-B0BD-42EF-8CCB-E3967F1807BC}" name="Column9194"/>
    <tableColumn id="9203" xr3:uid="{BD5AB35B-C822-49B3-8439-B3EC96B6E3B9}" name="Column9195"/>
    <tableColumn id="9204" xr3:uid="{6F93CA30-0113-4963-A106-9E37CB0E2BE4}" name="Column9196"/>
    <tableColumn id="9205" xr3:uid="{A64EFB8F-A2A6-41E7-B456-F22FF98D5D7E}" name="Column9197"/>
    <tableColumn id="9206" xr3:uid="{76A8409F-D2C7-4A1D-87D8-02C5EB130C1B}" name="Column9198"/>
    <tableColumn id="9207" xr3:uid="{63DDBDAB-A47A-4B7D-9157-B05719445E1A}" name="Column9199"/>
    <tableColumn id="9208" xr3:uid="{DD48B33F-0CE8-40BD-BE8C-2E43921009D6}" name="Column9200"/>
    <tableColumn id="9209" xr3:uid="{AD84CA43-8BDD-4F6A-8B96-27BD49DF6191}" name="Column9201"/>
    <tableColumn id="9210" xr3:uid="{ED21B394-7E19-4F7B-B053-EB7F6AF146DE}" name="Column9202"/>
    <tableColumn id="9211" xr3:uid="{EFBA5DD2-2AE9-4B03-AD88-C735BF239445}" name="Column9203"/>
    <tableColumn id="9212" xr3:uid="{00FB5242-1C1D-44EA-BC02-7B94530EA0F6}" name="Column9204"/>
    <tableColumn id="9213" xr3:uid="{45B15BBB-30AD-4C84-847E-00A552E85ECB}" name="Column9205"/>
    <tableColumn id="9214" xr3:uid="{4E24F28B-E69D-45EF-B37C-6B288BB36757}" name="Column9206"/>
    <tableColumn id="9215" xr3:uid="{D42BC8E7-A1C7-4859-BF46-64BB5A928E5E}" name="Column9207"/>
    <tableColumn id="9216" xr3:uid="{806C4EF6-884A-4C03-B65D-A0A047212894}" name="Column9208"/>
    <tableColumn id="9217" xr3:uid="{34EBDCA4-9F50-4F16-AA8B-9A996E2D317C}" name="Column9209"/>
    <tableColumn id="9218" xr3:uid="{42AAA75C-2E4F-4FD1-A223-D2D1A5381DA3}" name="Column9210"/>
    <tableColumn id="9219" xr3:uid="{0AD9B171-DBE0-406A-9DC0-70D7185E0465}" name="Column9211"/>
    <tableColumn id="9220" xr3:uid="{53C4C639-D29D-4FF4-9AA6-30C4437EC3ED}" name="Column9212"/>
    <tableColumn id="9221" xr3:uid="{689987D2-E216-427A-8292-10C2A8B9DDBD}" name="Column9213"/>
    <tableColumn id="9222" xr3:uid="{FB3FB098-C1B5-4C05-AD98-E1C04B2DB61C}" name="Column9214"/>
    <tableColumn id="9223" xr3:uid="{94371D61-60A4-406D-8634-B5DA853754C1}" name="Column9215"/>
    <tableColumn id="9224" xr3:uid="{1EC86BB8-5E69-4518-BEB6-5C73213A78AD}" name="Column9216"/>
    <tableColumn id="9225" xr3:uid="{BFC84A13-0E1C-4E1F-A759-1CC12AA0D93C}" name="Column9217"/>
    <tableColumn id="9226" xr3:uid="{E388E448-3DC0-48A8-901E-3CE77A53AAA8}" name="Column9218"/>
    <tableColumn id="9227" xr3:uid="{00BCF165-981B-4778-B83A-857366B8B789}" name="Column9219"/>
    <tableColumn id="9228" xr3:uid="{A5161D82-DE0C-4EB4-B563-61E0D1844917}" name="Column9220"/>
    <tableColumn id="9229" xr3:uid="{576E72C5-E289-41B0-8D48-BBA7E4E899CF}" name="Column9221"/>
    <tableColumn id="9230" xr3:uid="{36D5E793-6A47-4B75-B84C-18AC088409D7}" name="Column9222"/>
    <tableColumn id="9231" xr3:uid="{1DA661C6-DE0F-4FD6-9174-7608D0DF1D51}" name="Column9223"/>
    <tableColumn id="9232" xr3:uid="{A3919E34-AE99-4627-AA1F-80B77FA1FE9D}" name="Column9224"/>
    <tableColumn id="9233" xr3:uid="{45B9FE62-98D8-40AD-81B3-11B2D6F4BD17}" name="Column9225"/>
    <tableColumn id="9234" xr3:uid="{C58FDC9D-F6EC-4A06-90DF-7B22B94E8460}" name="Column9226"/>
    <tableColumn id="9235" xr3:uid="{099072E4-D087-4C5E-8C9D-E54C1FC54778}" name="Column9227"/>
    <tableColumn id="9236" xr3:uid="{1E894CB0-34ED-4F3F-BF01-B713CAAAE1BE}" name="Column9228"/>
    <tableColumn id="9237" xr3:uid="{BB70294C-5E00-4658-82D8-00AC508B9FB8}" name="Column9229"/>
    <tableColumn id="9238" xr3:uid="{DB9D64B7-4266-4042-A51A-43E1D1C3F07D}" name="Column9230"/>
    <tableColumn id="9239" xr3:uid="{5C5D99C1-6B43-4E78-A796-B8A2BBB7AAA8}" name="Column9231"/>
    <tableColumn id="9240" xr3:uid="{F48B2A38-99CF-41D3-9750-C34690FC8F1A}" name="Column9232"/>
    <tableColumn id="9241" xr3:uid="{146AC953-35A0-4F78-8B2B-4183DF99F1CA}" name="Column9233"/>
    <tableColumn id="9242" xr3:uid="{DA5F02A5-3148-4AC4-9EF4-1C9BE7FDC329}" name="Column9234"/>
    <tableColumn id="9243" xr3:uid="{1695F51D-6B5A-4D2B-9F8E-A5B7F6512BCC}" name="Column9235"/>
    <tableColumn id="9244" xr3:uid="{E267FD99-619E-4D58-B78C-77A51A94F077}" name="Column9236"/>
    <tableColumn id="9245" xr3:uid="{B5B14C43-173A-4479-90FA-41C821FADB78}" name="Column9237"/>
    <tableColumn id="9246" xr3:uid="{798419F8-95CA-465B-93A3-2A5A3DC64E74}" name="Column9238"/>
    <tableColumn id="9247" xr3:uid="{CB636405-B794-4524-93D3-0064D550FDAC}" name="Column9239"/>
    <tableColumn id="9248" xr3:uid="{586E8E0B-969F-4D3E-B8BE-88038B6C7A80}" name="Column9240"/>
    <tableColumn id="9249" xr3:uid="{01D5D0A3-F631-43CF-9921-CD4E26382044}" name="Column9241"/>
    <tableColumn id="9250" xr3:uid="{0B9490C9-B04C-4DE1-8ABB-09CACAEE74D0}" name="Column9242"/>
    <tableColumn id="9251" xr3:uid="{4DA2D9B6-17B2-4147-A0AC-3EE9FACA58E8}" name="Column9243"/>
    <tableColumn id="9252" xr3:uid="{ACF5C760-BAA5-42AC-BB5D-8B1F38006B3A}" name="Column9244"/>
    <tableColumn id="9253" xr3:uid="{7A0E3F31-7F4B-4EF0-86B7-2026231D6CDE}" name="Column9245"/>
    <tableColumn id="9254" xr3:uid="{9FB2127E-A43A-4EFA-8F00-4D20B6EF9734}" name="Column9246"/>
    <tableColumn id="9255" xr3:uid="{A2F8B8E0-9E84-4968-B064-710F0F61222B}" name="Column9247"/>
    <tableColumn id="9256" xr3:uid="{24F8EC59-D32F-4ADE-91F2-83C2F68ACECD}" name="Column9248"/>
    <tableColumn id="9257" xr3:uid="{A5F2C9A6-F025-4752-884D-CA79CD05DA90}" name="Column9249"/>
    <tableColumn id="9258" xr3:uid="{2771A0AE-85BF-49F1-B905-570CB2415234}" name="Column9250"/>
    <tableColumn id="9259" xr3:uid="{8B0ED549-6BB0-43FB-A846-780D9AAA0ADB}" name="Column9251"/>
    <tableColumn id="9260" xr3:uid="{C00586D8-0CC5-4356-AF21-E3F2608C1A43}" name="Column9252"/>
    <tableColumn id="9261" xr3:uid="{622FA134-11B4-480F-A349-9F1AF950C001}" name="Column9253"/>
    <tableColumn id="9262" xr3:uid="{4F05D990-E61B-4D48-9C88-0B5F1B3D27B2}" name="Column9254"/>
    <tableColumn id="9263" xr3:uid="{C19D2F5F-0279-409F-A783-6C704F994D06}" name="Column9255"/>
    <tableColumn id="9264" xr3:uid="{ED5F40F3-009B-42E6-BAD6-A1D2B6F9C574}" name="Column9256"/>
    <tableColumn id="9265" xr3:uid="{C09FD08B-7ABF-4A10-B87C-6ABF2D0EC64F}" name="Column9257"/>
    <tableColumn id="9266" xr3:uid="{3CF5BA39-25BA-4CAD-8A06-DD4D1CEE5A3D}" name="Column9258"/>
    <tableColumn id="9267" xr3:uid="{FDD15260-A4F9-4329-8A98-79A42628A231}" name="Column9259"/>
    <tableColumn id="9268" xr3:uid="{FC10B2EE-CC5E-4186-B99F-85A126AE6118}" name="Column9260"/>
    <tableColumn id="9269" xr3:uid="{BF2B0617-7291-4862-8CDC-2A73EC442686}" name="Column9261"/>
    <tableColumn id="9270" xr3:uid="{DC878C9C-1E1E-4623-AB80-E797E3A43D99}" name="Column9262"/>
    <tableColumn id="9271" xr3:uid="{A28E3282-9392-49F4-B5F1-269B67E81BE2}" name="Column9263"/>
    <tableColumn id="9272" xr3:uid="{AA0A63AC-EFB3-4293-BC35-8599584C7788}" name="Column9264"/>
    <tableColumn id="9273" xr3:uid="{116BAA4F-3D04-4A6F-BA4E-FB9FD48D8D8B}" name="Column9265"/>
    <tableColumn id="9274" xr3:uid="{62CBD4FF-EDC5-4D3B-AE75-97B65FC675C4}" name="Column9266"/>
    <tableColumn id="9275" xr3:uid="{E65BBAD7-3870-4CEC-BC5A-71E1E055E2ED}" name="Column9267"/>
    <tableColumn id="9276" xr3:uid="{35D92F0C-294C-4339-98F0-DDC82F258810}" name="Column9268"/>
    <tableColumn id="9277" xr3:uid="{6A2D7EDB-97C9-4E2F-A4DF-21AE53ACAD6B}" name="Column9269"/>
    <tableColumn id="9278" xr3:uid="{C5095CDB-C227-4717-85F4-867129F9A101}" name="Column9270"/>
    <tableColumn id="9279" xr3:uid="{F5DAB2E4-5489-4F06-869D-5F7E717E045F}" name="Column9271"/>
    <tableColumn id="9280" xr3:uid="{276091FE-7F09-42FD-BFDC-FA6B194A275B}" name="Column9272"/>
    <tableColumn id="9281" xr3:uid="{67028CBA-B221-4044-88C9-3EC5B99DD820}" name="Column9273"/>
    <tableColumn id="9282" xr3:uid="{011C6AA1-A4AB-4A28-AC80-45798E721F79}" name="Column9274"/>
    <tableColumn id="9283" xr3:uid="{D71D9231-57FA-4316-B5BB-9EF45324F127}" name="Column9275"/>
    <tableColumn id="9284" xr3:uid="{9A24C70E-1B26-4E05-9C0D-5DBC0E39560F}" name="Column9276"/>
    <tableColumn id="9285" xr3:uid="{4F20A0F0-0A9D-4B35-B056-ED54FB2F467E}" name="Column9277"/>
    <tableColumn id="9286" xr3:uid="{FD7036FA-235C-44CD-B6D2-35D55B09757E}" name="Column9278"/>
    <tableColumn id="9287" xr3:uid="{A6A74AB4-6E68-449F-82A4-470E2EE4088F}" name="Column9279"/>
    <tableColumn id="9288" xr3:uid="{BF2D090F-5C10-4A1C-9E3E-94C83DCE7B03}" name="Column9280"/>
    <tableColumn id="9289" xr3:uid="{355F3157-FE00-42F7-87BB-E45FAA36A701}" name="Column9281"/>
    <tableColumn id="9290" xr3:uid="{9BFC6E2E-4372-4A81-9F24-CF320EF01D96}" name="Column9282"/>
    <tableColumn id="9291" xr3:uid="{05A53500-17CF-4AE4-97D6-69580A0DBCA2}" name="Column9283"/>
    <tableColumn id="9292" xr3:uid="{DC1AC87F-193C-4219-8813-2A94DA7C6B2F}" name="Column9284"/>
    <tableColumn id="9293" xr3:uid="{6E556E4E-1B8F-45DC-905A-85B0401C4238}" name="Column9285"/>
    <tableColumn id="9294" xr3:uid="{EC60C637-4044-4625-8E96-B9CD26964E1E}" name="Column9286"/>
    <tableColumn id="9295" xr3:uid="{29116655-4040-4545-96F9-7BC1BFBD9B16}" name="Column9287"/>
    <tableColumn id="9296" xr3:uid="{06FAAF18-7F28-431D-8B3A-1D477C676B87}" name="Column9288"/>
    <tableColumn id="9297" xr3:uid="{0C2E1C8E-6DC8-4DF7-9491-DC4F0C1919F2}" name="Column9289"/>
    <tableColumn id="9298" xr3:uid="{5E70FF85-8397-4C35-B245-4869DBC329CF}" name="Column9290"/>
    <tableColumn id="9299" xr3:uid="{AD782162-3F86-4D0D-8121-01038DAB35C4}" name="Column9291"/>
    <tableColumn id="9300" xr3:uid="{69426D6C-825C-45E8-BA8D-46CA94D224DD}" name="Column9292"/>
    <tableColumn id="9301" xr3:uid="{F34E95FC-CE6B-40A8-BD7C-E75F3949F0D5}" name="Column9293"/>
    <tableColumn id="9302" xr3:uid="{4F34E1F1-EBCA-41DD-A287-366897EEF7D2}" name="Column9294"/>
    <tableColumn id="9303" xr3:uid="{E35493B4-4427-4AD8-B0E1-76AFB45B5749}" name="Column9295"/>
    <tableColumn id="9304" xr3:uid="{515984D6-19E8-48ED-8490-DEFFF645830A}" name="Column9296"/>
    <tableColumn id="9305" xr3:uid="{BF2A05F5-4C33-4AD5-B32F-7BB83FAC86B1}" name="Column9297"/>
    <tableColumn id="9306" xr3:uid="{63210DD7-2548-440A-AF24-EAB5A87AC221}" name="Column9298"/>
    <tableColumn id="9307" xr3:uid="{4ABFC03D-25C2-4A25-90A0-7D7310DF9FAD}" name="Column9299"/>
    <tableColumn id="9308" xr3:uid="{3CBDFBE3-8660-4402-9F66-490FC3FE57C5}" name="Column9300"/>
    <tableColumn id="9309" xr3:uid="{CF120868-D1B2-4A1A-98C0-FF48C1D47972}" name="Column9301"/>
    <tableColumn id="9310" xr3:uid="{D39A8370-200B-48A2-8FA7-3440A2D350D9}" name="Column9302"/>
    <tableColumn id="9311" xr3:uid="{CE974634-DDAF-4253-8E75-84C411C5E517}" name="Column9303"/>
    <tableColumn id="9312" xr3:uid="{7EA338E1-C76B-4669-ADED-459302FF42DD}" name="Column9304"/>
    <tableColumn id="9313" xr3:uid="{F25C03DC-BDB9-4867-8098-131AAEDC0682}" name="Column9305"/>
    <tableColumn id="9314" xr3:uid="{E17F2F9E-0C8D-4425-894C-897543D51CB6}" name="Column9306"/>
    <tableColumn id="9315" xr3:uid="{A2024B4F-DD49-437A-90CE-3C258AEE5D57}" name="Column9307"/>
    <tableColumn id="9316" xr3:uid="{61088EE1-1F61-4F7E-81BB-757CAF9A5D5D}" name="Column9308"/>
    <tableColumn id="9317" xr3:uid="{04DEE4B9-C9F6-407B-907E-1EF4151855BE}" name="Column9309"/>
    <tableColumn id="9318" xr3:uid="{2BBF0D8B-D2EC-4CEB-8257-F526EB006E77}" name="Column9310"/>
    <tableColumn id="9319" xr3:uid="{7A70DC5E-0F41-4682-AB26-C5DCAB0817EB}" name="Column9311"/>
    <tableColumn id="9320" xr3:uid="{8698AA0A-7520-4751-B99E-62B9CB15BAB4}" name="Column9312"/>
    <tableColumn id="9321" xr3:uid="{7BFC86E9-022C-40FE-96F6-E55760CC9E3A}" name="Column9313"/>
    <tableColumn id="9322" xr3:uid="{A91F39B9-56D9-4081-A868-8D8E86B27545}" name="Column9314"/>
    <tableColumn id="9323" xr3:uid="{59FA281B-CEAE-44C0-B767-D4E9EE830E98}" name="Column9315"/>
    <tableColumn id="9324" xr3:uid="{354DA5A3-3273-4377-98AC-7D2E9E145566}" name="Column9316"/>
    <tableColumn id="9325" xr3:uid="{788B174E-9F7F-4ECE-B1ED-9C81DA7A09D8}" name="Column9317"/>
    <tableColumn id="9326" xr3:uid="{AB1DFD6A-C41D-4225-9702-4FF1B7964E02}" name="Column9318"/>
    <tableColumn id="9327" xr3:uid="{768249EB-C5CC-42F6-8499-675891DAA771}" name="Column9319"/>
    <tableColumn id="9328" xr3:uid="{C56C97C4-9D35-40AB-957A-8F2C13547E4A}" name="Column9320"/>
    <tableColumn id="9329" xr3:uid="{4DC200B3-79FD-48BA-887C-BE5EBD3F6D5E}" name="Column9321"/>
    <tableColumn id="9330" xr3:uid="{C20ADD41-5251-4550-8FFB-924D109FBD2E}" name="Column9322"/>
    <tableColumn id="9331" xr3:uid="{18B11873-9280-41A4-A84C-577CAB676D63}" name="Column9323"/>
    <tableColumn id="9332" xr3:uid="{5CC2E29A-E409-426F-A61D-FBE861B68725}" name="Column9324"/>
    <tableColumn id="9333" xr3:uid="{A54890F2-5E66-4C76-A4A2-00AD998B7EB7}" name="Column9325"/>
    <tableColumn id="9334" xr3:uid="{7815B3BF-95DA-4DD1-8CF3-790C82FCF93E}" name="Column9326"/>
    <tableColumn id="9335" xr3:uid="{4EB120AE-5D81-4A9A-BD6F-69EBFE50420E}" name="Column9327"/>
    <tableColumn id="9336" xr3:uid="{D70E632E-0E6D-4955-80C0-AF0E11A69E0D}" name="Column9328"/>
    <tableColumn id="9337" xr3:uid="{0232D24F-B006-40DC-9A9C-80553CCF8737}" name="Column9329"/>
    <tableColumn id="9338" xr3:uid="{7CD5C800-CDF3-445E-8A63-5726C1994E52}" name="Column9330"/>
    <tableColumn id="9339" xr3:uid="{5B3AD416-4725-4554-B742-5C84DF5488E9}" name="Column9331"/>
    <tableColumn id="9340" xr3:uid="{91A30039-44E4-4978-A77E-876AD9D7DAA9}" name="Column9332"/>
    <tableColumn id="9341" xr3:uid="{5DCE56E4-ECBF-4720-859C-857EB36342A8}" name="Column9333"/>
    <tableColumn id="9342" xr3:uid="{6E1CE641-2D32-46F0-B6C3-E41B829D0D00}" name="Column9334"/>
    <tableColumn id="9343" xr3:uid="{AB524A93-31CC-4781-8E26-4DE54D92E592}" name="Column9335"/>
    <tableColumn id="9344" xr3:uid="{59DCA66E-1D9C-4EF3-A951-15C720A6740D}" name="Column9336"/>
    <tableColumn id="9345" xr3:uid="{C2B2A34E-4486-464B-8A11-DC5E7BA8EA15}" name="Column9337"/>
    <tableColumn id="9346" xr3:uid="{001B7ABB-D75E-4BE9-B5FF-384236CA7804}" name="Column9338"/>
    <tableColumn id="9347" xr3:uid="{5F6F25FA-7993-4F5E-BCA7-9EE90709DAAB}" name="Column9339"/>
    <tableColumn id="9348" xr3:uid="{9AABC786-7BDC-4C74-B88C-CE012BDED49D}" name="Column9340"/>
    <tableColumn id="9349" xr3:uid="{DB716ED1-9C35-4C15-9432-D30F789D886F}" name="Column9341"/>
    <tableColumn id="9350" xr3:uid="{8D431670-57F3-412E-B93F-549957C23F89}" name="Column9342"/>
    <tableColumn id="9351" xr3:uid="{25BD2BB7-5051-41E6-AC48-B58D53639257}" name="Column9343"/>
    <tableColumn id="9352" xr3:uid="{031C09C4-E6AB-4BBD-BEB7-9E3AF7BD6BED}" name="Column9344"/>
    <tableColumn id="9353" xr3:uid="{651F8995-38F4-44C2-8ED7-F559A4B6D4DF}" name="Column9345"/>
    <tableColumn id="9354" xr3:uid="{63752FF9-B979-4D9E-840E-06260C82909A}" name="Column9346"/>
    <tableColumn id="9355" xr3:uid="{8DA1397B-7188-44D9-BB57-6C5EB79514C9}" name="Column9347"/>
    <tableColumn id="9356" xr3:uid="{D09CA31B-4B9E-445C-A2C1-8BDD2B847AFD}" name="Column9348"/>
    <tableColumn id="9357" xr3:uid="{2FB70DD3-172B-400C-AD54-1B687AED3B60}" name="Column9349"/>
    <tableColumn id="9358" xr3:uid="{38696941-F1D6-4FE8-BF58-C62EF423722F}" name="Column9350"/>
    <tableColumn id="9359" xr3:uid="{49F5754F-9CBD-4DE4-8062-9E2EEE764A84}" name="Column9351"/>
    <tableColumn id="9360" xr3:uid="{458C7938-05D9-4974-8BF2-23CA1BF2FD27}" name="Column9352"/>
    <tableColumn id="9361" xr3:uid="{D8353BC7-7D41-4AE8-982B-CCAE1C2E0B76}" name="Column9353"/>
    <tableColumn id="9362" xr3:uid="{005D04AE-1A83-4E13-8D7C-CAF4436A219F}" name="Column9354"/>
    <tableColumn id="9363" xr3:uid="{646C17BD-606D-4716-9110-171A3C5DE277}" name="Column9355"/>
    <tableColumn id="9364" xr3:uid="{FB894DB0-1E2E-47F2-8B7E-4EF036B61F83}" name="Column9356"/>
    <tableColumn id="9365" xr3:uid="{93F5EB69-41B3-4196-90EE-A15D80A7E9DA}" name="Column9357"/>
    <tableColumn id="9366" xr3:uid="{C4D80DE3-6834-49BC-94BF-7F35DB32B548}" name="Column9358"/>
    <tableColumn id="9367" xr3:uid="{14C18072-F1B4-433F-BD8B-EE7BD943BDEA}" name="Column9359"/>
    <tableColumn id="9368" xr3:uid="{DB911A1A-3851-4D7C-B7E6-23020282B2EA}" name="Column9360"/>
    <tableColumn id="9369" xr3:uid="{A69FC271-A66E-469A-8CF2-B7D4118E1647}" name="Column9361"/>
    <tableColumn id="9370" xr3:uid="{8460CF99-DC4C-4258-B8FE-08540BCE8229}" name="Column9362"/>
    <tableColumn id="9371" xr3:uid="{21F9D64F-8D5D-4AC6-B7B6-44024786AD9D}" name="Column9363"/>
    <tableColumn id="9372" xr3:uid="{F8878518-3966-4534-860F-5EB18F3D8922}" name="Column9364"/>
    <tableColumn id="9373" xr3:uid="{6271C505-1F6F-4A4B-8793-8878F5F70A72}" name="Column9365"/>
    <tableColumn id="9374" xr3:uid="{14364EE3-49C1-425F-82FF-7C6ABA9872C8}" name="Column9366"/>
    <tableColumn id="9375" xr3:uid="{EF764FBF-4449-4CF8-90CF-9EA97AD299E8}" name="Column9367"/>
    <tableColumn id="9376" xr3:uid="{231CEEB9-ED12-402F-8259-3D87B3FD4FBF}" name="Column9368"/>
    <tableColumn id="9377" xr3:uid="{9D49E99A-EF74-4349-B423-566CE3C7E767}" name="Column9369"/>
    <tableColumn id="9378" xr3:uid="{0098119E-1E66-4955-B448-8BE1EA31DFBA}" name="Column9370"/>
    <tableColumn id="9379" xr3:uid="{3D88B60D-25AA-4DDE-8A7F-1FC6462364A6}" name="Column9371"/>
    <tableColumn id="9380" xr3:uid="{0A0598BA-BF09-4FF1-B0C8-9793BA58FADD}" name="Column9372"/>
    <tableColumn id="9381" xr3:uid="{D6B77B6E-03E3-432B-B3ED-D0B3E6FDD35E}" name="Column9373"/>
    <tableColumn id="9382" xr3:uid="{FB9A50AE-0615-4970-9B05-07FACB6D99E8}" name="Column9374"/>
    <tableColumn id="9383" xr3:uid="{B2386F4F-DB11-4F69-9034-6ED4A2D2D78B}" name="Column9375"/>
    <tableColumn id="9384" xr3:uid="{21562D45-06D0-47AE-BF3E-60C3156DA49E}" name="Column9376"/>
    <tableColumn id="9385" xr3:uid="{3ABD74E8-DD10-4A4A-8F35-92217DBCDA88}" name="Column9377"/>
    <tableColumn id="9386" xr3:uid="{E5B8E74E-6683-478B-B403-1B02017CE8F6}" name="Column9378"/>
    <tableColumn id="9387" xr3:uid="{1E3A701B-EEF7-48A8-B4BC-D6C46CBCF770}" name="Column9379"/>
    <tableColumn id="9388" xr3:uid="{780EE5A6-FC12-4C75-A61B-441A7A1F8753}" name="Column9380"/>
    <tableColumn id="9389" xr3:uid="{6ED5E874-2EBC-4354-9C6A-9F87E9B5AEC1}" name="Column9381"/>
    <tableColumn id="9390" xr3:uid="{4664A04E-449B-4B12-A3A7-118B0A0342F6}" name="Column9382"/>
    <tableColumn id="9391" xr3:uid="{3B0F776D-CE01-4E74-82C3-25177A05C1D3}" name="Column9383"/>
    <tableColumn id="9392" xr3:uid="{CB5CFBCB-B331-40BC-99A0-947E743FDB0D}" name="Column9384"/>
    <tableColumn id="9393" xr3:uid="{C3239C87-111C-42BD-805D-A70597CED09E}" name="Column9385"/>
    <tableColumn id="9394" xr3:uid="{DA9A0821-30AB-4B47-B7F9-5B800EB3B760}" name="Column9386"/>
    <tableColumn id="9395" xr3:uid="{38D76F88-2E98-4997-8A00-2FEBAAA998F8}" name="Column9387"/>
    <tableColumn id="9396" xr3:uid="{538D2CCC-CF88-47A7-9EC6-F7991E296A1E}" name="Column9388"/>
    <tableColumn id="9397" xr3:uid="{09D31B5E-50A8-4513-8C00-E7E871A49FAD}" name="Column9389"/>
    <tableColumn id="9398" xr3:uid="{5BE27209-126B-4FB2-B2B8-36F80DABA054}" name="Column9390"/>
    <tableColumn id="9399" xr3:uid="{34FE002D-0969-4595-808F-4840D8F07A18}" name="Column9391"/>
    <tableColumn id="9400" xr3:uid="{866EB99A-BD49-4840-85B2-C8E08E5646B3}" name="Column9392"/>
    <tableColumn id="9401" xr3:uid="{A3552DF6-27A6-4A27-A653-340005A38D40}" name="Column9393"/>
    <tableColumn id="9402" xr3:uid="{AE7DDB59-7CF0-4462-A6C5-794770E5055F}" name="Column9394"/>
    <tableColumn id="9403" xr3:uid="{87523EF2-71AB-4C0B-A30C-427576DD81F9}" name="Column9395"/>
    <tableColumn id="9404" xr3:uid="{6615C2B7-4179-44B1-9514-77D6AB2F76D4}" name="Column9396"/>
    <tableColumn id="9405" xr3:uid="{426CF21B-6EA9-4C25-85CA-55B79E7ED29A}" name="Column9397"/>
    <tableColumn id="9406" xr3:uid="{20D40F57-2C9B-4863-8824-D3D69692840D}" name="Column9398"/>
    <tableColumn id="9407" xr3:uid="{675E74B2-34FA-4C36-AAD1-BC3430A59C81}" name="Column9399"/>
    <tableColumn id="9408" xr3:uid="{FEFE4154-0F59-4839-96BB-D87158D258B7}" name="Column9400"/>
    <tableColumn id="9409" xr3:uid="{B0E73D23-44AC-41E5-98A8-0B17F2DED419}" name="Column9401"/>
    <tableColumn id="9410" xr3:uid="{A1F79A65-6C88-4D88-AEC2-62DD3F3CB76F}" name="Column9402"/>
    <tableColumn id="9411" xr3:uid="{F4517472-8352-4E9A-ABBC-DF4D5BAEFF4A}" name="Column9403"/>
    <tableColumn id="9412" xr3:uid="{20221151-C918-47ED-89F3-948CEA413DF4}" name="Column9404"/>
    <tableColumn id="9413" xr3:uid="{A74C0530-6CE4-4873-839F-AD8D4889F363}" name="Column9405"/>
    <tableColumn id="9414" xr3:uid="{47859AE7-D7EE-45E2-A306-B2E83F193BC7}" name="Column9406"/>
    <tableColumn id="9415" xr3:uid="{0DA2ED48-3DDE-43CB-B98C-0F3042F8F277}" name="Column9407"/>
    <tableColumn id="9416" xr3:uid="{E5E17EA3-450F-4F29-A8D2-EA7B906B0EB7}" name="Column9408"/>
    <tableColumn id="9417" xr3:uid="{5B93CE3F-94DA-42E7-9673-6401B754CB8C}" name="Column9409"/>
    <tableColumn id="9418" xr3:uid="{FC0409AA-6ABC-43F3-8C68-A0D5E6F24CE8}" name="Column9410"/>
    <tableColumn id="9419" xr3:uid="{6E891CC3-631C-4A42-A5F0-A507F61DC096}" name="Column9411"/>
    <tableColumn id="9420" xr3:uid="{E1AD3B48-2D48-439D-9407-32F819A06953}" name="Column9412"/>
    <tableColumn id="9421" xr3:uid="{B51874C0-9461-415A-8BE2-F4005FFB154C}" name="Column9413"/>
    <tableColumn id="9422" xr3:uid="{8DE60937-3E5E-4090-859B-B7413E4EA92E}" name="Column9414"/>
    <tableColumn id="9423" xr3:uid="{5770AB5B-F275-42F7-8594-2F2A432040D2}" name="Column9415"/>
    <tableColumn id="9424" xr3:uid="{1E331988-DF19-4AF8-8AC8-5D0593AD8C69}" name="Column9416"/>
    <tableColumn id="9425" xr3:uid="{4772E6E1-D644-423C-9953-C8F9FE742C86}" name="Column9417"/>
    <tableColumn id="9426" xr3:uid="{CEEF2006-8731-4DAB-BE80-8324DBE5BE8B}" name="Column9418"/>
    <tableColumn id="9427" xr3:uid="{01050F9E-50BB-471D-A1A2-2F469FEE915A}" name="Column9419"/>
    <tableColumn id="9428" xr3:uid="{77D3E874-1688-4F90-8321-BF19FAC38A47}" name="Column9420"/>
    <tableColumn id="9429" xr3:uid="{A1178201-0EF1-4CC8-9E35-DB96D2555472}" name="Column9421"/>
    <tableColumn id="9430" xr3:uid="{45227A87-A0DF-4F53-8E1D-EBF8BE650334}" name="Column9422"/>
    <tableColumn id="9431" xr3:uid="{90B864A5-2667-4E58-B86D-622BAEFDAD80}" name="Column9423"/>
    <tableColumn id="9432" xr3:uid="{A3358EE1-FC21-4454-BFEE-5A2E6A4AE90C}" name="Column9424"/>
    <tableColumn id="9433" xr3:uid="{3B3B428E-38F0-437A-A9AC-67E92071CF46}" name="Column9425"/>
    <tableColumn id="9434" xr3:uid="{813DCD1C-44E6-4BE7-8261-D48933C454D0}" name="Column9426"/>
    <tableColumn id="9435" xr3:uid="{DCC964D3-884B-4BBE-9362-3044678ECF3C}" name="Column9427"/>
    <tableColumn id="9436" xr3:uid="{966EE245-A7AD-4528-968B-2AACBD985033}" name="Column9428"/>
    <tableColumn id="9437" xr3:uid="{A7E967DF-57F3-4F10-A5C3-91C30F6B6EAE}" name="Column9429"/>
    <tableColumn id="9438" xr3:uid="{F81F3A16-C292-42AE-88CE-B9E83721929C}" name="Column9430"/>
    <tableColumn id="9439" xr3:uid="{31D2351B-9027-455A-AE4A-1E49F1E0152D}" name="Column9431"/>
    <tableColumn id="9440" xr3:uid="{307666F0-6684-4CB9-87BE-5112B5AC9965}" name="Column9432"/>
    <tableColumn id="9441" xr3:uid="{9C25AE0C-BE3F-4182-88EB-A6740373D48A}" name="Column9433"/>
    <tableColumn id="9442" xr3:uid="{8D11E17A-C31B-40C0-9241-9FE6A6474ED7}" name="Column9434"/>
    <tableColumn id="9443" xr3:uid="{C9817D98-3FEB-463B-9644-E98635D2A94D}" name="Column9435"/>
    <tableColumn id="9444" xr3:uid="{9C92A3ED-5326-4D4B-BF7A-0C0AA49EB14D}" name="Column9436"/>
    <tableColumn id="9445" xr3:uid="{65135F67-BB92-4CE8-8A3E-3A12CB93D4AA}" name="Column9437"/>
    <tableColumn id="9446" xr3:uid="{D3A8F285-CFC0-48F0-9F86-A644A60D9566}" name="Column9438"/>
    <tableColumn id="9447" xr3:uid="{076A390E-DDB1-4499-BEB8-2057D7FBC554}" name="Column9439"/>
    <tableColumn id="9448" xr3:uid="{EF215562-7265-4DC8-BE0E-78FB72DD8233}" name="Column9440"/>
    <tableColumn id="9449" xr3:uid="{302E8268-7891-42AB-A789-93C0A0B20C30}" name="Column9441"/>
    <tableColumn id="9450" xr3:uid="{C2FBA500-5432-4B34-83EB-E489F680647F}" name="Column9442"/>
    <tableColumn id="9451" xr3:uid="{355743E6-EA17-4970-A83B-752C727DE562}" name="Column9443"/>
    <tableColumn id="9452" xr3:uid="{7F24C11F-6064-4FCA-8B76-6A1E4122B68A}" name="Column9444"/>
    <tableColumn id="9453" xr3:uid="{329DC00C-1A84-4CB8-9022-722491E6688B}" name="Column9445"/>
    <tableColumn id="9454" xr3:uid="{70FCED99-B831-4DFE-8C3A-AEDA72B0B87C}" name="Column9446"/>
    <tableColumn id="9455" xr3:uid="{2B055B3D-849E-40D5-A8B2-60A2C04533BF}" name="Column9447"/>
    <tableColumn id="9456" xr3:uid="{AA26D00B-1A1E-4EA1-80D1-D95951A992E4}" name="Column9448"/>
    <tableColumn id="9457" xr3:uid="{522A2AAA-01EF-4571-98D9-8C3258B1E349}" name="Column9449"/>
    <tableColumn id="9458" xr3:uid="{A113A7CD-F373-40BE-A91E-AA2146D198C4}" name="Column9450"/>
    <tableColumn id="9459" xr3:uid="{7CD99845-A403-44F2-A19C-031F4CF31585}" name="Column9451"/>
    <tableColumn id="9460" xr3:uid="{7883BEC4-7CC7-4228-B50D-B670737487CE}" name="Column9452"/>
    <tableColumn id="9461" xr3:uid="{5686A1F9-46BA-4E42-A85E-22DFE25C510F}" name="Column9453"/>
    <tableColumn id="9462" xr3:uid="{0D36FEE6-C4AB-467E-BA41-15FFC9A856DB}" name="Column9454"/>
    <tableColumn id="9463" xr3:uid="{A1A302C3-0F5D-402D-B36A-48EBAD71D308}" name="Column9455"/>
    <tableColumn id="9464" xr3:uid="{5F9C0D79-FEA2-4A51-BE5C-FD85C34C0A9F}" name="Column9456"/>
    <tableColumn id="9465" xr3:uid="{66ABCA5A-07D6-4AA4-A167-D867712B469D}" name="Column9457"/>
    <tableColumn id="9466" xr3:uid="{9D6A95AC-138C-4240-9E4D-55D014EA9A4C}" name="Column9458"/>
    <tableColumn id="9467" xr3:uid="{7E3A285C-BA90-47E7-BD3A-C03A8484BE6B}" name="Column9459"/>
    <tableColumn id="9468" xr3:uid="{7CCA3A41-91F3-43C9-A571-4B201863129D}" name="Column9460"/>
    <tableColumn id="9469" xr3:uid="{CE84F01F-FE5F-4C9D-9A1E-0A0B0E3FFB2A}" name="Column9461"/>
    <tableColumn id="9470" xr3:uid="{520D96CB-422B-4B87-98FE-3B36471EBCC1}" name="Column9462"/>
    <tableColumn id="9471" xr3:uid="{D56A4784-B1B1-4356-A169-CC42E7B61BF2}" name="Column9463"/>
    <tableColumn id="9472" xr3:uid="{E2741334-46C7-406A-8030-93FB2F52236F}" name="Column9464"/>
    <tableColumn id="9473" xr3:uid="{ECE004A4-AC6F-4415-8990-9D61E719F2C8}" name="Column9465"/>
    <tableColumn id="9474" xr3:uid="{1917F721-396C-4DF4-A3F8-D34BBAE37DE2}" name="Column9466"/>
    <tableColumn id="9475" xr3:uid="{F7E18BAA-A28E-48CE-830E-9BA89F8017FD}" name="Column9467"/>
    <tableColumn id="9476" xr3:uid="{0A977CA7-B383-4A9B-928D-EA3089FFFE2F}" name="Column9468"/>
    <tableColumn id="9477" xr3:uid="{C8DB847C-61E2-4495-8ECE-C697DC37339C}" name="Column9469"/>
    <tableColumn id="9478" xr3:uid="{3BC29158-2CBC-4D94-AA60-B46393D51F60}" name="Column9470"/>
    <tableColumn id="9479" xr3:uid="{E3594404-3C3E-4DDB-B0C2-65482AA3B2F6}" name="Column9471"/>
    <tableColumn id="9480" xr3:uid="{85607E03-9717-4BFE-B4BC-0724DE1955F9}" name="Column9472"/>
    <tableColumn id="9481" xr3:uid="{6064858E-F138-4212-8E3E-F90E05AD6901}" name="Column9473"/>
    <tableColumn id="9482" xr3:uid="{CC561A45-FD4E-4CE3-A49C-86E674B27A6F}" name="Column9474"/>
    <tableColumn id="9483" xr3:uid="{237CC458-9730-463F-B897-768D087EB714}" name="Column9475"/>
    <tableColumn id="9484" xr3:uid="{0B24AE02-97A7-4A66-87FC-A5DCC2A32FC1}" name="Column9476"/>
    <tableColumn id="9485" xr3:uid="{C34F9960-1315-4E50-B146-2B5657427853}" name="Column9477"/>
    <tableColumn id="9486" xr3:uid="{C9A6C0E6-B575-481A-BF19-D0F462993EBE}" name="Column9478"/>
    <tableColumn id="9487" xr3:uid="{4A27BFDE-628D-424C-9D4B-97F85FC3BAFA}" name="Column9479"/>
    <tableColumn id="9488" xr3:uid="{67E84368-E91C-4024-B15E-F5CD3D672F16}" name="Column9480"/>
    <tableColumn id="9489" xr3:uid="{43F0915F-EAEB-42AA-B7A3-83F66359F04A}" name="Column9481"/>
    <tableColumn id="9490" xr3:uid="{7AB921C7-5412-4A85-B287-AABC1CAAB133}" name="Column9482"/>
    <tableColumn id="9491" xr3:uid="{500124C7-282C-4829-9596-A446E0D99CF4}" name="Column9483"/>
    <tableColumn id="9492" xr3:uid="{888EE10F-A42E-4059-BF01-CC3913293D63}" name="Column9484"/>
    <tableColumn id="9493" xr3:uid="{84E9FEE3-9A07-482C-B48B-31A744F4376B}" name="Column9485"/>
    <tableColumn id="9494" xr3:uid="{D8D9D7DE-2700-40A2-AA6F-1D58D20DCEED}" name="Column9486"/>
    <tableColumn id="9495" xr3:uid="{75E0A97C-84F5-4401-B133-F36DAADFF1E1}" name="Column9487"/>
    <tableColumn id="9496" xr3:uid="{D2075952-52FB-4934-9CBA-3255A8C16A1C}" name="Column9488"/>
    <tableColumn id="9497" xr3:uid="{C3C38632-4715-47DE-B1A4-1F0B1FF73766}" name="Column9489"/>
    <tableColumn id="9498" xr3:uid="{A8640323-C745-4AD2-A5B9-2541D877389E}" name="Column9490"/>
    <tableColumn id="9499" xr3:uid="{B79D3DE5-E3F6-426B-AD80-0271890908AA}" name="Column9491"/>
    <tableColumn id="9500" xr3:uid="{BEDF03CC-4B26-45A0-BE44-13E4F1C2ABAB}" name="Column9492"/>
    <tableColumn id="9501" xr3:uid="{E7CDFF9E-FB97-419F-BF27-F04EA801968A}" name="Column9493"/>
    <tableColumn id="9502" xr3:uid="{D507C2F4-2A38-4C23-BC07-86C013467517}" name="Column9494"/>
    <tableColumn id="9503" xr3:uid="{43CB27A5-1A57-4B82-B106-063B3F7C01EB}" name="Column9495"/>
    <tableColumn id="9504" xr3:uid="{3EF96328-27E4-47DF-ACFC-35B027A8CD1C}" name="Column9496"/>
    <tableColumn id="9505" xr3:uid="{013270FF-FA72-4C5A-8087-D613D48C1937}" name="Column9497"/>
    <tableColumn id="9506" xr3:uid="{A84FF8B6-01F3-419F-93A4-48AD9F30B90F}" name="Column9498"/>
    <tableColumn id="9507" xr3:uid="{7B7972D3-58FF-4C22-953E-948B2357C111}" name="Column9499"/>
    <tableColumn id="9508" xr3:uid="{01A93C8E-1CE6-4667-919E-06348383C0DE}" name="Column9500"/>
    <tableColumn id="9509" xr3:uid="{ED1D4DC4-B7B7-4C61-AA6E-1AC204BD762D}" name="Column9501"/>
    <tableColumn id="9510" xr3:uid="{2570418D-2475-4484-8D59-D66690FFD1F9}" name="Column9502"/>
    <tableColumn id="9511" xr3:uid="{A874D71F-0BD6-485A-B327-7DEDDAA6711F}" name="Column9503"/>
    <tableColumn id="9512" xr3:uid="{DA395CCA-0100-4BC3-8DC4-E4EA1D4914B9}" name="Column9504"/>
    <tableColumn id="9513" xr3:uid="{183D34F3-8405-4C12-8210-6ACB243B76FA}" name="Column9505"/>
    <tableColumn id="9514" xr3:uid="{E569F585-84F6-4413-8EDD-8BAEB50EEB4B}" name="Column9506"/>
    <tableColumn id="9515" xr3:uid="{EF9F2400-7353-4204-B498-9DCC829CC394}" name="Column9507"/>
    <tableColumn id="9516" xr3:uid="{E9D3EBD0-B093-4D84-9398-4306C86B899A}" name="Column9508"/>
    <tableColumn id="9517" xr3:uid="{B7A120EC-8210-45BE-8177-180C160F3C7C}" name="Column9509"/>
    <tableColumn id="9518" xr3:uid="{6FAD4D69-07A6-4C92-91E5-2375DFA325B1}" name="Column9510"/>
    <tableColumn id="9519" xr3:uid="{A267CAAA-4C53-43DA-9D6E-E197790D0F62}" name="Column9511"/>
    <tableColumn id="9520" xr3:uid="{8A6AEA58-B26E-47B2-821A-3EE37794C8DC}" name="Column9512"/>
    <tableColumn id="9521" xr3:uid="{A2623150-9D4B-42CB-A8E0-61C0B5FD28FC}" name="Column9513"/>
    <tableColumn id="9522" xr3:uid="{CDC154D7-28A3-4872-9E81-EFBCEAA073E0}" name="Column9514"/>
    <tableColumn id="9523" xr3:uid="{E99F8C08-C4F3-4C0E-9D4D-B9DF23BB5F85}" name="Column9515"/>
    <tableColumn id="9524" xr3:uid="{920C3598-9C0A-406A-8E50-F67447F32631}" name="Column9516"/>
    <tableColumn id="9525" xr3:uid="{25AE7289-5626-4753-B58D-8A2B8A45825D}" name="Column9517"/>
    <tableColumn id="9526" xr3:uid="{FE30C637-0D41-49D0-A513-A08E272213E2}" name="Column9518"/>
    <tableColumn id="9527" xr3:uid="{E1DE95CF-E55D-4FDD-B9A4-4B41E995A0BC}" name="Column9519"/>
    <tableColumn id="9528" xr3:uid="{CE261EB3-53EB-42F8-B353-9977ECCB7409}" name="Column9520"/>
    <tableColumn id="9529" xr3:uid="{3043E3A7-3B27-4C5E-B33C-C84094EC6570}" name="Column9521"/>
    <tableColumn id="9530" xr3:uid="{292637E4-B611-4359-A408-3CA4FDE4E02F}" name="Column9522"/>
    <tableColumn id="9531" xr3:uid="{324B9ABC-DD56-4121-8605-831B16CAF41F}" name="Column9523"/>
    <tableColumn id="9532" xr3:uid="{8BEBA1DE-026E-452E-85CB-9EC7703D3FAC}" name="Column9524"/>
    <tableColumn id="9533" xr3:uid="{1A8D39A4-58C4-445C-A354-56972D20D4A9}" name="Column9525"/>
    <tableColumn id="9534" xr3:uid="{08C2AAB3-3D07-47E1-B8D8-DDE2F06BA28D}" name="Column9526"/>
    <tableColumn id="9535" xr3:uid="{1827F40C-6A7C-4785-8A1F-A60B42FC106C}" name="Column9527"/>
    <tableColumn id="9536" xr3:uid="{D7E1FEDD-1686-4171-8834-24159E30931F}" name="Column9528"/>
    <tableColumn id="9537" xr3:uid="{21FA6E43-093C-4707-BAF5-F3A0C7842B6C}" name="Column9529"/>
    <tableColumn id="9538" xr3:uid="{3CBB6363-C38C-4D1B-9382-8024A35602C2}" name="Column9530"/>
    <tableColumn id="9539" xr3:uid="{59AA905D-7909-43DF-9553-8B16AA01A265}" name="Column9531"/>
    <tableColumn id="9540" xr3:uid="{0A3B6B64-56F0-49DB-B74B-84D34C988EE9}" name="Column9532"/>
    <tableColumn id="9541" xr3:uid="{61E212A7-56E5-4647-8A3D-861169E6A8FD}" name="Column9533"/>
    <tableColumn id="9542" xr3:uid="{3240A190-5E08-440C-B2A8-7D166AD7BE87}" name="Column9534"/>
    <tableColumn id="9543" xr3:uid="{E1F8F021-6B34-4BDF-8300-7AF82D2C90E0}" name="Column9535"/>
    <tableColumn id="9544" xr3:uid="{1B4E0411-3822-4C9E-A8E7-C1A8E26E7982}" name="Column9536"/>
    <tableColumn id="9545" xr3:uid="{97012145-20D2-47A8-9FD3-CFD6A4012F62}" name="Column9537"/>
    <tableColumn id="9546" xr3:uid="{7C327781-7345-4E1E-AEDF-7EBA2AF88F90}" name="Column9538"/>
    <tableColumn id="9547" xr3:uid="{144A2CA2-8C64-46AD-819F-E3D4FBF95DFB}" name="Column9539"/>
    <tableColumn id="9548" xr3:uid="{87E6384D-DA71-4C6E-B920-11E341FBD1BA}" name="Column9540"/>
    <tableColumn id="9549" xr3:uid="{7399979F-9762-40AE-BDE8-F49BD21B72F8}" name="Column9541"/>
    <tableColumn id="9550" xr3:uid="{62FFFE17-DE97-47BB-9691-7477D814D4DC}" name="Column9542"/>
    <tableColumn id="9551" xr3:uid="{04C07C04-01F3-4F61-B36B-F760DA8E857D}" name="Column9543"/>
    <tableColumn id="9552" xr3:uid="{4CC2701A-4F4F-47D4-974B-50E6AA965E28}" name="Column9544"/>
    <tableColumn id="9553" xr3:uid="{41603D85-AEF4-4F80-BFD1-708C1F7D9D46}" name="Column9545"/>
    <tableColumn id="9554" xr3:uid="{85DDAC28-7427-447D-9B38-5736031492F1}" name="Column9546"/>
    <tableColumn id="9555" xr3:uid="{008FADC5-26B6-4430-863D-E9CE9B5464A9}" name="Column9547"/>
    <tableColumn id="9556" xr3:uid="{B45790CF-5807-4488-8970-3E67D8E37823}" name="Column9548"/>
    <tableColumn id="9557" xr3:uid="{0407C457-7817-46E5-B2AC-9C91CF56F469}" name="Column9549"/>
    <tableColumn id="9558" xr3:uid="{EBE8FB25-39E4-4285-8254-84D1F7D6D7B2}" name="Column9550"/>
    <tableColumn id="9559" xr3:uid="{E1275559-4B29-44E9-AF1A-400D945901A3}" name="Column9551"/>
    <tableColumn id="9560" xr3:uid="{8B14F13F-5BEC-4A84-9567-FEAD5574FFD7}" name="Column9552"/>
    <tableColumn id="9561" xr3:uid="{A08C11DF-D9CA-47C4-9B6B-114717A5856F}" name="Column9553"/>
    <tableColumn id="9562" xr3:uid="{5E24A7CB-FF1C-4403-943E-97E097FE5943}" name="Column9554"/>
    <tableColumn id="9563" xr3:uid="{8D66042D-55A4-47C5-9220-B66D7F5C4A18}" name="Column9555"/>
    <tableColumn id="9564" xr3:uid="{DC9CD87F-B5E1-437A-8BBB-5A3FCD3625D6}" name="Column9556"/>
    <tableColumn id="9565" xr3:uid="{6DBF9A89-1F30-4F4B-BD8E-15CB12474087}" name="Column9557"/>
    <tableColumn id="9566" xr3:uid="{DEE687D0-A248-4E7F-8650-024BCA24E757}" name="Column9558"/>
    <tableColumn id="9567" xr3:uid="{CF4CD0BA-C375-4C10-99A5-03402A0F9383}" name="Column9559"/>
    <tableColumn id="9568" xr3:uid="{06FE789A-6290-4AF0-98D3-D3355CE6E00B}" name="Column9560"/>
    <tableColumn id="9569" xr3:uid="{CDC5C30A-4F41-43DD-9022-5E9F356EE917}" name="Column9561"/>
    <tableColumn id="9570" xr3:uid="{E5DEFB72-42D4-49FB-8610-6B9FB7E3CA2A}" name="Column9562"/>
    <tableColumn id="9571" xr3:uid="{B4419205-BFCA-4D9B-AE6D-7031790F0AFE}" name="Column9563"/>
    <tableColumn id="9572" xr3:uid="{759C93FA-16F5-4339-8762-15CAE98020C3}" name="Column9564"/>
    <tableColumn id="9573" xr3:uid="{B96F7FA5-755E-471E-90EC-C450103A1139}" name="Column9565"/>
    <tableColumn id="9574" xr3:uid="{79DD0F83-FA0A-40EB-9D08-B7ADC20626B4}" name="Column9566"/>
    <tableColumn id="9575" xr3:uid="{93EA4D4F-04FA-4200-81D8-58522C0F42EE}" name="Column9567"/>
    <tableColumn id="9576" xr3:uid="{79F3044A-568F-450F-B06F-B422CC8C792E}" name="Column9568"/>
    <tableColumn id="9577" xr3:uid="{EB8D8B29-4C70-4F95-BA82-1F9861A94705}" name="Column9569"/>
    <tableColumn id="9578" xr3:uid="{6EE51E6F-4C5F-4881-A576-36F48BE409FB}" name="Column9570"/>
    <tableColumn id="9579" xr3:uid="{0AD394F0-E11B-474B-8200-A9D4BB1453BA}" name="Column9571"/>
    <tableColumn id="9580" xr3:uid="{E6F23014-3742-44E2-9BAA-F1F95AED69D3}" name="Column9572"/>
    <tableColumn id="9581" xr3:uid="{0FCD3AEB-1044-45E2-857F-AADBB5EDF9FA}" name="Column9573"/>
    <tableColumn id="9582" xr3:uid="{8A43305F-2846-4BDE-89CB-A0B585C3A28D}" name="Column9574"/>
    <tableColumn id="9583" xr3:uid="{D11B8072-E667-4FD3-89E2-4B8FBC762BD3}" name="Column9575"/>
    <tableColumn id="9584" xr3:uid="{ACAE26E2-F7B0-43E9-90E9-A43C8A46FCB0}" name="Column9576"/>
    <tableColumn id="9585" xr3:uid="{DF7821D2-02FB-427F-A3A8-B26B79F0D7A3}" name="Column9577"/>
    <tableColumn id="9586" xr3:uid="{82909996-8BB6-4E95-B7D0-C5815283314C}" name="Column9578"/>
    <tableColumn id="9587" xr3:uid="{C3E62328-0C36-4001-AA15-1BEB0048E069}" name="Column9579"/>
    <tableColumn id="9588" xr3:uid="{F37F5129-DDBA-490E-A687-34458B477B05}" name="Column9580"/>
    <tableColumn id="9589" xr3:uid="{03FC00B0-00D7-4767-90B6-5616DA2741CA}" name="Column9581"/>
    <tableColumn id="9590" xr3:uid="{8B8358E6-AC19-4E6B-ABD0-F66976DE39CD}" name="Column9582"/>
    <tableColumn id="9591" xr3:uid="{2990CCA4-078F-43ED-B841-291F3C0140C7}" name="Column9583"/>
    <tableColumn id="9592" xr3:uid="{72C3EC64-C034-461A-ABDC-E4DE6CC01963}" name="Column9584"/>
    <tableColumn id="9593" xr3:uid="{D50AC6F6-3314-4355-8768-790F4D76804F}" name="Column9585"/>
    <tableColumn id="9594" xr3:uid="{F45C0A1E-B8C9-4EC6-A0AF-F3181FC593C2}" name="Column9586"/>
    <tableColumn id="9595" xr3:uid="{359F0B8C-704E-47EF-9E8A-B7D88E84D207}" name="Column9587"/>
    <tableColumn id="9596" xr3:uid="{E29215B2-E5EC-48A9-8226-3830D15D54A7}" name="Column9588"/>
    <tableColumn id="9597" xr3:uid="{B1ABD30A-AAA1-4632-A30F-79651AA8C919}" name="Column9589"/>
    <tableColumn id="9598" xr3:uid="{AA6217B4-0BE9-48CF-9743-4D63AE1AC54B}" name="Column9590"/>
    <tableColumn id="9599" xr3:uid="{9CF5E245-A0D6-4672-890D-41DEE7128AC3}" name="Column9591"/>
    <tableColumn id="9600" xr3:uid="{3E60D1F7-3574-4332-BBC7-70C23A25C93D}" name="Column9592"/>
    <tableColumn id="9601" xr3:uid="{1F704D16-62AF-43FF-826E-B3AE382491C6}" name="Column9593"/>
    <tableColumn id="9602" xr3:uid="{C4D506B6-6A93-4210-AF07-2889FAF504BD}" name="Column9594"/>
    <tableColumn id="9603" xr3:uid="{2E57C2A0-D6BD-4392-8582-977B4030F517}" name="Column9595"/>
    <tableColumn id="9604" xr3:uid="{CFACD96B-86AA-4BC0-9C9D-2437829E82C7}" name="Column9596"/>
    <tableColumn id="9605" xr3:uid="{C96B8B99-6704-4099-B008-203AECC055B1}" name="Column9597"/>
    <tableColumn id="9606" xr3:uid="{91A0F00C-177A-44E3-88B9-69A541B124D7}" name="Column9598"/>
    <tableColumn id="9607" xr3:uid="{3AB6320C-5BC3-4CEA-8D58-5441FE471357}" name="Column9599"/>
    <tableColumn id="9608" xr3:uid="{8E1FBFAD-0CFE-4D4F-B3B1-B3D73FE9FC32}" name="Column9600"/>
    <tableColumn id="9609" xr3:uid="{26EA1300-C5FC-47DC-8B0C-DC9D43EFE405}" name="Column9601"/>
    <tableColumn id="9610" xr3:uid="{627F4540-5853-4430-9823-1933A6D2264B}" name="Column9602"/>
    <tableColumn id="9611" xr3:uid="{05C00E15-6503-46DC-8806-7DB6FCF74050}" name="Column9603"/>
    <tableColumn id="9612" xr3:uid="{D2D34F50-D488-49C3-B6C7-492B93C585EC}" name="Column9604"/>
    <tableColumn id="9613" xr3:uid="{720757FB-504E-4A8A-89C4-DE87EEB19190}" name="Column9605"/>
    <tableColumn id="9614" xr3:uid="{D0A23029-DA10-4D76-92F2-F4DFBAEE165A}" name="Column9606"/>
    <tableColumn id="9615" xr3:uid="{7B7721EF-0668-4E69-8045-45F782D0CF43}" name="Column9607"/>
    <tableColumn id="9616" xr3:uid="{61377609-2302-44A4-8F32-1C1838BC7461}" name="Column9608"/>
    <tableColumn id="9617" xr3:uid="{8A324A3C-A33A-410A-AAB7-3EB0BB6C312E}" name="Column9609"/>
    <tableColumn id="9618" xr3:uid="{3DD8F1A8-58B0-45B0-AB5E-85C8744B5D84}" name="Column9610"/>
    <tableColumn id="9619" xr3:uid="{A4FAA11C-A39E-4CAF-9B30-77E48B87D1BB}" name="Column9611"/>
    <tableColumn id="9620" xr3:uid="{6C956C45-EDA6-4D5F-90E6-4976AB2D412B}" name="Column9612"/>
    <tableColumn id="9621" xr3:uid="{E55EDB87-40FB-486B-BE71-45AF0ED6941C}" name="Column9613"/>
    <tableColumn id="9622" xr3:uid="{7701BA85-D092-49F6-9DDE-CCBCA8FA429E}" name="Column9614"/>
    <tableColumn id="9623" xr3:uid="{85388728-D3FC-40EC-9B00-01F69B6155C4}" name="Column9615"/>
    <tableColumn id="9624" xr3:uid="{21C339CD-33CB-41B8-828A-449833076421}" name="Column9616"/>
    <tableColumn id="9625" xr3:uid="{C079C923-4EBC-4B13-836C-EB4DCD693540}" name="Column9617"/>
    <tableColumn id="9626" xr3:uid="{5723D3F4-8ACF-41C7-8A7D-8FEB30CC1D60}" name="Column9618"/>
    <tableColumn id="9627" xr3:uid="{CB0C504D-34FB-4A30-8F6A-888E008B4F1C}" name="Column9619"/>
    <tableColumn id="9628" xr3:uid="{CA869702-63AA-4D33-B49A-8615149D199E}" name="Column9620"/>
    <tableColumn id="9629" xr3:uid="{B471C4DF-909F-4B39-922A-45FBD13B5B72}" name="Column9621"/>
    <tableColumn id="9630" xr3:uid="{D43DC5AC-66F6-4B9B-B5DE-AFB333DE8558}" name="Column9622"/>
    <tableColumn id="9631" xr3:uid="{60E479AF-78BB-41A3-91DA-7B7FA38DCCA8}" name="Column9623"/>
    <tableColumn id="9632" xr3:uid="{4E66A448-55DF-4D78-B3D4-6635F4C28D58}" name="Column9624"/>
    <tableColumn id="9633" xr3:uid="{7965DF12-484F-4DB2-8EFE-243DE19BE3B5}" name="Column9625"/>
    <tableColumn id="9634" xr3:uid="{5CBE86E3-CB2B-44C0-BF4E-13CC29D89C63}" name="Column9626"/>
    <tableColumn id="9635" xr3:uid="{E52A5249-F28E-4C2F-903E-3D0C8A99C345}" name="Column9627"/>
    <tableColumn id="9636" xr3:uid="{FAA8049A-5232-4DA5-A295-F36093CF99D9}" name="Column9628"/>
    <tableColumn id="9637" xr3:uid="{F6FFCF2C-A88E-4FF8-9160-AD16EDDB3D85}" name="Column9629"/>
    <tableColumn id="9638" xr3:uid="{ACC80A76-C8B6-443B-8C33-9D72D32FD8A6}" name="Column9630"/>
    <tableColumn id="9639" xr3:uid="{C0817623-8FEC-46BD-9331-BE9F3011489A}" name="Column9631"/>
    <tableColumn id="9640" xr3:uid="{75C898B2-A210-42DD-87E9-0BBC7310A696}" name="Column9632"/>
    <tableColumn id="9641" xr3:uid="{64D8EF1A-4F84-42AF-85F5-B4567B9454DE}" name="Column9633"/>
    <tableColumn id="9642" xr3:uid="{FFBDD4D2-8D0D-4079-8C73-29496FE9EB71}" name="Column9634"/>
    <tableColumn id="9643" xr3:uid="{FD4380CC-D2A6-42E5-AA36-E1BE0155907F}" name="Column9635"/>
    <tableColumn id="9644" xr3:uid="{1D91F501-01C2-4517-BC9F-77476C881CDC}" name="Column9636"/>
    <tableColumn id="9645" xr3:uid="{B113DEFB-0900-4CF7-A965-21C3DFA001BE}" name="Column9637"/>
    <tableColumn id="9646" xr3:uid="{035CB726-D34B-42D7-94DC-9030F2C25F3E}" name="Column9638"/>
    <tableColumn id="9647" xr3:uid="{AC0C18D2-D6CE-4CDF-96A2-99C5C0885575}" name="Column9639"/>
    <tableColumn id="9648" xr3:uid="{46C54A16-13D1-4ECE-9688-AAA796C0AA0E}" name="Column9640"/>
    <tableColumn id="9649" xr3:uid="{07EF07D8-5BA7-4220-A679-12DE99024526}" name="Column9641"/>
    <tableColumn id="9650" xr3:uid="{E870F7D4-18FB-4369-B729-2E61067F4C35}" name="Column9642"/>
    <tableColumn id="9651" xr3:uid="{DE886404-0A6F-4AD9-ABA1-7347F251D537}" name="Column9643"/>
    <tableColumn id="9652" xr3:uid="{C7B5F753-8A7B-4B82-AAD6-AD9808A23854}" name="Column9644"/>
    <tableColumn id="9653" xr3:uid="{4BFCA078-32A9-4385-B2F1-CF41D2C00B01}" name="Column9645"/>
    <tableColumn id="9654" xr3:uid="{9728ADF4-8A19-4EBF-B5B8-D018AB7B8645}" name="Column9646"/>
    <tableColumn id="9655" xr3:uid="{2C2E1499-BE70-4A94-ABB5-BF57AB06E2DF}" name="Column9647"/>
    <tableColumn id="9656" xr3:uid="{E74BAF5B-2883-4CEE-AEA8-7A12A4F5F15F}" name="Column9648"/>
    <tableColumn id="9657" xr3:uid="{AE34ED41-0BD4-482E-A8B5-CDED1EEECAB3}" name="Column9649"/>
    <tableColumn id="9658" xr3:uid="{B08BCB47-E144-4733-91E0-1F04189B3F5B}" name="Column9650"/>
    <tableColumn id="9659" xr3:uid="{708A1202-BEB6-4437-9921-BF21F54D2F47}" name="Column9651"/>
    <tableColumn id="9660" xr3:uid="{7E2B4E20-4FE0-4CBC-807E-D31EEC8665F5}" name="Column9652"/>
    <tableColumn id="9661" xr3:uid="{3A2EB1E9-000D-4675-A8D2-9BAD5E233962}" name="Column9653"/>
    <tableColumn id="9662" xr3:uid="{5D77FE03-4C71-4FFF-B10C-D3FF57573B14}" name="Column9654"/>
    <tableColumn id="9663" xr3:uid="{FE5DE896-1972-442D-8D2C-7E2F74BE3AFB}" name="Column9655"/>
    <tableColumn id="9664" xr3:uid="{01C175B8-E380-464D-8F9F-2D9CC046A0D2}" name="Column9656"/>
    <tableColumn id="9665" xr3:uid="{AC8BEF8F-C916-424C-A246-3D18475D56BD}" name="Column9657"/>
    <tableColumn id="9666" xr3:uid="{84C2DA5D-C3D9-428F-92C6-B90EA8E00D4B}" name="Column9658"/>
    <tableColumn id="9667" xr3:uid="{3D30C82D-2C68-4A00-B51D-0859D0E67A87}" name="Column9659"/>
    <tableColumn id="9668" xr3:uid="{F0466C27-8E67-4857-B56E-CB238D1280FC}" name="Column9660"/>
    <tableColumn id="9669" xr3:uid="{B98AB60B-7F78-402E-BAD5-E3BD681FD632}" name="Column9661"/>
    <tableColumn id="9670" xr3:uid="{586213BD-8E10-417B-B2BC-6D2D7CB497B4}" name="Column9662"/>
    <tableColumn id="9671" xr3:uid="{5CF39A4E-B7BB-42FA-9B5A-0C8B6F72276C}" name="Column9663"/>
    <tableColumn id="9672" xr3:uid="{443D38DC-A209-406A-99A6-AF0145589609}" name="Column9664"/>
    <tableColumn id="9673" xr3:uid="{FAADB6AB-F78A-4696-965B-22A0C8D8DB9A}" name="Column9665"/>
    <tableColumn id="9674" xr3:uid="{7C7E6C1A-ED3E-4AEA-8AF5-1B5A2D92C5BA}" name="Column9666"/>
    <tableColumn id="9675" xr3:uid="{1659D0BC-80AF-4371-8314-C74A3E01DEA2}" name="Column9667"/>
    <tableColumn id="9676" xr3:uid="{5E71F323-0488-4FD2-A327-CA92A8232D8D}" name="Column9668"/>
    <tableColumn id="9677" xr3:uid="{0D9891A6-054B-4322-BC60-4D6394FE1E7E}" name="Column9669"/>
    <tableColumn id="9678" xr3:uid="{F25EDE33-BF9C-4C2E-A870-0D77229361E3}" name="Column9670"/>
    <tableColumn id="9679" xr3:uid="{FC291D49-1626-4EFC-87DA-F481708517C0}" name="Column9671"/>
    <tableColumn id="9680" xr3:uid="{9849CADA-722B-48F1-B695-4DECD44EF49C}" name="Column9672"/>
    <tableColumn id="9681" xr3:uid="{A236603F-647F-4137-8521-6084849A06A1}" name="Column9673"/>
    <tableColumn id="9682" xr3:uid="{3DC003CC-F039-47A2-92B3-4B52DD81CC62}" name="Column9674"/>
    <tableColumn id="9683" xr3:uid="{88F48F14-7F9E-48F4-8590-4240EBE63F34}" name="Column9675"/>
    <tableColumn id="9684" xr3:uid="{179FFDCF-EC9C-4C83-B136-9D29615E4E3D}" name="Column9676"/>
    <tableColumn id="9685" xr3:uid="{DB52AE48-1963-4D02-849D-050541E3F6A8}" name="Column9677"/>
    <tableColumn id="9686" xr3:uid="{BE301201-DF00-487D-893C-AAF5EE053D56}" name="Column9678"/>
    <tableColumn id="9687" xr3:uid="{8D8EC21D-7061-4608-B7B7-B5F9993B70E8}" name="Column9679"/>
    <tableColumn id="9688" xr3:uid="{2235B40F-7078-444E-8944-6AF47EC31EC8}" name="Column9680"/>
    <tableColumn id="9689" xr3:uid="{F9FBA80A-9E2C-40C7-BD2E-755EBB8006C3}" name="Column9681"/>
    <tableColumn id="9690" xr3:uid="{5C679083-59C5-4A7D-A8B1-C61930E7CC67}" name="Column9682"/>
    <tableColumn id="9691" xr3:uid="{3895E207-A5C7-45B5-B302-08C4FAE3A4FC}" name="Column9683"/>
    <tableColumn id="9692" xr3:uid="{F36A0342-0184-40C5-97F9-BB34A1D987A9}" name="Column9684"/>
    <tableColumn id="9693" xr3:uid="{FF9AC6CC-C133-41C2-B675-5351C0683E9D}" name="Column9685"/>
    <tableColumn id="9694" xr3:uid="{6D6FBC7D-B25B-444C-A11D-5DFC87FE3818}" name="Column9686"/>
    <tableColumn id="9695" xr3:uid="{0FC5C47F-C1C8-4313-A4E5-BD414A49E036}" name="Column9687"/>
    <tableColumn id="9696" xr3:uid="{79E87A56-A104-4594-9E7C-21C7DECE2F10}" name="Column9688"/>
    <tableColumn id="9697" xr3:uid="{516025A9-5094-4BDB-96DE-D965CE54E382}" name="Column9689"/>
    <tableColumn id="9698" xr3:uid="{F5FA91F8-7CDB-459E-A84F-4E9854D64384}" name="Column9690"/>
    <tableColumn id="9699" xr3:uid="{52C238F5-2309-4607-8BF3-AA6634FB6C09}" name="Column9691"/>
    <tableColumn id="9700" xr3:uid="{B2958924-5A58-44CA-A36C-44874E4C4E45}" name="Column9692"/>
    <tableColumn id="9701" xr3:uid="{DB99569C-B6EC-4ACB-934A-82C67F69B739}" name="Column9693"/>
    <tableColumn id="9702" xr3:uid="{2FBECA0C-D52C-4456-8FB1-F16C1B6BC832}" name="Column9694"/>
    <tableColumn id="9703" xr3:uid="{6D0BBD39-D982-4E08-BDCB-E4F6A0F4BD51}" name="Column9695"/>
    <tableColumn id="9704" xr3:uid="{409F9B30-DF51-4E17-A6BC-84087A584290}" name="Column9696"/>
    <tableColumn id="9705" xr3:uid="{F08886DF-2458-4F00-82DC-21CB9D39565F}" name="Column9697"/>
    <tableColumn id="9706" xr3:uid="{668EC6F5-1906-4FEB-A9FA-A26E368DE93C}" name="Column9698"/>
    <tableColumn id="9707" xr3:uid="{5A8C06C0-25E1-4FC0-8E55-4074234BE265}" name="Column9699"/>
    <tableColumn id="9708" xr3:uid="{7E1DA43A-EB97-480C-97E9-ACD750058BD8}" name="Column9700"/>
    <tableColumn id="9709" xr3:uid="{59355C57-C015-48F9-BE67-7B155C3FFDCC}" name="Column9701"/>
    <tableColumn id="9710" xr3:uid="{629C5B92-927C-4E65-B8D9-C9C124E4D2F3}" name="Column9702"/>
    <tableColumn id="9711" xr3:uid="{ED56F5A6-9EA5-42B1-9AE1-799EA9EA49AE}" name="Column9703"/>
    <tableColumn id="9712" xr3:uid="{939B8947-874B-4788-B15F-5A98D74B1BFE}" name="Column9704"/>
    <tableColumn id="9713" xr3:uid="{6EB60A68-5974-4836-82B8-BE1262556845}" name="Column9705"/>
    <tableColumn id="9714" xr3:uid="{3BE1B4B0-AA7D-4469-8D7E-D0092104C8CF}" name="Column9706"/>
    <tableColumn id="9715" xr3:uid="{C4AB4C42-D182-45A5-940B-126843F5AB0E}" name="Column9707"/>
    <tableColumn id="9716" xr3:uid="{53E199C6-7753-4BB0-AC4A-C6A95E6150D4}" name="Column9708"/>
    <tableColumn id="9717" xr3:uid="{B17E626F-24FC-44E6-BDA0-93BA9041227D}" name="Column9709"/>
    <tableColumn id="9718" xr3:uid="{2136511C-DB67-4B62-8E34-1B727C99B537}" name="Column9710"/>
    <tableColumn id="9719" xr3:uid="{8704D507-89EF-479B-AD04-AEDD9B600F6D}" name="Column9711"/>
    <tableColumn id="9720" xr3:uid="{0B009BE0-480F-48C9-ADF7-6FA9A3559E8F}" name="Column9712"/>
    <tableColumn id="9721" xr3:uid="{E585F5E4-4EA5-468B-ABF2-C7409AC3FD69}" name="Column9713"/>
    <tableColumn id="9722" xr3:uid="{19FB071A-7B3D-4E57-8223-2423EF36CB02}" name="Column9714"/>
    <tableColumn id="9723" xr3:uid="{C493A940-B857-4FA8-82B6-4362F211B9F7}" name="Column9715"/>
    <tableColumn id="9724" xr3:uid="{CC468504-53A1-4B34-810A-477486FDCF88}" name="Column9716"/>
    <tableColumn id="9725" xr3:uid="{51E56499-65AC-4BD0-9BDA-EEC336BDB63E}" name="Column9717"/>
    <tableColumn id="9726" xr3:uid="{848D684B-8BC9-4DAE-9E2D-9BF3A5785289}" name="Column9718"/>
    <tableColumn id="9727" xr3:uid="{98F320CC-88C5-4FAE-9E7A-2532C584521C}" name="Column9719"/>
    <tableColumn id="9728" xr3:uid="{D23FD456-C557-4717-B5A8-63232952B6EE}" name="Column9720"/>
    <tableColumn id="9729" xr3:uid="{BD67DEFF-8B06-4190-AB98-3138EA9C2689}" name="Column9721"/>
    <tableColumn id="9730" xr3:uid="{D5DE8D97-6ED9-46AA-BC96-7CC7CD4CDE5A}" name="Column9722"/>
    <tableColumn id="9731" xr3:uid="{A39F3EA7-1176-40DB-A85B-045383036DDD}" name="Column9723"/>
    <tableColumn id="9732" xr3:uid="{16A8326C-DDB5-47D8-84A8-FBF0EBAB9147}" name="Column9724"/>
    <tableColumn id="9733" xr3:uid="{954E78E8-E1A5-4FD8-A3C0-4BE0274AFB03}" name="Column9725"/>
    <tableColumn id="9734" xr3:uid="{676524A5-B89D-4050-B15F-ADEC2EE9ABBA}" name="Column9726"/>
    <tableColumn id="9735" xr3:uid="{C5A9CDF6-1C54-463E-8F83-A0E6D3CD4B43}" name="Column9727"/>
    <tableColumn id="9736" xr3:uid="{E9FCC556-0D6A-4806-8B10-75F436A633F5}" name="Column9728"/>
    <tableColumn id="9737" xr3:uid="{F4F175FB-1584-40B1-B097-019B3CAAF27A}" name="Column9729"/>
    <tableColumn id="9738" xr3:uid="{4D4BA8CF-FFBC-4247-B27E-E7B8FA854419}" name="Column9730"/>
    <tableColumn id="9739" xr3:uid="{F8D2A244-DEDE-45A4-9E41-EC223A05C48A}" name="Column9731"/>
    <tableColumn id="9740" xr3:uid="{1DA7C2C2-D932-4262-9F11-A8129AA68A0F}" name="Column9732"/>
    <tableColumn id="9741" xr3:uid="{B6FC8D77-D46C-409A-8612-EB09A8F99226}" name="Column9733"/>
    <tableColumn id="9742" xr3:uid="{F6C4CC8B-A938-4CD9-BAC7-1EF5944991D7}" name="Column9734"/>
    <tableColumn id="9743" xr3:uid="{B7619653-3647-47CB-A391-D46A464B53C9}" name="Column9735"/>
    <tableColumn id="9744" xr3:uid="{E5DDDA63-A4D7-428F-A297-632F38B4CDE1}" name="Column9736"/>
    <tableColumn id="9745" xr3:uid="{8144107C-D5C3-4DFF-8C1B-10B4772AAC18}" name="Column9737"/>
    <tableColumn id="9746" xr3:uid="{9393EC2A-795B-4A64-BAEE-82D77B21EEB2}" name="Column9738"/>
    <tableColumn id="9747" xr3:uid="{F8243063-C2EE-47F9-9040-6BFDA564CC9D}" name="Column9739"/>
    <tableColumn id="9748" xr3:uid="{94944E82-8C55-414D-9256-280E6064A419}" name="Column9740"/>
    <tableColumn id="9749" xr3:uid="{3AC1EBD5-D901-4636-83AA-A71390B3C407}" name="Column9741"/>
    <tableColumn id="9750" xr3:uid="{BD42A1CB-CE9A-4FEB-8EC6-46314CF263AC}" name="Column9742"/>
    <tableColumn id="9751" xr3:uid="{9B5A2EFC-1CCD-4A9C-9C90-C1046F74F287}" name="Column9743"/>
    <tableColumn id="9752" xr3:uid="{BA5ADA03-0C31-4606-BA51-0A16DC0AD1F7}" name="Column9744"/>
    <tableColumn id="9753" xr3:uid="{10E01C38-A58D-4108-ABDD-F3574F3D70CA}" name="Column9745"/>
    <tableColumn id="9754" xr3:uid="{A882080C-FC2A-4EEA-AEDA-AAC3B6E8D8BC}" name="Column9746"/>
    <tableColumn id="9755" xr3:uid="{F886B363-ACEE-4331-929D-2461E92DF0C4}" name="Column9747"/>
    <tableColumn id="9756" xr3:uid="{B1ADD48C-180C-4435-A637-3A0C403185F6}" name="Column9748"/>
    <tableColumn id="9757" xr3:uid="{E61D1C10-DD69-47F0-9051-37CF95C3EB81}" name="Column9749"/>
    <tableColumn id="9758" xr3:uid="{60031D24-F318-4680-AA91-C5C81CC53200}" name="Column9750"/>
    <tableColumn id="9759" xr3:uid="{0F000D5F-E7A2-4966-BAF3-3BBC3F928F0C}" name="Column9751"/>
    <tableColumn id="9760" xr3:uid="{51C0C592-1210-4CE9-8D9D-5FFCA9101603}" name="Column9752"/>
    <tableColumn id="9761" xr3:uid="{9BA47760-34BB-470D-95B1-ED6328FA8566}" name="Column9753"/>
    <tableColumn id="9762" xr3:uid="{CEC22083-AF05-4EE1-AF71-AFA656BE7554}" name="Column9754"/>
    <tableColumn id="9763" xr3:uid="{C578C632-9815-4FF1-8E68-53AFBFA2EC33}" name="Column9755"/>
    <tableColumn id="9764" xr3:uid="{D3656DE6-EDB7-4647-BA8F-A19807BD902F}" name="Column9756"/>
    <tableColumn id="9765" xr3:uid="{356B7883-74D7-40CE-9AC3-B300E7A18A00}" name="Column9757"/>
    <tableColumn id="9766" xr3:uid="{6753B4E5-7734-4F5D-80A4-497F7F09CF1D}" name="Column9758"/>
    <tableColumn id="9767" xr3:uid="{A2C94EEA-C24B-45AD-B0CE-F68F2620ABE3}" name="Column9759"/>
    <tableColumn id="9768" xr3:uid="{40FF4D6A-8CB3-4B14-9C11-33B802AE84A9}" name="Column9760"/>
    <tableColumn id="9769" xr3:uid="{15087C85-5E2C-4FA9-A6A9-7DBBBCFA1413}" name="Column9761"/>
    <tableColumn id="9770" xr3:uid="{B99CA9B0-CD6A-44C5-9744-7355060BF686}" name="Column9762"/>
    <tableColumn id="9771" xr3:uid="{1C4D318D-62B5-4B08-848E-09579181F019}" name="Column9763"/>
    <tableColumn id="9772" xr3:uid="{138D5739-0BA1-4869-8B8F-9486056EB1DF}" name="Column9764"/>
    <tableColumn id="9773" xr3:uid="{95C76F89-01D2-4B76-B7FC-B975BCAF6C3E}" name="Column9765"/>
    <tableColumn id="9774" xr3:uid="{9FC75940-2C5B-461C-A2D3-D0B345D627D6}" name="Column9766"/>
    <tableColumn id="9775" xr3:uid="{678C52BA-6AB8-4A7C-B078-C0FB50705B0F}" name="Column9767"/>
    <tableColumn id="9776" xr3:uid="{41AC7D18-23A4-446C-BB76-F6653555293C}" name="Column9768"/>
    <tableColumn id="9777" xr3:uid="{B1FED8E2-947B-4079-917E-34BB3F3AA64A}" name="Column9769"/>
    <tableColumn id="9778" xr3:uid="{554D7184-B233-466C-8DC0-21FB5232688E}" name="Column9770"/>
    <tableColumn id="9779" xr3:uid="{A006991A-F674-4F28-AE33-438D1CE85F89}" name="Column9771"/>
    <tableColumn id="9780" xr3:uid="{0AC0C68F-8C40-4009-9A41-2142CF782FF6}" name="Column9772"/>
    <tableColumn id="9781" xr3:uid="{33BCE15F-FF57-453E-9245-CBE9BF757F24}" name="Column9773"/>
    <tableColumn id="9782" xr3:uid="{6479F4D9-90B8-41E7-88FA-4B151CF99698}" name="Column9774"/>
    <tableColumn id="9783" xr3:uid="{656B5296-4907-4BA8-B624-832A854D9C2D}" name="Column9775"/>
    <tableColumn id="9784" xr3:uid="{9C348CC6-F6EB-4547-8389-8E0F2B646362}" name="Column9776"/>
    <tableColumn id="9785" xr3:uid="{E71031B7-01AF-4B23-AE99-5A99DB680E6D}" name="Column9777"/>
    <tableColumn id="9786" xr3:uid="{AFB6A7D6-2D82-4E6D-9343-591FEF11DD9B}" name="Column9778"/>
    <tableColumn id="9787" xr3:uid="{B3A70960-A175-4E58-9A08-964DEF1A90DD}" name="Column9779"/>
    <tableColumn id="9788" xr3:uid="{B9584E6D-752D-4D00-9D76-B4857605DF44}" name="Column9780"/>
    <tableColumn id="9789" xr3:uid="{6F69985B-C6DC-43BF-B24C-4C572ABD3727}" name="Column9781"/>
    <tableColumn id="9790" xr3:uid="{01204211-2BD9-4BDF-ABD8-33FAA486EC20}" name="Column9782"/>
    <tableColumn id="9791" xr3:uid="{943D180F-8B8C-4DB0-A926-9F5EBBA8F497}" name="Column9783"/>
    <tableColumn id="9792" xr3:uid="{DDD23C83-25AA-4B23-AC12-B129E8268FA3}" name="Column9784"/>
    <tableColumn id="9793" xr3:uid="{B5419733-7AD8-4837-9756-7629EAF2740B}" name="Column9785"/>
    <tableColumn id="9794" xr3:uid="{70FE4FC2-60D6-40B6-875D-C70A8D78C943}" name="Column9786"/>
    <tableColumn id="9795" xr3:uid="{B1095ED4-B719-42DD-B362-4914323725E1}" name="Column9787"/>
    <tableColumn id="9796" xr3:uid="{150DD884-243B-4F3B-8270-D8B549085088}" name="Column9788"/>
    <tableColumn id="9797" xr3:uid="{31F1F484-21F4-40FF-8144-214E5EFE0031}" name="Column9789"/>
    <tableColumn id="9798" xr3:uid="{C82BB75E-EE58-4978-A3EB-BFCB56908957}" name="Column9790"/>
    <tableColumn id="9799" xr3:uid="{F91FA421-D710-4F4E-9C5A-A3767A0159E9}" name="Column9791"/>
    <tableColumn id="9800" xr3:uid="{85C7B5B0-1AE9-4E89-BC51-5B905E02589E}" name="Column9792"/>
    <tableColumn id="9801" xr3:uid="{06C3F5CB-7B57-4D49-AED2-04677939A184}" name="Column9793"/>
    <tableColumn id="9802" xr3:uid="{E7B9D981-A0BD-41AF-BF99-E468D9A97517}" name="Column9794"/>
    <tableColumn id="9803" xr3:uid="{E09F17F8-596E-4BD7-88B1-8579AFEB1611}" name="Column9795"/>
    <tableColumn id="9804" xr3:uid="{0BB922D2-A011-40D7-B3E1-95B418F57251}" name="Column9796"/>
    <tableColumn id="9805" xr3:uid="{37E3D4DC-7179-40FA-8410-CC4803A013C5}" name="Column9797"/>
    <tableColumn id="9806" xr3:uid="{56600A48-EBDD-43C8-82BC-5A2CB71FB989}" name="Column9798"/>
    <tableColumn id="9807" xr3:uid="{939FF18A-8D5D-4432-AE8E-BE2406744AEE}" name="Column9799"/>
    <tableColumn id="9808" xr3:uid="{B990BE20-230E-4223-827E-293A51C5E915}" name="Column9800"/>
    <tableColumn id="9809" xr3:uid="{5B2953BE-0F63-48B4-9FBE-B2CC7E84D739}" name="Column9801"/>
    <tableColumn id="9810" xr3:uid="{134FABC6-FA58-47CD-9F39-1ACE153F4B77}" name="Column9802"/>
    <tableColumn id="9811" xr3:uid="{D39CC24D-D6AA-42CB-A6B9-59CF96D0D2FC}" name="Column9803"/>
    <tableColumn id="9812" xr3:uid="{B1784E01-7DA3-41BB-B3DA-E49273C74BD8}" name="Column9804"/>
    <tableColumn id="9813" xr3:uid="{2BD9DCA4-3E8E-4518-8B86-0A30ABC70083}" name="Column9805"/>
    <tableColumn id="9814" xr3:uid="{39BF61E1-0129-4F37-B2BA-DB099CA29320}" name="Column9806"/>
    <tableColumn id="9815" xr3:uid="{A4DD4ED1-AF2B-4084-9483-CC2294826043}" name="Column9807"/>
    <tableColumn id="9816" xr3:uid="{9F680DB5-0365-4322-9D83-656336928D35}" name="Column9808"/>
    <tableColumn id="9817" xr3:uid="{0070EA89-1136-436D-A346-0021DBACCAA9}" name="Column9809"/>
    <tableColumn id="9818" xr3:uid="{B9882ED6-1005-4F34-9FF3-86C96AEFA79A}" name="Column9810"/>
    <tableColumn id="9819" xr3:uid="{F8C1F1C4-72DE-4780-8B65-0F358963411F}" name="Column9811"/>
    <tableColumn id="9820" xr3:uid="{D141AB65-95B5-4DD4-8644-3CE265B5FB9B}" name="Column9812"/>
    <tableColumn id="9821" xr3:uid="{B06162EA-E7B6-4188-B5B4-50FDF3F14416}" name="Column9813"/>
    <tableColumn id="9822" xr3:uid="{1581816E-CFE1-4CBF-BABA-C9E255B77AE8}" name="Column9814"/>
    <tableColumn id="9823" xr3:uid="{B88EBB0F-4150-46D2-BE62-583711C5332A}" name="Column9815"/>
    <tableColumn id="9824" xr3:uid="{33CF560A-07B0-4762-8DAA-C65750FBC980}" name="Column9816"/>
    <tableColumn id="9825" xr3:uid="{7DCEF1B0-1063-4029-864B-C3ED915F6401}" name="Column9817"/>
    <tableColumn id="9826" xr3:uid="{27DF2FA8-76FB-40ED-9395-C6AD69E94E93}" name="Column9818"/>
    <tableColumn id="9827" xr3:uid="{08239C99-3776-4501-AE45-4D39F215ECFC}" name="Column9819"/>
    <tableColumn id="9828" xr3:uid="{29C23FCD-42A6-437D-980C-0F6C915AEAE7}" name="Column9820"/>
    <tableColumn id="9829" xr3:uid="{3E3C44EE-6B55-47D5-A7E4-B1E145A76B49}" name="Column9821"/>
    <tableColumn id="9830" xr3:uid="{0552FC5D-23FE-4973-B53A-D90A2136F3E9}" name="Column9822"/>
    <tableColumn id="9831" xr3:uid="{CAF375A1-F2C2-4437-B2A6-B35529CE16D2}" name="Column9823"/>
    <tableColumn id="9832" xr3:uid="{6AE69805-06F2-4419-98C0-78ECFE6E4A51}" name="Column9824"/>
    <tableColumn id="9833" xr3:uid="{14CE58D5-F46F-441B-A22B-D9682E08D794}" name="Column9825"/>
    <tableColumn id="9834" xr3:uid="{6365D427-7D57-4660-84E6-B5F04984B5DF}" name="Column9826"/>
    <tableColumn id="9835" xr3:uid="{F870597D-6266-4ACE-90F9-2C560191AC55}" name="Column9827"/>
    <tableColumn id="9836" xr3:uid="{449BE9B4-1C89-4A1C-A5E5-C248ABE71367}" name="Column9828"/>
    <tableColumn id="9837" xr3:uid="{76787C3A-9B9E-4444-9E24-17458BF53201}" name="Column9829"/>
    <tableColumn id="9838" xr3:uid="{448BAA09-C485-4552-AEE8-0689EA843371}" name="Column9830"/>
    <tableColumn id="9839" xr3:uid="{32D80674-B43F-4536-B4B1-30CE337F995B}" name="Column9831"/>
    <tableColumn id="9840" xr3:uid="{FFD8A5C5-BAC9-454C-A807-01A411A63752}" name="Column9832"/>
    <tableColumn id="9841" xr3:uid="{BF13D10A-08EA-4FB8-B694-5D0D35FE124D}" name="Column9833"/>
    <tableColumn id="9842" xr3:uid="{E99AB760-A819-4F3B-9639-97F8F3F15140}" name="Column9834"/>
    <tableColumn id="9843" xr3:uid="{DDF88872-C2F8-4455-8665-ABC3C8EB743E}" name="Column9835"/>
    <tableColumn id="9844" xr3:uid="{EC8B1BF1-CC4F-4CE2-815C-B0713990C21C}" name="Column9836"/>
    <tableColumn id="9845" xr3:uid="{828693A8-F2CD-407E-B03B-1CE16DF19597}" name="Column9837"/>
    <tableColumn id="9846" xr3:uid="{55CA2868-8B3E-40A6-B30C-8DB873558412}" name="Column9838"/>
    <tableColumn id="9847" xr3:uid="{7E18AEC4-D6F6-4CA1-99B8-D1017C7EA167}" name="Column9839"/>
    <tableColumn id="9848" xr3:uid="{FEC53572-83EA-4F9A-9673-403BF367484C}" name="Column9840"/>
    <tableColumn id="9849" xr3:uid="{1E503003-25BA-4AF2-91D2-228F14E3618F}" name="Column9841"/>
    <tableColumn id="9850" xr3:uid="{48A12E2F-75DA-47D4-8E18-87BD24515E38}" name="Column9842"/>
    <tableColumn id="9851" xr3:uid="{ED8F97EF-586E-4AD5-8453-EAACA873B1ED}" name="Column9843"/>
    <tableColumn id="9852" xr3:uid="{88B3F35E-1458-4BF3-8967-1E2351B9D54B}" name="Column9844"/>
    <tableColumn id="9853" xr3:uid="{1420CA90-E813-4AE5-B977-F12DB76B3AC9}" name="Column9845"/>
    <tableColumn id="9854" xr3:uid="{003126E3-17DB-450F-974C-A1EC9112B9D2}" name="Column9846"/>
    <tableColumn id="9855" xr3:uid="{712F38B6-578F-46FD-AAEB-CDA282BF97F2}" name="Column9847"/>
    <tableColumn id="9856" xr3:uid="{4168141C-CAB8-4BE3-AC8B-B5C60130AC4F}" name="Column9848"/>
    <tableColumn id="9857" xr3:uid="{B99DB4AC-103F-43E8-BBC3-433310561F11}" name="Column9849"/>
    <tableColumn id="9858" xr3:uid="{5D8B5AA4-EBC7-4DEE-AF73-D20AF5C8B69A}" name="Column9850"/>
    <tableColumn id="9859" xr3:uid="{C20A797B-7787-4F4B-A80A-09885A425E1C}" name="Column9851"/>
    <tableColumn id="9860" xr3:uid="{3B072800-BB54-4091-97F0-D52F71954D10}" name="Column9852"/>
    <tableColumn id="9861" xr3:uid="{4BADE105-70F3-4D7A-A1A7-550DA19F8F0A}" name="Column9853"/>
    <tableColumn id="9862" xr3:uid="{7FC4CEAB-07EF-4BC1-9D56-A5F2B66BE5B2}" name="Column9854"/>
    <tableColumn id="9863" xr3:uid="{061C5AEA-2D41-4FCA-91FC-38B2C6F0F94E}" name="Column9855"/>
    <tableColumn id="9864" xr3:uid="{F5C0F9E0-EDCB-4651-8738-BF329901119B}" name="Column9856"/>
    <tableColumn id="9865" xr3:uid="{78DF6C66-3D1D-45CA-AADC-A39F09F0167F}" name="Column9857"/>
    <tableColumn id="9866" xr3:uid="{A77DF340-124D-4F9A-9192-6CD388AD7700}" name="Column9858"/>
    <tableColumn id="9867" xr3:uid="{561B1984-E2F1-45F2-A31B-0CBB00FA154E}" name="Column9859"/>
    <tableColumn id="9868" xr3:uid="{E9B33A86-A038-4653-B207-116314358F88}" name="Column9860"/>
    <tableColumn id="9869" xr3:uid="{E87EE3F7-EDD4-49AD-8669-8E021F0A2B50}" name="Column9861"/>
    <tableColumn id="9870" xr3:uid="{2A7E8318-D057-4341-85B8-763BF3A3F19F}" name="Column9862"/>
    <tableColumn id="9871" xr3:uid="{90871014-C432-411E-89D1-EC0D0E7607AD}" name="Column9863"/>
    <tableColumn id="9872" xr3:uid="{F3A3C11F-3827-46B4-A770-85E00A08ACB5}" name="Column9864"/>
    <tableColumn id="9873" xr3:uid="{A996E93E-281B-468B-A85A-5DCE6F8858EB}" name="Column9865"/>
    <tableColumn id="9874" xr3:uid="{58FE6267-A735-47FA-8714-BED153709D1F}" name="Column9866"/>
    <tableColumn id="9875" xr3:uid="{AF909ED6-3500-4BA2-9610-55C9DBE35BF8}" name="Column9867"/>
    <tableColumn id="9876" xr3:uid="{22B42FE3-8E65-4D2A-A1FC-5C32A11D9238}" name="Column9868"/>
    <tableColumn id="9877" xr3:uid="{E445679E-7E84-425C-9A81-B8ACB65F1A2E}" name="Column9869"/>
    <tableColumn id="9878" xr3:uid="{646E4DDE-8263-48A1-9B2B-867EA73615AD}" name="Column9870"/>
    <tableColumn id="9879" xr3:uid="{D4F25652-FAD1-48BA-97D8-59FB82F53F71}" name="Column9871"/>
    <tableColumn id="9880" xr3:uid="{93CC9EEE-CE5A-4387-A95B-6273438D057E}" name="Column9872"/>
    <tableColumn id="9881" xr3:uid="{3BD2A399-039B-4539-BABE-5667D0A11260}" name="Column9873"/>
    <tableColumn id="9882" xr3:uid="{ACAE5ECF-9D55-43B4-A7DC-AEE21103A829}" name="Column9874"/>
    <tableColumn id="9883" xr3:uid="{28582E70-BE5C-44C9-9FC6-B68A7180B6DE}" name="Column9875"/>
    <tableColumn id="9884" xr3:uid="{DB2CDF5F-6D1F-4175-88E2-A8F0934626CF}" name="Column9876"/>
    <tableColumn id="9885" xr3:uid="{68E0DF23-125F-4117-9566-7EB241D9C8AC}" name="Column9877"/>
    <tableColumn id="9886" xr3:uid="{5ED99A06-7B69-407A-AA08-CA263A2F899B}" name="Column9878"/>
    <tableColumn id="9887" xr3:uid="{0F7DE0AB-421C-493F-8751-392F91DF1FAC}" name="Column9879"/>
    <tableColumn id="9888" xr3:uid="{76DEC57E-0D27-4D54-9473-39B76E29D5FF}" name="Column9880"/>
    <tableColumn id="9889" xr3:uid="{54F8C4F4-D829-4185-A5B0-D299FC2B83F7}" name="Column9881"/>
    <tableColumn id="9890" xr3:uid="{1C338953-DFCD-4C4B-BC78-84EBED397DEE}" name="Column9882"/>
    <tableColumn id="9891" xr3:uid="{91338916-ED83-403C-B50F-375AE0A4E58E}" name="Column9883"/>
    <tableColumn id="9892" xr3:uid="{CF16E4F1-923D-47A8-95EA-0A06F5BB500E}" name="Column9884"/>
    <tableColumn id="9893" xr3:uid="{A861A499-F2B2-4C0D-8DC8-B950B5A6F0A4}" name="Column9885"/>
    <tableColumn id="9894" xr3:uid="{51586AAF-F360-4210-AAFD-9AC5C467FC28}" name="Column9886"/>
    <tableColumn id="9895" xr3:uid="{D06E8387-A6D4-4B0C-BE28-8C0D76B87C93}" name="Column9887"/>
    <tableColumn id="9896" xr3:uid="{2FDB557C-3C57-4531-8E38-1442C4FBDEA3}" name="Column9888"/>
    <tableColumn id="9897" xr3:uid="{CC95E45D-CFB3-42E7-9288-2A3AB7B6D8D6}" name="Column9889"/>
    <tableColumn id="9898" xr3:uid="{C18E1C80-D194-430A-9900-BFA196FBE4B6}" name="Column9890"/>
    <tableColumn id="9899" xr3:uid="{FB633A80-75C7-47D5-A332-F9D94721AADE}" name="Column9891"/>
    <tableColumn id="9900" xr3:uid="{82E577C8-7049-49FF-8F37-995D4164BE38}" name="Column9892"/>
    <tableColumn id="9901" xr3:uid="{DA664903-67B7-47C1-A5F7-61C6D935BF00}" name="Column9893"/>
    <tableColumn id="9902" xr3:uid="{7E4CB881-B4BA-425B-9D3B-278298C1080A}" name="Column9894"/>
    <tableColumn id="9903" xr3:uid="{FEC07FC9-CEE7-4D24-9A96-0A0DC7FFAC9A}" name="Column9895"/>
    <tableColumn id="9904" xr3:uid="{83CF6A56-8B6D-4E22-AAA0-F4051C2EC2C9}" name="Column9896"/>
    <tableColumn id="9905" xr3:uid="{482DE1B6-9D68-4D23-AD90-FA5BDA87CA72}" name="Column9897"/>
    <tableColumn id="9906" xr3:uid="{2423DC9B-3EEE-42E5-BFA5-B7DCD3905D89}" name="Column9898"/>
    <tableColumn id="9907" xr3:uid="{7B1C2B01-D31C-413B-B224-18DF75E1ADAC}" name="Column9899"/>
    <tableColumn id="9908" xr3:uid="{86485458-710F-4665-947D-09993EEB0DA0}" name="Column9900"/>
    <tableColumn id="9909" xr3:uid="{4F34BF40-16F4-44BA-9D5A-A01596B4AAD1}" name="Column9901"/>
    <tableColumn id="9910" xr3:uid="{248C0989-F142-472B-9BB3-D741271BA6AF}" name="Column9902"/>
    <tableColumn id="9911" xr3:uid="{5FCD394A-89AF-4C1D-B913-09E056A65798}" name="Column9903"/>
    <tableColumn id="9912" xr3:uid="{7072EB6E-3422-45B2-8D0A-BCCB5D21516D}" name="Column9904"/>
    <tableColumn id="9913" xr3:uid="{4723067A-5097-4D19-B9B7-B26C30EDAC10}" name="Column9905"/>
    <tableColumn id="9914" xr3:uid="{12ED1F21-96A6-4610-B6A0-3EB54D68744C}" name="Column9906"/>
    <tableColumn id="9915" xr3:uid="{5D9086D5-923C-4D5F-99A1-AFFFE814B5C7}" name="Column9907"/>
    <tableColumn id="9916" xr3:uid="{4921F920-CCFC-418F-B444-A52F4F60C432}" name="Column9908"/>
    <tableColumn id="9917" xr3:uid="{73AB8A96-C531-4423-BBA8-4917D6E1C9E6}" name="Column9909"/>
    <tableColumn id="9918" xr3:uid="{5BF58EA9-06C7-4C79-9EDD-1C17AB6B8439}" name="Column9910"/>
    <tableColumn id="9919" xr3:uid="{DD2EC935-EF7A-463E-B5A9-E2702E2EB93D}" name="Column9911"/>
    <tableColumn id="9920" xr3:uid="{243CCB5D-4FF6-4991-A3D5-713CE93819F4}" name="Column9912"/>
    <tableColumn id="9921" xr3:uid="{1191EA0C-E59F-4446-8510-2F7F310CD7AB}" name="Column9913"/>
    <tableColumn id="9922" xr3:uid="{0F80F511-8C37-4062-BEE1-79F01DD924FF}" name="Column9914"/>
    <tableColumn id="9923" xr3:uid="{817A16E2-63EA-44FA-9355-CE6631AB24DD}" name="Column9915"/>
    <tableColumn id="9924" xr3:uid="{6DD8E4AD-F98F-48CB-A225-A485D9D085A9}" name="Column9916"/>
    <tableColumn id="9925" xr3:uid="{2817AC85-7E6B-4C7D-B51C-08008CEB0FD2}" name="Column9917"/>
    <tableColumn id="9926" xr3:uid="{AFECF0A4-160C-4177-BF20-D8DE8D7C7AA2}" name="Column9918"/>
    <tableColumn id="9927" xr3:uid="{47E8D174-8697-4793-A0CD-BA33554C909F}" name="Column9919"/>
    <tableColumn id="9928" xr3:uid="{CD16AD51-374E-45BA-B534-5BC5E361856F}" name="Column9920"/>
    <tableColumn id="9929" xr3:uid="{238B8724-3A25-4662-9E53-9213EBA47DEA}" name="Column9921"/>
    <tableColumn id="9930" xr3:uid="{0D6FAF8D-95CD-4A54-8D99-095D3E76DF00}" name="Column9922"/>
    <tableColumn id="9931" xr3:uid="{66771D42-6DFD-42FC-836F-B52F48081E00}" name="Column9923"/>
    <tableColumn id="9932" xr3:uid="{1E202575-E30B-4E94-B27E-16D5F6820F35}" name="Column9924"/>
    <tableColumn id="9933" xr3:uid="{B4AE46F1-0730-4A93-934F-BD53A64CF6EF}" name="Column9925"/>
    <tableColumn id="9934" xr3:uid="{BD10DB29-F848-4664-B916-FBAC73A77749}" name="Column9926"/>
    <tableColumn id="9935" xr3:uid="{58666DE4-9A91-48B5-A003-B2957AA1C05D}" name="Column9927"/>
    <tableColumn id="9936" xr3:uid="{E03D633E-0BA3-4D38-9ECE-335EA142E242}" name="Column9928"/>
    <tableColumn id="9937" xr3:uid="{C6DD5AD3-A794-4D83-BD88-F75E6FAF2FB5}" name="Column9929"/>
    <tableColumn id="9938" xr3:uid="{90870039-AEE5-4F6A-8D9B-1E8ED5C604C4}" name="Column9930"/>
    <tableColumn id="9939" xr3:uid="{B0A01CB7-25A0-4A6B-8D18-0756F2410DED}" name="Column9931"/>
    <tableColumn id="9940" xr3:uid="{7C3BC2EB-39CA-400A-BD5A-54814A090398}" name="Column9932"/>
    <tableColumn id="9941" xr3:uid="{F2FC49E8-AECE-43F3-BB31-EF33109892B8}" name="Column9933"/>
    <tableColumn id="9942" xr3:uid="{87DC8709-6446-4D47-AFC7-BCC7F5CE73DA}" name="Column9934"/>
    <tableColumn id="9943" xr3:uid="{D39556E6-8748-47D2-B7AC-4D55B9B1C615}" name="Column9935"/>
    <tableColumn id="9944" xr3:uid="{E79EAFFB-8F2F-43DE-8F7C-3C1F68D8BF3F}" name="Column9936"/>
    <tableColumn id="9945" xr3:uid="{74C0E048-6B14-4EC5-A10D-3BC9733034F3}" name="Column9937"/>
    <tableColumn id="9946" xr3:uid="{4F5DD996-708C-4836-96BB-7F3642AC76DC}" name="Column9938"/>
    <tableColumn id="9947" xr3:uid="{E17A76DB-2EB4-41AC-9545-3ECAF94AEE8E}" name="Column9939"/>
    <tableColumn id="9948" xr3:uid="{30E4F329-D791-4C74-848B-949E14D4ECE4}" name="Column9940"/>
    <tableColumn id="9949" xr3:uid="{F6A6158E-5130-4427-9086-433981B50EEA}" name="Column9941"/>
    <tableColumn id="9950" xr3:uid="{4D0F64EC-62C7-4448-AA0D-55F56AA0ECFB}" name="Column9942"/>
    <tableColumn id="9951" xr3:uid="{5A099A76-5FC3-448D-AB5F-CE14EE52729E}" name="Column9943"/>
    <tableColumn id="9952" xr3:uid="{9EF8EEE0-E12D-4FC1-A2BA-E758A38EDCA1}" name="Column9944"/>
    <tableColumn id="9953" xr3:uid="{7A70FF08-12D8-44B4-9F7C-6413AD359B7B}" name="Column9945"/>
    <tableColumn id="9954" xr3:uid="{FB454019-72A8-48CB-8F43-CCB2B090663E}" name="Column9946"/>
    <tableColumn id="9955" xr3:uid="{07D3459E-6295-4C3A-B312-D79BCE4CCC38}" name="Column9947"/>
    <tableColumn id="9956" xr3:uid="{BB0B7480-5DCA-44E9-B73A-DED3C96DA502}" name="Column9948"/>
    <tableColumn id="9957" xr3:uid="{91B600CD-8428-431A-8F96-787332383E12}" name="Column9949"/>
    <tableColumn id="9958" xr3:uid="{CF14C704-2331-470A-87A6-5A1CE6AB679F}" name="Column9950"/>
    <tableColumn id="9959" xr3:uid="{B3419B03-898C-4670-978E-7047B140DDDA}" name="Column9951"/>
    <tableColumn id="9960" xr3:uid="{593DAE3B-EABB-48B0-A9F6-FC11B06EF68D}" name="Column9952"/>
    <tableColumn id="9961" xr3:uid="{D98EFA30-A6A4-4D59-A3AE-BDC4BE07FD03}" name="Column9953"/>
    <tableColumn id="9962" xr3:uid="{B6F9F315-F7B7-4223-B209-D6E038FC5698}" name="Column9954"/>
    <tableColumn id="9963" xr3:uid="{D2D2036C-D613-41C4-BEA8-8E40CF4AF184}" name="Column9955"/>
    <tableColumn id="9964" xr3:uid="{F23E3DEB-D512-49E2-A431-59A596042D40}" name="Column9956"/>
    <tableColumn id="9965" xr3:uid="{A2B93D64-A9D6-484F-8FB0-14F1B1E3E021}" name="Column9957"/>
    <tableColumn id="9966" xr3:uid="{5D5327B1-9786-4770-B8ED-F474B82143B4}" name="Column9958"/>
    <tableColumn id="9967" xr3:uid="{CD6D8009-E638-4F9E-AA3A-517B4C369E00}" name="Column9959"/>
    <tableColumn id="9968" xr3:uid="{6E6DB3DF-E7F9-4864-ACEA-D3E313662260}" name="Column9960"/>
    <tableColumn id="9969" xr3:uid="{580F85F3-A9BD-47D8-9115-51803F99ADC7}" name="Column9961"/>
    <tableColumn id="9970" xr3:uid="{3721E8D9-67FB-468B-B4B9-6DEC8BA964CF}" name="Column9962"/>
    <tableColumn id="9971" xr3:uid="{8F296770-5848-4886-97F1-FFD8D058B338}" name="Column9963"/>
    <tableColumn id="9972" xr3:uid="{BA3040B6-AA7F-4AEE-A7F8-0B542D5E9E53}" name="Column9964"/>
    <tableColumn id="9973" xr3:uid="{CBFC8C7B-F51A-4408-B874-93A2C5CF5EC2}" name="Column9965"/>
    <tableColumn id="9974" xr3:uid="{3992AFBA-AA85-4E02-A1E2-D2FAB8C2BA8B}" name="Column9966"/>
    <tableColumn id="9975" xr3:uid="{18C88694-CAD8-4FBC-A55D-22DF62447FCF}" name="Column9967"/>
    <tableColumn id="9976" xr3:uid="{76122E72-675D-4C28-BA81-CB9CE0A39B3F}" name="Column9968"/>
    <tableColumn id="9977" xr3:uid="{99E8C3B6-C493-4367-A334-C5D79806CCC0}" name="Column9969"/>
    <tableColumn id="9978" xr3:uid="{82CB0C5D-495A-4B7B-9306-97E61E53D033}" name="Column9970"/>
    <tableColumn id="9979" xr3:uid="{CD001D84-1AF3-4BBA-9C27-BDB845125D18}" name="Column9971"/>
    <tableColumn id="9980" xr3:uid="{B3441647-BA9E-44E0-AD98-11C5100EB131}" name="Column9972"/>
    <tableColumn id="9981" xr3:uid="{F656A12A-5FDB-43CD-8EC4-A1B29AAE64D6}" name="Column9973"/>
    <tableColumn id="9982" xr3:uid="{E44A9221-CF95-4990-B7A9-5C2F4C962C3F}" name="Column9974"/>
    <tableColumn id="9983" xr3:uid="{AAD07FD6-F078-448A-9A45-8FA7A0974B89}" name="Column9975"/>
    <tableColumn id="9984" xr3:uid="{34458889-9138-42CD-A919-41D099E16F65}" name="Column9976"/>
    <tableColumn id="9985" xr3:uid="{E9128853-7E1D-43F4-9B27-E4724DE94CB1}" name="Column9977"/>
    <tableColumn id="9986" xr3:uid="{4662A7E5-D0D9-47EF-BD47-F0A6E0424CB4}" name="Column9978"/>
    <tableColumn id="9987" xr3:uid="{48F8C938-AA94-4E3F-9791-A9ABEEEB1280}" name="Column9979"/>
    <tableColumn id="9988" xr3:uid="{10BFAE66-6AEB-42FF-B320-33E76C11879B}" name="Column9980"/>
    <tableColumn id="9989" xr3:uid="{D65BAE1D-3163-4D97-BBE3-20EC56FD814F}" name="Column9981"/>
    <tableColumn id="9990" xr3:uid="{13CAD165-5B09-4369-950B-D5405135BCD7}" name="Column9982"/>
    <tableColumn id="9991" xr3:uid="{9476F70C-61C4-42E3-9DB0-F952B4A9C45D}" name="Column9983"/>
    <tableColumn id="9992" xr3:uid="{B5402435-1CCE-4EF3-82EC-E427EF1050A7}" name="Column9984"/>
    <tableColumn id="9993" xr3:uid="{661FB277-A097-4ECC-BE85-BF4AED77ADFB}" name="Column9985"/>
    <tableColumn id="9994" xr3:uid="{631EAB32-7264-4115-A1CC-CD7CFC34C8F5}" name="Column9986"/>
    <tableColumn id="9995" xr3:uid="{0EF7A544-63E7-406F-9FAB-841192703C2A}" name="Column9987"/>
    <tableColumn id="9996" xr3:uid="{DEAA0779-1FB8-4FC5-A814-6A7B58A1680C}" name="Column9988"/>
    <tableColumn id="9997" xr3:uid="{049FEFF0-783F-40AF-B8A0-A3655F1C9B65}" name="Column9989"/>
    <tableColumn id="9998" xr3:uid="{3DC79E30-78A0-4BF6-BBC6-6B9FDF23D73E}" name="Column9990"/>
    <tableColumn id="9999" xr3:uid="{879245F9-4598-48DB-896C-A512603ACD79}" name="Column9991"/>
    <tableColumn id="10000" xr3:uid="{477245AE-82B7-4CF4-988C-9797F393B55C}" name="Column9992"/>
    <tableColumn id="10001" xr3:uid="{E0BBF6CC-FAE2-40AE-B40E-DB7721C6C583}" name="Column9993"/>
    <tableColumn id="10002" xr3:uid="{F2BE1D96-209B-4E44-90AD-049A28BA4FE8}" name="Column9994"/>
    <tableColumn id="10003" xr3:uid="{115DC313-9E1E-4B4E-ACF6-F994ABB2D345}" name="Column9995"/>
    <tableColumn id="10004" xr3:uid="{BFB98B86-8588-4398-86FB-4B310F9D296C}" name="Column9996"/>
    <tableColumn id="10005" xr3:uid="{0963FC73-E364-4200-B2DB-BE04DF086B6D}" name="Column9997"/>
    <tableColumn id="10006" xr3:uid="{4A5DB1AF-DA73-4C6C-9074-5F3346C7B078}" name="Column9998"/>
    <tableColumn id="10007" xr3:uid="{2B4DFF1F-6917-4824-9D89-2A3A693E2F93}" name="Column9999"/>
    <tableColumn id="10008" xr3:uid="{AD758C31-42AC-43AA-842F-930CEC7EBA45}" name="Column10000"/>
    <tableColumn id="10009" xr3:uid="{86FC2DA9-6D42-4DA3-BFCB-5B3B485928B5}" name="Column10001"/>
    <tableColumn id="10010" xr3:uid="{3BD44F79-DCED-4979-9D9D-6AE68BF5D287}" name="Column10002"/>
    <tableColumn id="10011" xr3:uid="{B7699F24-1CCC-46F0-BDE1-733D5BE3BF6A}" name="Column10003"/>
    <tableColumn id="10012" xr3:uid="{E4F1E950-6FE8-48CF-A0CF-1817013EB1D3}" name="Column10004"/>
    <tableColumn id="10013" xr3:uid="{FE22811B-5B9B-42E4-B7A8-152FED5642DD}" name="Column10005"/>
    <tableColumn id="10014" xr3:uid="{4AA7AB0B-0E1E-49F5-B2BF-294939CF7EB3}" name="Column10006"/>
    <tableColumn id="10015" xr3:uid="{2FCC9161-E302-4884-A37F-18876E2CCFF4}" name="Column10007"/>
    <tableColumn id="10016" xr3:uid="{C48F61E0-A1B3-4B5F-92BA-9BE13BBC8260}" name="Column10008"/>
    <tableColumn id="10017" xr3:uid="{3CFDF574-1CD7-44C7-A755-39EBD13A34F5}" name="Column10009"/>
    <tableColumn id="10018" xr3:uid="{438F6252-72CC-4AAD-AB42-3D11737A02AA}" name="Column10010"/>
    <tableColumn id="10019" xr3:uid="{26374492-685A-4E3F-9D2E-ABEED12FF873}" name="Column10011"/>
    <tableColumn id="10020" xr3:uid="{33148A66-9845-4F28-B8A1-94885F4F6396}" name="Column10012"/>
    <tableColumn id="10021" xr3:uid="{A719452C-4C53-4833-95A4-72C31A946D74}" name="Column10013"/>
    <tableColumn id="10022" xr3:uid="{284EE9C9-A673-4377-91F7-F0B015AA0FE5}" name="Column10014"/>
    <tableColumn id="10023" xr3:uid="{E93BDF21-CE8A-45F3-953B-2652E9BE6DA2}" name="Column10015"/>
    <tableColumn id="10024" xr3:uid="{3E9462D0-1710-4F6C-8949-4724DBFCE720}" name="Column10016"/>
    <tableColumn id="10025" xr3:uid="{615171B5-8540-4CD3-B2A1-344AF21193E6}" name="Column10017"/>
    <tableColumn id="10026" xr3:uid="{0A97107D-2919-4C9D-91C7-D5A62B614588}" name="Column10018"/>
    <tableColumn id="10027" xr3:uid="{C189719A-0E8E-4A33-86D8-AB90B0D80F85}" name="Column10019"/>
    <tableColumn id="10028" xr3:uid="{F525EB56-B2A8-4231-9A0A-37FD65F7C439}" name="Column10020"/>
    <tableColumn id="10029" xr3:uid="{63165F0E-E5EA-4491-A7B8-575B2AA991B2}" name="Column10021"/>
    <tableColumn id="10030" xr3:uid="{E86DA733-8624-4F6E-863B-D6CC7FEBC9B6}" name="Column10022"/>
    <tableColumn id="10031" xr3:uid="{AFC49DD1-D2BB-42EF-BED8-E7841C1D58B6}" name="Column10023"/>
    <tableColumn id="10032" xr3:uid="{3C12859B-3032-492B-82EB-E16A965FD0DE}" name="Column10024"/>
    <tableColumn id="10033" xr3:uid="{6BD7A08E-7149-4A11-8C80-085FD876A1A6}" name="Column10025"/>
    <tableColumn id="10034" xr3:uid="{47989020-048E-4B0D-9E7E-6C7293D828FD}" name="Column10026"/>
    <tableColumn id="10035" xr3:uid="{AA344060-EC2C-4D99-AD62-AAE86BD640ED}" name="Column10027"/>
    <tableColumn id="10036" xr3:uid="{FAE0EF1A-783E-4A81-A6C3-7CA56DA3CB47}" name="Column10028"/>
    <tableColumn id="10037" xr3:uid="{809307A4-F4D0-494E-AAE5-645EA0AB3218}" name="Column10029"/>
    <tableColumn id="10038" xr3:uid="{74B16E1C-75B6-4AF7-A03C-B592C7904DF4}" name="Column10030"/>
    <tableColumn id="10039" xr3:uid="{90028DA5-3323-4EE9-9415-8296EC745A59}" name="Column10031"/>
    <tableColumn id="10040" xr3:uid="{0C714A22-3F15-4AB4-A7D3-3D34C657AC10}" name="Column10032"/>
    <tableColumn id="10041" xr3:uid="{94D1A7DF-7E98-45D0-A075-35F8E40AAD62}" name="Column10033"/>
    <tableColumn id="10042" xr3:uid="{D4673D77-D9CB-4381-A8CB-F236FBCA09F6}" name="Column10034"/>
    <tableColumn id="10043" xr3:uid="{217B87E4-F6D9-42A2-AC66-47ACE45FBB0C}" name="Column10035"/>
    <tableColumn id="10044" xr3:uid="{C123807B-58B0-49D3-A0E9-6426C939A0B8}" name="Column10036"/>
    <tableColumn id="10045" xr3:uid="{0BBB8EF9-C7FE-4F05-BB09-B742A2CA0DB9}" name="Column10037"/>
    <tableColumn id="10046" xr3:uid="{5A384114-94FE-4668-90A9-200F3199F553}" name="Column10038"/>
    <tableColumn id="10047" xr3:uid="{FAF394D8-39E6-40C8-8A9D-256D972F2322}" name="Column10039"/>
    <tableColumn id="10048" xr3:uid="{191E8A6F-EE1C-4A33-9DDB-CD0760D6361D}" name="Column10040"/>
    <tableColumn id="10049" xr3:uid="{7B3BEFDF-BB55-4EB9-AE40-F827568887DB}" name="Column10041"/>
    <tableColumn id="10050" xr3:uid="{67C9CD59-864C-4C33-9EE1-4ECFFEB86B1C}" name="Column10042"/>
    <tableColumn id="10051" xr3:uid="{DCE810F2-DE2C-4365-B660-504B43E3186E}" name="Column10043"/>
    <tableColumn id="10052" xr3:uid="{A4C4687F-2CCF-4A05-94C1-0A64545976FA}" name="Column10044"/>
    <tableColumn id="10053" xr3:uid="{65F9EFB1-D094-49BB-BD02-DA41C5A4EE4E}" name="Column10045"/>
    <tableColumn id="10054" xr3:uid="{F73B4A16-C865-4A5C-8355-18948F37521F}" name="Column10046"/>
    <tableColumn id="10055" xr3:uid="{5531A19F-181B-45C8-BDE8-3D001A403282}" name="Column10047"/>
    <tableColumn id="10056" xr3:uid="{D4116459-9B49-4CFB-801E-433F55D8480E}" name="Column10048"/>
    <tableColumn id="10057" xr3:uid="{31B6B1A6-F79F-4424-A7F0-D1EB17BD5A94}" name="Column10049"/>
    <tableColumn id="10058" xr3:uid="{310357EB-F18E-455F-A005-FD66183979C6}" name="Column10050"/>
    <tableColumn id="10059" xr3:uid="{AC6029C6-168F-480E-B6C9-672AE96DE546}" name="Column10051"/>
    <tableColumn id="10060" xr3:uid="{8A1F1B13-9F90-4CE2-A509-677B8EBDE487}" name="Column10052"/>
    <tableColumn id="10061" xr3:uid="{11732BD7-9612-4396-BCCB-B4FE15825B14}" name="Column10053"/>
    <tableColumn id="10062" xr3:uid="{2B7E0C3F-B140-44F3-ACC7-CFA8639552BF}" name="Column10054"/>
    <tableColumn id="10063" xr3:uid="{350E5829-EAEA-4F38-AE74-7290235D260E}" name="Column10055"/>
    <tableColumn id="10064" xr3:uid="{CA8BAB15-D05B-4794-9C6F-3AD595921FBF}" name="Column10056"/>
    <tableColumn id="10065" xr3:uid="{2D20F893-2A43-40A7-BA52-BA10225B8EC2}" name="Column10057"/>
    <tableColumn id="10066" xr3:uid="{0EE0A56B-1029-4BC5-8F9E-C65F53EF1539}" name="Column10058"/>
    <tableColumn id="10067" xr3:uid="{5A07345B-EC58-4DC8-95B3-10156655A94C}" name="Column10059"/>
    <tableColumn id="10068" xr3:uid="{99286C52-7382-44F9-B1EE-FA9523AB409D}" name="Column10060"/>
    <tableColumn id="10069" xr3:uid="{A8CBA9C5-3C44-4E6B-AA10-70264C9DBC41}" name="Column10061"/>
    <tableColumn id="10070" xr3:uid="{EB622EB3-12FF-46DB-B5CE-FC9E28D65C4F}" name="Column10062"/>
    <tableColumn id="10071" xr3:uid="{4BAEBC93-20BD-42A8-A31A-C2ADE0B2A13D}" name="Column10063"/>
    <tableColumn id="10072" xr3:uid="{8B8B337F-368C-45EE-B0DA-20E79C31D1E0}" name="Column10064"/>
    <tableColumn id="10073" xr3:uid="{C2DD0172-9227-4186-B7C9-0A24EE806451}" name="Column10065"/>
    <tableColumn id="10074" xr3:uid="{DD0C9731-732F-420B-8881-E4117A2A66F0}" name="Column10066"/>
    <tableColumn id="10075" xr3:uid="{B4BF9EA1-E8E1-458B-ACD1-D56D741E5B66}" name="Column10067"/>
    <tableColumn id="10076" xr3:uid="{0147F818-A7F9-4133-A911-84D13179CB06}" name="Column10068"/>
    <tableColumn id="10077" xr3:uid="{562821E8-F8FD-433C-959C-BCA1BD5DC409}" name="Column10069"/>
    <tableColumn id="10078" xr3:uid="{387144F4-6C1D-4D5B-A657-540A8A5AD00B}" name="Column10070"/>
    <tableColumn id="10079" xr3:uid="{385519F0-B9F8-443C-A59A-298F8B9D2467}" name="Column10071"/>
    <tableColumn id="10080" xr3:uid="{D2F61320-444A-40DF-9501-6275085A0A7F}" name="Column10072"/>
    <tableColumn id="10081" xr3:uid="{87AFF6DB-57E0-4C70-8683-16142182A183}" name="Column10073"/>
    <tableColumn id="10082" xr3:uid="{FDDF34C8-E137-47B5-8D19-EF949BA437C7}" name="Column10074"/>
    <tableColumn id="10083" xr3:uid="{1B83AEB1-4DCE-4204-98F9-C16E37988170}" name="Column10075"/>
    <tableColumn id="10084" xr3:uid="{F8FC18E1-CFB6-4F9A-92D4-EF4E3BC538CF}" name="Column10076"/>
    <tableColumn id="10085" xr3:uid="{F8118987-8306-484B-BD3F-E60B7F3622DE}" name="Column10077"/>
    <tableColumn id="10086" xr3:uid="{67A12BEC-8881-41AD-8855-25D11A01D9EC}" name="Column10078"/>
    <tableColumn id="10087" xr3:uid="{417A7F11-CA15-46C8-B97C-6F841E85E8CF}" name="Column10079"/>
    <tableColumn id="10088" xr3:uid="{143A24B4-3E98-4375-AA0C-62F805F1C6A4}" name="Column10080"/>
    <tableColumn id="10089" xr3:uid="{9B08B199-DC89-43C7-8712-007CA0976943}" name="Column10081"/>
    <tableColumn id="10090" xr3:uid="{63544607-F7BE-4D5E-9A48-7B6ED3B969C3}" name="Column10082"/>
    <tableColumn id="10091" xr3:uid="{37C5D0DA-175A-4F03-AF23-196FBA16C2C2}" name="Column10083"/>
    <tableColumn id="10092" xr3:uid="{07457ADC-D291-40D0-81E2-528D4C7CE826}" name="Column10084"/>
    <tableColumn id="10093" xr3:uid="{B7ED2D66-7303-4ED1-A086-E93781AC28C2}" name="Column10085"/>
    <tableColumn id="10094" xr3:uid="{4B37AEA3-5B62-4719-A565-240DF99046FC}" name="Column10086"/>
    <tableColumn id="10095" xr3:uid="{CF15A4FF-5ABB-45C6-B151-493BE0C7CED3}" name="Column10087"/>
    <tableColumn id="10096" xr3:uid="{E2EC9D4D-0EA6-4E0B-873D-02F98F4281E3}" name="Column10088"/>
    <tableColumn id="10097" xr3:uid="{E118FF86-7E64-445D-9E99-BB7AACF37B27}" name="Column10089"/>
    <tableColumn id="10098" xr3:uid="{9BBD5402-7211-4C18-BAF6-2553E0DD4D2D}" name="Column10090"/>
    <tableColumn id="10099" xr3:uid="{D2BB20BC-F0A9-47EB-9354-1EA8F41A25C8}" name="Column10091"/>
    <tableColumn id="10100" xr3:uid="{E5840877-B142-4080-97B7-B72F3E83AED8}" name="Column10092"/>
    <tableColumn id="10101" xr3:uid="{A5D6B9A5-FB70-4873-AB56-18D568F7A994}" name="Column10093"/>
    <tableColumn id="10102" xr3:uid="{E15143CE-8BF7-4F64-BB72-2F0EA526C7C4}" name="Column10094"/>
    <tableColumn id="10103" xr3:uid="{C7DEA7C1-B2EC-4E91-A289-449FA9B4B8EE}" name="Column10095"/>
    <tableColumn id="10104" xr3:uid="{BA9C481A-EC4B-430C-90BC-3D9B5EE4EA60}" name="Column10096"/>
    <tableColumn id="10105" xr3:uid="{8BDAE891-39B3-49D0-93A2-327DF36471D6}" name="Column10097"/>
    <tableColumn id="10106" xr3:uid="{52C7922B-1C67-41EE-B796-F424D018408A}" name="Column10098"/>
    <tableColumn id="10107" xr3:uid="{81EC44EC-3A43-42A1-A731-6BEA2B8CA81B}" name="Column10099"/>
    <tableColumn id="10108" xr3:uid="{72671372-D8E0-4487-863D-086E60B9D0AB}" name="Column10100"/>
    <tableColumn id="10109" xr3:uid="{E5028AE0-ACFD-4860-B1D7-AFDAFE41DAC1}" name="Column10101"/>
    <tableColumn id="10110" xr3:uid="{D2880371-98DF-49D7-B494-2E02117DE00F}" name="Column10102"/>
    <tableColumn id="10111" xr3:uid="{F92EE046-79B2-4306-AB2E-38EE92B56EAF}" name="Column10103"/>
    <tableColumn id="10112" xr3:uid="{6CFD908A-2D4E-4EF2-9942-05905C691AFF}" name="Column10104"/>
    <tableColumn id="10113" xr3:uid="{BBE31508-3090-40DC-9BD5-5F7A16361BC0}" name="Column10105"/>
    <tableColumn id="10114" xr3:uid="{958C52E0-3F21-43D7-A16C-E7A7D46092FB}" name="Column10106"/>
    <tableColumn id="10115" xr3:uid="{F8E7D443-BF03-4639-9D4D-ABD0EB0D8378}" name="Column10107"/>
    <tableColumn id="10116" xr3:uid="{1450A439-5128-4029-AEDE-49052607F637}" name="Column10108"/>
    <tableColumn id="10117" xr3:uid="{94DFDB4F-D5B6-43C6-95F2-A457504662C6}" name="Column10109"/>
    <tableColumn id="10118" xr3:uid="{54B6664F-B52D-4BAC-9EA1-16287E3D7542}" name="Column10110"/>
    <tableColumn id="10119" xr3:uid="{44F7C495-EED8-4CDC-A690-21B3E7B01B6D}" name="Column10111"/>
    <tableColumn id="10120" xr3:uid="{8439A7F6-88A8-42C8-853C-34FBB56FCD73}" name="Column10112"/>
    <tableColumn id="10121" xr3:uid="{0417D55C-EB79-4C14-9533-89F0CE76771C}" name="Column10113"/>
    <tableColumn id="10122" xr3:uid="{B276A3B8-BD37-4214-BA04-B0D9EC908085}" name="Column10114"/>
    <tableColumn id="10123" xr3:uid="{197BB08C-1F36-4CF3-BF77-D4852DC27121}" name="Column10115"/>
    <tableColumn id="10124" xr3:uid="{AC706765-BDA0-4133-AAA4-0B427AC03B6B}" name="Column10116"/>
    <tableColumn id="10125" xr3:uid="{18C38464-D0C6-4ED1-B77A-311E376EA879}" name="Column10117"/>
    <tableColumn id="10126" xr3:uid="{8D9F432E-297A-4891-A072-5099E7266717}" name="Column10118"/>
    <tableColumn id="10127" xr3:uid="{B9AA6D64-32A9-4197-94C1-714649493F36}" name="Column10119"/>
    <tableColumn id="10128" xr3:uid="{9E7E19C4-DFE0-4205-B5A0-9153E75B14CE}" name="Column10120"/>
    <tableColumn id="10129" xr3:uid="{49A9156C-455F-408B-A425-90494719CE79}" name="Column10121"/>
    <tableColumn id="10130" xr3:uid="{402B6FE2-8E06-43CD-8D32-01578A67FE9D}" name="Column10122"/>
    <tableColumn id="10131" xr3:uid="{555146E1-AD9B-48FD-94E9-EBAA9E8BC441}" name="Column10123"/>
    <tableColumn id="10132" xr3:uid="{B7E86DF3-D1CB-4AEA-B17E-9F15F712D8BD}" name="Column10124"/>
    <tableColumn id="10133" xr3:uid="{D4247293-8FBB-4784-A7FD-56CE8BDB9DEA}" name="Column10125"/>
    <tableColumn id="10134" xr3:uid="{2E4BF5D9-9B35-48A2-9E33-071C21F549A8}" name="Column10126"/>
    <tableColumn id="10135" xr3:uid="{391D52A3-63EF-46A6-8A4B-3C75D8461D31}" name="Column10127"/>
    <tableColumn id="10136" xr3:uid="{A965FF5F-4C45-4D23-98CF-FE43B18699F8}" name="Column10128"/>
    <tableColumn id="10137" xr3:uid="{E489CD89-85C6-4274-AA01-E2D1F25E55D8}" name="Column10129"/>
    <tableColumn id="10138" xr3:uid="{5AE56C37-77B4-4CDF-9074-94CBA86D6ABE}" name="Column10130"/>
    <tableColumn id="10139" xr3:uid="{4C0D7E49-05EB-41C7-9FE7-887E90613C12}" name="Column10131"/>
    <tableColumn id="10140" xr3:uid="{6DF1C033-CDC0-4CC5-AE6C-625BE23A5447}" name="Column10132"/>
    <tableColumn id="10141" xr3:uid="{D3365A43-6433-4067-BE8F-A332DB5108AB}" name="Column10133"/>
    <tableColumn id="10142" xr3:uid="{C2292016-D481-4EDF-B4F9-0DBBC0A412C7}" name="Column10134"/>
    <tableColumn id="10143" xr3:uid="{C1432761-F7CE-4C94-93FC-64CF68C5FC8A}" name="Column10135"/>
    <tableColumn id="10144" xr3:uid="{86FA4269-4789-4253-A460-D9342426F606}" name="Column10136"/>
    <tableColumn id="10145" xr3:uid="{720F5E7C-1DF5-4AE4-A528-BBF306C61ED9}" name="Column10137"/>
    <tableColumn id="10146" xr3:uid="{78E7A2FE-F4D9-4B76-88EF-EA76B813637D}" name="Column10138"/>
    <tableColumn id="10147" xr3:uid="{92572BBD-EADC-4D83-AF47-34EFA779AED7}" name="Column10139"/>
    <tableColumn id="10148" xr3:uid="{9B7FD111-8847-4205-8B0F-3273E6B02EB5}" name="Column10140"/>
    <tableColumn id="10149" xr3:uid="{225415C9-C0E3-414E-B404-384EC2717F9D}" name="Column10141"/>
    <tableColumn id="10150" xr3:uid="{54279996-A573-4C10-ABCF-8EB65F233520}" name="Column10142"/>
    <tableColumn id="10151" xr3:uid="{E4040881-29A4-46E5-A9BC-098DCAE4A8D2}" name="Column10143"/>
    <tableColumn id="10152" xr3:uid="{C42418E2-A095-41E8-9C98-E44255697E03}" name="Column10144"/>
    <tableColumn id="10153" xr3:uid="{D6A16EEC-11B1-4D9F-B9FB-CBC8EE48B396}" name="Column10145"/>
    <tableColumn id="10154" xr3:uid="{458DE0C8-4376-4CF5-BB05-1550F01EBC6B}" name="Column10146"/>
    <tableColumn id="10155" xr3:uid="{0C013BF9-0A37-4ED1-A545-58CC22C28240}" name="Column10147"/>
    <tableColumn id="10156" xr3:uid="{737364CF-C905-4E1A-8774-5E65EEA8B7D4}" name="Column10148"/>
    <tableColumn id="10157" xr3:uid="{24C15066-77CE-4F89-8612-5DCA11A37291}" name="Column10149"/>
    <tableColumn id="10158" xr3:uid="{ED628907-F114-435F-A920-E03B671757BE}" name="Column10150"/>
    <tableColumn id="10159" xr3:uid="{11883CD0-545F-4C03-B5D6-B39AEE5B845F}" name="Column10151"/>
    <tableColumn id="10160" xr3:uid="{D1F8C425-5E89-44CD-895B-54C02C928C88}" name="Column10152"/>
    <tableColumn id="10161" xr3:uid="{4D41BB2E-9222-49E1-B29E-5729548671F3}" name="Column10153"/>
    <tableColumn id="10162" xr3:uid="{C9C39834-9D15-4D69-8B2F-018240357C84}" name="Column10154"/>
    <tableColumn id="10163" xr3:uid="{9A6D977F-672B-4A29-A588-2738981AA9BF}" name="Column10155"/>
    <tableColumn id="10164" xr3:uid="{57557C53-8204-4A14-AD29-177AF77E6F85}" name="Column10156"/>
    <tableColumn id="10165" xr3:uid="{67B0CCDE-5873-45DC-A929-1E5F51F1C28E}" name="Column10157"/>
    <tableColumn id="10166" xr3:uid="{77ED68FB-F379-4FFD-90D0-EECD611B6B77}" name="Column10158"/>
    <tableColumn id="10167" xr3:uid="{7DA49877-ED33-4FC2-A7F8-4FB7BABD5932}" name="Column10159"/>
    <tableColumn id="10168" xr3:uid="{19694C49-1A41-4532-B256-5CDED5404719}" name="Column10160"/>
    <tableColumn id="10169" xr3:uid="{6ED68BF1-892F-4F0C-BAE5-84F95DBBC774}" name="Column10161"/>
    <tableColumn id="10170" xr3:uid="{5426D7A7-FF86-421B-BA87-187D373081D6}" name="Column10162"/>
    <tableColumn id="10171" xr3:uid="{000B0D30-6B8D-4CDD-803C-2EB07381A0C2}" name="Column10163"/>
    <tableColumn id="10172" xr3:uid="{4D206EC0-EB84-4F75-B47B-992916D1EA04}" name="Column10164"/>
    <tableColumn id="10173" xr3:uid="{BCCEDDCC-E21D-4EC5-8CEC-F9D8C1ECB8DA}" name="Column10165"/>
    <tableColumn id="10174" xr3:uid="{21F7335B-FD8C-4ADD-AF7B-D264BA2405E7}" name="Column10166"/>
    <tableColumn id="10175" xr3:uid="{EBD92B0C-1394-4751-8846-CE9277552DAF}" name="Column10167"/>
    <tableColumn id="10176" xr3:uid="{FCC35B69-3DE3-40E9-8DA3-653576967126}" name="Column10168"/>
    <tableColumn id="10177" xr3:uid="{2BDFC6B3-F3AA-435E-A847-6432EAD5E78A}" name="Column10169"/>
    <tableColumn id="10178" xr3:uid="{3689B72D-9114-44F8-896F-B94F0CC4FC20}" name="Column10170"/>
    <tableColumn id="10179" xr3:uid="{4C45C150-4578-489C-80DC-9ACABE9DD630}" name="Column10171"/>
    <tableColumn id="10180" xr3:uid="{5E9E720B-C131-435D-97FD-0F96E5560B78}" name="Column10172"/>
    <tableColumn id="10181" xr3:uid="{70214BBA-046F-44EC-86B1-00DB4FF0C536}" name="Column10173"/>
    <tableColumn id="10182" xr3:uid="{7D793DD3-3AF3-489D-9860-33F4BFD62ACF}" name="Column10174"/>
    <tableColumn id="10183" xr3:uid="{324F65EE-A0F9-403E-8841-AB372374AE72}" name="Column10175"/>
    <tableColumn id="10184" xr3:uid="{9001775C-D048-40A2-AD6E-1196F138A782}" name="Column10176"/>
    <tableColumn id="10185" xr3:uid="{518467E5-B0D3-44FC-AB28-1D6C4E4232CF}" name="Column10177"/>
    <tableColumn id="10186" xr3:uid="{7791EF47-EBCA-40BA-AF9E-D7F098EC211E}" name="Column10178"/>
    <tableColumn id="10187" xr3:uid="{0980D689-239D-46B4-A00A-4BAC25957625}" name="Column10179"/>
    <tableColumn id="10188" xr3:uid="{3A0975CB-2F23-4C22-B10D-5936084A2FB8}" name="Column10180"/>
    <tableColumn id="10189" xr3:uid="{A12B3FFC-6B92-4D27-A376-793214AAF593}" name="Column10181"/>
    <tableColumn id="10190" xr3:uid="{2F8974CD-8683-4B08-9C3C-C05DE9A56A34}" name="Column10182"/>
    <tableColumn id="10191" xr3:uid="{64F0038B-42FD-46A5-8A3E-59CCE40A1459}" name="Column10183"/>
    <tableColumn id="10192" xr3:uid="{BDFC4F6A-D4B8-48F5-BB56-0479F10BEC3C}" name="Column10184"/>
    <tableColumn id="10193" xr3:uid="{B418F229-CF0C-4F00-A338-0666185CB631}" name="Column10185"/>
    <tableColumn id="10194" xr3:uid="{CF7AA262-021B-45EA-A551-DD1D26F1F38F}" name="Column10186"/>
    <tableColumn id="10195" xr3:uid="{7217036A-3015-45A4-AE51-9B0FB4DE97E2}" name="Column10187"/>
    <tableColumn id="10196" xr3:uid="{5454B4F8-7756-4FA3-ABCA-5ECC77760941}" name="Column10188"/>
    <tableColumn id="10197" xr3:uid="{0F040486-82A6-46B5-81CF-86658C96D30A}" name="Column10189"/>
    <tableColumn id="10198" xr3:uid="{6BAD211A-B87C-413B-B1CB-C33D05FDB29B}" name="Column10190"/>
    <tableColumn id="10199" xr3:uid="{90E3F58B-F38F-4023-BF78-71416E5A1B21}" name="Column10191"/>
    <tableColumn id="10200" xr3:uid="{D2949AE6-27ED-48F8-A9EE-D149A9156F52}" name="Column10192"/>
    <tableColumn id="10201" xr3:uid="{C1982B62-D07C-479D-BA14-7198F1DD2BA0}" name="Column10193"/>
    <tableColumn id="10202" xr3:uid="{0C92BAA8-FF7D-4AAE-815E-BB027E1FFE52}" name="Column10194"/>
    <tableColumn id="10203" xr3:uid="{FF34E18F-EDA2-4BE1-AE5D-278296527139}" name="Column10195"/>
    <tableColumn id="10204" xr3:uid="{61437F74-8BE3-4159-8814-21E4EB7107E1}" name="Column10196"/>
    <tableColumn id="10205" xr3:uid="{97291455-2D42-4DC6-A215-1B8BCC072B0A}" name="Column10197"/>
    <tableColumn id="10206" xr3:uid="{F15C0570-CF16-4F6F-92A7-58E75A380331}" name="Column10198"/>
    <tableColumn id="10207" xr3:uid="{A53BA75B-C5C1-4BFF-9287-80ADAE8F36AC}" name="Column10199"/>
    <tableColumn id="10208" xr3:uid="{52A118CD-DAE8-4A29-976B-19FC35E3501D}" name="Column10200"/>
    <tableColumn id="10209" xr3:uid="{767BB4A0-C5E1-4412-B210-ECBD95442BF5}" name="Column10201"/>
    <tableColumn id="10210" xr3:uid="{AE9FBB60-B0AD-49C1-9F65-066F80CCCD5C}" name="Column10202"/>
    <tableColumn id="10211" xr3:uid="{5E6E9B69-FD97-42A0-9BD5-92F4DBE04D72}" name="Column10203"/>
    <tableColumn id="10212" xr3:uid="{F4D69A66-716E-48B0-9214-09AC5C4D7BE2}" name="Column10204"/>
    <tableColumn id="10213" xr3:uid="{EF1630A6-EC32-4591-B63B-6E8CCF85CFDC}" name="Column10205"/>
    <tableColumn id="10214" xr3:uid="{747E41A1-7AC1-4C9E-B23A-3216DB1C70CE}" name="Column10206"/>
    <tableColumn id="10215" xr3:uid="{04F21CA2-3AE9-4E03-8942-2CD57B65D1B0}" name="Column10207"/>
    <tableColumn id="10216" xr3:uid="{38820C51-50F2-4394-82F6-F5E6CB20ED76}" name="Column10208"/>
    <tableColumn id="10217" xr3:uid="{CA6E47CB-5AB9-44E5-A732-68901562E16E}" name="Column10209"/>
    <tableColumn id="10218" xr3:uid="{9A1C6DAC-4FA8-4D5D-BB7A-4677E9EC4D74}" name="Column10210"/>
    <tableColumn id="10219" xr3:uid="{E147AA16-B9E1-4FA9-BB32-DE2FD4DC3659}" name="Column10211"/>
    <tableColumn id="10220" xr3:uid="{BF136D92-F96E-4093-ABA4-53DE5D178B66}" name="Column10212"/>
    <tableColumn id="10221" xr3:uid="{11CDE936-C0E8-41F7-A12D-DEA89389DB54}" name="Column10213"/>
    <tableColumn id="10222" xr3:uid="{C9821867-C921-4B23-A750-6ABE3A679037}" name="Column10214"/>
    <tableColumn id="10223" xr3:uid="{8D10EAA7-C65F-4949-8B22-6FA22CBD3C85}" name="Column10215"/>
    <tableColumn id="10224" xr3:uid="{AF0FDCA8-DB44-4BA9-8D04-179546626ED6}" name="Column10216"/>
    <tableColumn id="10225" xr3:uid="{FA447381-EE27-4FC3-B033-03A2624CC168}" name="Column10217"/>
    <tableColumn id="10226" xr3:uid="{D4ACEB36-60A9-4537-9ECC-0D2271BA3817}" name="Column10218"/>
    <tableColumn id="10227" xr3:uid="{1C20CE77-5B8B-40E2-9497-DBB60BE75AD3}" name="Column10219"/>
    <tableColumn id="10228" xr3:uid="{FA3A8C24-0AE3-46FF-AB8A-0D5BC76BE3C4}" name="Column10220"/>
    <tableColumn id="10229" xr3:uid="{0567B90D-F381-49D8-86F1-B1FB71B9BF66}" name="Column10221"/>
    <tableColumn id="10230" xr3:uid="{D20537DE-C8F1-4F78-AB1A-98D3A3FDE731}" name="Column10222"/>
    <tableColumn id="10231" xr3:uid="{DA346771-7C3E-42CC-9BFE-CC2C49159EE8}" name="Column10223"/>
    <tableColumn id="10232" xr3:uid="{626B8704-C267-4489-8098-89D3D2E2F1D4}" name="Column10224"/>
    <tableColumn id="10233" xr3:uid="{6595B3AE-2765-4EE5-B637-8484EAFF4AF3}" name="Column10225"/>
    <tableColumn id="10234" xr3:uid="{08B2B460-E336-4E4B-8D85-61E0B2C353D4}" name="Column10226"/>
    <tableColumn id="10235" xr3:uid="{9BE6637A-9DEE-4506-8BA8-1D1ACC7E59F2}" name="Column10227"/>
    <tableColumn id="10236" xr3:uid="{AC994859-D9CB-43A2-9241-0BBB10B7EB17}" name="Column10228"/>
    <tableColumn id="10237" xr3:uid="{D5F893A1-D585-44FF-A74D-32563EF19876}" name="Column10229"/>
    <tableColumn id="10238" xr3:uid="{6EFF50B6-31BF-4C26-8F93-C65CD8ABFA63}" name="Column10230"/>
    <tableColumn id="10239" xr3:uid="{CE80D3F5-4838-4A8C-8522-EF9430428164}" name="Column10231"/>
    <tableColumn id="10240" xr3:uid="{7630E060-42FD-4765-BEBE-C700E3EAF00A}" name="Column10232"/>
    <tableColumn id="10241" xr3:uid="{E62F8932-9878-41F8-A96B-22EC7ADB0207}" name="Column10233"/>
    <tableColumn id="10242" xr3:uid="{62BC90E0-9B98-454C-B901-933464C2DC38}" name="Column10234"/>
    <tableColumn id="10243" xr3:uid="{16195964-0A1C-486C-A64B-9C4AA11D292C}" name="Column10235"/>
    <tableColumn id="10244" xr3:uid="{BF0BC893-C5A7-4660-915A-ACBDBA6ED93C}" name="Column10236"/>
    <tableColumn id="10245" xr3:uid="{19DA10D3-042B-44F3-9C8C-E09C5B37470C}" name="Column10237"/>
    <tableColumn id="10246" xr3:uid="{759611BF-8D90-46D7-8DC8-5B4E4688B07F}" name="Column10238"/>
    <tableColumn id="10247" xr3:uid="{2E2786D1-11D2-426F-BF21-CE99FE14E085}" name="Column10239"/>
    <tableColumn id="10248" xr3:uid="{F3FA0316-11E7-453D-AD1B-69991F7C096B}" name="Column10240"/>
    <tableColumn id="10249" xr3:uid="{BAF6A61D-EA4B-4478-9C98-694E054005D2}" name="Column10241"/>
    <tableColumn id="10250" xr3:uid="{3AAC0449-2434-4FE8-8CFA-A96A6BDEE081}" name="Column10242"/>
    <tableColumn id="10251" xr3:uid="{2958B0FF-1E92-4C9C-BBCF-FDEEC7A9DBD0}" name="Column10243"/>
    <tableColumn id="10252" xr3:uid="{F512D50D-2E14-45A8-BDAD-859111010710}" name="Column10244"/>
    <tableColumn id="10253" xr3:uid="{580FDCDF-B62B-4736-94E1-5AD53272289C}" name="Column10245"/>
    <tableColumn id="10254" xr3:uid="{32B21523-F97B-4140-B64C-E7AEF857561C}" name="Column10246"/>
    <tableColumn id="10255" xr3:uid="{6106BE41-0AED-40C6-99F6-1B12A9A6481C}" name="Column10247"/>
    <tableColumn id="10256" xr3:uid="{AAE125B2-6CCE-40FC-8B20-D2D0CC17B2DE}" name="Column10248"/>
    <tableColumn id="10257" xr3:uid="{E6A8DFA7-A607-4958-9250-D8631947BDC7}" name="Column10249"/>
    <tableColumn id="10258" xr3:uid="{F7C0BAD7-800D-4796-A27A-683352106834}" name="Column10250"/>
    <tableColumn id="10259" xr3:uid="{E73CB94A-F533-42EE-91CC-622412D1E659}" name="Column10251"/>
    <tableColumn id="10260" xr3:uid="{1CCC4195-04CC-4336-832C-EB19CD5E2618}" name="Column10252"/>
    <tableColumn id="10261" xr3:uid="{1FBD9350-4BDB-4060-9DBF-07210856CB25}" name="Column10253"/>
    <tableColumn id="10262" xr3:uid="{CB2CC58C-6CAA-4A5F-961B-1229E1165AE3}" name="Column10254"/>
    <tableColumn id="10263" xr3:uid="{B7D40DA8-69D9-44E0-BAB1-8C34730B6425}" name="Column10255"/>
    <tableColumn id="10264" xr3:uid="{56A34BA3-7AAF-4408-B2CB-58BB4A944669}" name="Column10256"/>
    <tableColumn id="10265" xr3:uid="{3909A6FA-5AF3-4618-B195-BF87F988946C}" name="Column10257"/>
    <tableColumn id="10266" xr3:uid="{4C7BA375-A33C-4013-ACCD-C5057B76998C}" name="Column10258"/>
    <tableColumn id="10267" xr3:uid="{7B4671BF-BF50-42FB-A252-F4398F140454}" name="Column10259"/>
    <tableColumn id="10268" xr3:uid="{E8142FE6-682A-4FA5-9A20-D15148A3EB41}" name="Column10260"/>
    <tableColumn id="10269" xr3:uid="{50B0B95E-23DB-4334-BB2A-C9677BC6E4B2}" name="Column10261"/>
    <tableColumn id="10270" xr3:uid="{C38981A3-E0E5-4469-B468-A444512D1771}" name="Column10262"/>
    <tableColumn id="10271" xr3:uid="{4E699F1D-DFEF-45C6-9987-06019E0E1583}" name="Column10263"/>
    <tableColumn id="10272" xr3:uid="{D74B2714-A6E4-426B-B7AE-07BC35AB23F0}" name="Column10264"/>
    <tableColumn id="10273" xr3:uid="{38614098-A4E6-4DFA-B4F1-DB13F6D5DA4E}" name="Column10265"/>
    <tableColumn id="10274" xr3:uid="{10C9A32C-30EA-41D4-81EE-593AD8D8B909}" name="Column10266"/>
    <tableColumn id="10275" xr3:uid="{B349067E-E885-480C-A896-05D4D7E2CA1B}" name="Column10267"/>
    <tableColumn id="10276" xr3:uid="{70717660-13CC-4421-A676-84B4B84EF9D2}" name="Column10268"/>
    <tableColumn id="10277" xr3:uid="{954FFD1A-8E45-4B1E-BBCC-C67DAB2C4289}" name="Column10269"/>
    <tableColumn id="10278" xr3:uid="{76AAB4D8-4B77-4705-A129-93E43F6DEAF2}" name="Column10270"/>
    <tableColumn id="10279" xr3:uid="{FF055CA7-4303-4D95-9CC4-E88906BED9D8}" name="Column10271"/>
    <tableColumn id="10280" xr3:uid="{8B2E4353-4BEC-4573-ACC3-CCB61111BF17}" name="Column10272"/>
    <tableColumn id="10281" xr3:uid="{0E1262E7-0BD0-4CE4-BD04-1DC47373CB11}" name="Column10273"/>
    <tableColumn id="10282" xr3:uid="{5A0274D9-B51E-49AF-9A99-1CAF05336037}" name="Column10274"/>
    <tableColumn id="10283" xr3:uid="{1AEED5C2-ADFF-46DE-A689-9439CCCF6BAB}" name="Column10275"/>
    <tableColumn id="10284" xr3:uid="{E9D6EE2E-79E7-4C5F-9B9A-D570901B7C2F}" name="Column10276"/>
    <tableColumn id="10285" xr3:uid="{819E4FC8-D6AD-4BD3-8366-38D423A02299}" name="Column10277"/>
    <tableColumn id="10286" xr3:uid="{E937F264-1A9E-4C94-A35C-18697DDEDC60}" name="Column10278"/>
    <tableColumn id="10287" xr3:uid="{D232FC08-1357-4869-B511-59A3A56CD792}" name="Column10279"/>
    <tableColumn id="10288" xr3:uid="{58065B86-8572-470F-B02D-DC8ED578635A}" name="Column10280"/>
    <tableColumn id="10289" xr3:uid="{2C347799-817B-493F-BA0A-B6E2477723E5}" name="Column10281"/>
    <tableColumn id="10290" xr3:uid="{6E895480-2A30-4D73-A987-7B8263C962C7}" name="Column10282"/>
    <tableColumn id="10291" xr3:uid="{FCA0A457-4EF2-4BEC-9D07-A160E2306317}" name="Column10283"/>
    <tableColumn id="10292" xr3:uid="{594BA79B-1D31-4289-8418-8BE35D74CFA2}" name="Column10284"/>
    <tableColumn id="10293" xr3:uid="{D3CBB564-78F1-4DBC-86F4-68378C6725F7}" name="Column10285"/>
    <tableColumn id="10294" xr3:uid="{421FAD51-F31A-46B2-9741-B8D8DCD5D7AB}" name="Column10286"/>
    <tableColumn id="10295" xr3:uid="{6D0C0058-BB53-49AE-911C-0AE1755D84C1}" name="Column10287"/>
    <tableColumn id="10296" xr3:uid="{4835B736-A757-4044-B127-FC5CAE6FE2A2}" name="Column10288"/>
    <tableColumn id="10297" xr3:uid="{18A8BA3B-5E67-4C45-9D53-54E6B54C7F99}" name="Column10289"/>
    <tableColumn id="10298" xr3:uid="{AF301547-B0D8-4E99-AB35-3021F1122EFA}" name="Column10290"/>
    <tableColumn id="10299" xr3:uid="{17AF987B-D107-492E-A325-27A0827AE3DB}" name="Column10291"/>
    <tableColumn id="10300" xr3:uid="{08A804E5-BF0C-41E5-8541-FE7C0413A9C0}" name="Column10292"/>
    <tableColumn id="10301" xr3:uid="{86CF8C89-4768-4A96-A7CB-33F995B96529}" name="Column10293"/>
    <tableColumn id="10302" xr3:uid="{2A31835B-FC27-4485-A543-515E1D25B533}" name="Column10294"/>
    <tableColumn id="10303" xr3:uid="{4181B110-0E6D-45AC-A9A1-59AD229B0287}" name="Column10295"/>
    <tableColumn id="10304" xr3:uid="{344F20C4-6854-4BF4-B0DF-BEF45138130D}" name="Column10296"/>
    <tableColumn id="10305" xr3:uid="{C3906673-4B4A-499C-98CA-8948375F4C55}" name="Column10297"/>
    <tableColumn id="10306" xr3:uid="{A0299317-2B3E-469C-B2FE-E6A3DF8F1E95}" name="Column10298"/>
    <tableColumn id="10307" xr3:uid="{EDD70961-2A53-4F5B-9D92-69B7742D55ED}" name="Column10299"/>
    <tableColumn id="10308" xr3:uid="{87862045-9F5E-43DC-B75B-0CDF4759E77A}" name="Column10300"/>
    <tableColumn id="10309" xr3:uid="{C0C189C4-C9F9-43DF-B214-2346C51066EE}" name="Column10301"/>
    <tableColumn id="10310" xr3:uid="{C3407A9B-8134-4588-AC76-8900DBDCB2E4}" name="Column10302"/>
    <tableColumn id="10311" xr3:uid="{00AB7FEE-9CBC-4ABE-84AC-A3D2B365ABDB}" name="Column10303"/>
    <tableColumn id="10312" xr3:uid="{C2BD6655-AFEF-475B-8CBE-DAB170154672}" name="Column10304"/>
    <tableColumn id="10313" xr3:uid="{720CF1EF-A7AD-48BA-8B8C-161095209511}" name="Column10305"/>
    <tableColumn id="10314" xr3:uid="{49FE27F1-C379-4ADD-87B6-DDDDDF7BCD38}" name="Column10306"/>
    <tableColumn id="10315" xr3:uid="{C177770E-0D13-47CC-B7A7-4EE1747AFDE8}" name="Column10307"/>
    <tableColumn id="10316" xr3:uid="{378D9AB6-EF3F-4C7D-90B2-8ADDC0D017F4}" name="Column10308"/>
    <tableColumn id="10317" xr3:uid="{CD795C83-AE37-445D-A3C6-14A864574B7A}" name="Column10309"/>
    <tableColumn id="10318" xr3:uid="{F1F8472F-020D-4190-B6F6-47D050835558}" name="Column10310"/>
    <tableColumn id="10319" xr3:uid="{26ADEA34-4BE2-4070-9F91-BF121406505F}" name="Column10311"/>
    <tableColumn id="10320" xr3:uid="{ECCE6E63-046A-4020-AA24-FD82A5116DF7}" name="Column10312"/>
    <tableColumn id="10321" xr3:uid="{5B95CFF4-E827-4C65-8143-068B0802CAC1}" name="Column10313"/>
    <tableColumn id="10322" xr3:uid="{E2ECC1ED-AD22-4150-AD67-0A3AC58F89E8}" name="Column10314"/>
    <tableColumn id="10323" xr3:uid="{69B290F2-56E2-4764-A8D0-F5E5B039AA35}" name="Column10315"/>
    <tableColumn id="10324" xr3:uid="{B0E29B87-6364-4135-86A6-D15B87323599}" name="Column10316"/>
    <tableColumn id="10325" xr3:uid="{566277BF-37D7-429C-80C9-D2BCA81CD1F6}" name="Column10317"/>
    <tableColumn id="10326" xr3:uid="{7DA5772C-688C-4978-8C78-E38C6BF8EB9F}" name="Column10318"/>
    <tableColumn id="10327" xr3:uid="{4954EC64-3BEB-4A9E-83EC-D0A5B21F879E}" name="Column10319"/>
    <tableColumn id="10328" xr3:uid="{A15D67C7-3C1E-4D22-9A39-820473AAD894}" name="Column10320"/>
    <tableColumn id="10329" xr3:uid="{1C72EE4F-E04F-417C-8345-5D19CDDDF50F}" name="Column10321"/>
    <tableColumn id="10330" xr3:uid="{700BA1F9-5BF6-4D54-B08B-39BC900A97BD}" name="Column10322"/>
    <tableColumn id="10331" xr3:uid="{3E801B9A-3F7B-4B0D-A5CA-8310EBFC9374}" name="Column10323"/>
    <tableColumn id="10332" xr3:uid="{F709F278-DD35-488D-B0CA-253E2517FCF8}" name="Column10324"/>
    <tableColumn id="10333" xr3:uid="{83B745BA-748C-4358-AAF2-FEC760CEEF4A}" name="Column10325"/>
    <tableColumn id="10334" xr3:uid="{26284020-8363-4932-AA15-A9DA1FFF4605}" name="Column10326"/>
    <tableColumn id="10335" xr3:uid="{1AB34ACC-9B36-467A-8B28-E4AF390194C2}" name="Column10327"/>
    <tableColumn id="10336" xr3:uid="{7C49A0DA-6132-4EF9-9798-F4B3E6E919BD}" name="Column10328"/>
    <tableColumn id="10337" xr3:uid="{310D881B-AF9D-4CDE-9EFB-97FBADEDBACD}" name="Column10329"/>
    <tableColumn id="10338" xr3:uid="{833C0571-FF04-460B-84AD-965D78F191FD}" name="Column10330"/>
    <tableColumn id="10339" xr3:uid="{428E3036-2984-4194-B7B8-480D3E7AEBB4}" name="Column10331"/>
    <tableColumn id="10340" xr3:uid="{6414E9D9-EF72-4C79-BD7F-38D5A2D017A3}" name="Column10332"/>
    <tableColumn id="10341" xr3:uid="{E77669DF-20B0-4EB1-BC56-81686FF1D736}" name="Column10333"/>
    <tableColumn id="10342" xr3:uid="{70A13DDD-AB46-4146-9563-0C93CB37432D}" name="Column10334"/>
    <tableColumn id="10343" xr3:uid="{3EE2E553-A85D-4292-8018-B2BB8515A061}" name="Column10335"/>
    <tableColumn id="10344" xr3:uid="{7A8221A6-4695-46EB-A264-EAE9AE0B7C02}" name="Column10336"/>
    <tableColumn id="10345" xr3:uid="{30B3C680-3227-4573-966F-E472A64867C3}" name="Column10337"/>
    <tableColumn id="10346" xr3:uid="{F37164A6-3D87-4527-A66E-003552056900}" name="Column10338"/>
    <tableColumn id="10347" xr3:uid="{DC7711A0-5D07-449C-BA52-19CC83F59E10}" name="Column10339"/>
    <tableColumn id="10348" xr3:uid="{AE17B364-FEFF-4D78-833C-7D5279A9ECAE}" name="Column10340"/>
    <tableColumn id="10349" xr3:uid="{A77EE61F-E0B6-42A6-B4D1-A1FFE2B6323D}" name="Column10341"/>
    <tableColumn id="10350" xr3:uid="{BAC665DC-0795-472E-9A99-50819D8C7160}" name="Column10342"/>
    <tableColumn id="10351" xr3:uid="{029FEFB3-17FC-40D3-A1E6-5DC3703C7BEC}" name="Column10343"/>
    <tableColumn id="10352" xr3:uid="{589EC87B-E7D2-4FE9-AEEE-9C3979D59C19}" name="Column10344"/>
    <tableColumn id="10353" xr3:uid="{0CD03748-81C1-48A7-B416-C732C1D66243}" name="Column10345"/>
    <tableColumn id="10354" xr3:uid="{C506591C-17A6-4D01-AE37-26B6A46DBBB1}" name="Column10346"/>
    <tableColumn id="10355" xr3:uid="{6618BC69-E491-4A33-BE0D-95DBFAFC4063}" name="Column10347"/>
    <tableColumn id="10356" xr3:uid="{8CF96F11-D2CD-4A90-BDCD-F99B1261CC8E}" name="Column10348"/>
    <tableColumn id="10357" xr3:uid="{A4E363BD-20F7-484E-8F21-99298FF0CFD8}" name="Column10349"/>
    <tableColumn id="10358" xr3:uid="{64BF5C42-A543-4356-B958-1CDA789051E8}" name="Column10350"/>
    <tableColumn id="10359" xr3:uid="{4F8E7766-DA35-4E31-8F26-6139DB9F1229}" name="Column10351"/>
    <tableColumn id="10360" xr3:uid="{E4133830-C6F9-498E-91B4-4CF845244E4E}" name="Column10352"/>
    <tableColumn id="10361" xr3:uid="{F337F83D-D44A-4D19-8C8B-B48DD2F905B2}" name="Column10353"/>
    <tableColumn id="10362" xr3:uid="{209CF4C4-90F4-4618-B0A5-7A62A8CD4413}" name="Column10354"/>
    <tableColumn id="10363" xr3:uid="{86226CA7-0256-47CA-9108-9C5181C5EF4F}" name="Column10355"/>
    <tableColumn id="10364" xr3:uid="{B9E6784F-9D00-4C6D-8E4B-2A6C78149783}" name="Column10356"/>
    <tableColumn id="10365" xr3:uid="{27CD084B-8EE8-4178-BC72-ECB28EA5C4FA}" name="Column10357"/>
    <tableColumn id="10366" xr3:uid="{8B435803-8EA9-49CE-BA25-8950DF685C0A}" name="Column10358"/>
    <tableColumn id="10367" xr3:uid="{9EA7B3E9-A499-4718-BAD8-886E9ECCF289}" name="Column10359"/>
    <tableColumn id="10368" xr3:uid="{5CB1F104-5469-46A5-B93C-DD4FE74262DF}" name="Column10360"/>
    <tableColumn id="10369" xr3:uid="{BE0B51A6-9583-4290-A49B-BB0B8C9626FB}" name="Column10361"/>
    <tableColumn id="10370" xr3:uid="{0C02C705-D25A-4A6C-A792-5CAE987EEAC7}" name="Column10362"/>
    <tableColumn id="10371" xr3:uid="{57B8001F-59D9-4915-ADE9-0D0086B66ACF}" name="Column10363"/>
    <tableColumn id="10372" xr3:uid="{032487A2-E4D8-4D42-A24D-47DAB00B2C35}" name="Column10364"/>
    <tableColumn id="10373" xr3:uid="{8B2831D4-7CF4-4D82-B195-61DF6B42BA9F}" name="Column10365"/>
    <tableColumn id="10374" xr3:uid="{35DE2DCC-A47D-4261-B9FE-7631757E43B7}" name="Column10366"/>
    <tableColumn id="10375" xr3:uid="{2735F0E1-D422-4661-88CB-8BA3011CFE9B}" name="Column10367"/>
    <tableColumn id="10376" xr3:uid="{4BD01D3A-B82A-451F-A9A5-EC89ED6E9636}" name="Column10368"/>
    <tableColumn id="10377" xr3:uid="{3DAF7122-C743-4E39-AA46-C567E61915CB}" name="Column10369"/>
    <tableColumn id="10378" xr3:uid="{4EAEC987-42E4-4393-AFBA-0A7A143D4F0C}" name="Column10370"/>
    <tableColumn id="10379" xr3:uid="{8BB5C5F7-7302-470C-9FD1-C579087DC058}" name="Column10371"/>
    <tableColumn id="10380" xr3:uid="{412E4B8B-2160-4538-AA82-62D6EA4EC006}" name="Column10372"/>
    <tableColumn id="10381" xr3:uid="{01F34390-F922-4744-ABED-ADC21028669B}" name="Column10373"/>
    <tableColumn id="10382" xr3:uid="{1F8EEF68-0D6C-41C6-B019-695875889F4B}" name="Column10374"/>
    <tableColumn id="10383" xr3:uid="{C3614BDA-00F3-4C7A-8DC9-937F3FE3CBBD}" name="Column10375"/>
    <tableColumn id="10384" xr3:uid="{D7CFB731-41CD-4D46-8403-FA82C3A17112}" name="Column10376"/>
    <tableColumn id="10385" xr3:uid="{351426F9-6B66-45BE-973B-4F39EB0E3723}" name="Column10377"/>
    <tableColumn id="10386" xr3:uid="{B43EB1FF-FADB-4F3B-9516-42D997630DC1}" name="Column10378"/>
    <tableColumn id="10387" xr3:uid="{CFA5D86A-D5B4-40F5-AC78-349CD822ABF2}" name="Column10379"/>
    <tableColumn id="10388" xr3:uid="{B834D8D2-5B8B-405E-A25F-6A17E5945D60}" name="Column10380"/>
    <tableColumn id="10389" xr3:uid="{BC8B41BF-01A8-4D38-9CE6-9020AF2D8F33}" name="Column10381"/>
    <tableColumn id="10390" xr3:uid="{D5733FE0-6D03-4F00-AF8C-F1C30DB9331A}" name="Column10382"/>
    <tableColumn id="10391" xr3:uid="{C378CE22-1D92-494C-828C-97418A3353EF}" name="Column10383"/>
    <tableColumn id="10392" xr3:uid="{509E9C4A-746B-4712-B394-3EB817944F3E}" name="Column10384"/>
    <tableColumn id="10393" xr3:uid="{7E895116-53A4-4D3F-ACB7-E53111015058}" name="Column10385"/>
    <tableColumn id="10394" xr3:uid="{0F8ACD12-A095-4DCC-85D3-DECD53E3B99F}" name="Column10386"/>
    <tableColumn id="10395" xr3:uid="{39E27BB2-41EC-4E31-89C9-5B8B90A1C40E}" name="Column10387"/>
    <tableColumn id="10396" xr3:uid="{7CD0E20C-20B5-4766-B4C8-153EC46BE24D}" name="Column10388"/>
    <tableColumn id="10397" xr3:uid="{1FF96E58-E590-4D3A-A801-722676384B74}" name="Column10389"/>
    <tableColumn id="10398" xr3:uid="{B762C3EE-E333-4A36-8B8E-E380A88970B7}" name="Column10390"/>
    <tableColumn id="10399" xr3:uid="{E4B12C54-01BA-4576-BFE2-C983B88B0188}" name="Column10391"/>
    <tableColumn id="10400" xr3:uid="{4F06EED5-458B-4406-BA7C-2C37A467A852}" name="Column10392"/>
    <tableColumn id="10401" xr3:uid="{8F9B1A23-091B-498B-977E-5C50BF7A65FD}" name="Column10393"/>
    <tableColumn id="10402" xr3:uid="{F3759674-E98B-4CD9-AEBB-74F345B46BC3}" name="Column10394"/>
    <tableColumn id="10403" xr3:uid="{FA395219-5F16-43C5-B63C-787F35B91A06}" name="Column10395"/>
    <tableColumn id="10404" xr3:uid="{F4DAE4D7-A917-40A0-80C5-71B045B1BA49}" name="Column10396"/>
    <tableColumn id="10405" xr3:uid="{BE17EF73-E9EC-4F0E-9957-6B7E2169E6BF}" name="Column10397"/>
    <tableColumn id="10406" xr3:uid="{748193DB-918E-498A-846C-33DB29CFE225}" name="Column10398"/>
    <tableColumn id="10407" xr3:uid="{AA93DFB4-ADCF-45E8-90B9-482B8E86D234}" name="Column10399"/>
    <tableColumn id="10408" xr3:uid="{C58F8848-45CC-444A-A6FC-3C548E5B8873}" name="Column10400"/>
    <tableColumn id="10409" xr3:uid="{3D26736E-AD05-4E68-84F4-E6039A33D346}" name="Column10401"/>
    <tableColumn id="10410" xr3:uid="{0A024F84-5B1E-48EB-BA79-FA864F67D28C}" name="Column10402"/>
    <tableColumn id="10411" xr3:uid="{2726AD1A-CD6B-411C-9B9E-E73B0A19B376}" name="Column10403"/>
    <tableColumn id="10412" xr3:uid="{DB4F0F67-410F-408F-8951-B00B75796F39}" name="Column10404"/>
    <tableColumn id="10413" xr3:uid="{4BBA7A5F-FB09-43E0-8F53-299D470E7C40}" name="Column10405"/>
    <tableColumn id="10414" xr3:uid="{BCBDC9AA-1E2C-4097-82E3-09512D5C978C}" name="Column10406"/>
    <tableColumn id="10415" xr3:uid="{28E855D8-D14F-47F3-9581-A7A11734A3B8}" name="Column10407"/>
    <tableColumn id="10416" xr3:uid="{5E5ABB01-857E-45AE-90FA-CE597F97014B}" name="Column10408"/>
    <tableColumn id="10417" xr3:uid="{C575288D-27E3-45DE-AC94-DA44D3FC5511}" name="Column10409"/>
    <tableColumn id="10418" xr3:uid="{0BF6AD1B-3AE5-4DB9-99C7-BBE8F168A094}" name="Column10410"/>
    <tableColumn id="10419" xr3:uid="{30D2B09F-65B7-4E78-92EA-A271270923D1}" name="Column10411"/>
    <tableColumn id="10420" xr3:uid="{644A8701-A9FD-4C4C-A70C-DFE9B4333272}" name="Column10412"/>
    <tableColumn id="10421" xr3:uid="{35648C27-CA87-4DED-8E34-301472EF3D19}" name="Column10413"/>
    <tableColumn id="10422" xr3:uid="{0FF286CE-060C-4BB3-8FD3-62DB41F74639}" name="Column10414"/>
    <tableColumn id="10423" xr3:uid="{8A674BE1-F94C-4CB4-B4AE-0F09D38D5A83}" name="Column10415"/>
    <tableColumn id="10424" xr3:uid="{ACF104D5-CCC9-4685-B4D9-DFF3CAA080E9}" name="Column10416"/>
    <tableColumn id="10425" xr3:uid="{79975F3C-2247-448C-869D-5AFE0A142E49}" name="Column10417"/>
    <tableColumn id="10426" xr3:uid="{73B32DDD-061B-449E-9628-94FE7A81C380}" name="Column10418"/>
    <tableColumn id="10427" xr3:uid="{DB3E0EC2-7AB7-4512-BF06-FB644A990206}" name="Column10419"/>
    <tableColumn id="10428" xr3:uid="{BE9A472B-D6A7-402D-8998-8F4B847DD789}" name="Column10420"/>
    <tableColumn id="10429" xr3:uid="{D8EDF0C2-C391-4B14-96EB-6E8495B1EB7F}" name="Column10421"/>
    <tableColumn id="10430" xr3:uid="{DA015463-7AB5-4D49-84B6-91954711587B}" name="Column10422"/>
    <tableColumn id="10431" xr3:uid="{A5CDB387-8669-434B-8293-02D061BCE893}" name="Column10423"/>
    <tableColumn id="10432" xr3:uid="{339B1719-AF98-4D9E-80A8-89F809F355E7}" name="Column10424"/>
    <tableColumn id="10433" xr3:uid="{921D238A-BC3B-41E5-90B1-22C0E1462C10}" name="Column10425"/>
    <tableColumn id="10434" xr3:uid="{3E1D231D-904B-49B8-A628-2E4E0B77C209}" name="Column10426"/>
    <tableColumn id="10435" xr3:uid="{007ADD5A-5E5A-4D22-92E1-2C7C4A42C31F}" name="Column10427"/>
    <tableColumn id="10436" xr3:uid="{9D024A94-E75A-4A45-A82C-621347055824}" name="Column10428"/>
    <tableColumn id="10437" xr3:uid="{4EB86492-E031-4A6C-9679-41E2740EF9C0}" name="Column10429"/>
    <tableColumn id="10438" xr3:uid="{5CAA3F86-730F-4D3D-9B52-63ED86B370D2}" name="Column10430"/>
    <tableColumn id="10439" xr3:uid="{3A40703D-AB75-40F9-A62C-BC84B2DB7AF7}" name="Column10431"/>
    <tableColumn id="10440" xr3:uid="{A7ADD4B7-1E71-4491-956F-0578540D4DE4}" name="Column10432"/>
    <tableColumn id="10441" xr3:uid="{A975CD40-0ECB-442C-8697-BE19C4529671}" name="Column10433"/>
    <tableColumn id="10442" xr3:uid="{5E73CB68-FCF9-4E13-89EF-0D138889721A}" name="Column10434"/>
    <tableColumn id="10443" xr3:uid="{833A1323-BF77-4DB8-9253-6663CA5A9673}" name="Column10435"/>
    <tableColumn id="10444" xr3:uid="{F9913537-3312-45F1-BE06-DFBF117E34D1}" name="Column10436"/>
    <tableColumn id="10445" xr3:uid="{07DF476F-0EE3-41C3-BFFF-7F87AE385B0D}" name="Column10437"/>
    <tableColumn id="10446" xr3:uid="{48EF8857-D683-4380-9280-7743268FF911}" name="Column10438"/>
    <tableColumn id="10447" xr3:uid="{051125F8-3FA7-4EBE-B465-0D0A70E77D6B}" name="Column10439"/>
    <tableColumn id="10448" xr3:uid="{0A7C1EC6-FB65-46D2-8DBE-2981307EAA54}" name="Column10440"/>
    <tableColumn id="10449" xr3:uid="{83C6A62C-0BD0-4EA2-BB7F-516FB3AB13A3}" name="Column10441"/>
    <tableColumn id="10450" xr3:uid="{395A052B-D88A-488B-9C23-61AADC1C7778}" name="Column10442"/>
    <tableColumn id="10451" xr3:uid="{4263131A-34A8-4FE6-A847-56E92B6AFE63}" name="Column10443"/>
    <tableColumn id="10452" xr3:uid="{8792A1A7-4C89-42BE-9AD4-601C2AFE35F5}" name="Column10444"/>
    <tableColumn id="10453" xr3:uid="{7A3DFBF2-7957-4669-BED8-81BB3AEAE0F9}" name="Column10445"/>
    <tableColumn id="10454" xr3:uid="{F4CCC3EB-BC5B-4794-8D77-FB68187811C7}" name="Column10446"/>
    <tableColumn id="10455" xr3:uid="{C67FEB7C-BBEF-411B-937E-9789A612125D}" name="Column10447"/>
    <tableColumn id="10456" xr3:uid="{7E09D961-6B3D-4CC3-A75C-C6A3A52D5768}" name="Column10448"/>
    <tableColumn id="10457" xr3:uid="{F792DA02-E529-4CC1-941F-411785681B49}" name="Column10449"/>
    <tableColumn id="10458" xr3:uid="{565D8DC2-52D2-4A8E-8D37-E985E976C1D5}" name="Column10450"/>
    <tableColumn id="10459" xr3:uid="{A6E96198-E054-452B-B68B-B5F93C1B1EEF}" name="Column10451"/>
    <tableColumn id="10460" xr3:uid="{1357E178-591C-420D-B0A0-4F362F993DFE}" name="Column10452"/>
    <tableColumn id="10461" xr3:uid="{98222904-23BD-44E8-87F9-36E2FFBAA190}" name="Column10453"/>
    <tableColumn id="10462" xr3:uid="{D015E07A-7B6B-45A3-96BD-F4FAD9969675}" name="Column10454"/>
    <tableColumn id="10463" xr3:uid="{32AF89A4-CF9A-4B6B-9114-F52765C69512}" name="Column10455"/>
    <tableColumn id="10464" xr3:uid="{B9857888-869C-49E1-98F8-2454650E7BD5}" name="Column10456"/>
    <tableColumn id="10465" xr3:uid="{6FCBCB00-2B83-4FEE-85CE-F315BFF0AE64}" name="Column10457"/>
    <tableColumn id="10466" xr3:uid="{424885D9-9A94-4C3F-8E2A-466773D00BEA}" name="Column10458"/>
    <tableColumn id="10467" xr3:uid="{09930396-4557-4FBB-A8CE-07610A714A94}" name="Column10459"/>
    <tableColumn id="10468" xr3:uid="{73C3D3EB-FF5E-4534-8032-83B8B2F37319}" name="Column10460"/>
    <tableColumn id="10469" xr3:uid="{351F593A-DC98-4C32-AFE1-5D42F04331E2}" name="Column10461"/>
    <tableColumn id="10470" xr3:uid="{EC591312-A332-47CD-B6F6-88C7A58D321D}" name="Column10462"/>
    <tableColumn id="10471" xr3:uid="{A2888156-CACF-4C94-9504-F0A88A8FF74B}" name="Column10463"/>
    <tableColumn id="10472" xr3:uid="{4F5D76D8-6C46-490D-BA46-DDC355ADC04A}" name="Column10464"/>
    <tableColumn id="10473" xr3:uid="{3665A5AD-CC88-464C-B3FD-CA3E322BB318}" name="Column10465"/>
    <tableColumn id="10474" xr3:uid="{2062B00B-BE7C-4D2B-93C5-932C85D23C61}" name="Column10466"/>
    <tableColumn id="10475" xr3:uid="{A413EFEA-6EB8-4467-82A0-789083595F57}" name="Column10467"/>
    <tableColumn id="10476" xr3:uid="{7059B17C-2D63-4270-B0F9-7E537E70865E}" name="Column10468"/>
    <tableColumn id="10477" xr3:uid="{7B62A36D-E123-4A48-BD80-391F505647EE}" name="Column10469"/>
    <tableColumn id="10478" xr3:uid="{D4D8A66C-CCF2-4815-A02B-748081900531}" name="Column10470"/>
    <tableColumn id="10479" xr3:uid="{A833FEAA-8766-40FA-BF0D-8A8157D9201C}" name="Column10471"/>
    <tableColumn id="10480" xr3:uid="{201369AF-DF7A-4C63-8C3B-7C07CBD6DD76}" name="Column10472"/>
    <tableColumn id="10481" xr3:uid="{3C9031C6-B961-4607-9180-4168BB838965}" name="Column10473"/>
    <tableColumn id="10482" xr3:uid="{A3F96E09-22BC-46BC-9359-DE1D8726C795}" name="Column10474"/>
    <tableColumn id="10483" xr3:uid="{FF8BEB4C-6CBE-4DAD-A8A8-6913AEFE293F}" name="Column10475"/>
    <tableColumn id="10484" xr3:uid="{22BCC14F-D3E9-4714-8478-650479E35624}" name="Column10476"/>
    <tableColumn id="10485" xr3:uid="{29AF5E3C-FDA7-49D5-9E6B-B0EDD5117201}" name="Column10477"/>
    <tableColumn id="10486" xr3:uid="{78E22EFC-584E-40BB-BE7A-BF65D727FBB1}" name="Column10478"/>
    <tableColumn id="10487" xr3:uid="{A1BEC5A8-37DB-4BEA-84FB-1EB19099E13B}" name="Column10479"/>
    <tableColumn id="10488" xr3:uid="{C67299BE-8E9B-4B37-AF8E-F56C8E1446F4}" name="Column10480"/>
    <tableColumn id="10489" xr3:uid="{B82A4A95-8CEB-431B-9B47-546FB0CF4636}" name="Column10481"/>
    <tableColumn id="10490" xr3:uid="{84B57CDF-6688-4556-9363-67862666BB75}" name="Column10482"/>
    <tableColumn id="10491" xr3:uid="{42E60931-44BF-449A-B358-B5684210C436}" name="Column10483"/>
    <tableColumn id="10492" xr3:uid="{8FCC8BFF-249B-4966-BF11-477A4D3F2F85}" name="Column10484"/>
    <tableColumn id="10493" xr3:uid="{CE103483-3C72-4A38-A6F8-4669397BF32F}" name="Column10485"/>
    <tableColumn id="10494" xr3:uid="{F94B1867-2CB5-47FD-AA4E-97D197846D65}" name="Column10486"/>
    <tableColumn id="10495" xr3:uid="{B19F3B51-A6FD-47BA-B986-4011014E4B70}" name="Column10487"/>
    <tableColumn id="10496" xr3:uid="{25C1BFE2-A530-4B8F-9669-6F9C67391814}" name="Column10488"/>
    <tableColumn id="10497" xr3:uid="{6C88B49D-F94F-45AA-9CE8-A55D5A58E641}" name="Column10489"/>
    <tableColumn id="10498" xr3:uid="{641DBE2B-33CF-4202-B9EA-6508BC202EB9}" name="Column10490"/>
    <tableColumn id="10499" xr3:uid="{C7FF7451-AD9C-41C9-8C9C-E2FF44085E07}" name="Column10491"/>
    <tableColumn id="10500" xr3:uid="{44F61CE7-D533-4A24-8C45-005B5E50DB32}" name="Column10492"/>
    <tableColumn id="10501" xr3:uid="{75CCE9C3-1F8B-471D-A84E-6B5FC520B53B}" name="Column10493"/>
    <tableColumn id="10502" xr3:uid="{D9E8DBC5-731E-4FE6-8C18-0B4905956042}" name="Column10494"/>
    <tableColumn id="10503" xr3:uid="{1A86A426-2403-4E0F-8B70-48009D382F7D}" name="Column10495"/>
    <tableColumn id="10504" xr3:uid="{351F3C9D-79DC-441A-A5BC-BEB9B73ECE78}" name="Column10496"/>
    <tableColumn id="10505" xr3:uid="{C0DEFE16-A2CA-4E33-B083-998330E105A5}" name="Column10497"/>
    <tableColumn id="10506" xr3:uid="{73A3DE3E-13EB-47DC-B7ED-54829E2B514E}" name="Column10498"/>
    <tableColumn id="10507" xr3:uid="{3DF5E37D-3F27-4E1D-8621-01F7BE7814A0}" name="Column10499"/>
    <tableColumn id="10508" xr3:uid="{3B1CB443-ED75-4E2D-B83B-D6CE96877345}" name="Column10500"/>
    <tableColumn id="10509" xr3:uid="{DDE3D145-6B63-4A22-B4C7-E253D5DF4206}" name="Column10501"/>
    <tableColumn id="10510" xr3:uid="{E773C58B-1731-4A68-9F4E-5F0B6165A6DF}" name="Column10502"/>
    <tableColumn id="10511" xr3:uid="{8CE806BC-C5B9-4BD6-A14B-96886435F2EA}" name="Column10503"/>
    <tableColumn id="10512" xr3:uid="{C1B975BC-E8FF-4A71-902C-B9EC69E7D7A0}" name="Column10504"/>
    <tableColumn id="10513" xr3:uid="{563C1C35-8989-4106-AE1E-807A8E914E4B}" name="Column10505"/>
    <tableColumn id="10514" xr3:uid="{5C3D9D9E-A0F2-4C77-A491-EA8EFC0617BE}" name="Column10506"/>
    <tableColumn id="10515" xr3:uid="{CD160562-40CF-4688-BEF0-43471EE6FBB3}" name="Column10507"/>
    <tableColumn id="10516" xr3:uid="{4326524D-4CDA-4005-B274-2781C3E3AA4E}" name="Column10508"/>
    <tableColumn id="10517" xr3:uid="{193F40A5-0C60-4E05-9015-CB7A64BCBC5F}" name="Column10509"/>
    <tableColumn id="10518" xr3:uid="{7E79B2F1-34C8-4B97-A525-3D058DCF8237}" name="Column10510"/>
    <tableColumn id="10519" xr3:uid="{8EFF1094-E2F0-48CC-BAE2-479885B6A233}" name="Column10511"/>
    <tableColumn id="10520" xr3:uid="{12A52FFA-1536-4714-BF74-BB7CF7483E6F}" name="Column10512"/>
    <tableColumn id="10521" xr3:uid="{2E6554CA-3DEF-463C-85EF-BA33F2D3B633}" name="Column10513"/>
    <tableColumn id="10522" xr3:uid="{1A6ECB5E-8490-4FAD-8359-F4554C649083}" name="Column10514"/>
    <tableColumn id="10523" xr3:uid="{955BD9F1-358C-4C8E-B0DE-D5D155CD8A3C}" name="Column10515"/>
    <tableColumn id="10524" xr3:uid="{16451426-8BBC-456E-A8CD-90C19D7C20E7}" name="Column10516"/>
    <tableColumn id="10525" xr3:uid="{B41D2A00-3A74-47D5-96FA-7FDAD0FD18FB}" name="Column10517"/>
    <tableColumn id="10526" xr3:uid="{FB65AFE1-8DA3-4CFF-B837-6EEFC94B28C6}" name="Column10518"/>
    <tableColumn id="10527" xr3:uid="{FB1C24BB-D6FA-47AC-8BDA-07DD647FAA62}" name="Column10519"/>
    <tableColumn id="10528" xr3:uid="{88CDAE9A-C69D-49A8-A893-23A05C77CE3E}" name="Column10520"/>
    <tableColumn id="10529" xr3:uid="{4F9AE38B-7CAD-48F4-8466-4DA055CD91EA}" name="Column10521"/>
    <tableColumn id="10530" xr3:uid="{59180D77-7216-4969-A1FD-974D141B66B2}" name="Column10522"/>
    <tableColumn id="10531" xr3:uid="{90252F84-692E-4411-9AC0-5F9585AC20D7}" name="Column10523"/>
    <tableColumn id="10532" xr3:uid="{CCF52811-41A4-4E83-A4BA-3F014B17BC27}" name="Column10524"/>
    <tableColumn id="10533" xr3:uid="{D790B501-1D18-410D-9D33-12CBB82161FF}" name="Column10525"/>
    <tableColumn id="10534" xr3:uid="{60932F73-8E00-42EF-85C0-CF06B3C3249A}" name="Column10526"/>
    <tableColumn id="10535" xr3:uid="{0100C39B-8E1A-41EA-8118-8F427B091F6D}" name="Column10527"/>
    <tableColumn id="10536" xr3:uid="{7F7F5310-04C6-4ED7-8E76-EBB36DBCF9FE}" name="Column10528"/>
    <tableColumn id="10537" xr3:uid="{3A087246-8BC2-4BC4-B49C-47822B6E959B}" name="Column10529"/>
    <tableColumn id="10538" xr3:uid="{877760C7-77CA-410A-8FEF-A9D112EECE5C}" name="Column10530"/>
    <tableColumn id="10539" xr3:uid="{F495AD14-9E49-46E1-AD6E-18EDDE13812C}" name="Column10531"/>
    <tableColumn id="10540" xr3:uid="{CE4EF6B0-BD7C-42FD-870A-DAEEE80902C3}" name="Column10532"/>
    <tableColumn id="10541" xr3:uid="{45A7C4C3-6357-409B-9BAA-94FED2377643}" name="Column10533"/>
    <tableColumn id="10542" xr3:uid="{AB83C508-9910-4C45-8710-995A59937A70}" name="Column10534"/>
    <tableColumn id="10543" xr3:uid="{4B0B8452-3833-4E25-A94C-616F08397B2B}" name="Column10535"/>
    <tableColumn id="10544" xr3:uid="{C1B42EAF-1E06-4772-A126-031D0EEDAC95}" name="Column10536"/>
    <tableColumn id="10545" xr3:uid="{863BC7B5-2AF4-4D5A-8D72-6C99C8B172EC}" name="Column10537"/>
    <tableColumn id="10546" xr3:uid="{61D263DB-2CBC-41D4-BD79-379656F4B066}" name="Column10538"/>
    <tableColumn id="10547" xr3:uid="{24025754-0668-4547-B7FE-94F62E7DBF38}" name="Column10539"/>
    <tableColumn id="10548" xr3:uid="{79D619A6-3EAA-4955-866B-09DF97B47120}" name="Column10540"/>
    <tableColumn id="10549" xr3:uid="{602B8CC2-339E-4996-878A-A6DFBBC96C02}" name="Column10541"/>
    <tableColumn id="10550" xr3:uid="{3FE71E4D-B7AA-40C0-B1C0-E5DB22AFE849}" name="Column10542"/>
    <tableColumn id="10551" xr3:uid="{8D9F7CCA-C72F-4817-B421-D4DCF4B97692}" name="Column10543"/>
    <tableColumn id="10552" xr3:uid="{2B1B2F1A-8335-418B-8399-423C2CDE708D}" name="Column10544"/>
    <tableColumn id="10553" xr3:uid="{528A8461-8653-43F4-AB56-8D80BBDB33F6}" name="Column10545"/>
    <tableColumn id="10554" xr3:uid="{A67ADB56-D71C-4A23-AED4-AD5DC8F45A33}" name="Column10546"/>
    <tableColumn id="10555" xr3:uid="{70EC4CB1-B0E7-4CFC-8EF2-94583F6A9DBF}" name="Column10547"/>
    <tableColumn id="10556" xr3:uid="{724E4F07-E6EA-47DA-BA8A-F9EB14C1A9B0}" name="Column10548"/>
    <tableColumn id="10557" xr3:uid="{1641FC92-5115-448B-850B-0F9D47B16479}" name="Column10549"/>
    <tableColumn id="10558" xr3:uid="{48B9388E-BE83-4769-BDFA-515467064248}" name="Column10550"/>
    <tableColumn id="10559" xr3:uid="{170F1EEB-E733-4746-8ED4-08CE5134A60D}" name="Column10551"/>
    <tableColumn id="10560" xr3:uid="{B025E9A9-195A-4368-AC4E-076B74F10090}" name="Column10552"/>
    <tableColumn id="10561" xr3:uid="{FDBC5818-223C-4A91-B0CA-C3F5551D20FD}" name="Column10553"/>
    <tableColumn id="10562" xr3:uid="{BDB8CAFA-A5F4-4823-8E91-8ED7E7800FC8}" name="Column10554"/>
    <tableColumn id="10563" xr3:uid="{12E11D8A-57B5-49E5-BE9E-DC50342CE067}" name="Column10555"/>
    <tableColumn id="10564" xr3:uid="{0BE611D4-790D-4A0C-A07E-E771CFB9838F}" name="Column10556"/>
    <tableColumn id="10565" xr3:uid="{AB44ADDE-FCB0-410D-9AB7-3CCF68CB0896}" name="Column10557"/>
    <tableColumn id="10566" xr3:uid="{160B1BDC-98C4-4BCD-9AF4-513479F59011}" name="Column10558"/>
    <tableColumn id="10567" xr3:uid="{A7B31F72-33F3-421E-BB08-F36CA1301C53}" name="Column10559"/>
    <tableColumn id="10568" xr3:uid="{2F93A1AF-7006-4548-A389-B6CAC939984C}" name="Column10560"/>
    <tableColumn id="10569" xr3:uid="{BE4E263E-AFDA-4473-9BDD-3381D5A7863A}" name="Column10561"/>
    <tableColumn id="10570" xr3:uid="{444FD4C6-3096-4373-8BB3-A04238C121FD}" name="Column10562"/>
    <tableColumn id="10571" xr3:uid="{F6FC638C-592F-478D-A735-DBDC7AAE6998}" name="Column10563"/>
    <tableColumn id="10572" xr3:uid="{C3C68595-5EE6-46BA-B070-B542A25FBF74}" name="Column10564"/>
    <tableColumn id="10573" xr3:uid="{D6CAA4A8-5C38-4F72-8F55-2A712830F627}" name="Column10565"/>
    <tableColumn id="10574" xr3:uid="{20D3BFDB-D993-4339-8E8A-5F2E6F2CEE4B}" name="Column10566"/>
    <tableColumn id="10575" xr3:uid="{71D56814-1E45-45D6-A3BD-62988FC68E1C}" name="Column10567"/>
    <tableColumn id="10576" xr3:uid="{399367DA-275C-45F7-9AE2-A07EA7BD9919}" name="Column10568"/>
    <tableColumn id="10577" xr3:uid="{15706A66-2EFA-4BDB-AAA6-BFF8C8AE331E}" name="Column10569"/>
    <tableColumn id="10578" xr3:uid="{034723E0-A806-4AB2-876F-490CB8B0E903}" name="Column10570"/>
    <tableColumn id="10579" xr3:uid="{A69EBE4D-CFA4-4669-9A9D-E7339D54FF3B}" name="Column10571"/>
    <tableColumn id="10580" xr3:uid="{4BDAE2E8-AD82-4C4F-B8D5-82418A82A61A}" name="Column10572"/>
    <tableColumn id="10581" xr3:uid="{EC6E3039-AAE9-443F-91AE-33EDE7F23DBE}" name="Column10573"/>
    <tableColumn id="10582" xr3:uid="{10F4EB44-499F-400C-94FB-874BAA2EC248}" name="Column10574"/>
    <tableColumn id="10583" xr3:uid="{5394404E-B4C5-414C-8FD0-FF4491CB77FA}" name="Column10575"/>
    <tableColumn id="10584" xr3:uid="{E1B875E5-02F2-4BAE-9B83-305F12A44E20}" name="Column10576"/>
    <tableColumn id="10585" xr3:uid="{2E26C212-0197-45A0-B031-55CBFC8ECE4A}" name="Column10577"/>
    <tableColumn id="10586" xr3:uid="{3B1A8AA2-84F4-40A6-9C87-46E9E19F7F70}" name="Column10578"/>
    <tableColumn id="10587" xr3:uid="{5437E6CA-B35C-494A-B691-1CC311A21D26}" name="Column10579"/>
    <tableColumn id="10588" xr3:uid="{EA67620E-10D4-4728-A476-EFF6FC4C5032}" name="Column10580"/>
    <tableColumn id="10589" xr3:uid="{A1EC3CD9-97DE-4BE1-B87F-7020260A53B1}" name="Column10581"/>
    <tableColumn id="10590" xr3:uid="{E2258EEA-2021-4B56-A8CA-C308FCBD184F}" name="Column10582"/>
    <tableColumn id="10591" xr3:uid="{813DB44F-58E8-4C0D-A862-61F001ABCA7C}" name="Column10583"/>
    <tableColumn id="10592" xr3:uid="{FB23C8DD-CE71-4D0F-BF29-1933F955919F}" name="Column10584"/>
    <tableColumn id="10593" xr3:uid="{270CF88D-1672-48F5-9E59-46EF155B09EA}" name="Column10585"/>
    <tableColumn id="10594" xr3:uid="{59C8A31D-5AFE-460E-9E30-CE75DA2461A0}" name="Column10586"/>
    <tableColumn id="10595" xr3:uid="{750AFD0F-9D02-4BBD-946D-5F8E31AADAEF}" name="Column10587"/>
    <tableColumn id="10596" xr3:uid="{6A112CCD-B4BB-4874-829E-C848B2E35CE7}" name="Column10588"/>
    <tableColumn id="10597" xr3:uid="{3A5DD3C3-D673-4AB7-9796-70747FAE19A9}" name="Column10589"/>
    <tableColumn id="10598" xr3:uid="{0C2F0E95-1494-4FFE-B0DF-CA8CCC82DBD9}" name="Column10590"/>
    <tableColumn id="10599" xr3:uid="{B37A60DD-887F-4DB2-8D93-DACC0C23F3F8}" name="Column10591"/>
    <tableColumn id="10600" xr3:uid="{D7D1B63D-40EF-4DEF-BBA8-A7E9F09F4E3E}" name="Column10592"/>
    <tableColumn id="10601" xr3:uid="{55DA1623-23F9-48CC-A9B1-1DD0E6F2B2B3}" name="Column10593"/>
    <tableColumn id="10602" xr3:uid="{491F2390-D448-49CA-B6B8-036AC2679BE1}" name="Column10594"/>
    <tableColumn id="10603" xr3:uid="{B6526281-CCE2-44DF-9603-A41D22934A0D}" name="Column10595"/>
    <tableColumn id="10604" xr3:uid="{D21B5163-5737-4C76-9A1E-C5E7540D500B}" name="Column10596"/>
    <tableColumn id="10605" xr3:uid="{C87DBD8F-306E-4EFB-AAEC-D8E4D5DA436B}" name="Column10597"/>
    <tableColumn id="10606" xr3:uid="{B493976C-8687-40F7-ACE6-ADCC577CB70C}" name="Column10598"/>
    <tableColumn id="10607" xr3:uid="{8A27A89E-221B-4DDB-AEF7-DE5820C985F5}" name="Column10599"/>
    <tableColumn id="10608" xr3:uid="{B639D161-CF4C-4DAD-AF2D-C757D56AA24F}" name="Column10600"/>
    <tableColumn id="10609" xr3:uid="{FFC3F349-72B1-4214-9DA4-EDB13C158484}" name="Column10601"/>
    <tableColumn id="10610" xr3:uid="{BAA87A94-4E79-4E33-AADE-E85A07257F1E}" name="Column10602"/>
    <tableColumn id="10611" xr3:uid="{5FC57B53-321F-4E1E-ADA0-94E8715CFE52}" name="Column10603"/>
    <tableColumn id="10612" xr3:uid="{74A44070-69B1-47D4-ABDC-2189BE30D3F5}" name="Column10604"/>
    <tableColumn id="10613" xr3:uid="{F96ACEB6-8E86-4AE9-8961-CA86BA63EF04}" name="Column10605"/>
    <tableColumn id="10614" xr3:uid="{79A7804E-88B7-411B-82BF-14975A3AA803}" name="Column10606"/>
    <tableColumn id="10615" xr3:uid="{7FD35A9F-395E-4D5B-AD20-886F10AE4F17}" name="Column10607"/>
    <tableColumn id="10616" xr3:uid="{3A2BA1A8-FA26-454D-9A33-FA12AA4AD936}" name="Column10608"/>
    <tableColumn id="10617" xr3:uid="{B0259427-E30C-485E-9B79-CBB64F36B6CF}" name="Column10609"/>
    <tableColumn id="10618" xr3:uid="{DCDACA8A-ADB6-4F8A-B7F9-D4E23F7FBC93}" name="Column10610"/>
    <tableColumn id="10619" xr3:uid="{605189E2-78A4-4342-B14E-D40139FFB8C2}" name="Column10611"/>
    <tableColumn id="10620" xr3:uid="{E0894932-3767-4DBB-AF46-9BCF2658370C}" name="Column10612"/>
    <tableColumn id="10621" xr3:uid="{74147F77-2ED8-4B30-8010-84691B09E3DE}" name="Column10613"/>
    <tableColumn id="10622" xr3:uid="{95FB5E52-E572-41F7-97BC-05ACD8FF52E9}" name="Column10614"/>
    <tableColumn id="10623" xr3:uid="{183F5D85-9709-408F-8FBD-F734C40A4E33}" name="Column10615"/>
    <tableColumn id="10624" xr3:uid="{67640D51-B257-47D9-AB8D-E1A3D631D811}" name="Column10616"/>
    <tableColumn id="10625" xr3:uid="{279B381F-C741-4159-8E4E-FAC3BA873B5C}" name="Column10617"/>
    <tableColumn id="10626" xr3:uid="{8EE573FA-AE71-4E3A-A2F0-79B9C1496ED2}" name="Column10618"/>
    <tableColumn id="10627" xr3:uid="{0EE6C792-E27A-4C00-A260-06FDA02B169E}" name="Column10619"/>
    <tableColumn id="10628" xr3:uid="{E00ED844-30A9-40E6-8D02-3D8371C5AB20}" name="Column10620"/>
    <tableColumn id="10629" xr3:uid="{B6AA38F9-26C1-4BC3-AF49-D494B75119D4}" name="Column10621"/>
    <tableColumn id="10630" xr3:uid="{E6942EC0-840E-46EE-A5D7-F7CFE65018F1}" name="Column10622"/>
    <tableColumn id="10631" xr3:uid="{6194EC87-C78D-40DB-B74C-2AA1600FC65F}" name="Column10623"/>
    <tableColumn id="10632" xr3:uid="{E6F23EB0-5C48-4406-886E-B2A9AC4FB374}" name="Column10624"/>
    <tableColumn id="10633" xr3:uid="{7D2E6451-067A-4B9C-9ACC-30857D21B1F9}" name="Column10625"/>
    <tableColumn id="10634" xr3:uid="{6BFE35CD-7256-4793-ADB9-41FA143B7177}" name="Column10626"/>
    <tableColumn id="10635" xr3:uid="{62E6F015-A615-44B2-ACE0-823C0BE6CDF5}" name="Column10627"/>
    <tableColumn id="10636" xr3:uid="{6BD7C9B7-94CE-4C16-A000-C210C5F9CAE1}" name="Column10628"/>
    <tableColumn id="10637" xr3:uid="{D4F8C6EC-0655-447A-BDB9-EC62B2C3055F}" name="Column10629"/>
    <tableColumn id="10638" xr3:uid="{13A643EE-94B7-48D0-A8B4-B411B3A3680F}" name="Column10630"/>
    <tableColumn id="10639" xr3:uid="{D136BA57-6E2B-433E-A932-97AC33556F55}" name="Column10631"/>
    <tableColumn id="10640" xr3:uid="{134485A4-5389-4ECA-9970-4BF79F2646F6}" name="Column10632"/>
    <tableColumn id="10641" xr3:uid="{3316F100-4D57-4AF5-A4CB-FACC8A499B48}" name="Column10633"/>
    <tableColumn id="10642" xr3:uid="{6C8ECB2D-ED03-4FAA-9698-EDBF2B23E729}" name="Column10634"/>
    <tableColumn id="10643" xr3:uid="{DFBC8893-2C6F-4C5C-B4A1-146E1148E930}" name="Column10635"/>
    <tableColumn id="10644" xr3:uid="{7413B290-1CEB-4059-8078-42A62D2C4044}" name="Column10636"/>
    <tableColumn id="10645" xr3:uid="{0D383219-45A0-4ED7-948F-125251FE9769}" name="Column10637"/>
    <tableColumn id="10646" xr3:uid="{76738FE8-EAE5-4284-81EC-EE364320910C}" name="Column10638"/>
    <tableColumn id="10647" xr3:uid="{155C6829-1E7D-4E10-9D7F-712ADB36149E}" name="Column10639"/>
    <tableColumn id="10648" xr3:uid="{B4B3B7B4-7D5E-444B-BC11-8C5C4455B336}" name="Column10640"/>
    <tableColumn id="10649" xr3:uid="{1FA63766-9111-4FB5-827A-F4DFBE8D46FC}" name="Column10641"/>
    <tableColumn id="10650" xr3:uid="{73C5F308-46CC-45CE-A075-8F1C2C0EA67E}" name="Column10642"/>
    <tableColumn id="10651" xr3:uid="{9BECAC19-8F8F-4DB2-A965-5E208356718D}" name="Column10643"/>
    <tableColumn id="10652" xr3:uid="{53CF14C7-BF2D-4F0D-B177-089C13771D3A}" name="Column10644"/>
    <tableColumn id="10653" xr3:uid="{D4070EB2-31C5-496E-B0E4-6EE92EBB19CF}" name="Column10645"/>
    <tableColumn id="10654" xr3:uid="{C50A660C-07B4-4900-838E-5298160A99BF}" name="Column10646"/>
    <tableColumn id="10655" xr3:uid="{146DBC54-1914-40D8-84B7-33C6E7179506}" name="Column10647"/>
    <tableColumn id="10656" xr3:uid="{B3BB24D5-0FD2-4B5D-BD6D-407DDA134681}" name="Column10648"/>
    <tableColumn id="10657" xr3:uid="{BFD2210B-1ACD-4630-BAE1-593BD1F38AAF}" name="Column10649"/>
    <tableColumn id="10658" xr3:uid="{3C40D5EE-1C12-49A4-80E7-408C904CF8EC}" name="Column10650"/>
    <tableColumn id="10659" xr3:uid="{93A79917-4612-4D83-A4D9-DFF023CD36CA}" name="Column10651"/>
    <tableColumn id="10660" xr3:uid="{DD0E4759-AF91-4811-B982-DE2D1DD2502D}" name="Column10652"/>
    <tableColumn id="10661" xr3:uid="{B18B0FBD-A88B-4F7C-B2F7-14D4606E3BE1}" name="Column10653"/>
    <tableColumn id="10662" xr3:uid="{1CD727B7-10B8-461A-A967-BBFE0E1653E8}" name="Column10654"/>
    <tableColumn id="10663" xr3:uid="{E41E1789-1EE8-4241-B1F5-E00C80212F40}" name="Column10655"/>
    <tableColumn id="10664" xr3:uid="{FE2442A4-3E80-41E7-AAEF-655EB1B31481}" name="Column10656"/>
    <tableColumn id="10665" xr3:uid="{25AD7F7A-E201-481E-9131-D4DD8F9F58D8}" name="Column10657"/>
    <tableColumn id="10666" xr3:uid="{9F70F963-8928-4D88-B4B5-E5ED75F746A9}" name="Column10658"/>
    <tableColumn id="10667" xr3:uid="{FB8B8596-EF8A-45BB-8211-495369A59E55}" name="Column10659"/>
    <tableColumn id="10668" xr3:uid="{5A20B974-395C-4B24-A195-9188F2E2B6C6}" name="Column10660"/>
    <tableColumn id="10669" xr3:uid="{4486BBEF-0572-400E-90EB-D54EF27D3567}" name="Column10661"/>
    <tableColumn id="10670" xr3:uid="{05B4E538-4C57-4057-9880-BE140F0CFE5F}" name="Column10662"/>
    <tableColumn id="10671" xr3:uid="{03682AF4-5273-421C-8907-C6D8D63EF524}" name="Column10663"/>
    <tableColumn id="10672" xr3:uid="{02497217-2065-408E-8CE1-5AA7C20490FC}" name="Column10664"/>
    <tableColumn id="10673" xr3:uid="{0B673A6A-7694-438D-BAF3-F4AA9C2C7F56}" name="Column10665"/>
    <tableColumn id="10674" xr3:uid="{E644BBE2-7CE7-4860-80F3-8E3272589E97}" name="Column10666"/>
    <tableColumn id="10675" xr3:uid="{FD3CF445-C90C-4CFF-85D5-4392BAB683DC}" name="Column10667"/>
    <tableColumn id="10676" xr3:uid="{9472C15F-F385-49A9-8040-B5D909E085A3}" name="Column10668"/>
    <tableColumn id="10677" xr3:uid="{F2AD3462-48DB-4A2A-84D9-12E4821D3FCF}" name="Column10669"/>
    <tableColumn id="10678" xr3:uid="{11B28550-FB8A-4F7A-8B58-1DB72C4F6373}" name="Column10670"/>
    <tableColumn id="10679" xr3:uid="{3DBE257D-8FCC-4A8E-A4A6-612889CB8554}" name="Column10671"/>
    <tableColumn id="10680" xr3:uid="{D996598A-587E-4375-BB7A-D1CE892D9C86}" name="Column10672"/>
    <tableColumn id="10681" xr3:uid="{3E69FCD2-D9EE-4A52-99E4-525C5F53290C}" name="Column10673"/>
    <tableColumn id="10682" xr3:uid="{D5C53083-F0BC-4DC9-BA3E-4AFDAAB31389}" name="Column10674"/>
    <tableColumn id="10683" xr3:uid="{206599B1-9678-4717-908B-AD006DDFE400}" name="Column10675"/>
    <tableColumn id="10684" xr3:uid="{07D761EF-8E66-499B-9473-91184829FF90}" name="Column10676"/>
    <tableColumn id="10685" xr3:uid="{1736FAEC-1000-416C-9273-9D2A0C07492C}" name="Column10677"/>
    <tableColumn id="10686" xr3:uid="{55E5DCFA-C6B0-43AD-A75A-1268B51E6F26}" name="Column10678"/>
    <tableColumn id="10687" xr3:uid="{512B62B2-1A40-4603-8959-4D46D8589431}" name="Column10679"/>
    <tableColumn id="10688" xr3:uid="{D62DEECF-0314-4F95-9F85-99C356B3C2F7}" name="Column10680"/>
    <tableColumn id="10689" xr3:uid="{16945EBF-D2B3-44DA-9E43-9E422CF89312}" name="Column10681"/>
    <tableColumn id="10690" xr3:uid="{28535D48-89E3-4DBD-B7F2-6DADA10F7207}" name="Column10682"/>
    <tableColumn id="10691" xr3:uid="{0B6F8B1B-C902-4450-8EF4-E8F3D875F4B3}" name="Column10683"/>
    <tableColumn id="10692" xr3:uid="{4F668E3E-5CEE-4439-8993-09F388AF32BA}" name="Column10684"/>
    <tableColumn id="10693" xr3:uid="{60443146-E696-45C6-B4AB-CE40384F393A}" name="Column10685"/>
    <tableColumn id="10694" xr3:uid="{26E6D1FA-F83B-4EFF-B71B-C4D809718BD6}" name="Column10686"/>
    <tableColumn id="10695" xr3:uid="{DF36E2CB-0670-486D-86EB-9366990B2694}" name="Column10687"/>
    <tableColumn id="10696" xr3:uid="{5F24609E-3015-4F36-BEE7-E992A66A781D}" name="Column10688"/>
    <tableColumn id="10697" xr3:uid="{0E0448A2-A0BB-436F-B78E-6E3200BDAAF0}" name="Column10689"/>
    <tableColumn id="10698" xr3:uid="{82F6E9E0-FE0F-4F12-B0D7-89CAD8B24645}" name="Column10690"/>
    <tableColumn id="10699" xr3:uid="{E3F94DAA-2458-49B5-874F-7B68349619B6}" name="Column10691"/>
    <tableColumn id="10700" xr3:uid="{E5740643-E129-4350-A3F0-419D4F5CB02B}" name="Column10692"/>
    <tableColumn id="10701" xr3:uid="{33BA1314-ED33-42C1-873B-7A117B8C6A5F}" name="Column10693"/>
    <tableColumn id="10702" xr3:uid="{CB9C5C4F-F941-4955-B346-B2564329173C}" name="Column10694"/>
    <tableColumn id="10703" xr3:uid="{18CD603E-4A28-4C74-9228-1F9BCD384262}" name="Column10695"/>
    <tableColumn id="10704" xr3:uid="{C0B3F67E-3B82-4A6C-9BA8-99A3C1EBD77C}" name="Column10696"/>
    <tableColumn id="10705" xr3:uid="{15A62090-0B03-4FCD-8521-5FE19B5F91AE}" name="Column10697"/>
    <tableColumn id="10706" xr3:uid="{84B0EC15-215B-43AA-8CE6-8CED0154ABA5}" name="Column10698"/>
    <tableColumn id="10707" xr3:uid="{49DB55CE-6577-46E6-8360-06295D519C79}" name="Column10699"/>
    <tableColumn id="10708" xr3:uid="{5089BE14-F08A-4AF7-8A7A-EA5E9BA5BD77}" name="Column10700"/>
    <tableColumn id="10709" xr3:uid="{0410686F-2D31-4803-9C13-E5147A5A34CC}" name="Column10701"/>
    <tableColumn id="10710" xr3:uid="{63BB7C6E-33C3-4B1A-8625-96D25BD06CD5}" name="Column10702"/>
    <tableColumn id="10711" xr3:uid="{3EF2C26D-50D1-423F-9C95-1FA2FBCE6B07}" name="Column10703"/>
    <tableColumn id="10712" xr3:uid="{A41175F1-1FDE-4E53-9528-8A7731D6DBCC}" name="Column10704"/>
    <tableColumn id="10713" xr3:uid="{E203561F-219F-4B58-94EF-B4510DCFF065}" name="Column10705"/>
    <tableColumn id="10714" xr3:uid="{620F7CED-9922-41E0-BB99-EDB5A3B4CDB3}" name="Column10706"/>
    <tableColumn id="10715" xr3:uid="{8B1CB92B-3CED-4DAE-804A-1BF0B45B1D7D}" name="Column10707"/>
    <tableColumn id="10716" xr3:uid="{7D01C546-4573-40A0-9EC2-8D46A35B9D0B}" name="Column10708"/>
    <tableColumn id="10717" xr3:uid="{34B21EA0-7F2C-43AF-913D-BF5CA27E6412}" name="Column10709"/>
    <tableColumn id="10718" xr3:uid="{A28B13AD-1185-48A6-9C4A-5182AC6CF4BB}" name="Column10710"/>
    <tableColumn id="10719" xr3:uid="{9E813FA8-A154-434D-A2A0-82E27B0EA238}" name="Column10711"/>
    <tableColumn id="10720" xr3:uid="{930CDD8E-D590-47C3-A3EC-0ADE58AA0DB8}" name="Column10712"/>
    <tableColumn id="10721" xr3:uid="{E1CEBF67-631C-4BE4-A945-DF049298567C}" name="Column10713"/>
    <tableColumn id="10722" xr3:uid="{C2EEBE16-BA9C-4C07-A5BE-55ED9EB1FEE6}" name="Column10714"/>
    <tableColumn id="10723" xr3:uid="{C32B7B77-212F-4116-A399-E8706424276D}" name="Column10715"/>
    <tableColumn id="10724" xr3:uid="{D5A555B8-35EA-4F5D-85D3-BD9E733E6993}" name="Column10716"/>
    <tableColumn id="10725" xr3:uid="{9AC54A57-DA8A-4A23-AE1E-B30D2C4E9763}" name="Column10717"/>
    <tableColumn id="10726" xr3:uid="{1969A52F-41F2-4BE8-B5EB-18D53A2FA85C}" name="Column10718"/>
    <tableColumn id="10727" xr3:uid="{BABE8E90-F3BF-4A8D-9B2E-FCA742DE37E6}" name="Column10719"/>
    <tableColumn id="10728" xr3:uid="{42B252AC-B413-4789-98F2-41C01AD24868}" name="Column10720"/>
    <tableColumn id="10729" xr3:uid="{1BDB7827-413A-4DC4-9087-41D8674D2531}" name="Column10721"/>
    <tableColumn id="10730" xr3:uid="{37D49265-B277-494A-8314-9AD13B585260}" name="Column10722"/>
    <tableColumn id="10731" xr3:uid="{748BBACB-1E6B-484D-B9EC-69E5D3B9917B}" name="Column10723"/>
    <tableColumn id="10732" xr3:uid="{CD5AD3D1-A1C4-4B4C-B7F0-0A8491EC8F47}" name="Column10724"/>
    <tableColumn id="10733" xr3:uid="{F993F3AD-9815-4939-A5ED-164521A3CE87}" name="Column10725"/>
    <tableColumn id="10734" xr3:uid="{ED76E9D9-C205-423B-9F45-11605C7D9E31}" name="Column10726"/>
    <tableColumn id="10735" xr3:uid="{B7B33285-4ED9-409E-B89A-5ECC361E3EEC}" name="Column10727"/>
    <tableColumn id="10736" xr3:uid="{BB3A00F5-BA76-4BEA-9C28-C9A1CEE2C4AD}" name="Column10728"/>
    <tableColumn id="10737" xr3:uid="{B464308B-C216-4851-B11D-0B1F0CE80017}" name="Column10729"/>
    <tableColumn id="10738" xr3:uid="{C24DD986-CB51-4AC2-8869-ACE5A6BE1AED}" name="Column10730"/>
    <tableColumn id="10739" xr3:uid="{F2B114D1-D5B6-447B-841E-0CD5E2EC98EB}" name="Column10731"/>
    <tableColumn id="10740" xr3:uid="{0DBBC177-89F2-44D6-958C-9BC8F97C7ABF}" name="Column10732"/>
    <tableColumn id="10741" xr3:uid="{5E7DAF07-A8F0-4078-BF01-63C247F54E48}" name="Column10733"/>
    <tableColumn id="10742" xr3:uid="{561FFF65-3FBA-41B8-B791-7980367A39E9}" name="Column10734"/>
    <tableColumn id="10743" xr3:uid="{FBC4AAE0-D593-47D8-8D55-611D615C3444}" name="Column10735"/>
    <tableColumn id="10744" xr3:uid="{54549722-09AE-46F4-BF78-8FABEE9F3D39}" name="Column10736"/>
    <tableColumn id="10745" xr3:uid="{BD404E82-D2AA-4739-A56C-79C308E9DC1A}" name="Column10737"/>
    <tableColumn id="10746" xr3:uid="{36A7F781-0DCF-4DF2-BF87-F6B068201562}" name="Column10738"/>
    <tableColumn id="10747" xr3:uid="{6AD09793-25F9-4D40-9442-5D66805F40D9}" name="Column10739"/>
    <tableColumn id="10748" xr3:uid="{8ECE6FBF-2AEA-424D-AF3E-97AA113D4233}" name="Column10740"/>
    <tableColumn id="10749" xr3:uid="{066073C6-1486-40D0-AAD4-1C5806F6B2B2}" name="Column10741"/>
    <tableColumn id="10750" xr3:uid="{CA1BF8DE-3C4F-4FE5-8C5D-6B4750032021}" name="Column10742"/>
    <tableColumn id="10751" xr3:uid="{66EFB2BD-6C57-428E-938C-B7B687556B0E}" name="Column10743"/>
    <tableColumn id="10752" xr3:uid="{3324BB35-DC0E-418C-BC8A-BA38619C16F7}" name="Column10744"/>
    <tableColumn id="10753" xr3:uid="{29667109-7086-45D1-9DBB-A6878A9C2982}" name="Column10745"/>
    <tableColumn id="10754" xr3:uid="{4DF888B3-41CF-423C-B60C-377CF47417F1}" name="Column10746"/>
    <tableColumn id="10755" xr3:uid="{F51726BC-94C6-4EA7-BA55-5309D9A5961D}" name="Column10747"/>
    <tableColumn id="10756" xr3:uid="{EA6E666F-5ECD-4B53-B3C5-A7F9AAB5E10E}" name="Column10748"/>
    <tableColumn id="10757" xr3:uid="{FF8A35B0-8345-49FB-B3FD-C348103E25CA}" name="Column10749"/>
    <tableColumn id="10758" xr3:uid="{ED256B32-3E5D-45EB-B339-BBE5D50E939B}" name="Column10750"/>
    <tableColumn id="10759" xr3:uid="{BB7A1AE3-DA03-4944-8678-8CA1E9EFBA2E}" name="Column10751"/>
    <tableColumn id="10760" xr3:uid="{1441326F-4F24-4069-8590-26130A7C1785}" name="Column10752"/>
    <tableColumn id="10761" xr3:uid="{E1F50E55-C3FC-4B44-9137-FED0A323F64A}" name="Column10753"/>
    <tableColumn id="10762" xr3:uid="{25D6B7A9-6036-462E-9584-7C8B206DDBEC}" name="Column10754"/>
    <tableColumn id="10763" xr3:uid="{971EB3D4-8538-4C02-AC5C-A0A8BB214161}" name="Column10755"/>
    <tableColumn id="10764" xr3:uid="{0BAADE83-CB67-499F-98E4-AA1595988B3C}" name="Column10756"/>
    <tableColumn id="10765" xr3:uid="{788EEF26-9F03-4CE1-A702-DEF245A1176B}" name="Column10757"/>
    <tableColumn id="10766" xr3:uid="{5E3AAA07-32CD-44F8-9371-DF95D742F21C}" name="Column10758"/>
    <tableColumn id="10767" xr3:uid="{26B7FE8D-A504-4FBA-ACEB-E5C9727972D6}" name="Column10759"/>
    <tableColumn id="10768" xr3:uid="{70F60537-D8F3-4129-B8A4-344B3B603E45}" name="Column10760"/>
    <tableColumn id="10769" xr3:uid="{0849388A-2A22-40C9-966F-C39CCE86DE31}" name="Column10761"/>
    <tableColumn id="10770" xr3:uid="{F7C1B1E4-31B4-41DF-821B-4C83BB71EE7B}" name="Column10762"/>
    <tableColumn id="10771" xr3:uid="{EBB6417E-9A52-4513-84EF-ADF207BF660C}" name="Column10763"/>
    <tableColumn id="10772" xr3:uid="{FF91AD27-68E6-494C-BA76-F4E75199A860}" name="Column10764"/>
    <tableColumn id="10773" xr3:uid="{E2E008CC-7BA0-4941-8E69-B36504ED5ABB}" name="Column10765"/>
    <tableColumn id="10774" xr3:uid="{957CB236-3118-4EE7-84F7-494AD60AA3E7}" name="Column10766"/>
    <tableColumn id="10775" xr3:uid="{038CCD7D-A5A7-4DE5-82F1-3C9A42E829DC}" name="Column10767"/>
    <tableColumn id="10776" xr3:uid="{5A013E62-8452-4197-89B7-4EAD7DF933E3}" name="Column10768"/>
    <tableColumn id="10777" xr3:uid="{3015D1EA-8CF2-4079-9877-4589EE56C750}" name="Column10769"/>
    <tableColumn id="10778" xr3:uid="{CA27AD05-C86C-4789-AA1D-69B93D1EFBE1}" name="Column10770"/>
    <tableColumn id="10779" xr3:uid="{5E7521DA-4B32-412F-99A9-543A3458C2EA}" name="Column10771"/>
    <tableColumn id="10780" xr3:uid="{FA91B513-9A4D-4500-AD03-44EA51417A91}" name="Column10772"/>
    <tableColumn id="10781" xr3:uid="{A17C392E-9546-40F9-B8A4-F2CCB495965C}" name="Column10773"/>
    <tableColumn id="10782" xr3:uid="{7AFEF84A-9523-4E07-8DA5-3C2C780C8DE8}" name="Column10774"/>
    <tableColumn id="10783" xr3:uid="{84F5B423-8D47-4D21-919B-7C1766C051F0}" name="Column10775"/>
    <tableColumn id="10784" xr3:uid="{332FDA69-5BFD-4885-98DE-4540061C3676}" name="Column10776"/>
    <tableColumn id="10785" xr3:uid="{41D83696-95BF-440B-9C7F-1D8907C52C8B}" name="Column10777"/>
    <tableColumn id="10786" xr3:uid="{58DE974B-70B9-4318-8DA6-66273F659CA1}" name="Column10778"/>
    <tableColumn id="10787" xr3:uid="{28B06C9E-016D-4210-B9FD-27A7794DF29C}" name="Column10779"/>
    <tableColumn id="10788" xr3:uid="{D158C251-2246-4A35-88DF-196B919A71A2}" name="Column10780"/>
    <tableColumn id="10789" xr3:uid="{A86DBD81-D514-4D67-850E-E84E5116CD87}" name="Column10781"/>
    <tableColumn id="10790" xr3:uid="{A6DE4D82-2138-4442-98E4-DF27A21EEE76}" name="Column10782"/>
    <tableColumn id="10791" xr3:uid="{87310150-1534-4F52-A689-6405E0FFA225}" name="Column10783"/>
    <tableColumn id="10792" xr3:uid="{54B1AF79-31C1-4AF5-ACE3-84B508D8A887}" name="Column10784"/>
    <tableColumn id="10793" xr3:uid="{C1CA13FD-A9EE-416B-A59B-CF3FAB07E999}" name="Column10785"/>
    <tableColumn id="10794" xr3:uid="{5D0DEF10-A0A8-4A6A-846F-1523B3579475}" name="Column10786"/>
    <tableColumn id="10795" xr3:uid="{612C9B1B-D75E-4DAF-9782-1CA027F176EB}" name="Column10787"/>
    <tableColumn id="10796" xr3:uid="{D1A3BF13-F8B6-4155-B6D2-1EA92F1C85ED}" name="Column10788"/>
    <tableColumn id="10797" xr3:uid="{9B848432-AC74-469A-A68E-3BA019F79BAE}" name="Column10789"/>
    <tableColumn id="10798" xr3:uid="{022C820B-7F8E-4C05-A7B4-F04D0665D945}" name="Column10790"/>
    <tableColumn id="10799" xr3:uid="{EF883FE8-FCDD-46DD-8DC3-6D626B2D9BD2}" name="Column10791"/>
    <tableColumn id="10800" xr3:uid="{58C888EE-7A22-4B16-9221-B7E6E57ECD84}" name="Column10792"/>
    <tableColumn id="10801" xr3:uid="{86521C01-98F5-462C-9FD9-035FD8BCBD7B}" name="Column10793"/>
    <tableColumn id="10802" xr3:uid="{151D117E-3453-461E-893F-E3B51487BE23}" name="Column10794"/>
    <tableColumn id="10803" xr3:uid="{95DBB366-AB8B-4277-9143-2939B197FA6E}" name="Column10795"/>
    <tableColumn id="10804" xr3:uid="{A9BFF809-ED9D-4BA8-8AE7-9F70AE6686DC}" name="Column10796"/>
    <tableColumn id="10805" xr3:uid="{6D3730F2-0CDE-4637-B2A4-9D26F120E382}" name="Column10797"/>
    <tableColumn id="10806" xr3:uid="{F9C5A443-3E4C-429E-B461-CFBEA1552C42}" name="Column10798"/>
    <tableColumn id="10807" xr3:uid="{618DBFA7-4ABC-47E7-8D10-0EB97AAA45DB}" name="Column10799"/>
    <tableColumn id="10808" xr3:uid="{3679BBDD-D2B3-43F6-8DB2-33A3D226EE71}" name="Column10800"/>
    <tableColumn id="10809" xr3:uid="{74FD4E5F-1588-466F-996F-28C55446EB12}" name="Column10801"/>
    <tableColumn id="10810" xr3:uid="{276863D8-58DB-4F9C-929C-CEA720895FE8}" name="Column10802"/>
    <tableColumn id="10811" xr3:uid="{50864E02-BAF5-4116-B07F-342345550D2E}" name="Column10803"/>
    <tableColumn id="10812" xr3:uid="{8B1DFAC7-F1A7-4F28-8DAA-D6959D289DDF}" name="Column10804"/>
    <tableColumn id="10813" xr3:uid="{D160BC7A-E95A-4DD9-B7C4-692B321AF6C7}" name="Column10805"/>
    <tableColumn id="10814" xr3:uid="{F08F4EDE-9C0E-4DA6-A69F-7FE447622D4A}" name="Column10806"/>
    <tableColumn id="10815" xr3:uid="{3B4904D6-1A4D-464A-97E2-28D67867E7F9}" name="Column10807"/>
    <tableColumn id="10816" xr3:uid="{BA8F20EF-8C90-4D5D-A72A-099686A6D052}" name="Column10808"/>
    <tableColumn id="10817" xr3:uid="{A36839BE-CFF3-4D66-BEB6-DAA5F5B0624D}" name="Column10809"/>
    <tableColumn id="10818" xr3:uid="{5B98C81F-E30F-4C96-88D4-2D5A630F3F6D}" name="Column10810"/>
    <tableColumn id="10819" xr3:uid="{E3247169-C9D4-4C96-A275-523812819C0F}" name="Column10811"/>
    <tableColumn id="10820" xr3:uid="{7BCBEBB9-A0D5-4283-8D81-063599050FE2}" name="Column10812"/>
    <tableColumn id="10821" xr3:uid="{836084A0-CFB7-41F7-A8D5-EF16D2F3C914}" name="Column10813"/>
    <tableColumn id="10822" xr3:uid="{CE652C03-4FF3-41E6-9FBE-F59F2B27A822}" name="Column10814"/>
    <tableColumn id="10823" xr3:uid="{1E80B559-20CD-401B-841E-897CD48F7B94}" name="Column10815"/>
    <tableColumn id="10824" xr3:uid="{CA0FEE9B-58DA-4092-9A0C-F1FAAD31F9B4}" name="Column10816"/>
    <tableColumn id="10825" xr3:uid="{2599666E-812A-4911-A96A-C327C923DDF1}" name="Column10817"/>
    <tableColumn id="10826" xr3:uid="{2D855335-533B-4DCF-97E6-A75E7E55CE3A}" name="Column10818"/>
    <tableColumn id="10827" xr3:uid="{2D24FB37-8720-4715-8BAF-2D2DF61728CB}" name="Column10819"/>
    <tableColumn id="10828" xr3:uid="{ED31B216-90CD-4E90-BF1C-5D3290FAC95C}" name="Column10820"/>
    <tableColumn id="10829" xr3:uid="{09F6B779-F8E2-4EE7-A25B-FDE41619A8F2}" name="Column10821"/>
    <tableColumn id="10830" xr3:uid="{9DCF0711-C13B-4E8D-AF20-AF4FD7643640}" name="Column10822"/>
    <tableColumn id="10831" xr3:uid="{0D7A5D34-3FF7-49DC-B39B-0F8D1612D895}" name="Column10823"/>
    <tableColumn id="10832" xr3:uid="{3EC4EF6A-8CE7-4BA9-A5FD-D65B7F12EAE7}" name="Column10824"/>
    <tableColumn id="10833" xr3:uid="{02B40E65-F547-45BA-8FAF-D4DDF7A63A34}" name="Column10825"/>
    <tableColumn id="10834" xr3:uid="{FE4F7903-2AFF-4624-90D2-AAF025294C25}" name="Column10826"/>
    <tableColumn id="10835" xr3:uid="{0661764C-CF4E-44A7-828A-D4063A6A1AA0}" name="Column10827"/>
    <tableColumn id="10836" xr3:uid="{F1C7201E-3DC3-47DB-8AD8-70ED74D9F626}" name="Column10828"/>
    <tableColumn id="10837" xr3:uid="{AC1A1251-9BE6-4BA3-862E-C7621EA41AE6}" name="Column10829"/>
    <tableColumn id="10838" xr3:uid="{6CDAFFC8-6EE5-4CAD-B0F5-71626EAEA406}" name="Column10830"/>
    <tableColumn id="10839" xr3:uid="{8BC508EF-4140-48A3-8CD0-5668494A5CCA}" name="Column10831"/>
    <tableColumn id="10840" xr3:uid="{E6C17A68-D6D0-4D63-9DCD-FBFE0892AEF6}" name="Column10832"/>
    <tableColumn id="10841" xr3:uid="{B8C69F83-644A-4503-9CC0-285C6FAB81A2}" name="Column10833"/>
    <tableColumn id="10842" xr3:uid="{93D8479F-CE20-49FB-9F32-A86A964DE9B9}" name="Column10834"/>
    <tableColumn id="10843" xr3:uid="{314F4AD4-5A68-4BDC-9DCB-5347B772E01E}" name="Column10835"/>
    <tableColumn id="10844" xr3:uid="{26F72DCA-24FE-41F7-B187-787F56015387}" name="Column10836"/>
    <tableColumn id="10845" xr3:uid="{6D3CB46F-D57C-4696-A391-82BF8127CB13}" name="Column10837"/>
    <tableColumn id="10846" xr3:uid="{BFBE7C02-1D7D-48D8-8B47-2DC89A9161C7}" name="Column10838"/>
    <tableColumn id="10847" xr3:uid="{373DF5F0-30FB-4B2F-9222-522B844A2607}" name="Column10839"/>
    <tableColumn id="10848" xr3:uid="{24D78617-BA8C-4E08-99BB-B874973C8638}" name="Column10840"/>
    <tableColumn id="10849" xr3:uid="{1D32598D-7857-4B7A-93FE-32E0585E7D09}" name="Column10841"/>
    <tableColumn id="10850" xr3:uid="{4DD0D787-017C-4D5C-A1B8-96729F22F969}" name="Column10842"/>
    <tableColumn id="10851" xr3:uid="{73B82D09-ACF4-4480-A061-FB2E3D588E76}" name="Column10843"/>
    <tableColumn id="10852" xr3:uid="{9162052C-E6EA-49CD-896D-4B9144C01C8E}" name="Column10844"/>
    <tableColumn id="10853" xr3:uid="{6471CC14-F7CD-4C79-8396-C27B5D380C0B}" name="Column10845"/>
    <tableColumn id="10854" xr3:uid="{42A257E2-51DA-426C-B795-98C6B88C5DC2}" name="Column10846"/>
    <tableColumn id="10855" xr3:uid="{45111A90-3C89-4F74-9579-9A5498B6CEE5}" name="Column10847"/>
    <tableColumn id="10856" xr3:uid="{67E936BD-AF25-4035-93C3-D74EEA55FD03}" name="Column10848"/>
    <tableColumn id="10857" xr3:uid="{3EB3FA03-5479-4C27-95B1-6434A19695E0}" name="Column10849"/>
    <tableColumn id="10858" xr3:uid="{B4C63D34-6757-4644-B34C-9DDE261B6D7F}" name="Column10850"/>
    <tableColumn id="10859" xr3:uid="{386ADFD0-5C68-47FF-B39D-D9E676242DDB}" name="Column10851"/>
    <tableColumn id="10860" xr3:uid="{893A2422-68F8-4E59-915A-5FB607B2A9D5}" name="Column10852"/>
    <tableColumn id="10861" xr3:uid="{7E6FA8E6-ED77-4D35-AAAD-2AF10CD2C2E6}" name="Column10853"/>
    <tableColumn id="10862" xr3:uid="{8079AA9A-EB6E-46FC-9AB1-60787E9A8995}" name="Column10854"/>
    <tableColumn id="10863" xr3:uid="{7DF061AB-B469-4D3D-A1D0-3BC9B34819EC}" name="Column10855"/>
    <tableColumn id="10864" xr3:uid="{83560EFA-2E2A-4039-B1B5-53ED1111E7FC}" name="Column10856"/>
    <tableColumn id="10865" xr3:uid="{AE3D20A6-71A5-4347-8455-467E71126FCF}" name="Column10857"/>
    <tableColumn id="10866" xr3:uid="{34847279-8803-47E0-B8C7-F0131C78A68C}" name="Column10858"/>
    <tableColumn id="10867" xr3:uid="{939A68C5-68DF-489D-AA82-2C0B5830014E}" name="Column10859"/>
    <tableColumn id="10868" xr3:uid="{E82D2034-09D2-4D35-8481-44A2CF6B88D6}" name="Column10860"/>
    <tableColumn id="10869" xr3:uid="{63195F7A-C9C5-4CB4-BD31-6BCB66C20E74}" name="Column10861"/>
    <tableColumn id="10870" xr3:uid="{1A7781EF-1563-45E1-A310-7F3BC31C1FFE}" name="Column10862"/>
    <tableColumn id="10871" xr3:uid="{0F6B5024-D82A-4C3E-8F31-33460B5ECA85}" name="Column10863"/>
    <tableColumn id="10872" xr3:uid="{B84D02DE-0DE7-4B26-95F1-F056D5DA56CC}" name="Column10864"/>
    <tableColumn id="10873" xr3:uid="{3B68675A-5446-4C97-9F9D-C52E0CD7CE95}" name="Column10865"/>
    <tableColumn id="10874" xr3:uid="{46D2DCCF-0303-4C09-81BD-9B7D9D654B85}" name="Column10866"/>
    <tableColumn id="10875" xr3:uid="{CB8733EE-9F28-41EC-98F9-0619DFD80F61}" name="Column10867"/>
    <tableColumn id="10876" xr3:uid="{F3326E90-8D65-4249-94D4-F1F52296D06B}" name="Column10868"/>
    <tableColumn id="10877" xr3:uid="{E13F4B27-2DCB-4C2D-A858-327F8AA18B47}" name="Column10869"/>
    <tableColumn id="10878" xr3:uid="{7D47D79B-977D-4893-A442-F5813DD0BD9F}" name="Column10870"/>
    <tableColumn id="10879" xr3:uid="{5FDC4452-539E-435E-8866-1C91F42A030D}" name="Column10871"/>
    <tableColumn id="10880" xr3:uid="{FC399470-E487-4980-A083-8BDEA6C136C1}" name="Column10872"/>
    <tableColumn id="10881" xr3:uid="{849C43F0-08EA-4BE2-BD9B-3754E187273F}" name="Column10873"/>
    <tableColumn id="10882" xr3:uid="{C4A5D99E-4A61-4E30-A34F-815BBDE0A51F}" name="Column10874"/>
    <tableColumn id="10883" xr3:uid="{E312564A-4B7F-46F8-83C6-1211913EBD48}" name="Column10875"/>
    <tableColumn id="10884" xr3:uid="{74195CE1-4CCA-4BF9-BE48-C9BAA2A9D008}" name="Column10876"/>
    <tableColumn id="10885" xr3:uid="{70E7D363-0000-4BED-AA83-8A9F71101AEE}" name="Column10877"/>
    <tableColumn id="10886" xr3:uid="{3B6CDA51-7D89-4593-BDEA-8600AD184B86}" name="Column10878"/>
    <tableColumn id="10887" xr3:uid="{6BACA364-C78E-4907-8465-69979F645A2B}" name="Column10879"/>
    <tableColumn id="10888" xr3:uid="{C1C9F23E-C8B6-488E-A75A-834395199694}" name="Column10880"/>
    <tableColumn id="10889" xr3:uid="{A1E45240-3E4F-40D9-BB65-35448DBB8CB7}" name="Column10881"/>
    <tableColumn id="10890" xr3:uid="{CDB78B84-1E9A-4DB1-848E-D9E84A279CCE}" name="Column10882"/>
    <tableColumn id="10891" xr3:uid="{68B708DB-12D8-4D55-9C83-D14F1A31E732}" name="Column10883"/>
    <tableColumn id="10892" xr3:uid="{D8074687-7B49-4CC5-9C2D-A787E471552F}" name="Column10884"/>
    <tableColumn id="10893" xr3:uid="{DC2C6BC2-3168-4898-BDED-7DA3D1FF07C7}" name="Column10885"/>
    <tableColumn id="10894" xr3:uid="{A38C34D0-3347-4072-8533-E7D37377A42C}" name="Column10886"/>
    <tableColumn id="10895" xr3:uid="{260244BE-0905-47D2-844E-F2B8CB34FDF8}" name="Column10887"/>
    <tableColumn id="10896" xr3:uid="{4A400423-AA58-49E4-8478-3F5DB42DB5B2}" name="Column10888"/>
    <tableColumn id="10897" xr3:uid="{372B7C33-29EB-4AEF-9E87-27F0E212F539}" name="Column10889"/>
    <tableColumn id="10898" xr3:uid="{1B9CCD85-C5ED-4B93-A526-54381C7F7FA4}" name="Column10890"/>
    <tableColumn id="10899" xr3:uid="{5EC24B53-EB3D-4663-B46C-6098692EC347}" name="Column10891"/>
    <tableColumn id="10900" xr3:uid="{45488F2A-DA5C-44CD-AB8C-818428DCECA5}" name="Column10892"/>
    <tableColumn id="10901" xr3:uid="{FDEFD8E3-6AFA-477E-9EAF-17201BA6FAE8}" name="Column10893"/>
    <tableColumn id="10902" xr3:uid="{0F839A5C-72FD-45E0-9B13-68C49B2CADD8}" name="Column10894"/>
    <tableColumn id="10903" xr3:uid="{93E1DDF8-64F1-4D1B-BE79-0CCF58413356}" name="Column10895"/>
    <tableColumn id="10904" xr3:uid="{C39F4995-FC98-4E27-90CA-494FF15EF1DE}" name="Column10896"/>
    <tableColumn id="10905" xr3:uid="{8289386F-509C-4361-AED4-8FD8AAC3C835}" name="Column10897"/>
    <tableColumn id="10906" xr3:uid="{185802B6-5CFF-407D-AE51-54AA38E54A17}" name="Column10898"/>
    <tableColumn id="10907" xr3:uid="{5245D6B9-773E-4E8A-A553-30517864A4D0}" name="Column10899"/>
    <tableColumn id="10908" xr3:uid="{080DA2BF-2930-42D0-BCD3-1E2F54C073C1}" name="Column10900"/>
    <tableColumn id="10909" xr3:uid="{4C1AF9E7-A9D6-4726-8292-5E0066F2D6D9}" name="Column10901"/>
    <tableColumn id="10910" xr3:uid="{25FAFFF8-F42F-47F0-871A-0885A7A40E76}" name="Column10902"/>
    <tableColumn id="10911" xr3:uid="{56F28574-412F-4663-834E-9CF0D23D134A}" name="Column10903"/>
    <tableColumn id="10912" xr3:uid="{3D280B11-2689-4742-AE86-7B9FF87391FB}" name="Column10904"/>
    <tableColumn id="10913" xr3:uid="{77E0BB09-C91E-4E17-A2AC-5A049955884D}" name="Column10905"/>
    <tableColumn id="10914" xr3:uid="{18031D25-6B0A-43E9-9639-8CF0C3AA543C}" name="Column10906"/>
    <tableColumn id="10915" xr3:uid="{B2BB9C1E-74B6-42DE-9D48-146321ADFBFA}" name="Column10907"/>
    <tableColumn id="10916" xr3:uid="{C074EFBD-68D3-4E53-A9FE-18E0FFB04767}" name="Column10908"/>
    <tableColumn id="10917" xr3:uid="{51419376-6488-4FD4-991A-C5E68AF95B28}" name="Column10909"/>
    <tableColumn id="10918" xr3:uid="{B822948C-5866-498E-BBF2-A60354B96A20}" name="Column10910"/>
    <tableColumn id="10919" xr3:uid="{25E3345E-25C1-49B3-AD37-1AB9F7F432CE}" name="Column10911"/>
    <tableColumn id="10920" xr3:uid="{45C3C6D1-210E-4750-B036-B97D925A6BEF}" name="Column10912"/>
    <tableColumn id="10921" xr3:uid="{930C0D5B-2F65-41BD-A536-6922A61D2708}" name="Column10913"/>
    <tableColumn id="10922" xr3:uid="{77BCD7DC-E40F-4657-9627-28F10C85B98D}" name="Column10914"/>
    <tableColumn id="10923" xr3:uid="{EBB41994-09CF-4EFD-87B7-767EF99D5BB2}" name="Column10915"/>
    <tableColumn id="10924" xr3:uid="{61253280-6B38-4911-A873-3E626AFEB06E}" name="Column10916"/>
    <tableColumn id="10925" xr3:uid="{87F43ADE-F981-4857-9DBB-53D30CDB6917}" name="Column10917"/>
    <tableColumn id="10926" xr3:uid="{B8ECFBA0-1FE7-4B97-9F02-61B0CCACFC22}" name="Column10918"/>
    <tableColumn id="10927" xr3:uid="{EDC06410-9BC6-4A9A-8436-1C42550495B2}" name="Column10919"/>
    <tableColumn id="10928" xr3:uid="{B0CC847D-8C15-4E61-BC04-287EC201F954}" name="Column10920"/>
    <tableColumn id="10929" xr3:uid="{958712BB-E9DC-46B7-B1F2-CAA149C6B2EA}" name="Column10921"/>
    <tableColumn id="10930" xr3:uid="{FE9C0E67-00AA-494D-8483-AF0E5AD18FDE}" name="Column10922"/>
    <tableColumn id="10931" xr3:uid="{E1244A93-93C4-4EC4-AEE5-273F32124516}" name="Column10923"/>
    <tableColumn id="10932" xr3:uid="{3CC2C1FB-BC15-4740-BCF8-F8B4E9A3A332}" name="Column10924"/>
    <tableColumn id="10933" xr3:uid="{F7F540D5-D9C6-4F62-A5C5-9F3F303CA88E}" name="Column10925"/>
    <tableColumn id="10934" xr3:uid="{4862B65C-BD83-4446-9E3D-67BFA16E31A7}" name="Column10926"/>
    <tableColumn id="10935" xr3:uid="{54FFA39E-52AD-462A-8697-F02FB05B4C03}" name="Column10927"/>
    <tableColumn id="10936" xr3:uid="{DE303A86-596B-4A6C-B211-4A4D048C4F63}" name="Column10928"/>
    <tableColumn id="10937" xr3:uid="{60176851-89E0-4F08-B93B-F733BD8E3312}" name="Column10929"/>
    <tableColumn id="10938" xr3:uid="{3C619526-90D3-4595-B4B1-B40BCD971DEE}" name="Column10930"/>
    <tableColumn id="10939" xr3:uid="{E37CF0A7-922F-46BC-89E0-A70B6B26E38C}" name="Column10931"/>
    <tableColumn id="10940" xr3:uid="{58D43DEC-2471-49AB-8FBF-0FDDD8C83961}" name="Column10932"/>
    <tableColumn id="10941" xr3:uid="{A18A7B28-3DC4-4403-BA09-A3CAF7D95B08}" name="Column10933"/>
    <tableColumn id="10942" xr3:uid="{FA88629D-A86F-40B5-9311-A55C2A1D0AA7}" name="Column10934"/>
    <tableColumn id="10943" xr3:uid="{94B4C2B2-72C4-4CF3-816C-0411F2C41575}" name="Column10935"/>
    <tableColumn id="10944" xr3:uid="{8B696208-AD6A-4464-8024-E70886E03497}" name="Column10936"/>
    <tableColumn id="10945" xr3:uid="{190633E7-D0C0-4153-A75E-635975F128E4}" name="Column10937"/>
    <tableColumn id="10946" xr3:uid="{88822E33-70F4-4037-87E8-DED784FB2BEC}" name="Column10938"/>
    <tableColumn id="10947" xr3:uid="{AD24D24F-667D-4C13-A57B-6BA708777923}" name="Column10939"/>
    <tableColumn id="10948" xr3:uid="{6347A3BD-AF64-4D24-BE03-772DF64A027B}" name="Column10940"/>
    <tableColumn id="10949" xr3:uid="{13C3F83A-F5A0-4880-9467-3FF7E8660C28}" name="Column10941"/>
    <tableColumn id="10950" xr3:uid="{07E6A61D-F600-46EA-A9EE-6B95FF8CC550}" name="Column10942"/>
    <tableColumn id="10951" xr3:uid="{69F4A064-F368-4678-AF0F-23A05DF7BB5F}" name="Column10943"/>
    <tableColumn id="10952" xr3:uid="{5BDD9D8F-D1D8-42DD-8DDD-FC39676FC046}" name="Column10944"/>
    <tableColumn id="10953" xr3:uid="{F6933B97-FAAF-492B-A8BC-D892FFE16CB6}" name="Column10945"/>
    <tableColumn id="10954" xr3:uid="{B9A8B697-D84A-434B-9635-90E6FBBEFFE1}" name="Column10946"/>
    <tableColumn id="10955" xr3:uid="{0FCACCF4-E6A1-41C0-A6E6-16571FCFB340}" name="Column10947"/>
    <tableColumn id="10956" xr3:uid="{0FD8895C-D210-4BEB-B763-18C2681EF467}" name="Column10948"/>
    <tableColumn id="10957" xr3:uid="{DEAFC2F6-3484-417D-AC46-F8D03A7CFB54}" name="Column10949"/>
    <tableColumn id="10958" xr3:uid="{891FFEAB-6EE0-4731-A4A5-29117DDBC9DD}" name="Column10950"/>
    <tableColumn id="10959" xr3:uid="{E76CA338-7ED3-467E-9FF4-745FA3518512}" name="Column10951"/>
    <tableColumn id="10960" xr3:uid="{4FCEA874-6B66-49FF-A5E6-55A2F2F50F52}" name="Column10952"/>
    <tableColumn id="10961" xr3:uid="{A9C8DC05-E4CB-4FF3-9081-9E49404B87FB}" name="Column10953"/>
    <tableColumn id="10962" xr3:uid="{4141CFEC-98A2-4915-BAA4-46DC54E7AA91}" name="Column10954"/>
    <tableColumn id="10963" xr3:uid="{B9B94A21-01E4-4C6D-9245-7F27F63943B3}" name="Column10955"/>
    <tableColumn id="10964" xr3:uid="{2356087B-5513-40D6-BF38-6D3BA300788A}" name="Column10956"/>
    <tableColumn id="10965" xr3:uid="{7A6AA473-3A04-4658-8640-A8DEE81BC557}" name="Column10957"/>
    <tableColumn id="10966" xr3:uid="{DD49914B-05EC-46CD-B793-D520E888A4BB}" name="Column10958"/>
    <tableColumn id="10967" xr3:uid="{F5EC1C0E-10BF-4D2F-B978-9DB3DCB029E3}" name="Column10959"/>
    <tableColumn id="10968" xr3:uid="{4DC689F0-D10F-4269-B06A-47E24160FFC4}" name="Column10960"/>
    <tableColumn id="10969" xr3:uid="{E95F0414-401A-477C-BFC1-8E462A5E9D8B}" name="Column10961"/>
    <tableColumn id="10970" xr3:uid="{E85FA8A3-E5E1-469B-88A9-5D5F31C5DAED}" name="Column10962"/>
    <tableColumn id="10971" xr3:uid="{D12DD14E-9A71-485D-8671-FC1C6B8EDB0A}" name="Column10963"/>
    <tableColumn id="10972" xr3:uid="{94759D36-E569-40F1-A3D0-921EE10DB6A7}" name="Column10964"/>
    <tableColumn id="10973" xr3:uid="{B5923705-B30D-45D5-8105-826A5C7BA0D4}" name="Column10965"/>
    <tableColumn id="10974" xr3:uid="{9425E05E-71CD-497A-B1C5-795517ABCDF4}" name="Column10966"/>
    <tableColumn id="10975" xr3:uid="{DA22956F-D316-4DBE-A015-8980A0EDDD73}" name="Column10967"/>
    <tableColumn id="10976" xr3:uid="{4601F30C-4D44-4A8F-98E2-CD5E98EA4858}" name="Column10968"/>
    <tableColumn id="10977" xr3:uid="{47481FB3-02BE-44BA-BC99-15089813FFC1}" name="Column10969"/>
    <tableColumn id="10978" xr3:uid="{3B676921-1236-4237-A725-68D33A8B2EA5}" name="Column10970"/>
    <tableColumn id="10979" xr3:uid="{CEA08E05-46A5-4EA2-8888-A455C92F3888}" name="Column10971"/>
    <tableColumn id="10980" xr3:uid="{8BBD194C-5CE1-47A3-8264-AE23F593EB3D}" name="Column10972"/>
    <tableColumn id="10981" xr3:uid="{0D4B7EDD-BE0D-48A0-91D9-F589CC45055E}" name="Column10973"/>
    <tableColumn id="10982" xr3:uid="{798E9643-DDFC-4968-B098-06645125215A}" name="Column10974"/>
    <tableColumn id="10983" xr3:uid="{6E7DEEBC-E373-4C0F-8759-CF33C247A754}" name="Column10975"/>
    <tableColumn id="10984" xr3:uid="{B8D27D8E-8FF3-4025-86AA-D42DF7FC23BA}" name="Column10976"/>
    <tableColumn id="10985" xr3:uid="{2C8FCC81-8817-44E6-8773-6B4B6F6A4B1A}" name="Column10977"/>
    <tableColumn id="10986" xr3:uid="{B8B3AE9B-198D-4261-A9AB-D4ECFB10579C}" name="Column10978"/>
    <tableColumn id="10987" xr3:uid="{DB0D3369-244C-4269-B386-D1381736C6F6}" name="Column10979"/>
    <tableColumn id="10988" xr3:uid="{2038B5FA-ACCF-429B-886D-6EB883A7A0B6}" name="Column10980"/>
    <tableColumn id="10989" xr3:uid="{A6143EA9-7B3B-4EC9-AC05-821BCFF650EE}" name="Column10981"/>
    <tableColumn id="10990" xr3:uid="{5E71C064-E3C2-4D17-8F08-EB5D09492B24}" name="Column10982"/>
    <tableColumn id="10991" xr3:uid="{A6C8D2D7-D677-4EEA-A0F7-9817DBACB82F}" name="Column10983"/>
    <tableColumn id="10992" xr3:uid="{39B4E149-FFBB-4FC5-9DF9-1214B097D930}" name="Column10984"/>
    <tableColumn id="10993" xr3:uid="{2E1C43C4-5843-468D-B16A-163C08568383}" name="Column10985"/>
    <tableColumn id="10994" xr3:uid="{6936CACA-D8BF-4425-AD20-E6D0DD61B05E}" name="Column10986"/>
    <tableColumn id="10995" xr3:uid="{ADB66821-AE41-45BE-8A3A-6C9B5EDDE518}" name="Column10987"/>
    <tableColumn id="10996" xr3:uid="{0A77E009-7A08-4FC6-BA5E-E8713F2139EA}" name="Column10988"/>
    <tableColumn id="10997" xr3:uid="{7F47B28E-C30F-4B3A-9549-D5F017E0E14E}" name="Column10989"/>
    <tableColumn id="10998" xr3:uid="{7820345E-D5C0-4F0C-96B6-9325D99677B5}" name="Column10990"/>
    <tableColumn id="10999" xr3:uid="{4D522604-E723-4060-8CBF-53FEA9F91E68}" name="Column10991"/>
    <tableColumn id="11000" xr3:uid="{D5DD98AC-6A48-4504-A628-428EF2997CB3}" name="Column10992"/>
    <tableColumn id="11001" xr3:uid="{604890D9-7491-41C0-8017-B5D997637CF2}" name="Column10993"/>
    <tableColumn id="11002" xr3:uid="{8164D21E-CE33-4744-AAAA-81B709C2EDEF}" name="Column10994"/>
    <tableColumn id="11003" xr3:uid="{FA936B26-BE5C-48EE-8D2C-D7A6438E8DC9}" name="Column10995"/>
    <tableColumn id="11004" xr3:uid="{604FEBAD-E7B3-415D-93F2-2746885DEE43}" name="Column10996"/>
    <tableColumn id="11005" xr3:uid="{AFA07D5A-11F3-43DB-8F39-88A3978E7843}" name="Column10997"/>
    <tableColumn id="11006" xr3:uid="{52D3120F-8FF1-42DD-B001-437D3523A319}" name="Column10998"/>
    <tableColumn id="11007" xr3:uid="{DE701DBE-08CD-4EC5-B751-DB124794F96B}" name="Column10999"/>
    <tableColumn id="11008" xr3:uid="{15686FFD-AA3A-4D4F-838E-A4109521663E}" name="Column11000"/>
    <tableColumn id="11009" xr3:uid="{48FEF8BB-A901-4033-B69C-8F55124C9F0A}" name="Column11001"/>
    <tableColumn id="11010" xr3:uid="{19D6F6CD-5F20-45F1-8C1D-B9A67641A7ED}" name="Column11002"/>
    <tableColumn id="11011" xr3:uid="{AA62DC96-8C03-4EFE-94E7-26B10CD43612}" name="Column11003"/>
    <tableColumn id="11012" xr3:uid="{1326D9DE-38B4-407E-9718-DCF5A4532397}" name="Column11004"/>
    <tableColumn id="11013" xr3:uid="{B196315C-F4E4-49AA-B438-B962C5CB085F}" name="Column11005"/>
    <tableColumn id="11014" xr3:uid="{1C305213-1852-44CC-B091-491CCC410965}" name="Column11006"/>
    <tableColumn id="11015" xr3:uid="{A66D43E5-D415-4D77-9A1E-2E44AD365631}" name="Column11007"/>
    <tableColumn id="11016" xr3:uid="{40E5A94B-0594-4258-9011-CD24FCE3B58B}" name="Column11008"/>
    <tableColumn id="11017" xr3:uid="{DC111D40-A5D1-4A80-8520-68A6EE37B3E8}" name="Column11009"/>
    <tableColumn id="11018" xr3:uid="{2757F8B8-547C-4F76-94F9-85E45BE3BB5D}" name="Column11010"/>
    <tableColumn id="11019" xr3:uid="{E2887C68-F045-436A-8350-3717CDBDDEB1}" name="Column11011"/>
    <tableColumn id="11020" xr3:uid="{4165D2C3-38B9-48FD-8891-1941AFF6132B}" name="Column11012"/>
    <tableColumn id="11021" xr3:uid="{37A4D8E7-4D67-42C9-A0C1-7B69B67E47F1}" name="Column11013"/>
    <tableColumn id="11022" xr3:uid="{BC990CDB-1894-4C8F-8806-4401EDACDFB8}" name="Column11014"/>
    <tableColumn id="11023" xr3:uid="{D30DC754-B026-4B43-BB95-8FF4ACB56F83}" name="Column11015"/>
    <tableColumn id="11024" xr3:uid="{B75723CE-F182-4001-9490-D5519273F59A}" name="Column11016"/>
    <tableColumn id="11025" xr3:uid="{CE1518CA-B093-4E06-A84A-4003CC1BC4B9}" name="Column11017"/>
    <tableColumn id="11026" xr3:uid="{94C275C9-E990-4A9E-83FE-6BE938F05420}" name="Column11018"/>
    <tableColumn id="11027" xr3:uid="{0BD9E5C7-3EB0-4F45-8BE4-A6C76D1C945A}" name="Column11019"/>
    <tableColumn id="11028" xr3:uid="{0A037749-4723-4A69-A4E8-F3B2C374E0ED}" name="Column11020"/>
    <tableColumn id="11029" xr3:uid="{CA3D10B9-A607-4ACE-9E70-CB199B06B8F2}" name="Column11021"/>
    <tableColumn id="11030" xr3:uid="{E4B7ADB8-2B8D-40E7-AD07-EEE3A99A2C3F}" name="Column11022"/>
    <tableColumn id="11031" xr3:uid="{83EA9A57-9FE7-4098-AB18-A610ED567747}" name="Column11023"/>
    <tableColumn id="11032" xr3:uid="{1855D49D-4977-4D8D-95E5-EC3882E54352}" name="Column11024"/>
    <tableColumn id="11033" xr3:uid="{F5D5ACF3-823B-4F55-BC41-3C113641D3E3}" name="Column11025"/>
    <tableColumn id="11034" xr3:uid="{8395B52E-43A5-4CC2-A13A-49EF0049B479}" name="Column11026"/>
    <tableColumn id="11035" xr3:uid="{1E5FC692-6A09-49A5-A368-4F63D9C1AE10}" name="Column11027"/>
    <tableColumn id="11036" xr3:uid="{E9E0783B-7E3B-4A87-AC1C-92FB59FB1C09}" name="Column11028"/>
    <tableColumn id="11037" xr3:uid="{CC217FC0-FD43-4BF9-BFF6-47DDE12DFD63}" name="Column11029"/>
    <tableColumn id="11038" xr3:uid="{0CD24EE2-C2C2-41F7-88B7-F2D24920DE82}" name="Column11030"/>
    <tableColumn id="11039" xr3:uid="{E8023494-FB88-4620-8C99-75D27E85C426}" name="Column11031"/>
    <tableColumn id="11040" xr3:uid="{75A9E9A7-573E-41DF-A07E-3E1C3A617B82}" name="Column11032"/>
    <tableColumn id="11041" xr3:uid="{A74EB241-5678-42B3-9378-95A8DC2286CD}" name="Column11033"/>
    <tableColumn id="11042" xr3:uid="{3B2C2172-C5F8-43F2-B99E-F410C13D7F4C}" name="Column11034"/>
    <tableColumn id="11043" xr3:uid="{7237F996-AE23-4585-974B-5A2E3593A65C}" name="Column11035"/>
    <tableColumn id="11044" xr3:uid="{85F2D6AE-DDD2-4322-BF38-C3EBBA1D7D1F}" name="Column11036"/>
    <tableColumn id="11045" xr3:uid="{A42D74F0-9A7D-44D9-AAB2-58E1D67BBD46}" name="Column11037"/>
    <tableColumn id="11046" xr3:uid="{C5943F97-726B-4B47-A7F8-154361E2D8AE}" name="Column11038"/>
    <tableColumn id="11047" xr3:uid="{5D1F81B8-6BB3-4BC5-8BB8-1055D67BB5CE}" name="Column11039"/>
    <tableColumn id="11048" xr3:uid="{D9B6D658-10DC-4845-9232-DF09C1885601}" name="Column11040"/>
    <tableColumn id="11049" xr3:uid="{88DE5082-D254-44C9-8C45-B3DDE94CC329}" name="Column11041"/>
    <tableColumn id="11050" xr3:uid="{67FB0C42-35E7-43E3-8DB6-071A58195862}" name="Column11042"/>
    <tableColumn id="11051" xr3:uid="{DA132DD9-575E-43BF-8C15-00672C6B8539}" name="Column11043"/>
    <tableColumn id="11052" xr3:uid="{EE5E7970-2DA7-42BB-AA88-2097D51D4DAB}" name="Column11044"/>
    <tableColumn id="11053" xr3:uid="{F24875C9-D056-4FE6-9BE3-E3D96CD2D19E}" name="Column11045"/>
    <tableColumn id="11054" xr3:uid="{8AC515B5-67B4-4F34-9EDD-4D36398F8FBE}" name="Column11046"/>
    <tableColumn id="11055" xr3:uid="{D5B7C94C-C510-4417-ACAE-59A46A5FF74D}" name="Column11047"/>
    <tableColumn id="11056" xr3:uid="{3F615B8D-1356-42B0-B8EA-996FE48651B4}" name="Column11048"/>
    <tableColumn id="11057" xr3:uid="{0ED4A5AC-8B87-420B-BC28-ABC266779D0E}" name="Column11049"/>
    <tableColumn id="11058" xr3:uid="{E10BB9BB-DA75-4A2F-B5F6-2E7C03577371}" name="Column11050"/>
    <tableColumn id="11059" xr3:uid="{88FBCFD3-515D-40E1-AED4-D59C627E4AAC}" name="Column11051"/>
    <tableColumn id="11060" xr3:uid="{957B71A9-BD40-44E7-91E4-FF11C6016389}" name="Column11052"/>
    <tableColumn id="11061" xr3:uid="{954CE493-A9C4-42CB-AB32-3C818ABA355F}" name="Column11053"/>
    <tableColumn id="11062" xr3:uid="{AB3014D2-7787-4FE8-A76E-0D8F0AF745FA}" name="Column11054"/>
    <tableColumn id="11063" xr3:uid="{80C8D128-33FB-4E0C-9FB1-B0ECA3EE0237}" name="Column11055"/>
    <tableColumn id="11064" xr3:uid="{E7FEEB87-2E49-48AF-B851-E7A237F83FB3}" name="Column11056"/>
    <tableColumn id="11065" xr3:uid="{D90E9FBB-8DB6-4367-AEB9-D01BD072A297}" name="Column11057"/>
    <tableColumn id="11066" xr3:uid="{0D56F317-2AE0-45BC-AD53-8E3F717BEB4D}" name="Column11058"/>
    <tableColumn id="11067" xr3:uid="{5579502B-D318-4EDD-8714-2ADD3E18F89F}" name="Column11059"/>
    <tableColumn id="11068" xr3:uid="{823118D4-0D61-4017-A8E4-916B3E9C3544}" name="Column11060"/>
    <tableColumn id="11069" xr3:uid="{F7252999-0CE0-4614-BA7B-248F19BE9558}" name="Column11061"/>
    <tableColumn id="11070" xr3:uid="{59820214-8F81-45F8-9182-1C7D28B62E08}" name="Column11062"/>
    <tableColumn id="11071" xr3:uid="{8B2EB401-52DF-483F-8FEB-B2A8A0EA8C6C}" name="Column11063"/>
    <tableColumn id="11072" xr3:uid="{9CD5421D-D076-4DE1-A1AF-FF096B34437B}" name="Column11064"/>
    <tableColumn id="11073" xr3:uid="{5637F160-3632-4BF5-A2AC-D407461A62A4}" name="Column11065"/>
    <tableColumn id="11074" xr3:uid="{F8046D88-1E04-4C6B-B4E4-EF97BD3621F5}" name="Column11066"/>
    <tableColumn id="11075" xr3:uid="{DFC23B3C-62F1-435E-A111-519F00A7955D}" name="Column11067"/>
    <tableColumn id="11076" xr3:uid="{5764D767-2515-4957-831D-21B4951D1F39}" name="Column11068"/>
    <tableColumn id="11077" xr3:uid="{12E00EA0-B788-4FB9-8559-2228F6DB7D17}" name="Column11069"/>
    <tableColumn id="11078" xr3:uid="{C01BEB74-1210-4E5D-9DB4-F742A4096B6D}" name="Column11070"/>
    <tableColumn id="11079" xr3:uid="{6734BEF6-1D72-4857-A5DD-3EE7C4B55329}" name="Column11071"/>
    <tableColumn id="11080" xr3:uid="{192B6F90-74D8-455F-97F8-0AF0E2689BC0}" name="Column11072"/>
    <tableColumn id="11081" xr3:uid="{130CEDF2-96A0-489E-8E75-45308460730E}" name="Column11073"/>
    <tableColumn id="11082" xr3:uid="{0C967470-CBEE-40A6-87FA-90AA2EA00509}" name="Column11074"/>
    <tableColumn id="11083" xr3:uid="{3E5BA971-6960-4850-B899-BC676554C796}" name="Column11075"/>
    <tableColumn id="11084" xr3:uid="{FCD24703-EDD9-4FC7-85AC-A4EF3B145D74}" name="Column11076"/>
    <tableColumn id="11085" xr3:uid="{95C843C0-7FBF-4883-AC75-3A085D16EB30}" name="Column11077"/>
    <tableColumn id="11086" xr3:uid="{50924754-807E-4E4F-A2D1-31049E49693A}" name="Column11078"/>
    <tableColumn id="11087" xr3:uid="{D849A0B0-3D1C-4CEC-A7C0-A8F5D85A419E}" name="Column11079"/>
    <tableColumn id="11088" xr3:uid="{11381E62-76BF-4A26-BFFA-559826763114}" name="Column11080"/>
    <tableColumn id="11089" xr3:uid="{358519D8-01F2-4D66-BDFF-A99CFFBCFE48}" name="Column11081"/>
    <tableColumn id="11090" xr3:uid="{27E811DF-D377-424D-BC0D-53394AFAC2B6}" name="Column11082"/>
    <tableColumn id="11091" xr3:uid="{C28C5BE8-FA6C-43BF-A13D-3FBE4A63A509}" name="Column11083"/>
    <tableColumn id="11092" xr3:uid="{AF379328-C1F5-4F5C-A0E9-D1839228D1BB}" name="Column11084"/>
    <tableColumn id="11093" xr3:uid="{137C0636-D4B4-4888-BB06-E09B0ADB32B9}" name="Column11085"/>
    <tableColumn id="11094" xr3:uid="{07FBF87C-C392-4359-95C2-2D2AAEC02902}" name="Column11086"/>
    <tableColumn id="11095" xr3:uid="{8D6332A3-1F1A-447A-801F-566FDFA37006}" name="Column11087"/>
    <tableColumn id="11096" xr3:uid="{6CAE230B-FD44-4C35-AAF8-1A126AADBBB4}" name="Column11088"/>
    <tableColumn id="11097" xr3:uid="{C3EFB4C8-92FA-4A99-B92B-C1852A3C9AC3}" name="Column11089"/>
    <tableColumn id="11098" xr3:uid="{45824161-D7DD-46C1-A3AE-5A954969C59C}" name="Column11090"/>
    <tableColumn id="11099" xr3:uid="{0CC57ACA-0758-45CF-B195-2AD2842C8168}" name="Column11091"/>
    <tableColumn id="11100" xr3:uid="{B98ECAAC-8769-4B4A-BAFC-729BFAF6177F}" name="Column11092"/>
    <tableColumn id="11101" xr3:uid="{4E766DBE-3E5E-4F75-946F-50EF76BB8F24}" name="Column11093"/>
    <tableColumn id="11102" xr3:uid="{B1D55DFA-0BC9-4CFE-B349-CA4245FD7A5C}" name="Column11094"/>
    <tableColumn id="11103" xr3:uid="{CF86C973-37BF-4FA6-9D94-11E870BCC805}" name="Column11095"/>
    <tableColumn id="11104" xr3:uid="{D3B5F868-DB86-452D-920A-DF925312CA0F}" name="Column11096"/>
    <tableColumn id="11105" xr3:uid="{225DCA1C-F0DA-4141-8E24-102F70B3BF89}" name="Column11097"/>
    <tableColumn id="11106" xr3:uid="{BD635AE3-EEB3-458C-B580-A596341E4980}" name="Column11098"/>
    <tableColumn id="11107" xr3:uid="{AFEA4658-4AF0-466C-B2C4-5D6CE26DBEA5}" name="Column11099"/>
    <tableColumn id="11108" xr3:uid="{5A42D30C-0611-4294-9C74-10F498182B95}" name="Column11100"/>
    <tableColumn id="11109" xr3:uid="{47A69A63-BDAF-4CED-A791-B663D150B9B2}" name="Column11101"/>
    <tableColumn id="11110" xr3:uid="{19546F8A-CADF-43B3-8A39-37DED3DDAF64}" name="Column11102"/>
    <tableColumn id="11111" xr3:uid="{02C76A62-66C5-43CC-8543-76C013639A3A}" name="Column11103"/>
    <tableColumn id="11112" xr3:uid="{65831DBD-20B2-40F7-A474-5C46798EC014}" name="Column11104"/>
    <tableColumn id="11113" xr3:uid="{E1DF5AD0-CD51-436F-BED9-A712F76CA266}" name="Column11105"/>
    <tableColumn id="11114" xr3:uid="{41F49127-EE2A-494E-AFA1-3291A887CD29}" name="Column11106"/>
    <tableColumn id="11115" xr3:uid="{8302F28F-78BC-4A7C-B217-025EC5975E86}" name="Column11107"/>
    <tableColumn id="11116" xr3:uid="{F4D1E68D-E3AD-41F4-A48D-67B0204BBD7C}" name="Column11108"/>
    <tableColumn id="11117" xr3:uid="{138BF69B-D46D-48CB-B407-75C02DD64E4E}" name="Column11109"/>
    <tableColumn id="11118" xr3:uid="{CCC8A7D9-83DD-4E77-9220-353DCD39FD2A}" name="Column11110"/>
    <tableColumn id="11119" xr3:uid="{C20AD1A8-6898-48FA-8821-352753FA4D4D}" name="Column11111"/>
    <tableColumn id="11120" xr3:uid="{7A776330-B1AA-4CFA-891A-29B250BEFA1C}" name="Column11112"/>
    <tableColumn id="11121" xr3:uid="{359A2D65-B898-4A44-BCCD-9E40779CAB33}" name="Column11113"/>
    <tableColumn id="11122" xr3:uid="{8BDEE29B-69F6-4F73-AB2B-D02F7C0C9F28}" name="Column11114"/>
    <tableColumn id="11123" xr3:uid="{D134B87C-449F-40AE-95A8-FCA2583B18F9}" name="Column11115"/>
    <tableColumn id="11124" xr3:uid="{85625204-8304-49CF-8BFF-1E48949A9869}" name="Column11116"/>
    <tableColumn id="11125" xr3:uid="{AF85DEB0-3433-4E3B-B24E-B38C8EDDF1AC}" name="Column11117"/>
    <tableColumn id="11126" xr3:uid="{50A98207-E49B-49A2-97EE-5692716343B7}" name="Column11118"/>
    <tableColumn id="11127" xr3:uid="{1E131578-06EB-410F-9A41-099FB0ADDFC0}" name="Column11119"/>
    <tableColumn id="11128" xr3:uid="{E0FBB831-162F-45D4-AE78-553853EBCD88}" name="Column11120"/>
    <tableColumn id="11129" xr3:uid="{E364BFA9-2775-436B-AF28-C37E10B6E39F}" name="Column11121"/>
    <tableColumn id="11130" xr3:uid="{18CB6D3F-7046-4CF5-8157-59A328A18502}" name="Column11122"/>
    <tableColumn id="11131" xr3:uid="{E3CA6F49-5C80-457D-AA75-855000D2C781}" name="Column11123"/>
    <tableColumn id="11132" xr3:uid="{7E0E0813-60C9-4C32-805A-DD24401D4BCF}" name="Column11124"/>
    <tableColumn id="11133" xr3:uid="{BE43D1D1-A5DB-41D4-A1ED-B61B85FB19ED}" name="Column11125"/>
    <tableColumn id="11134" xr3:uid="{5796D653-FBCD-4EC0-B89F-D4708381D1A0}" name="Column11126"/>
    <tableColumn id="11135" xr3:uid="{FB0CE07F-55F9-4970-A727-1DCC8C73B39F}" name="Column11127"/>
    <tableColumn id="11136" xr3:uid="{6560682C-5B7E-4594-B006-8BE1D2177399}" name="Column11128"/>
    <tableColumn id="11137" xr3:uid="{685B100C-7C95-4D98-AF97-02E60C2E77C0}" name="Column11129"/>
    <tableColumn id="11138" xr3:uid="{E537026C-9D1D-425F-B39E-4D6486A485D3}" name="Column11130"/>
    <tableColumn id="11139" xr3:uid="{621CCA5C-BCFD-4481-A3A9-4526838E1E3D}" name="Column11131"/>
    <tableColumn id="11140" xr3:uid="{C668477C-BBBC-4856-AC69-78F518D1D324}" name="Column11132"/>
    <tableColumn id="11141" xr3:uid="{F9A78D44-6CF7-443A-8E7C-46B8757779AE}" name="Column11133"/>
    <tableColumn id="11142" xr3:uid="{68BFFD58-FABD-45C4-98ED-4E5339D318D7}" name="Column11134"/>
    <tableColumn id="11143" xr3:uid="{215291B7-D798-43DF-9B3F-9EA43C8493FC}" name="Column11135"/>
    <tableColumn id="11144" xr3:uid="{8C568382-C3DA-4109-A51B-D25940A55002}" name="Column11136"/>
    <tableColumn id="11145" xr3:uid="{C91C60F6-7DC0-46FB-A252-92508D93DE0B}" name="Column11137"/>
    <tableColumn id="11146" xr3:uid="{45CE4CAF-7C5C-49FD-8989-1257939CF574}" name="Column11138"/>
    <tableColumn id="11147" xr3:uid="{7DBEB189-4740-4CB0-9030-0223974336A2}" name="Column11139"/>
    <tableColumn id="11148" xr3:uid="{983C3F26-0793-4A88-9E40-3036CA55D442}" name="Column11140"/>
    <tableColumn id="11149" xr3:uid="{81069E07-1F5D-4CFC-857F-7C2EA3D9F96E}" name="Column11141"/>
    <tableColumn id="11150" xr3:uid="{E6EE225B-7F4D-4BB2-8DBC-F83BAA67F945}" name="Column11142"/>
    <tableColumn id="11151" xr3:uid="{E830B108-65C9-4371-A3F7-A4963C65A3A7}" name="Column11143"/>
    <tableColumn id="11152" xr3:uid="{057904D5-A2B0-45A0-AC22-7B76929C83C2}" name="Column11144"/>
    <tableColumn id="11153" xr3:uid="{ABAE1D9F-860F-4793-8A57-DCE7D996CDDC}" name="Column11145"/>
    <tableColumn id="11154" xr3:uid="{EE39E735-2A40-4AC4-883A-6452415233D8}" name="Column11146"/>
    <tableColumn id="11155" xr3:uid="{141D9130-D8A3-488F-AA08-5B05B4B21B82}" name="Column11147"/>
    <tableColumn id="11156" xr3:uid="{89BCF8B9-42AD-44F2-B1FE-C9259D216A56}" name="Column11148"/>
    <tableColumn id="11157" xr3:uid="{20DD47AD-7D36-4046-B19D-F6BC1BFE8941}" name="Column11149"/>
    <tableColumn id="11158" xr3:uid="{9273892C-8BD0-4FD1-B593-ACED330A3571}" name="Column11150"/>
    <tableColumn id="11159" xr3:uid="{A3440D34-5631-47DC-893F-72FD35EFF70E}" name="Column11151"/>
    <tableColumn id="11160" xr3:uid="{6891DCE9-5073-4237-8954-05373F62351A}" name="Column11152"/>
    <tableColumn id="11161" xr3:uid="{4EFD442D-36AE-4F1A-A85D-95E4010D362E}" name="Column11153"/>
    <tableColumn id="11162" xr3:uid="{45E9EF48-6B2E-425F-9591-FA71D021D64D}" name="Column11154"/>
    <tableColumn id="11163" xr3:uid="{F3101C0D-35BB-4B64-BDF1-FB6E4B02EB75}" name="Column11155"/>
    <tableColumn id="11164" xr3:uid="{1EC16C9F-B69B-45AD-90E6-5CDE02D9B5B0}" name="Column11156"/>
    <tableColumn id="11165" xr3:uid="{D4EA3083-C52E-45B8-A6F4-1C3E4F3299D3}" name="Column11157"/>
    <tableColumn id="11166" xr3:uid="{CC7BA43D-CF7E-4B24-8419-FC53D1A545BC}" name="Column11158"/>
    <tableColumn id="11167" xr3:uid="{3A13F3DF-F0DA-43E1-ABF3-BB30BA73469C}" name="Column11159"/>
    <tableColumn id="11168" xr3:uid="{464799DE-4EDD-4268-A1D9-4CD07413DCBC}" name="Column11160"/>
    <tableColumn id="11169" xr3:uid="{A019F42F-29A8-48B6-8796-15ECAC2278AE}" name="Column11161"/>
    <tableColumn id="11170" xr3:uid="{7D3B2C4A-A85A-4DC4-83CE-5A7B4748123F}" name="Column11162"/>
    <tableColumn id="11171" xr3:uid="{E78771B3-8C17-4C0B-9183-FDC69F522FA7}" name="Column11163"/>
    <tableColumn id="11172" xr3:uid="{C7E7D67B-3B3F-434E-9D40-242B020305B0}" name="Column11164"/>
    <tableColumn id="11173" xr3:uid="{8691C313-5EB5-4542-9090-086347ED1BE6}" name="Column11165"/>
    <tableColumn id="11174" xr3:uid="{1AA97D9E-075D-4C69-B3E8-80387854F47B}" name="Column11166"/>
    <tableColumn id="11175" xr3:uid="{7F6CA0F7-1769-4E04-9F9B-7D911C40E639}" name="Column11167"/>
    <tableColumn id="11176" xr3:uid="{E948DF76-C7ED-4AC8-86BD-0E0A024FE97F}" name="Column11168"/>
    <tableColumn id="11177" xr3:uid="{5FF4DC68-8389-4482-B673-A9696F87CAF0}" name="Column11169"/>
    <tableColumn id="11178" xr3:uid="{32DD2E0A-EB87-40F9-B116-78F791B57516}" name="Column11170"/>
    <tableColumn id="11179" xr3:uid="{81C2266B-1A46-41ED-8AA9-3F65865BF1A4}" name="Column11171"/>
    <tableColumn id="11180" xr3:uid="{209EDB89-8B82-408D-8B78-BA26D4D6E275}" name="Column11172"/>
    <tableColumn id="11181" xr3:uid="{446CF57E-D6FF-40E5-9226-3482CC8496D1}" name="Column11173"/>
    <tableColumn id="11182" xr3:uid="{895D06D6-4FC8-40E8-BE0D-3A4486CFEE29}" name="Column11174"/>
    <tableColumn id="11183" xr3:uid="{55D2B353-85F6-4E9E-A5CB-6DEE248BACFB}" name="Column11175"/>
    <tableColumn id="11184" xr3:uid="{17A32AD5-E9A4-4F91-BC2C-D9B85F9D6B9D}" name="Column11176"/>
    <tableColumn id="11185" xr3:uid="{54F12B32-0C75-4B8A-895C-9C6BF697D930}" name="Column11177"/>
    <tableColumn id="11186" xr3:uid="{32FB3063-3E03-426A-89A7-5251F6B879D9}" name="Column11178"/>
    <tableColumn id="11187" xr3:uid="{621149B5-0F94-44CD-8781-9970E094DA3A}" name="Column11179"/>
    <tableColumn id="11188" xr3:uid="{72312E8A-F317-4D97-A720-B4BBCD1676A1}" name="Column11180"/>
    <tableColumn id="11189" xr3:uid="{DCB4DCEA-A046-4D73-9577-0888AF269EC3}" name="Column11181"/>
    <tableColumn id="11190" xr3:uid="{5BA4C356-C58E-484A-A2CD-6C239F348249}" name="Column11182"/>
    <tableColumn id="11191" xr3:uid="{05350560-8BE0-4D0A-9C16-DAA4EB6CFF6E}" name="Column11183"/>
    <tableColumn id="11192" xr3:uid="{0F7D90E3-9F66-48BC-AB44-7B2E9C074BB3}" name="Column11184"/>
    <tableColumn id="11193" xr3:uid="{C25E3CA8-0D27-4EEC-A20A-11E987A4387A}" name="Column11185"/>
    <tableColumn id="11194" xr3:uid="{E05451D6-137D-4983-AA51-60E052514A04}" name="Column11186"/>
    <tableColumn id="11195" xr3:uid="{7BE3DF51-5EEA-4DFB-8CFA-E50AA7792919}" name="Column11187"/>
    <tableColumn id="11196" xr3:uid="{670447BF-5B34-485F-B630-5587A3BF9DBC}" name="Column11188"/>
    <tableColumn id="11197" xr3:uid="{1BB51AD7-F73D-4A5F-B0D8-6BC28ADBC657}" name="Column11189"/>
    <tableColumn id="11198" xr3:uid="{CD37ED43-482D-473C-87C9-28A4A541F097}" name="Column11190"/>
    <tableColumn id="11199" xr3:uid="{187F2B7C-0BDE-4F1F-BACD-55184D098BDA}" name="Column11191"/>
    <tableColumn id="11200" xr3:uid="{8E51C7F2-6028-4890-A15D-4D4269D4DC78}" name="Column11192"/>
    <tableColumn id="11201" xr3:uid="{DF1AEEE4-C724-41B9-BF94-BA219883BB54}" name="Column11193"/>
    <tableColumn id="11202" xr3:uid="{7DDDAC09-8577-48DC-B683-AB0A679AB32D}" name="Column11194"/>
    <tableColumn id="11203" xr3:uid="{9AD00DC2-3F74-49A4-8381-7EDD90B369D5}" name="Column11195"/>
    <tableColumn id="11204" xr3:uid="{CF744C06-BC86-4B2C-B6D0-32FC100D7FC3}" name="Column11196"/>
    <tableColumn id="11205" xr3:uid="{96F89BDB-E066-4C79-891C-BA4B3813C975}" name="Column11197"/>
    <tableColumn id="11206" xr3:uid="{EFFA9208-7E01-4E89-A9D2-C334B046A707}" name="Column11198"/>
    <tableColumn id="11207" xr3:uid="{028C2116-3859-4FE3-8DAA-29599CCAD428}" name="Column11199"/>
    <tableColumn id="11208" xr3:uid="{9DB801B0-429A-4203-B7C6-053492177963}" name="Column11200"/>
    <tableColumn id="11209" xr3:uid="{0BF4C03F-0602-4BD8-9612-2B63C777EDBF}" name="Column11201"/>
    <tableColumn id="11210" xr3:uid="{F420E2EF-E660-4291-9AD8-256A0F88F8C0}" name="Column11202"/>
    <tableColumn id="11211" xr3:uid="{44322AC8-C977-464E-B168-E3CE36728890}" name="Column11203"/>
    <tableColumn id="11212" xr3:uid="{4BEFD8C3-C5D2-478D-B1B6-2403F3A54CB9}" name="Column11204"/>
    <tableColumn id="11213" xr3:uid="{2A60586B-B998-4794-A714-3AC34168F2CF}" name="Column11205"/>
    <tableColumn id="11214" xr3:uid="{1A720480-77FD-4451-98B5-4D8ECD6A9A41}" name="Column11206"/>
    <tableColumn id="11215" xr3:uid="{07BA9D31-AD50-4B2E-ACCD-5544F442C1A3}" name="Column11207"/>
    <tableColumn id="11216" xr3:uid="{E7180F2E-DC1F-42F3-9B6C-4875A2A68567}" name="Column11208"/>
    <tableColumn id="11217" xr3:uid="{D7FCF4DF-6241-451E-A9CA-08882A017548}" name="Column11209"/>
    <tableColumn id="11218" xr3:uid="{BE50B838-471B-4192-8CB3-90A85725D794}" name="Column11210"/>
    <tableColumn id="11219" xr3:uid="{1DCA1F5D-2FC3-4798-ABB4-075E4C3F5A41}" name="Column11211"/>
    <tableColumn id="11220" xr3:uid="{E11A2C2C-F847-4BCA-ABD0-E1F056967A55}" name="Column11212"/>
    <tableColumn id="11221" xr3:uid="{BD0DDEA2-112A-4B3E-A0C6-30A106D05F13}" name="Column11213"/>
    <tableColumn id="11222" xr3:uid="{F80BC0E5-BB9B-4565-8156-CAAA764D6DA6}" name="Column11214"/>
    <tableColumn id="11223" xr3:uid="{ADF5A39B-8BAD-4EDA-B4BE-D81337478863}" name="Column11215"/>
    <tableColumn id="11224" xr3:uid="{7F37DE87-E306-4ECF-8EC3-83A5FC2204E2}" name="Column11216"/>
    <tableColumn id="11225" xr3:uid="{E856FA60-3EE6-406C-93BE-437104F9263B}" name="Column11217"/>
    <tableColumn id="11226" xr3:uid="{1A0F6124-BF79-4B3D-B79F-E08373D9C220}" name="Column11218"/>
    <tableColumn id="11227" xr3:uid="{01DF06E6-DFFD-476C-9DCD-460542B10AFF}" name="Column11219"/>
    <tableColumn id="11228" xr3:uid="{2ED9B08F-9F66-4C9B-B0C7-32C350B98EB3}" name="Column11220"/>
    <tableColumn id="11229" xr3:uid="{114EDEF5-AF81-4080-89FF-097556B6A08A}" name="Column11221"/>
    <tableColumn id="11230" xr3:uid="{2A9CBDB2-C1A5-4CC6-8578-8A8C10135D45}" name="Column11222"/>
    <tableColumn id="11231" xr3:uid="{A7DD9EA9-FB54-4C3D-98D3-12DD7D317EBB}" name="Column11223"/>
    <tableColumn id="11232" xr3:uid="{EADA3263-3717-4B57-AEAC-DF533137A855}" name="Column11224"/>
    <tableColumn id="11233" xr3:uid="{CD5482C3-C62A-4427-B6CD-BEC29FD1F95D}" name="Column11225"/>
    <tableColumn id="11234" xr3:uid="{A6D0BBF5-5253-4A95-898B-7205EF76FF1B}" name="Column11226"/>
    <tableColumn id="11235" xr3:uid="{F4DE82EC-3F25-4CEF-B4E7-C77629EABDF2}" name="Column11227"/>
    <tableColumn id="11236" xr3:uid="{5E2CC8E2-E7A9-4A7A-9F67-C55B2D253D65}" name="Column11228"/>
    <tableColumn id="11237" xr3:uid="{C0BA2B1A-7CCF-4BC4-B4A3-8F49FEC3EF61}" name="Column11229"/>
    <tableColumn id="11238" xr3:uid="{01CA6800-823B-4554-9A94-218FAB3AE990}" name="Column11230"/>
    <tableColumn id="11239" xr3:uid="{384D9A8F-E36B-4379-A3C7-6FEDD541277B}" name="Column11231"/>
    <tableColumn id="11240" xr3:uid="{D1026B23-5121-4127-B386-A438717AD83B}" name="Column11232"/>
    <tableColumn id="11241" xr3:uid="{91470E34-8BB2-4949-87AF-86102D558D27}" name="Column11233"/>
    <tableColumn id="11242" xr3:uid="{1E56550C-041C-449E-80E1-F22F95D3F8B8}" name="Column11234"/>
    <tableColumn id="11243" xr3:uid="{042E2F13-2064-4CDC-B809-13A86AF7447D}" name="Column11235"/>
    <tableColumn id="11244" xr3:uid="{71E8FD29-F253-4B1A-8D9F-B95078CC932A}" name="Column11236"/>
    <tableColumn id="11245" xr3:uid="{38A1BF03-4E60-4EFB-92C5-ECD6C11A32AF}" name="Column11237"/>
    <tableColumn id="11246" xr3:uid="{0979F1F7-4D32-4FFB-B3E5-C487EDBB3D39}" name="Column11238"/>
    <tableColumn id="11247" xr3:uid="{F4D98EAE-A3AB-4744-8EAE-70F549A414E0}" name="Column11239"/>
    <tableColumn id="11248" xr3:uid="{6FBD0361-B956-4B64-8CEF-BFDF95147098}" name="Column11240"/>
    <tableColumn id="11249" xr3:uid="{305D12BB-31CD-44C6-A860-D3D843938E4D}" name="Column11241"/>
    <tableColumn id="11250" xr3:uid="{528280C3-F68D-47BD-88A2-6A623C48D2C7}" name="Column11242"/>
    <tableColumn id="11251" xr3:uid="{2DC77C13-30CA-4F50-A4F2-E985B3FBD15E}" name="Column11243"/>
    <tableColumn id="11252" xr3:uid="{E4413966-F768-4145-94C1-A34BCF897F58}" name="Column11244"/>
    <tableColumn id="11253" xr3:uid="{613C3455-DC98-4EDF-A0EF-487E26BD800E}" name="Column11245"/>
    <tableColumn id="11254" xr3:uid="{8654484F-4981-479D-948B-16D6774CB42F}" name="Column11246"/>
    <tableColumn id="11255" xr3:uid="{BD62B6FE-C9A6-4316-9A7D-A8A15D68D58B}" name="Column11247"/>
    <tableColumn id="11256" xr3:uid="{4A13B4AB-7AE7-4852-9F45-E5CB71F0C0BD}" name="Column11248"/>
    <tableColumn id="11257" xr3:uid="{ABA0F4FA-4322-4444-A436-1B7995D9643F}" name="Column11249"/>
    <tableColumn id="11258" xr3:uid="{CF6982CA-8E8B-42CD-8B9F-0A76CF06ACE6}" name="Column11250"/>
    <tableColumn id="11259" xr3:uid="{F75E3D95-E96C-420A-890C-0162A13E91D8}" name="Column11251"/>
    <tableColumn id="11260" xr3:uid="{AB92A58A-D0F1-4836-BEE5-8EF8B2E6A04A}" name="Column11252"/>
    <tableColumn id="11261" xr3:uid="{DBA33060-7F98-4DA6-A28C-1B308CC29185}" name="Column11253"/>
    <tableColumn id="11262" xr3:uid="{929851E4-7BF8-4219-9394-4FAFB05B8849}" name="Column11254"/>
    <tableColumn id="11263" xr3:uid="{0C370951-0A31-4E22-A466-D7FEE0D320E8}" name="Column11255"/>
    <tableColumn id="11264" xr3:uid="{D1340A78-2868-455E-A7FC-0D51F0A61DCC}" name="Column11256"/>
    <tableColumn id="11265" xr3:uid="{E853ADA1-4BD8-45B2-A155-B4E09677A456}" name="Column11257"/>
    <tableColumn id="11266" xr3:uid="{5EADEA58-E20E-45AE-AC5F-D930462CEF9F}" name="Column11258"/>
    <tableColumn id="11267" xr3:uid="{604AFBA2-3786-427D-B7AD-9CBDB6016ADD}" name="Column11259"/>
    <tableColumn id="11268" xr3:uid="{C6BF0BB3-1012-43CF-829E-0175EF503A35}" name="Column11260"/>
    <tableColumn id="11269" xr3:uid="{60CC4CC8-5912-422F-AF16-58EF4944AA1B}" name="Column11261"/>
    <tableColumn id="11270" xr3:uid="{17CD5274-48B9-4CFC-B50D-F05B06449340}" name="Column11262"/>
    <tableColumn id="11271" xr3:uid="{3B428ECB-5DEE-4BF7-864B-DF706B02973F}" name="Column11263"/>
    <tableColumn id="11272" xr3:uid="{8C80DEC8-687D-4CBA-9E3F-45572120E1B4}" name="Column11264"/>
    <tableColumn id="11273" xr3:uid="{B1E1397E-CC7F-4EB0-93F3-C06B1F48F83B}" name="Column11265"/>
    <tableColumn id="11274" xr3:uid="{1277AFB4-5D7F-4489-8BD2-71A4F69FD0E6}" name="Column11266"/>
    <tableColumn id="11275" xr3:uid="{C1928752-2FEB-40CE-8CC5-6F0F0ADB2DC3}" name="Column11267"/>
    <tableColumn id="11276" xr3:uid="{F7F97754-1D03-43F1-8C8C-0955F56E718B}" name="Column11268"/>
    <tableColumn id="11277" xr3:uid="{14A1D462-3F6F-48CC-9B21-8072A12CE746}" name="Column11269"/>
    <tableColumn id="11278" xr3:uid="{39149AEB-A87C-4D63-A49E-D6D8A49CD7B0}" name="Column11270"/>
    <tableColumn id="11279" xr3:uid="{3B16B18B-BFE4-47FB-8AAF-66AC3B76B34C}" name="Column11271"/>
    <tableColumn id="11280" xr3:uid="{56DCC332-7939-4316-AEAD-AB5B5494A476}" name="Column11272"/>
    <tableColumn id="11281" xr3:uid="{458EDD63-8E5D-4C78-850B-24A428021986}" name="Column11273"/>
    <tableColumn id="11282" xr3:uid="{15AC0E67-CB77-4485-B7C4-4D3C763BD0CF}" name="Column11274"/>
    <tableColumn id="11283" xr3:uid="{F7790AF8-DA8B-4295-8C46-847EEFBC208B}" name="Column11275"/>
    <tableColumn id="11284" xr3:uid="{F04AD015-B1C3-455A-8626-EED9914FDF06}" name="Column11276"/>
    <tableColumn id="11285" xr3:uid="{848AAA8C-6C13-4EB8-91C1-1FAB793B1F24}" name="Column11277"/>
    <tableColumn id="11286" xr3:uid="{78B8F409-30DF-48F2-B747-25135B13EBD0}" name="Column11278"/>
    <tableColumn id="11287" xr3:uid="{E64B94A8-FA35-4440-924C-6D8A2E7EF0FF}" name="Column11279"/>
    <tableColumn id="11288" xr3:uid="{B1A8BB8C-2005-4A96-9F30-0FE3963B4B08}" name="Column11280"/>
    <tableColumn id="11289" xr3:uid="{0511BC47-3435-4F30-9D34-61F522B2C0AE}" name="Column11281"/>
    <tableColumn id="11290" xr3:uid="{C7A0E685-906E-4637-AFE9-04492E6D2B14}" name="Column11282"/>
    <tableColumn id="11291" xr3:uid="{480FCFF3-D218-4B14-AA85-5BEE43D14498}" name="Column11283"/>
    <tableColumn id="11292" xr3:uid="{60ADEB19-DDB1-4379-87C1-32F7F8DEBC57}" name="Column11284"/>
    <tableColumn id="11293" xr3:uid="{AC78F83F-21DB-4367-9764-F267B9B9ED24}" name="Column11285"/>
    <tableColumn id="11294" xr3:uid="{3F955179-329B-4516-A864-9993FB3A90AA}" name="Column11286"/>
    <tableColumn id="11295" xr3:uid="{92E07139-2B55-4A20-A059-6D155B609A08}" name="Column11287"/>
    <tableColumn id="11296" xr3:uid="{7F0F1CBD-2F69-44D5-9204-F832553E4496}" name="Column11288"/>
    <tableColumn id="11297" xr3:uid="{85F3590C-C8FC-4E13-A325-BF14845DB0B0}" name="Column11289"/>
    <tableColumn id="11298" xr3:uid="{0CCFFE78-42BC-42EF-8002-75AFBF277113}" name="Column11290"/>
    <tableColumn id="11299" xr3:uid="{0D3E8AD7-C973-4D79-9CBF-F520869F6C5D}" name="Column11291"/>
    <tableColumn id="11300" xr3:uid="{E0FD14CF-61B0-4157-B0F5-1FF8A550EC12}" name="Column11292"/>
    <tableColumn id="11301" xr3:uid="{DD895825-C5CB-4198-B181-EFF4F0C321A6}" name="Column11293"/>
    <tableColumn id="11302" xr3:uid="{F80B9D59-3013-4610-A0A0-831AB41079F8}" name="Column11294"/>
    <tableColumn id="11303" xr3:uid="{9B38B79E-7CC9-4371-B4D9-1270EB8527DB}" name="Column11295"/>
    <tableColumn id="11304" xr3:uid="{B61AC9DF-C119-4CC7-BDB2-2CF7C1DE0E12}" name="Column11296"/>
    <tableColumn id="11305" xr3:uid="{752760B6-8CA9-4C9A-A07E-53D8EAE6E61B}" name="Column11297"/>
    <tableColumn id="11306" xr3:uid="{16B29BFE-E681-4D0D-AA47-FA6B4CF22510}" name="Column11298"/>
    <tableColumn id="11307" xr3:uid="{DF67C384-3DEF-4B1C-B150-7719C8AA99CE}" name="Column11299"/>
    <tableColumn id="11308" xr3:uid="{598E6540-2772-4678-9FA8-AC2FDAAEC26F}" name="Column11300"/>
    <tableColumn id="11309" xr3:uid="{BC9CE2FB-A049-4DF4-9E0C-A9357106D048}" name="Column11301"/>
    <tableColumn id="11310" xr3:uid="{8574EB04-8575-4273-940A-A7D4389F9EE6}" name="Column11302"/>
    <tableColumn id="11311" xr3:uid="{D6A2E3B5-5A3A-460C-B4B8-717F5DDBB2E3}" name="Column11303"/>
    <tableColumn id="11312" xr3:uid="{F4FD71A3-B57A-45E7-9BAA-642D25186337}" name="Column11304"/>
    <tableColumn id="11313" xr3:uid="{B674FB01-B6A6-4B0A-9F0D-4E23D78CD6F5}" name="Column11305"/>
    <tableColumn id="11314" xr3:uid="{D009663F-A2D1-4370-BA3C-2D53C8291811}" name="Column11306"/>
    <tableColumn id="11315" xr3:uid="{5C6D2C37-776C-4F0E-8D70-065AFF5A2C34}" name="Column11307"/>
    <tableColumn id="11316" xr3:uid="{4B0899EC-95BC-448F-AAF7-E4838BB5AE3A}" name="Column11308"/>
    <tableColumn id="11317" xr3:uid="{DD850490-0B1A-49C7-B23B-66EAC0B314DA}" name="Column11309"/>
    <tableColumn id="11318" xr3:uid="{3FD18E1B-F8B0-4068-A455-99C10B8025D6}" name="Column11310"/>
    <tableColumn id="11319" xr3:uid="{52656938-DB3A-4D11-9E6C-BD50248FBEC0}" name="Column11311"/>
    <tableColumn id="11320" xr3:uid="{7B613162-36FF-41EA-AD5D-E6E380108ABB}" name="Column11312"/>
    <tableColumn id="11321" xr3:uid="{FC23BCA9-4408-4EE0-9FE0-508D863660CB}" name="Column11313"/>
    <tableColumn id="11322" xr3:uid="{F1E4598E-17A4-4D59-8A47-C6A48CA72E88}" name="Column11314"/>
    <tableColumn id="11323" xr3:uid="{02567635-7F2C-43DF-9488-5A104CD0538A}" name="Column11315"/>
    <tableColumn id="11324" xr3:uid="{23A73226-766D-46E9-9F5D-3755CEE11A28}" name="Column11316"/>
    <tableColumn id="11325" xr3:uid="{89D82CA1-B93C-4E6A-A889-ACBB2DBD5520}" name="Column11317"/>
    <tableColumn id="11326" xr3:uid="{C828A04F-9043-46CC-A10D-21143B0321C3}" name="Column11318"/>
    <tableColumn id="11327" xr3:uid="{2F746C20-9EC7-4D98-B20C-6E24760BC876}" name="Column11319"/>
    <tableColumn id="11328" xr3:uid="{8FE851E1-0033-4E3B-A5BB-3E944318ED3F}" name="Column11320"/>
    <tableColumn id="11329" xr3:uid="{29840153-B1C4-4AD1-929D-4B52C89DC7BE}" name="Column11321"/>
    <tableColumn id="11330" xr3:uid="{556FAEF8-8947-4F57-9BAF-030E090867DA}" name="Column11322"/>
    <tableColumn id="11331" xr3:uid="{11FF640D-BDCA-49B3-ADCA-2BBF2AD3512E}" name="Column11323"/>
    <tableColumn id="11332" xr3:uid="{20AA874E-21F9-4E19-B955-1EC3CC5DC021}" name="Column11324"/>
    <tableColumn id="11333" xr3:uid="{2C9A1BBF-F965-4514-91A8-1BFB49BB4CF6}" name="Column11325"/>
    <tableColumn id="11334" xr3:uid="{F107B9F7-4737-4BCC-AE9E-ACE59167DD9E}" name="Column11326"/>
    <tableColumn id="11335" xr3:uid="{06288760-6444-4D61-8D71-056F742C85DC}" name="Column11327"/>
    <tableColumn id="11336" xr3:uid="{8D55F57B-2F5B-44B2-AF8A-3C55D840092D}" name="Column11328"/>
    <tableColumn id="11337" xr3:uid="{048D1305-894A-4F70-83C3-C0732F8E37DE}" name="Column11329"/>
    <tableColumn id="11338" xr3:uid="{2B7758A5-9B35-4203-8966-6DB1C1FB0F8F}" name="Column11330"/>
    <tableColumn id="11339" xr3:uid="{0F6B937A-8CB8-46AB-BA12-2AE0C40235CD}" name="Column11331"/>
    <tableColumn id="11340" xr3:uid="{BD719E1A-0E1E-489D-BAC5-40C174A61C8C}" name="Column11332"/>
    <tableColumn id="11341" xr3:uid="{2E6E0D82-8909-4783-99B8-1BF7306983AC}" name="Column11333"/>
    <tableColumn id="11342" xr3:uid="{9C3C2773-D676-4389-B5A0-E9D7E549F736}" name="Column11334"/>
    <tableColumn id="11343" xr3:uid="{918F312A-5061-40DC-9891-4A998FD00812}" name="Column11335"/>
    <tableColumn id="11344" xr3:uid="{7AF9B662-C19E-4F84-A7EB-D71D83524E81}" name="Column11336"/>
    <tableColumn id="11345" xr3:uid="{6AB33D75-3D21-4940-ABCF-80E5C80A2FB3}" name="Column11337"/>
    <tableColumn id="11346" xr3:uid="{D62AE7FA-92F8-42F5-BB53-1DEB8CD8DAC5}" name="Column11338"/>
    <tableColumn id="11347" xr3:uid="{8554E83B-3231-44E7-AD0D-B4AC634E8102}" name="Column11339"/>
    <tableColumn id="11348" xr3:uid="{780AC091-4BF6-4E2B-A782-3B0392DB83C5}" name="Column11340"/>
    <tableColumn id="11349" xr3:uid="{EFA163B2-8C9C-4A15-B831-83AB6BC05FAA}" name="Column11341"/>
    <tableColumn id="11350" xr3:uid="{AC8B089D-C1F4-49E7-A13C-86A0B8DCE8F6}" name="Column11342"/>
    <tableColumn id="11351" xr3:uid="{AAE7BFB6-F3DF-4292-81BA-B93C61E8BFF4}" name="Column11343"/>
    <tableColumn id="11352" xr3:uid="{3D595F94-0FAA-4268-9B13-0406AC8CA9C6}" name="Column11344"/>
    <tableColumn id="11353" xr3:uid="{5D41F621-C4FD-4530-A217-99F675B7DDA6}" name="Column11345"/>
    <tableColumn id="11354" xr3:uid="{62D6DCD2-63FC-4D51-98CB-8BAB3F1C8B00}" name="Column11346"/>
    <tableColumn id="11355" xr3:uid="{2722CC82-BD52-4947-B15B-9402444C543C}" name="Column11347"/>
    <tableColumn id="11356" xr3:uid="{766254FB-5207-42C6-BADE-C2864E975E8B}" name="Column11348"/>
    <tableColumn id="11357" xr3:uid="{FF549E7B-43C5-4BD4-9AA7-7222907914DE}" name="Column11349"/>
    <tableColumn id="11358" xr3:uid="{FF5D0C7A-74A7-4766-9EA8-BDCD87733BD7}" name="Column11350"/>
    <tableColumn id="11359" xr3:uid="{DDDAA359-C5E2-48D8-8826-73E996F66B5A}" name="Column11351"/>
    <tableColumn id="11360" xr3:uid="{FD26FB88-1E96-4CBC-9243-C771E7585531}" name="Column11352"/>
    <tableColumn id="11361" xr3:uid="{84E772FC-0B8C-44E5-A3D1-D2E0583D8147}" name="Column11353"/>
    <tableColumn id="11362" xr3:uid="{32A16474-312E-4CC8-B44A-5CD6A75F20F6}" name="Column11354"/>
    <tableColumn id="11363" xr3:uid="{7DA6D23C-0ECB-48DD-9211-40B83DB3D424}" name="Column11355"/>
    <tableColumn id="11364" xr3:uid="{19844E6F-4023-4B30-B3D3-9F7200AE49CD}" name="Column11356"/>
    <tableColumn id="11365" xr3:uid="{C9C37B58-6DC9-437B-8B95-AECCB8736287}" name="Column11357"/>
    <tableColumn id="11366" xr3:uid="{5C449BBC-7A71-4249-916B-7898C7946D42}" name="Column11358"/>
    <tableColumn id="11367" xr3:uid="{B2B8137D-A444-45E6-966F-20079F7BEDCA}" name="Column11359"/>
    <tableColumn id="11368" xr3:uid="{7B7DFC2D-D536-47FB-A056-62E41E5D10FA}" name="Column11360"/>
    <tableColumn id="11369" xr3:uid="{A36625A4-DEE1-4159-8C39-ED485BCD5248}" name="Column11361"/>
    <tableColumn id="11370" xr3:uid="{ACB76CDA-8FFD-4933-AEEA-6B3F0A67ADD4}" name="Column11362"/>
    <tableColumn id="11371" xr3:uid="{19DE9B09-3B5C-4FDF-A4F2-90A3AD32459D}" name="Column11363"/>
    <tableColumn id="11372" xr3:uid="{569649A9-F479-4F4B-909E-03DEAFE1A7F7}" name="Column11364"/>
    <tableColumn id="11373" xr3:uid="{0EAA5DCF-C352-4E42-B69D-40A47789697C}" name="Column11365"/>
    <tableColumn id="11374" xr3:uid="{4BCE1399-487F-4C1F-9D55-F365C56EA9A1}" name="Column11366"/>
    <tableColumn id="11375" xr3:uid="{049FEA86-3825-4CDB-9B94-DC691AD455C9}" name="Column11367"/>
    <tableColumn id="11376" xr3:uid="{03C50CD4-CA56-4CCF-8F41-22FD75C00203}" name="Column11368"/>
    <tableColumn id="11377" xr3:uid="{D0CFC1AD-92B7-49D7-8172-3742E104D8FD}" name="Column11369"/>
    <tableColumn id="11378" xr3:uid="{DFCD5E33-6697-4F5F-8339-18121CAB5322}" name="Column11370"/>
    <tableColumn id="11379" xr3:uid="{1B2C7B47-D38A-40CB-8343-19950988E81D}" name="Column11371"/>
    <tableColumn id="11380" xr3:uid="{FB74AD43-A3BA-4D2B-B6E8-3BAE709FF0FD}" name="Column11372"/>
    <tableColumn id="11381" xr3:uid="{59C61ADD-DB9D-462C-BF3D-78EFE4390700}" name="Column11373"/>
    <tableColumn id="11382" xr3:uid="{219172B8-BCB7-41B6-922C-BA0D1A7B306C}" name="Column11374"/>
    <tableColumn id="11383" xr3:uid="{99D639FE-FE6C-483E-A633-2863ACF48EA1}" name="Column11375"/>
    <tableColumn id="11384" xr3:uid="{7C8BB974-0D5A-4F6B-A9FD-1D7738678C14}" name="Column11376"/>
    <tableColumn id="11385" xr3:uid="{ED85A4C4-AAF0-45FE-90BE-1B312C4AD041}" name="Column11377"/>
    <tableColumn id="11386" xr3:uid="{64503E5C-9EE6-4F89-966B-0505B521A428}" name="Column11378"/>
    <tableColumn id="11387" xr3:uid="{5DF56F8F-4F94-4C98-B23C-23DBFBA574C7}" name="Column11379"/>
    <tableColumn id="11388" xr3:uid="{A1E2C863-792B-4AD2-9852-28357B082E2F}" name="Column11380"/>
    <tableColumn id="11389" xr3:uid="{0A0E417D-FA70-42DF-B56C-C3C5DD16A42F}" name="Column11381"/>
    <tableColumn id="11390" xr3:uid="{B28F151A-9BFF-451C-9258-D28022B25BDC}" name="Column11382"/>
    <tableColumn id="11391" xr3:uid="{BF23374F-2E7C-4721-86A8-B7215E07AA16}" name="Column11383"/>
    <tableColumn id="11392" xr3:uid="{03425589-73EA-48D8-8665-F258CFADBFA5}" name="Column11384"/>
    <tableColumn id="11393" xr3:uid="{051C364E-FF59-4E7E-96CE-8660EEC4C157}" name="Column11385"/>
    <tableColumn id="11394" xr3:uid="{AC7D514D-0E72-4500-BB56-032C6892BFA7}" name="Column11386"/>
    <tableColumn id="11395" xr3:uid="{BC787E10-0F9A-4CD3-94CE-68BB7EF5AFB7}" name="Column11387"/>
    <tableColumn id="11396" xr3:uid="{447A0489-C08E-4D8F-AD2B-3B45821475AA}" name="Column11388"/>
    <tableColumn id="11397" xr3:uid="{0FEECE22-3F1F-4066-8BE2-46CDDFD035FE}" name="Column11389"/>
    <tableColumn id="11398" xr3:uid="{CA87B43F-4F53-4B06-ADEB-AC54A0BEFDAA}" name="Column11390"/>
    <tableColumn id="11399" xr3:uid="{8E92B42F-4884-4ECB-BCC4-33A4995AC580}" name="Column11391"/>
    <tableColumn id="11400" xr3:uid="{96FC4CE7-A233-48FE-B790-E633CEE7A5BC}" name="Column11392"/>
    <tableColumn id="11401" xr3:uid="{148F95C4-2A5F-40A8-AF96-0BF55B49B8F9}" name="Column11393"/>
    <tableColumn id="11402" xr3:uid="{0514164E-9AEA-47CA-A40C-041C4F27E886}" name="Column11394"/>
    <tableColumn id="11403" xr3:uid="{FB7FA151-3FAA-4A39-A875-D34B32F0B70B}" name="Column11395"/>
    <tableColumn id="11404" xr3:uid="{3554963A-B2C4-4821-8654-F9B4F5BD256E}" name="Column11396"/>
    <tableColumn id="11405" xr3:uid="{841CF861-B9F3-4DAB-9A78-B47CC5257B8F}" name="Column11397"/>
    <tableColumn id="11406" xr3:uid="{84BEBD73-1F39-4624-BF6A-46955AB26CD5}" name="Column11398"/>
    <tableColumn id="11407" xr3:uid="{8E79F2FD-A6C9-42EE-803C-2D2F988CE65F}" name="Column11399"/>
    <tableColumn id="11408" xr3:uid="{DE781425-274B-461C-9BFC-C5683C4373D9}" name="Column11400"/>
    <tableColumn id="11409" xr3:uid="{B4FFCC9D-4710-4D93-B81A-DAC6B70156DC}" name="Column11401"/>
    <tableColumn id="11410" xr3:uid="{7E52F473-4E77-4E8F-AFDF-109B3F2D6BC2}" name="Column11402"/>
    <tableColumn id="11411" xr3:uid="{07F74EC0-D609-45DA-BF4E-20480858A4E1}" name="Column11403"/>
    <tableColumn id="11412" xr3:uid="{E088568B-93E5-4F52-B695-56BFFAE6E8F0}" name="Column11404"/>
    <tableColumn id="11413" xr3:uid="{FBF8C45D-4732-4AA9-B957-D40FB0BE93D4}" name="Column11405"/>
    <tableColumn id="11414" xr3:uid="{14DBE0BC-127F-4211-8234-565AA661593F}" name="Column11406"/>
    <tableColumn id="11415" xr3:uid="{B87C69E1-6336-407C-AA30-C752648B534B}" name="Column11407"/>
    <tableColumn id="11416" xr3:uid="{EE1FC8EC-FCDF-4EF2-BF86-5A57F59351F6}" name="Column11408"/>
    <tableColumn id="11417" xr3:uid="{3C90321D-4434-4207-8EFA-2F44AF1E8C11}" name="Column11409"/>
    <tableColumn id="11418" xr3:uid="{1385BE4E-4500-49F1-BD7B-90D89BAAFC58}" name="Column11410"/>
    <tableColumn id="11419" xr3:uid="{F6E72676-FB42-4FDC-AE35-83CD16F23A63}" name="Column11411"/>
    <tableColumn id="11420" xr3:uid="{514F3B11-748B-4115-BDAF-B7DAD87871CA}" name="Column11412"/>
    <tableColumn id="11421" xr3:uid="{93FB66D8-DF0D-4C8E-8C0C-BEB6C826070C}" name="Column11413"/>
    <tableColumn id="11422" xr3:uid="{2F4BD8E8-866C-49A5-88A6-0857B2941623}" name="Column11414"/>
    <tableColumn id="11423" xr3:uid="{16EBBB73-1203-478E-A10E-DB16972ADEBC}" name="Column11415"/>
    <tableColumn id="11424" xr3:uid="{FF2636AB-B104-4015-93F5-827F996875F1}" name="Column11416"/>
    <tableColumn id="11425" xr3:uid="{A55D2720-5057-471E-ACB5-3A04B95BF05F}" name="Column11417"/>
    <tableColumn id="11426" xr3:uid="{863163AB-470B-46A1-90C7-2373065C9747}" name="Column11418"/>
    <tableColumn id="11427" xr3:uid="{550BC155-891A-4248-B3AE-14663DA25F55}" name="Column11419"/>
    <tableColumn id="11428" xr3:uid="{C3E872BE-62FC-4EDA-A6E7-7FD2398BD464}" name="Column11420"/>
    <tableColumn id="11429" xr3:uid="{30EA4D86-2EC5-41C5-9644-D7CB0EB1E633}" name="Column11421"/>
    <tableColumn id="11430" xr3:uid="{F582A769-C4F1-41CF-AAA3-218A0820F6C7}" name="Column11422"/>
    <tableColumn id="11431" xr3:uid="{EDB57C30-348E-46F5-8F17-1A67F447D159}" name="Column11423"/>
    <tableColumn id="11432" xr3:uid="{14C072DB-06D7-4D16-ACFA-0F6D706AA8E7}" name="Column11424"/>
    <tableColumn id="11433" xr3:uid="{CF1DC0B3-6651-446E-88A1-24DC0BE71FB4}" name="Column11425"/>
    <tableColumn id="11434" xr3:uid="{AF76D0DC-6764-47D3-809F-2523DED578B9}" name="Column11426"/>
    <tableColumn id="11435" xr3:uid="{38044D36-2E2C-4879-8BF3-9AA001E7D0A9}" name="Column11427"/>
    <tableColumn id="11436" xr3:uid="{5E11E3D3-3EF6-4C6B-88EE-C4E5026F0431}" name="Column11428"/>
    <tableColumn id="11437" xr3:uid="{D186C31D-1468-47B9-A9BB-937E1747AA03}" name="Column11429"/>
    <tableColumn id="11438" xr3:uid="{23D57F53-95BC-4BD4-B697-A715D7D2A265}" name="Column11430"/>
    <tableColumn id="11439" xr3:uid="{A32C1172-E5B2-4D36-92C9-CC48ECF9CD24}" name="Column11431"/>
    <tableColumn id="11440" xr3:uid="{B72E4A5F-8724-42F5-8B12-82902ADB4C9A}" name="Column11432"/>
    <tableColumn id="11441" xr3:uid="{88576EC5-B518-4198-B0DC-C6AD18DCF0B9}" name="Column11433"/>
    <tableColumn id="11442" xr3:uid="{A9CCC0EA-1537-4454-B0EA-94DEB07ACB4A}" name="Column11434"/>
    <tableColumn id="11443" xr3:uid="{276AD041-2A72-452C-862C-E6CB494196A9}" name="Column11435"/>
    <tableColumn id="11444" xr3:uid="{49D54117-9CF5-4E1B-987F-715EAA41B775}" name="Column11436"/>
    <tableColumn id="11445" xr3:uid="{F1007FD0-DF4C-4863-9D87-31FCF7F47D42}" name="Column11437"/>
    <tableColumn id="11446" xr3:uid="{1481C6BC-1592-4FE7-8ECE-63BAE86A8E2D}" name="Column11438"/>
    <tableColumn id="11447" xr3:uid="{ABF97EBA-713C-40EE-A1E2-6C06BC6C3D2B}" name="Column11439"/>
    <tableColumn id="11448" xr3:uid="{BA9639D2-80E6-4DC3-9A8B-0132239C393A}" name="Column11440"/>
    <tableColumn id="11449" xr3:uid="{FAD127EE-9261-4930-955C-03544B4CE6BE}" name="Column11441"/>
    <tableColumn id="11450" xr3:uid="{63A2212E-64C6-4F6B-8EA5-BDE5B8F47B46}" name="Column11442"/>
    <tableColumn id="11451" xr3:uid="{3306B8C6-C68B-43F9-B5A2-50CD296D3A1C}" name="Column11443"/>
    <tableColumn id="11452" xr3:uid="{D2F5E4F8-3925-4735-A552-7B93A38A30D3}" name="Column11444"/>
    <tableColumn id="11453" xr3:uid="{42836D5F-091E-4BF3-8CA7-96F1ED6B9A79}" name="Column11445"/>
    <tableColumn id="11454" xr3:uid="{33279B0A-0843-4B71-B250-94E0BB63FE3B}" name="Column11446"/>
    <tableColumn id="11455" xr3:uid="{EEE576D3-9674-40D6-AA79-7E6D9DCAEA2B}" name="Column11447"/>
    <tableColumn id="11456" xr3:uid="{8DDDC55C-2A64-4ECC-9205-346ADF552FDD}" name="Column11448"/>
    <tableColumn id="11457" xr3:uid="{FAF5BC15-2221-4D1B-A761-90DC58FC20DC}" name="Column11449"/>
    <tableColumn id="11458" xr3:uid="{AE217DF9-1421-4ADA-BF1B-78DB53A02A6E}" name="Column11450"/>
    <tableColumn id="11459" xr3:uid="{71739120-7DDB-4692-9EBA-3590C6E9B5FC}" name="Column11451"/>
    <tableColumn id="11460" xr3:uid="{3601589D-1C8E-48A2-B6F1-AB920DEE03E1}" name="Column11452"/>
    <tableColumn id="11461" xr3:uid="{8FF7DC77-E952-47B9-BA2B-DEE766878452}" name="Column11453"/>
    <tableColumn id="11462" xr3:uid="{D1CF8FB6-7E14-4970-8A54-A37122AAAEF1}" name="Column11454"/>
    <tableColumn id="11463" xr3:uid="{ADB9BF69-CF96-4D67-8AC1-42335D456443}" name="Column11455"/>
    <tableColumn id="11464" xr3:uid="{F065EABE-1ECC-4962-B4E4-6B5E4D385DE0}" name="Column11456"/>
    <tableColumn id="11465" xr3:uid="{1E1F75F5-78D8-4409-ADD2-86C4F3706108}" name="Column11457"/>
    <tableColumn id="11466" xr3:uid="{8D62CF44-5FA8-4140-8A7A-A179D80ED740}" name="Column11458"/>
    <tableColumn id="11467" xr3:uid="{8637D21D-B9E4-4F38-9D4F-3FAE5DF4B3CE}" name="Column11459"/>
    <tableColumn id="11468" xr3:uid="{99487A68-8EBF-46A1-AAE3-F9D07D4AAE62}" name="Column11460"/>
    <tableColumn id="11469" xr3:uid="{6BCDE123-962B-4C80-BAAB-B29AAFA84631}" name="Column11461"/>
    <tableColumn id="11470" xr3:uid="{A3593C4C-D386-4678-8947-8A3641B864E4}" name="Column11462"/>
    <tableColumn id="11471" xr3:uid="{71A3C03C-28DA-48B6-BFA7-59140F899BE2}" name="Column11463"/>
    <tableColumn id="11472" xr3:uid="{1F60CFE9-51D2-4BDB-8282-9D8BB253076D}" name="Column11464"/>
    <tableColumn id="11473" xr3:uid="{8F0A135F-A4E4-4E54-ABE6-165FC614A6ED}" name="Column11465"/>
    <tableColumn id="11474" xr3:uid="{64F3648B-3005-425A-9BB2-F089281AE726}" name="Column11466"/>
    <tableColumn id="11475" xr3:uid="{2290843C-56AC-4FF2-9614-5C3024FFB940}" name="Column11467"/>
    <tableColumn id="11476" xr3:uid="{7B02438F-3889-4D69-82A3-34403696284E}" name="Column11468"/>
    <tableColumn id="11477" xr3:uid="{501FD741-5A7E-4291-A529-41E430C5A5C9}" name="Column11469"/>
    <tableColumn id="11478" xr3:uid="{28BE99ED-A821-4B65-93D4-70BF11158108}" name="Column11470"/>
    <tableColumn id="11479" xr3:uid="{28369410-FDF0-432B-A22D-2E69CA08A3EF}" name="Column11471"/>
    <tableColumn id="11480" xr3:uid="{800E70D8-0316-4C13-A951-DF3560024C1B}" name="Column11472"/>
    <tableColumn id="11481" xr3:uid="{A7A52698-006E-401C-8EEA-B35E88E6EA3D}" name="Column11473"/>
    <tableColumn id="11482" xr3:uid="{BB33966C-0306-4B69-B5AE-0B6EAE68CFFE}" name="Column11474"/>
    <tableColumn id="11483" xr3:uid="{BF627F61-E035-40CF-BFCD-2B94CC62B819}" name="Column11475"/>
    <tableColumn id="11484" xr3:uid="{2657384B-BAB4-4187-98B9-DBBEAF851224}" name="Column11476"/>
    <tableColumn id="11485" xr3:uid="{508F1760-5019-4D8A-A3CC-C97FF1E8464E}" name="Column11477"/>
    <tableColumn id="11486" xr3:uid="{91384FCD-D8A6-4AAB-8352-F2F21F0A8258}" name="Column11478"/>
    <tableColumn id="11487" xr3:uid="{1FCB411F-0D92-4E20-A38F-A9DD6895357F}" name="Column11479"/>
    <tableColumn id="11488" xr3:uid="{2CB0C6FE-AA47-443C-B2C4-7116A05B6EB6}" name="Column11480"/>
    <tableColumn id="11489" xr3:uid="{51929746-4BEE-43E6-BCA5-1D9FFB6F932D}" name="Column11481"/>
    <tableColumn id="11490" xr3:uid="{0C63D553-D516-478B-A1A4-6A1BCF9E4E2A}" name="Column11482"/>
    <tableColumn id="11491" xr3:uid="{54524006-5CC9-4F0F-92BC-2B67D16D69AA}" name="Column11483"/>
    <tableColumn id="11492" xr3:uid="{337AFE64-C9D0-4292-8A16-9706698CE917}" name="Column11484"/>
    <tableColumn id="11493" xr3:uid="{A1B744BC-4CAA-4A2B-813F-33C31A9F3BC4}" name="Column11485"/>
    <tableColumn id="11494" xr3:uid="{CFA6CEAF-C029-4CCE-831D-73FF03F469D5}" name="Column11486"/>
    <tableColumn id="11495" xr3:uid="{101ABBB4-D6E9-4D57-98BA-F117FBF9DF03}" name="Column11487"/>
    <tableColumn id="11496" xr3:uid="{0F9864DB-D4F9-4DED-B11E-DCFD9EC993FE}" name="Column11488"/>
    <tableColumn id="11497" xr3:uid="{074501E1-E7CA-45B2-BB42-7F4DEC0DFAF7}" name="Column11489"/>
    <tableColumn id="11498" xr3:uid="{A09A8576-C2C8-4C3A-89A8-04845E6B5C01}" name="Column11490"/>
    <tableColumn id="11499" xr3:uid="{66E27622-2624-4275-9706-4E184EC98DF3}" name="Column11491"/>
    <tableColumn id="11500" xr3:uid="{4EE718A8-6652-4822-8193-1A5F36482BA9}" name="Column11492"/>
    <tableColumn id="11501" xr3:uid="{5EA6EF6B-7ECD-4B5C-AAF5-6134F2379DA7}" name="Column11493"/>
    <tableColumn id="11502" xr3:uid="{ED047A9A-F4C6-4D24-90C1-EAE1F68DE780}" name="Column11494"/>
    <tableColumn id="11503" xr3:uid="{6B99E18B-B0AF-4D65-9409-9685479A88F4}" name="Column11495"/>
    <tableColumn id="11504" xr3:uid="{3C07AFB8-DEC4-401D-BF82-F66DA73C7241}" name="Column11496"/>
    <tableColumn id="11505" xr3:uid="{3C651E9E-25A7-4768-BA16-5D1D1BFF4C92}" name="Column11497"/>
    <tableColumn id="11506" xr3:uid="{2B6A7A60-1E4F-4331-8F0C-9F70CF475412}" name="Column11498"/>
    <tableColumn id="11507" xr3:uid="{B53F2F37-72AB-45BD-907F-5E09E1FA4A13}" name="Column11499"/>
    <tableColumn id="11508" xr3:uid="{9E52FE17-10D1-4CB4-B10C-52118ED13C1B}" name="Column11500"/>
    <tableColumn id="11509" xr3:uid="{377303D5-FEE1-4B99-A94F-153209F5D627}" name="Column11501"/>
    <tableColumn id="11510" xr3:uid="{D7536EF9-BBCA-4576-9CD3-95AD0A0CC162}" name="Column11502"/>
    <tableColumn id="11511" xr3:uid="{9C7450C0-C087-4C49-B9D1-25E53EB1900D}" name="Column11503"/>
    <tableColumn id="11512" xr3:uid="{125EC917-0B3E-4F95-96E4-607B7A85D811}" name="Column11504"/>
    <tableColumn id="11513" xr3:uid="{29C7954B-AAC8-43B2-BE00-78B3E016ACF2}" name="Column11505"/>
    <tableColumn id="11514" xr3:uid="{71AB41CF-A66B-4F8B-AF18-D8E61CADAE53}" name="Column11506"/>
    <tableColumn id="11515" xr3:uid="{B2618BB3-1B38-43CD-AF2D-B5CDA78FE1BE}" name="Column11507"/>
    <tableColumn id="11516" xr3:uid="{FE1B9407-6213-4AAF-8EDA-E415793C748C}" name="Column11508"/>
    <tableColumn id="11517" xr3:uid="{C9589F81-845E-439F-8A5C-AB25389D1FFD}" name="Column11509"/>
    <tableColumn id="11518" xr3:uid="{AF9AF29B-8F99-45AE-B64B-E952CBB73DE8}" name="Column11510"/>
    <tableColumn id="11519" xr3:uid="{789C84BE-2F98-4AB2-B9F9-ED772582C42B}" name="Column11511"/>
    <tableColumn id="11520" xr3:uid="{CE92ED48-E59D-4A47-919F-C8CBD29C5002}" name="Column11512"/>
    <tableColumn id="11521" xr3:uid="{A1CE9685-83CD-4DD9-8293-CC7A67FFCBFF}" name="Column11513"/>
    <tableColumn id="11522" xr3:uid="{1D7A15F9-9E47-4791-B268-CF9E103AA580}" name="Column11514"/>
    <tableColumn id="11523" xr3:uid="{E00DC627-346E-4AE6-8054-06820B012BEE}" name="Column11515"/>
    <tableColumn id="11524" xr3:uid="{05BF35BB-09AC-4E61-B5CA-15225BC720B5}" name="Column11516"/>
    <tableColumn id="11525" xr3:uid="{762AC8C5-D92A-4506-996C-C1F3AB8EBF71}" name="Column11517"/>
    <tableColumn id="11526" xr3:uid="{79AF2728-33D5-490F-8B28-2A63F11E19A7}" name="Column11518"/>
    <tableColumn id="11527" xr3:uid="{DE524EC7-C42F-4395-BB7C-0E8CB07BDFEC}" name="Column11519"/>
    <tableColumn id="11528" xr3:uid="{6EB3FB18-3C78-4CD9-9245-73E5BEB6589B}" name="Column11520"/>
    <tableColumn id="11529" xr3:uid="{5211F19E-130D-4DCE-A946-915A8D600F3B}" name="Column11521"/>
    <tableColumn id="11530" xr3:uid="{19E38BC2-AF79-4397-9CCD-5B27D38F05E2}" name="Column11522"/>
    <tableColumn id="11531" xr3:uid="{6B2F96C4-C9E9-46A3-874E-8BC0624AC317}" name="Column11523"/>
    <tableColumn id="11532" xr3:uid="{0C6E6059-8B4B-4728-A0FC-AFBCFC654675}" name="Column11524"/>
    <tableColumn id="11533" xr3:uid="{3F4CB8C1-EB61-45FD-8EAC-D185A4B01894}" name="Column11525"/>
    <tableColumn id="11534" xr3:uid="{C5861497-35E3-4BD8-8C9C-FEE42AC336E9}" name="Column11526"/>
    <tableColumn id="11535" xr3:uid="{12E0EF2C-994A-4FB6-A943-E21BE706475B}" name="Column11527"/>
    <tableColumn id="11536" xr3:uid="{458C64B9-5315-4FEA-8CA0-6484AAF3FF7F}" name="Column11528"/>
    <tableColumn id="11537" xr3:uid="{42D0FB30-F825-4E30-B782-A4866BCF86B4}" name="Column11529"/>
    <tableColumn id="11538" xr3:uid="{C495F80C-7674-41FD-BD94-500CDB7BA906}" name="Column11530"/>
    <tableColumn id="11539" xr3:uid="{6AEACE2E-8375-4715-B29A-D6BC51894D25}" name="Column11531"/>
    <tableColumn id="11540" xr3:uid="{82B0C17B-CF5E-4BCE-BA60-997C7F52EDBB}" name="Column11532"/>
    <tableColumn id="11541" xr3:uid="{DB99BA1D-0404-4962-9CE3-B918E790DF5E}" name="Column11533"/>
    <tableColumn id="11542" xr3:uid="{E3262282-DB19-4784-9B38-91A9BD2DDFEA}" name="Column11534"/>
    <tableColumn id="11543" xr3:uid="{33CE4A43-00E4-4007-AADB-D28ACF385C90}" name="Column11535"/>
    <tableColumn id="11544" xr3:uid="{EB0400BB-69C2-4EB1-82E7-89A277E64735}" name="Column11536"/>
    <tableColumn id="11545" xr3:uid="{7FBF4A07-06F5-4723-91A8-E6150BC0F27B}" name="Column11537"/>
    <tableColumn id="11546" xr3:uid="{E31D89B3-BF8B-48EF-BBAD-8F36008E0C34}" name="Column11538"/>
    <tableColumn id="11547" xr3:uid="{73ECD6B3-F889-43AF-B8B7-502C371F422A}" name="Column11539"/>
    <tableColumn id="11548" xr3:uid="{08FB25F7-F3AE-47BB-B914-67AB70363AA8}" name="Column11540"/>
    <tableColumn id="11549" xr3:uid="{43A7A256-7E24-4FB3-8EBD-5D03397CA9F4}" name="Column11541"/>
    <tableColumn id="11550" xr3:uid="{0A212482-1590-490C-95A2-73EF4BE7B83D}" name="Column11542"/>
    <tableColumn id="11551" xr3:uid="{7EE9EFE0-074D-44F2-A592-F6086277E079}" name="Column11543"/>
    <tableColumn id="11552" xr3:uid="{B13DDF8A-970D-40B2-B384-3275AE74E4DF}" name="Column11544"/>
    <tableColumn id="11553" xr3:uid="{A5857E6A-8953-4694-9AA0-49109D219F79}" name="Column11545"/>
    <tableColumn id="11554" xr3:uid="{3659B6A0-4396-44D0-A6EA-C2B5612F04AC}" name="Column11546"/>
    <tableColumn id="11555" xr3:uid="{E0D9812B-93C5-4AF6-92DE-275E07B92074}" name="Column11547"/>
    <tableColumn id="11556" xr3:uid="{5DD35A8A-7547-484C-BB76-E2923EECDB9A}" name="Column11548"/>
    <tableColumn id="11557" xr3:uid="{D81E677D-A2F9-4CE1-B60D-55E6FC82EDA1}" name="Column11549"/>
    <tableColumn id="11558" xr3:uid="{E30111AF-99A1-404A-B03E-64523F47DF82}" name="Column11550"/>
    <tableColumn id="11559" xr3:uid="{692D55AA-FB45-4E5F-A15E-DA1C30805D0D}" name="Column11551"/>
    <tableColumn id="11560" xr3:uid="{6916674B-8B72-4386-ABD3-578F48D61612}" name="Column11552"/>
    <tableColumn id="11561" xr3:uid="{28249922-444A-4694-B649-E88410F0298C}" name="Column11553"/>
    <tableColumn id="11562" xr3:uid="{CCDDB14A-5DA4-499B-BC1B-B36B2A7D0459}" name="Column11554"/>
    <tableColumn id="11563" xr3:uid="{78012268-0684-46A8-9475-35726CDE7B27}" name="Column11555"/>
    <tableColumn id="11564" xr3:uid="{60952D51-2AF4-4BCD-A302-26E27F858BB5}" name="Column11556"/>
    <tableColumn id="11565" xr3:uid="{8A070732-0751-4B28-91A9-25D3698512C1}" name="Column11557"/>
    <tableColumn id="11566" xr3:uid="{1D6D2AB2-8741-4252-9A06-FD18BC86DA11}" name="Column11558"/>
    <tableColumn id="11567" xr3:uid="{40D4077F-5EDA-48DB-B7D7-5A44ABF9E303}" name="Column11559"/>
    <tableColumn id="11568" xr3:uid="{F9D6FE53-FE70-4DFB-9DC1-FABEBCF356B6}" name="Column11560"/>
    <tableColumn id="11569" xr3:uid="{4831CD8E-D16F-46C3-A8E7-A921AED7DA7B}" name="Column11561"/>
    <tableColumn id="11570" xr3:uid="{8D3F7776-AEF9-464F-A0B1-3E43940F6CB7}" name="Column11562"/>
    <tableColumn id="11571" xr3:uid="{56F8BF6D-81B1-4AAA-8B91-8005E1940587}" name="Column11563"/>
    <tableColumn id="11572" xr3:uid="{A0FDE065-9D60-4453-9C15-C6E64FC29C91}" name="Column11564"/>
    <tableColumn id="11573" xr3:uid="{B6F77AC1-4CAA-4FE9-ADAB-7BF886809934}" name="Column11565"/>
    <tableColumn id="11574" xr3:uid="{1CACE4CB-ECA1-4465-8B24-8E8276BFF6B2}" name="Column11566"/>
    <tableColumn id="11575" xr3:uid="{C94F7FF7-C26E-42CB-A342-E74EBAB4F787}" name="Column11567"/>
    <tableColumn id="11576" xr3:uid="{18A1E08E-CE4D-47E7-AFD8-042CB0CD7F8E}" name="Column11568"/>
    <tableColumn id="11577" xr3:uid="{8A57235E-8D86-4610-9B95-688EA394B228}" name="Column11569"/>
    <tableColumn id="11578" xr3:uid="{41237DA8-B220-4683-A985-666AC2977727}" name="Column11570"/>
    <tableColumn id="11579" xr3:uid="{4D45BD64-0B34-4A7B-9C65-8910C49EF80E}" name="Column11571"/>
    <tableColumn id="11580" xr3:uid="{C6DC835C-9DEF-44B5-98D6-670EB090AEE0}" name="Column11572"/>
    <tableColumn id="11581" xr3:uid="{5D1004D1-DFD4-4DC3-B8FA-2A9BEEE31F12}" name="Column11573"/>
    <tableColumn id="11582" xr3:uid="{B8CD443E-5186-45AE-9508-AD41534A3BDB}" name="Column11574"/>
    <tableColumn id="11583" xr3:uid="{FC829D32-8236-4882-9E61-CACBB014F5A7}" name="Column11575"/>
    <tableColumn id="11584" xr3:uid="{E4407CCD-84C5-4097-98E3-8EDB0991F1E4}" name="Column11576"/>
    <tableColumn id="11585" xr3:uid="{41101FB4-17AB-432F-BE57-431D447C2278}" name="Column11577"/>
    <tableColumn id="11586" xr3:uid="{EB362A7B-1502-417C-A2F2-3D4D891761E9}" name="Column11578"/>
    <tableColumn id="11587" xr3:uid="{BB47D655-3AE5-4B01-B324-9FC629601E0D}" name="Column11579"/>
    <tableColumn id="11588" xr3:uid="{72CDD66B-ECC9-4B0C-AEFD-01C5FB1EB032}" name="Column11580"/>
    <tableColumn id="11589" xr3:uid="{8E930363-A866-46EB-832A-7799F89BE485}" name="Column11581"/>
    <tableColumn id="11590" xr3:uid="{3B1899F0-9ED3-4744-8FEA-3A3BF03DED9A}" name="Column11582"/>
    <tableColumn id="11591" xr3:uid="{FC7FB1F5-2815-49B8-9607-6C0D46ECA30B}" name="Column11583"/>
    <tableColumn id="11592" xr3:uid="{156CEFEC-1878-45FB-B287-B880F6BD0841}" name="Column11584"/>
    <tableColumn id="11593" xr3:uid="{77D97316-7C29-4125-AC1C-4FFF98B65EE9}" name="Column11585"/>
    <tableColumn id="11594" xr3:uid="{512EEC8A-9F15-439D-9805-4AFB4DD6081E}" name="Column11586"/>
    <tableColumn id="11595" xr3:uid="{09CCE828-58ED-4BB4-814A-B363ADE50A73}" name="Column11587"/>
    <tableColumn id="11596" xr3:uid="{7E07DF47-7C0C-436A-8DC6-00D826985903}" name="Column11588"/>
    <tableColumn id="11597" xr3:uid="{B6E7E33D-7876-4B2B-A56E-C6FBED5E4B28}" name="Column11589"/>
    <tableColumn id="11598" xr3:uid="{315EE02B-0B07-4703-BD7D-1942618E5467}" name="Column11590"/>
    <tableColumn id="11599" xr3:uid="{BC9AD917-87F4-40BF-A7D3-9B63842D2500}" name="Column11591"/>
    <tableColumn id="11600" xr3:uid="{1FFCEF19-0640-4485-A665-547CA6CEA5F1}" name="Column11592"/>
    <tableColumn id="11601" xr3:uid="{1B6B06E3-BD8E-4F51-A09A-3B50EFE3602A}" name="Column11593"/>
    <tableColumn id="11602" xr3:uid="{985E5E33-3AF7-44E6-825D-A44AA98AC1ED}" name="Column11594"/>
    <tableColumn id="11603" xr3:uid="{BAB1B6F9-8F14-4C3E-A05F-7A613A5E9FA0}" name="Column11595"/>
    <tableColumn id="11604" xr3:uid="{D48A7C52-8012-446B-9034-2D7DE3B359B9}" name="Column11596"/>
    <tableColumn id="11605" xr3:uid="{50C72E08-AEB1-49A1-BF45-794D66D4338F}" name="Column11597"/>
    <tableColumn id="11606" xr3:uid="{CB82788A-A67C-43CA-A771-514065BE5FF0}" name="Column11598"/>
    <tableColumn id="11607" xr3:uid="{9FCD3778-4446-4DD0-A5FB-47834D2B19B0}" name="Column11599"/>
    <tableColumn id="11608" xr3:uid="{9EC5B2AF-465C-4A79-B248-CC69DB84F485}" name="Column11600"/>
    <tableColumn id="11609" xr3:uid="{54CD48FA-B421-43E9-9E06-B2B81F3CA342}" name="Column11601"/>
    <tableColumn id="11610" xr3:uid="{456AE582-09C1-4329-AD4F-F349197CCA61}" name="Column11602"/>
    <tableColumn id="11611" xr3:uid="{67DCDAE7-C6DB-4451-9718-C6A88B641039}" name="Column11603"/>
    <tableColumn id="11612" xr3:uid="{82152597-121E-4865-BC43-8EABD9B1365C}" name="Column11604"/>
    <tableColumn id="11613" xr3:uid="{7A7B8A25-3087-427F-8F42-474422F356ED}" name="Column11605"/>
    <tableColumn id="11614" xr3:uid="{559D2EC4-CD93-4991-9CFA-C613BF6EA1B3}" name="Column11606"/>
    <tableColumn id="11615" xr3:uid="{8B16F7DC-6547-46C2-9B5E-AB3AA6856027}" name="Column11607"/>
    <tableColumn id="11616" xr3:uid="{5E13072C-9624-489B-883D-32FDAEAE3E75}" name="Column11608"/>
    <tableColumn id="11617" xr3:uid="{7D2FCADF-1B3C-43A4-A14B-870F1F888E67}" name="Column11609"/>
    <tableColumn id="11618" xr3:uid="{533B4CBB-2738-42E9-A99B-A720F09AB62A}" name="Column11610"/>
    <tableColumn id="11619" xr3:uid="{35C0B00D-876B-4D12-971B-61AD4B4762F8}" name="Column11611"/>
    <tableColumn id="11620" xr3:uid="{C577373D-01E5-4460-B6E4-C4027E50DF4F}" name="Column11612"/>
    <tableColumn id="11621" xr3:uid="{58EE6396-3334-4B62-910D-3FCD090E4A33}" name="Column11613"/>
    <tableColumn id="11622" xr3:uid="{8ECA369E-1F1C-4A52-8C98-AA92D10FD6C4}" name="Column11614"/>
    <tableColumn id="11623" xr3:uid="{CEE62C0F-0EE7-422F-805C-63EBEB20B497}" name="Column11615"/>
    <tableColumn id="11624" xr3:uid="{689F380C-1DA0-4D79-9B09-14D28F06CABB}" name="Column11616"/>
    <tableColumn id="11625" xr3:uid="{EC5B0509-8569-4028-A210-98C7259ED9D6}" name="Column11617"/>
    <tableColumn id="11626" xr3:uid="{497A787A-3BD5-4E39-BF71-45CBB47C96FD}" name="Column11618"/>
    <tableColumn id="11627" xr3:uid="{549FDB34-CA0F-4084-A07D-334048894D44}" name="Column11619"/>
    <tableColumn id="11628" xr3:uid="{0476C3FE-919E-413F-9A02-2614A8E6835C}" name="Column11620"/>
    <tableColumn id="11629" xr3:uid="{A9ED4CDD-DBE4-4395-A9FE-F707F2161820}" name="Column11621"/>
    <tableColumn id="11630" xr3:uid="{6EEC33B8-8C10-419D-9874-CA1F6CD16FF7}" name="Column11622"/>
    <tableColumn id="11631" xr3:uid="{ACFF7722-6FAD-4B69-81DB-A97C8411749B}" name="Column11623"/>
    <tableColumn id="11632" xr3:uid="{035280B0-AA01-4B2A-98E5-887754316492}" name="Column11624"/>
    <tableColumn id="11633" xr3:uid="{9FAB5142-2178-4613-BAAD-8C88660776FC}" name="Column11625"/>
    <tableColumn id="11634" xr3:uid="{58DD8AC7-5C85-4C1D-A5F4-0858361D4520}" name="Column11626"/>
    <tableColumn id="11635" xr3:uid="{60744539-E740-4C15-91CB-72E7032A916C}" name="Column11627"/>
    <tableColumn id="11636" xr3:uid="{42D707B9-FAA5-47F3-B40D-5DA7B2F837E9}" name="Column11628"/>
    <tableColumn id="11637" xr3:uid="{E38169AD-AF8A-4918-B08A-EA608B659D08}" name="Column11629"/>
    <tableColumn id="11638" xr3:uid="{EE5286A9-E478-41A7-8394-635C03734947}" name="Column11630"/>
    <tableColumn id="11639" xr3:uid="{660A4DCB-9852-4C44-9107-2D5B3A0B2847}" name="Column11631"/>
    <tableColumn id="11640" xr3:uid="{E7D97B16-4312-44DB-920B-FB9A46B65074}" name="Column11632"/>
    <tableColumn id="11641" xr3:uid="{5AC552D9-BD00-41A8-800B-D01C42A0A519}" name="Column11633"/>
    <tableColumn id="11642" xr3:uid="{307F3F94-3BAD-4166-BE1C-88B1F64BB42A}" name="Column11634"/>
    <tableColumn id="11643" xr3:uid="{34AE0486-8961-48A6-BF88-220204C0D0DE}" name="Column11635"/>
    <tableColumn id="11644" xr3:uid="{D891A6A8-716A-4383-8291-42E0D5DAF88D}" name="Column11636"/>
    <tableColumn id="11645" xr3:uid="{5D2491C7-E3DB-4BB8-A181-E8F8E7D2D878}" name="Column11637"/>
    <tableColumn id="11646" xr3:uid="{BB255DE9-6286-4820-80E3-DB5EADB326AD}" name="Column11638"/>
    <tableColumn id="11647" xr3:uid="{34200C6A-5748-4287-82F6-CEA89346688E}" name="Column11639"/>
    <tableColumn id="11648" xr3:uid="{940E2D44-8803-4C09-A136-DE36CE54F4D9}" name="Column11640"/>
    <tableColumn id="11649" xr3:uid="{AA3C4B08-BF67-4895-940C-AEB24C644484}" name="Column11641"/>
    <tableColumn id="11650" xr3:uid="{6E520544-F8F9-448A-9578-C27CAE865A68}" name="Column11642"/>
    <tableColumn id="11651" xr3:uid="{83F3BEEA-0652-4BE1-80F4-4D77092F985A}" name="Column11643"/>
    <tableColumn id="11652" xr3:uid="{BE012F93-7BC7-4504-A620-1E5C9D99245F}" name="Column11644"/>
    <tableColumn id="11653" xr3:uid="{F0FDAE86-6A08-45CF-9266-E4847D28D22E}" name="Column11645"/>
    <tableColumn id="11654" xr3:uid="{82389598-BCF3-4FCE-BEDF-BEF7FDDF9A73}" name="Column11646"/>
    <tableColumn id="11655" xr3:uid="{5CC4BBD8-01F4-41B9-95EF-A1EF37F8AFBE}" name="Column11647"/>
    <tableColumn id="11656" xr3:uid="{6456882B-E231-48FA-AA38-DDDA52B9B01B}" name="Column11648"/>
    <tableColumn id="11657" xr3:uid="{28BB46F2-79F2-47DC-9370-AA531576FB01}" name="Column11649"/>
    <tableColumn id="11658" xr3:uid="{D5F4A341-2FE7-4D8E-8E10-5964DEEECD11}" name="Column11650"/>
    <tableColumn id="11659" xr3:uid="{154EA34E-267E-4F34-8F7F-96AF3320D4EE}" name="Column11651"/>
    <tableColumn id="11660" xr3:uid="{9E37DE06-BCE6-467B-B505-C306BD29F527}" name="Column11652"/>
    <tableColumn id="11661" xr3:uid="{85989401-FFC9-4F48-B3E2-8AE4DE9427E5}" name="Column11653"/>
    <tableColumn id="11662" xr3:uid="{B4849369-6F89-45A6-88A9-4F67AD290312}" name="Column11654"/>
    <tableColumn id="11663" xr3:uid="{BDBECE32-529F-4653-8514-451F4014C84A}" name="Column11655"/>
    <tableColumn id="11664" xr3:uid="{DCDF266A-317D-4F04-BF65-23AC569ADB16}" name="Column11656"/>
    <tableColumn id="11665" xr3:uid="{DFF3CC7C-C59C-4646-9426-07812D7C14F7}" name="Column11657"/>
    <tableColumn id="11666" xr3:uid="{430E6796-3DC4-4B4F-A003-23311410A6DD}" name="Column11658"/>
    <tableColumn id="11667" xr3:uid="{3B4AA465-7450-47FA-91E5-C813E7477AD1}" name="Column11659"/>
    <tableColumn id="11668" xr3:uid="{01BA16DE-E29D-4F3D-B1BF-0D891BB399BF}" name="Column11660"/>
    <tableColumn id="11669" xr3:uid="{D9E3C0A0-A2A1-4D3D-927A-6067345CED9F}" name="Column11661"/>
    <tableColumn id="11670" xr3:uid="{E9259FED-97FD-4203-9B96-E05F0EDC7CF5}" name="Column11662"/>
    <tableColumn id="11671" xr3:uid="{98302BBF-EB17-4C77-9ECD-0AF1D4FE0A9C}" name="Column11663"/>
    <tableColumn id="11672" xr3:uid="{0CAB036C-9B44-4B6C-8486-4E0AD2D85BEC}" name="Column11664"/>
    <tableColumn id="11673" xr3:uid="{99F58784-8AE5-454F-87F8-C563924D6C63}" name="Column11665"/>
    <tableColumn id="11674" xr3:uid="{BC784B87-CE83-4D3E-ABDE-17AACEE61E74}" name="Column11666"/>
    <tableColumn id="11675" xr3:uid="{B1329D27-E3E0-4D2F-A8D8-C0E55FA34096}" name="Column11667"/>
    <tableColumn id="11676" xr3:uid="{CAC5EFE8-20B3-4333-A1FD-04FEDFD60963}" name="Column11668"/>
    <tableColumn id="11677" xr3:uid="{49046553-C2F1-491A-B9DC-FEC65E8A2F67}" name="Column11669"/>
    <tableColumn id="11678" xr3:uid="{9990F802-258B-42AA-BC33-94307252E026}" name="Column11670"/>
    <tableColumn id="11679" xr3:uid="{1151CC6C-C4C7-4D09-9FB9-CF9CD6B7737B}" name="Column11671"/>
    <tableColumn id="11680" xr3:uid="{7973DE3A-0C7E-4F19-B248-CD8ED159D4FD}" name="Column11672"/>
    <tableColumn id="11681" xr3:uid="{39D37C5A-059A-414F-B34B-9B32AA72E376}" name="Column11673"/>
    <tableColumn id="11682" xr3:uid="{B5E91181-CB6F-428B-9926-ACAB4180E0A8}" name="Column11674"/>
    <tableColumn id="11683" xr3:uid="{68FC5031-94F4-4170-96A5-9346C8B5F313}" name="Column11675"/>
    <tableColumn id="11684" xr3:uid="{3891105B-BBFD-4712-BF9E-6ED7F42B2FFC}" name="Column11676"/>
    <tableColumn id="11685" xr3:uid="{3D5D7E21-8C25-4415-92B2-2E54C89B2AD9}" name="Column11677"/>
    <tableColumn id="11686" xr3:uid="{6ECDFD7C-B1EE-494F-9192-19775923A862}" name="Column11678"/>
    <tableColumn id="11687" xr3:uid="{896FBFF2-DBCB-4DBA-AD82-8345735E1E7D}" name="Column11679"/>
    <tableColumn id="11688" xr3:uid="{D93CEB10-5DE8-4BDF-B5B5-6580C13A7BF0}" name="Column11680"/>
    <tableColumn id="11689" xr3:uid="{33C3A413-132C-4FAB-8305-37DBAAE5DF2B}" name="Column11681"/>
    <tableColumn id="11690" xr3:uid="{C48DA888-B47F-4DD7-830C-1C7D357CE567}" name="Column11682"/>
    <tableColumn id="11691" xr3:uid="{1B7DBEEB-F1D2-4B78-882D-58CF4DC83E33}" name="Column11683"/>
    <tableColumn id="11692" xr3:uid="{ABD0B7CD-9B7A-4E4F-8509-1597CC337095}" name="Column11684"/>
    <tableColumn id="11693" xr3:uid="{18C37789-772E-4A7A-A0DC-407195EF8C00}" name="Column11685"/>
    <tableColumn id="11694" xr3:uid="{C9CB36D9-9808-4C25-94C4-25A60A888CF5}" name="Column11686"/>
    <tableColumn id="11695" xr3:uid="{8C6349BB-EEBD-46B3-96E2-F7295B530C0B}" name="Column11687"/>
    <tableColumn id="11696" xr3:uid="{BE27D53A-BCF0-48D7-B608-966D3DB15EFE}" name="Column11688"/>
    <tableColumn id="11697" xr3:uid="{4A7829B3-0FCD-4E91-8F4A-E5427DB72497}" name="Column11689"/>
    <tableColumn id="11698" xr3:uid="{A5AB2D1A-8B52-4C86-8B38-B4DF9D66854D}" name="Column11690"/>
    <tableColumn id="11699" xr3:uid="{5D10CDB6-F68C-4762-9CB0-22AD29DBC83B}" name="Column11691"/>
    <tableColumn id="11700" xr3:uid="{6D2B3729-96CC-4057-979A-C9CDFA4AA6D5}" name="Column11692"/>
    <tableColumn id="11701" xr3:uid="{DE017C88-979B-4DBB-9DEE-5E4B68F3C3BD}" name="Column11693"/>
    <tableColumn id="11702" xr3:uid="{C24A2F7E-6B95-4219-B183-D10AD38E3730}" name="Column11694"/>
    <tableColumn id="11703" xr3:uid="{B54732BC-FC3E-4A23-A7D1-1C6069AC8CE7}" name="Column11695"/>
    <tableColumn id="11704" xr3:uid="{B8BBF56B-AB6D-4373-9911-A8840AFADDDC}" name="Column11696"/>
    <tableColumn id="11705" xr3:uid="{34794D9D-7733-4543-870A-2AB8710A8E57}" name="Column11697"/>
    <tableColumn id="11706" xr3:uid="{E9407A0B-8735-4FC5-B6B7-61E8A2A8DACB}" name="Column11698"/>
    <tableColumn id="11707" xr3:uid="{6D36469E-9AE0-413F-A2D7-43FE90035004}" name="Column11699"/>
    <tableColumn id="11708" xr3:uid="{C66AE74A-F219-4F8D-8A71-92F18ABA7627}" name="Column11700"/>
    <tableColumn id="11709" xr3:uid="{6D97CEE8-9CC3-4488-9044-7D47A1A79AB2}" name="Column11701"/>
    <tableColumn id="11710" xr3:uid="{FF3CDB1C-4597-49AA-ACCE-0A4AF12CD38B}" name="Column11702"/>
    <tableColumn id="11711" xr3:uid="{E3C6369F-241E-449B-A898-28CCCE192952}" name="Column11703"/>
    <tableColumn id="11712" xr3:uid="{97A6B0CB-92F7-459A-B558-CACCEC72EA43}" name="Column11704"/>
    <tableColumn id="11713" xr3:uid="{47CAA93A-D805-4661-8C90-D12B7D214697}" name="Column11705"/>
    <tableColumn id="11714" xr3:uid="{A92311BF-2ED4-4857-9A14-F8CB00636CDE}" name="Column11706"/>
    <tableColumn id="11715" xr3:uid="{F9B347AA-453A-4CA5-A8C2-9FD53C160690}" name="Column11707"/>
    <tableColumn id="11716" xr3:uid="{C17C0DCA-1E65-4268-AFB9-78B0EAFC561E}" name="Column11708"/>
    <tableColumn id="11717" xr3:uid="{1019A8B0-9AFD-4E77-96AF-059DBAEB2951}" name="Column11709"/>
    <tableColumn id="11718" xr3:uid="{F8D78DA0-9F36-4976-896A-AE868BEE84C3}" name="Column11710"/>
    <tableColumn id="11719" xr3:uid="{A0EEC649-BE6D-4AF7-8381-8ADD9AC5E1EC}" name="Column11711"/>
    <tableColumn id="11720" xr3:uid="{87D58FC2-74E5-4C91-80AE-969E132EB7FE}" name="Column11712"/>
    <tableColumn id="11721" xr3:uid="{08241350-E14F-4BB2-87F4-FB2667694D91}" name="Column11713"/>
    <tableColumn id="11722" xr3:uid="{C5C971FC-7F98-4062-9B34-EDFCDD04BC1D}" name="Column11714"/>
    <tableColumn id="11723" xr3:uid="{02F265AB-3DB7-4E6C-BECA-0DC07A42C63E}" name="Column11715"/>
    <tableColumn id="11724" xr3:uid="{875B027E-E641-4F03-BA3F-BD0DD5520B26}" name="Column11716"/>
    <tableColumn id="11725" xr3:uid="{268D634E-49C0-4C9E-91F8-52DEAF72C133}" name="Column11717"/>
    <tableColumn id="11726" xr3:uid="{1CC1905D-EE1E-41B1-A421-51529C2A360B}" name="Column11718"/>
    <tableColumn id="11727" xr3:uid="{F4D6E9D6-A7B2-4BFF-BCDE-221F9B7264CC}" name="Column11719"/>
    <tableColumn id="11728" xr3:uid="{BA50F404-F19B-44ED-BDA8-4A5A9B315DE4}" name="Column11720"/>
    <tableColumn id="11729" xr3:uid="{AB75185F-C27B-45EA-93E6-DC4D4B9BC2AF}" name="Column11721"/>
    <tableColumn id="11730" xr3:uid="{1F1E34DA-0EC4-41C2-9815-796A1F0199E0}" name="Column11722"/>
    <tableColumn id="11731" xr3:uid="{0A74FD7F-9F35-446F-8315-1AE422EDE69C}" name="Column11723"/>
    <tableColumn id="11732" xr3:uid="{AEFDA248-0D10-446F-8AD8-7FAFD5B755E0}" name="Column11724"/>
    <tableColumn id="11733" xr3:uid="{C1F677BC-F1F0-4830-A3A2-958B351A682A}" name="Column11725"/>
    <tableColumn id="11734" xr3:uid="{A574809C-0954-400A-9D43-B92A24E88DDD}" name="Column11726"/>
    <tableColumn id="11735" xr3:uid="{D6D65415-274A-4E92-B0FF-1AD0181F81F5}" name="Column11727"/>
    <tableColumn id="11736" xr3:uid="{02597552-61DD-4103-BBDE-981BEAA99D0A}" name="Column11728"/>
    <tableColumn id="11737" xr3:uid="{D579AF50-7A19-4522-87E3-E49E66302F19}" name="Column11729"/>
    <tableColumn id="11738" xr3:uid="{251B99AE-D361-458C-BA94-F34B475F8ED1}" name="Column11730"/>
    <tableColumn id="11739" xr3:uid="{111DD933-7E24-4714-BDCA-600070FBF901}" name="Column11731"/>
    <tableColumn id="11740" xr3:uid="{CDC6741A-5936-41A2-B8BC-4E806F167DC8}" name="Column11732"/>
    <tableColumn id="11741" xr3:uid="{24385CCD-4315-4D6B-A320-652502741945}" name="Column11733"/>
    <tableColumn id="11742" xr3:uid="{F174DCC1-BA56-4F89-9AC2-FD14AF302539}" name="Column11734"/>
    <tableColumn id="11743" xr3:uid="{71CF2D8B-CF47-465D-9A6F-5ABF021AE3DB}" name="Column11735"/>
    <tableColumn id="11744" xr3:uid="{5A36D1FA-9263-4912-B212-5A3A469210E6}" name="Column11736"/>
    <tableColumn id="11745" xr3:uid="{2EB19875-2EC3-4DF2-A492-598F7594B612}" name="Column11737"/>
    <tableColumn id="11746" xr3:uid="{D3D19126-6693-4FAF-A507-766C2C72B1D7}" name="Column11738"/>
    <tableColumn id="11747" xr3:uid="{C15B4438-CB2C-4AF5-B48E-4626A22F3B23}" name="Column11739"/>
    <tableColumn id="11748" xr3:uid="{ABF4599D-01B3-4DA0-BF86-878015C541E3}" name="Column11740"/>
    <tableColumn id="11749" xr3:uid="{8984271C-1B4B-4DC5-AC3D-1616B11FA34F}" name="Column11741"/>
    <tableColumn id="11750" xr3:uid="{465569BA-94AB-4F95-872B-A3B533A55421}" name="Column11742"/>
    <tableColumn id="11751" xr3:uid="{B46FAF67-A468-40B5-8706-A335B323925D}" name="Column11743"/>
    <tableColumn id="11752" xr3:uid="{A978D212-E95D-450A-B1B6-51DBA13D0C7B}" name="Column11744"/>
    <tableColumn id="11753" xr3:uid="{0430CD66-B257-4D0D-B5EE-59D7733DF861}" name="Column11745"/>
    <tableColumn id="11754" xr3:uid="{7D3D32EA-CB74-4184-B435-2DAD5435C5D2}" name="Column11746"/>
    <tableColumn id="11755" xr3:uid="{E4B738B8-21BB-4ABB-B46C-5F0B0D16040A}" name="Column11747"/>
    <tableColumn id="11756" xr3:uid="{BA4A696B-2B9D-4E25-A7BC-472E285F0C91}" name="Column11748"/>
    <tableColumn id="11757" xr3:uid="{FA2A64CA-3F6E-40F6-B1CA-BEE926E9FE35}" name="Column11749"/>
    <tableColumn id="11758" xr3:uid="{875BFB7A-7125-48BA-BB5F-254CEA39F6E6}" name="Column11750"/>
    <tableColumn id="11759" xr3:uid="{40FC813B-F468-4DE1-82E6-3422B5BF30DB}" name="Column11751"/>
    <tableColumn id="11760" xr3:uid="{BB1E6607-88E4-47CD-9EC2-5F357C1D8283}" name="Column11752"/>
    <tableColumn id="11761" xr3:uid="{CEBC0FEC-A811-4DF9-83FE-B03F9F3AC047}" name="Column11753"/>
    <tableColumn id="11762" xr3:uid="{897D35F0-8805-49BD-A63B-6FE4D3C02A56}" name="Column11754"/>
    <tableColumn id="11763" xr3:uid="{771DED4A-7555-4F5C-939B-80445899F1CC}" name="Column11755"/>
    <tableColumn id="11764" xr3:uid="{8BDFF7EE-E4A4-457F-8C43-199FFFCCF60D}" name="Column11756"/>
    <tableColumn id="11765" xr3:uid="{61B82101-D0FB-4530-AD4F-2401A9568AC3}" name="Column11757"/>
    <tableColumn id="11766" xr3:uid="{31596B36-D90A-404D-9379-B4D4587043C9}" name="Column11758"/>
    <tableColumn id="11767" xr3:uid="{E3512FB3-9E91-45FB-94AD-456F602786B6}" name="Column11759"/>
    <tableColumn id="11768" xr3:uid="{D77DFA9C-9080-4264-8A07-B8B8AE991ABF}" name="Column11760"/>
    <tableColumn id="11769" xr3:uid="{6A8F977B-F5C8-446E-9F3C-D85D3F1B6AF1}" name="Column11761"/>
    <tableColumn id="11770" xr3:uid="{09B406BD-8B25-4F7D-AAE6-A766DA957148}" name="Column11762"/>
    <tableColumn id="11771" xr3:uid="{1D85400F-5671-4DFC-8593-D63EC98F67F5}" name="Column11763"/>
    <tableColumn id="11772" xr3:uid="{A3B79B92-2097-4F68-81EE-655FFDB1BA14}" name="Column11764"/>
    <tableColumn id="11773" xr3:uid="{4728C133-8251-49FE-88F6-23A7E145C827}" name="Column11765"/>
    <tableColumn id="11774" xr3:uid="{B6F294BF-18F8-4F9D-A0F3-B1EFB0F2D1DD}" name="Column11766"/>
    <tableColumn id="11775" xr3:uid="{4D3FF4B7-3EFF-4A21-831F-FF6D84BF6269}" name="Column11767"/>
    <tableColumn id="11776" xr3:uid="{6887B756-6F39-4518-8F79-7FCF7D365CDC}" name="Column11768"/>
    <tableColumn id="11777" xr3:uid="{51EB9C9F-03C8-49C5-AF9F-E9067C903BE0}" name="Column11769"/>
    <tableColumn id="11778" xr3:uid="{79BF35EE-FB3D-4CF4-ABFD-D080D70A4FDF}" name="Column11770"/>
    <tableColumn id="11779" xr3:uid="{B9AE5910-61D6-418E-BE59-244CCF6B7405}" name="Column11771"/>
    <tableColumn id="11780" xr3:uid="{02EF36D6-D3A1-4751-8E5A-24654EA2B8D1}" name="Column11772"/>
    <tableColumn id="11781" xr3:uid="{106D67D7-FFAF-4E4A-9918-3626E70EEDA0}" name="Column11773"/>
    <tableColumn id="11782" xr3:uid="{34A73231-C8A5-4A1F-9A20-A865D5ADDA2D}" name="Column11774"/>
    <tableColumn id="11783" xr3:uid="{3611A81C-C400-44B2-BD39-1336F95D38C4}" name="Column11775"/>
    <tableColumn id="11784" xr3:uid="{C46CC5A9-CF72-4A85-8010-0CB682257F7C}" name="Column11776"/>
    <tableColumn id="11785" xr3:uid="{0A124EDB-4E19-485F-81B4-556F38A9B09D}" name="Column11777"/>
    <tableColumn id="11786" xr3:uid="{BF7A891A-BD10-4BB8-8CD7-B7589C7404A9}" name="Column11778"/>
    <tableColumn id="11787" xr3:uid="{5B6C5E1E-7738-4EB5-A600-7B2B4652499A}" name="Column11779"/>
    <tableColumn id="11788" xr3:uid="{98ADB9BF-5B11-4C6D-B872-20C7AE515F6A}" name="Column11780"/>
    <tableColumn id="11789" xr3:uid="{8590233A-7689-4C79-A77B-198627280065}" name="Column11781"/>
    <tableColumn id="11790" xr3:uid="{10DC2B8E-4E17-4F39-9A8D-9EA9AAE4B86C}" name="Column11782"/>
    <tableColumn id="11791" xr3:uid="{B3DD4E5B-919B-430E-9CD2-8216D0505772}" name="Column11783"/>
    <tableColumn id="11792" xr3:uid="{0C899605-FF9D-41B2-9030-4FA4767C4A25}" name="Column11784"/>
    <tableColumn id="11793" xr3:uid="{EF0A119A-8B53-42DC-9FDD-1666BB09BA1A}" name="Column11785"/>
    <tableColumn id="11794" xr3:uid="{A39F07C1-0001-42AB-A6B3-D94AD3D1BFCC}" name="Column11786"/>
    <tableColumn id="11795" xr3:uid="{763DB3F6-1403-4989-91C9-B8E2A94C73F2}" name="Column11787"/>
    <tableColumn id="11796" xr3:uid="{12D5C4D7-081B-45D6-998F-FC0622664AFA}" name="Column11788"/>
    <tableColumn id="11797" xr3:uid="{5BDAA74A-CABE-472A-A93C-8DFC5EA9D384}" name="Column11789"/>
    <tableColumn id="11798" xr3:uid="{D8FF2B0F-1D8A-4F61-837F-18432D8968C1}" name="Column11790"/>
    <tableColumn id="11799" xr3:uid="{F903E21C-4D82-4FD4-9006-DD9F2D617E55}" name="Column11791"/>
    <tableColumn id="11800" xr3:uid="{29043267-1FA7-4B1D-AC66-1CE82E496254}" name="Column11792"/>
    <tableColumn id="11801" xr3:uid="{7A701E2A-B6BB-45FA-9978-6522D3F3C093}" name="Column11793"/>
    <tableColumn id="11802" xr3:uid="{D7C49416-695D-42A9-BC53-F6F73F1AEA65}" name="Column11794"/>
    <tableColumn id="11803" xr3:uid="{C583A36C-B11F-480D-9223-838D33795011}" name="Column11795"/>
    <tableColumn id="11804" xr3:uid="{E83C10CC-2B93-4906-A958-E0C402BD16A0}" name="Column11796"/>
    <tableColumn id="11805" xr3:uid="{3D63C390-2C22-49A4-A0D4-C918A283E264}" name="Column11797"/>
    <tableColumn id="11806" xr3:uid="{4A3FDC5B-A8E7-4145-ADC6-D98E52C40E4A}" name="Column11798"/>
    <tableColumn id="11807" xr3:uid="{EC898DFA-71E1-4A62-8212-635119D2152F}" name="Column11799"/>
    <tableColumn id="11808" xr3:uid="{C470381A-3417-42C9-AA36-F84263CA5958}" name="Column11800"/>
    <tableColumn id="11809" xr3:uid="{6CC96011-2C13-4187-9779-C61133A92A51}" name="Column11801"/>
    <tableColumn id="11810" xr3:uid="{6E36F1A0-7699-4BDA-8DBE-D9118F238F7B}" name="Column11802"/>
    <tableColumn id="11811" xr3:uid="{FCB353B4-E092-41CD-9519-54215BB98FBF}" name="Column11803"/>
    <tableColumn id="11812" xr3:uid="{9BFACAEA-2BD2-4524-8CE0-F0D41AA208AD}" name="Column11804"/>
    <tableColumn id="11813" xr3:uid="{417A67BD-23E1-4326-9BD3-A099D702F335}" name="Column11805"/>
    <tableColumn id="11814" xr3:uid="{3FA701F8-6984-4C5A-B9C0-6CC16387CB90}" name="Column11806"/>
    <tableColumn id="11815" xr3:uid="{0695514F-5204-4D1E-A7D2-CFD6E8055BF7}" name="Column11807"/>
    <tableColumn id="11816" xr3:uid="{E54C7D6E-11C8-4BBF-9A0E-6E86D9A12780}" name="Column11808"/>
    <tableColumn id="11817" xr3:uid="{88F0C76F-9C12-4A5C-A185-24E65320EB11}" name="Column11809"/>
    <tableColumn id="11818" xr3:uid="{446D0BB1-732C-463D-AFE6-7E6B647C9D94}" name="Column11810"/>
    <tableColumn id="11819" xr3:uid="{5AD1829B-8210-44A9-BE29-B6698B75D082}" name="Column11811"/>
    <tableColumn id="11820" xr3:uid="{20925A01-F7F7-46F9-8A14-3614081F19D3}" name="Column11812"/>
    <tableColumn id="11821" xr3:uid="{0FF18D3F-91A3-4E1E-A94D-A7A47E5F3ACC}" name="Column11813"/>
    <tableColumn id="11822" xr3:uid="{25841F1D-BBF9-4558-AC57-AF9E6EA16A66}" name="Column11814"/>
    <tableColumn id="11823" xr3:uid="{396FF08B-8365-439E-9237-186359EFBA9B}" name="Column11815"/>
    <tableColumn id="11824" xr3:uid="{8D357C1B-58F8-4AFA-B941-A857FA6EE1FB}" name="Column11816"/>
    <tableColumn id="11825" xr3:uid="{4601B6F5-2339-49D9-B0C1-8AD622AD86C5}" name="Column11817"/>
    <tableColumn id="11826" xr3:uid="{EEC0C971-11E2-4741-A127-74A5E6E9A5FA}" name="Column11818"/>
    <tableColumn id="11827" xr3:uid="{B133ED93-C86F-46BD-A76A-8AE669B6B5DC}" name="Column11819"/>
    <tableColumn id="11828" xr3:uid="{2EE4A7B7-4A24-49BD-AF50-15832A115F83}" name="Column11820"/>
    <tableColumn id="11829" xr3:uid="{0D4D4E3D-CCAE-4F5A-8A81-329AEE965940}" name="Column11821"/>
    <tableColumn id="11830" xr3:uid="{736F1C4A-01C9-4AFC-A77D-213F52374FE1}" name="Column11822"/>
    <tableColumn id="11831" xr3:uid="{CEE8E5C9-58D5-4AEF-B196-03E1F0509575}" name="Column11823"/>
    <tableColumn id="11832" xr3:uid="{CD55A2C7-6DF2-40A9-9FE8-86B6596B5668}" name="Column11824"/>
    <tableColumn id="11833" xr3:uid="{0498B091-B6F2-4494-BA7E-EECBBD7112FB}" name="Column11825"/>
    <tableColumn id="11834" xr3:uid="{6FE5D030-767B-4CF2-A78E-D937A6B0C54D}" name="Column11826"/>
    <tableColumn id="11835" xr3:uid="{AB9F8F63-5BAD-489E-9250-1FCB71D62311}" name="Column11827"/>
    <tableColumn id="11836" xr3:uid="{8C1393E7-5D93-4E4F-BFF7-C04A744D3AB6}" name="Column11828"/>
    <tableColumn id="11837" xr3:uid="{EC9D305D-E3A1-4C7F-8B02-2762BA351BE4}" name="Column11829"/>
    <tableColumn id="11838" xr3:uid="{26FC06B8-5BB3-47EC-96FC-77945652FCF7}" name="Column11830"/>
    <tableColumn id="11839" xr3:uid="{8B6E3C92-DCE5-4456-8CD4-77C6A67C1DB2}" name="Column11831"/>
    <tableColumn id="11840" xr3:uid="{0752121F-3E73-4F22-821E-6FEBF002F242}" name="Column11832"/>
    <tableColumn id="11841" xr3:uid="{9FCE0A85-8C5B-4614-BAF2-2F8F237D55D0}" name="Column11833"/>
    <tableColumn id="11842" xr3:uid="{FE706E30-AEE2-4EFD-B5A1-132E2F5C8B0B}" name="Column11834"/>
    <tableColumn id="11843" xr3:uid="{422552E9-6FB5-4E0D-949D-1235767B8384}" name="Column11835"/>
    <tableColumn id="11844" xr3:uid="{7DF0D83A-72F1-481F-90A7-CC09A4531C31}" name="Column11836"/>
    <tableColumn id="11845" xr3:uid="{1BB2AA68-3948-4ADA-B564-D25EDC0F626C}" name="Column11837"/>
    <tableColumn id="11846" xr3:uid="{B4D3184F-5BDC-4F6B-8FE6-C313CE162543}" name="Column11838"/>
    <tableColumn id="11847" xr3:uid="{A043AAEA-BB60-4CB4-80C4-73930BBF2BA0}" name="Column11839"/>
    <tableColumn id="11848" xr3:uid="{6FD948A8-FEE5-4C95-92F9-273E8BC124B6}" name="Column11840"/>
    <tableColumn id="11849" xr3:uid="{C01E7044-DC9F-442E-88DA-1BC62B31330E}" name="Column11841"/>
    <tableColumn id="11850" xr3:uid="{588111B9-E694-4713-A8EE-E4DF495F88D7}" name="Column11842"/>
    <tableColumn id="11851" xr3:uid="{1BBE6CA2-8B16-4E21-A08B-A2FCB5D5FF76}" name="Column11843"/>
    <tableColumn id="11852" xr3:uid="{459F32AC-8095-4A19-9158-F17077394B12}" name="Column11844"/>
    <tableColumn id="11853" xr3:uid="{EA10235C-8D9D-4326-A09E-E38AE224C24D}" name="Column11845"/>
    <tableColumn id="11854" xr3:uid="{0B2742A5-12C8-4D0F-A20F-E17E28CD8149}" name="Column11846"/>
    <tableColumn id="11855" xr3:uid="{7CE105EC-833F-4DBC-A10B-EA0BD8D64466}" name="Column11847"/>
    <tableColumn id="11856" xr3:uid="{C8E27414-861D-4596-B81D-794C739EE911}" name="Column11848"/>
    <tableColumn id="11857" xr3:uid="{10932151-FAA4-4C3F-9FC6-BD6F71285AAA}" name="Column11849"/>
    <tableColumn id="11858" xr3:uid="{4437046B-9C70-425D-B87D-15B93EF1C648}" name="Column11850"/>
    <tableColumn id="11859" xr3:uid="{6340CF7C-F2A6-4761-B643-0D377B0787A4}" name="Column11851"/>
    <tableColumn id="11860" xr3:uid="{75E64509-F176-4F3C-9BFE-11D6F077574D}" name="Column11852"/>
    <tableColumn id="11861" xr3:uid="{91BA0FB5-AD7A-4494-A8C4-2C9FF0A002BE}" name="Column11853"/>
    <tableColumn id="11862" xr3:uid="{8A62F45D-477F-405B-A7C2-6AC8CA754209}" name="Column11854"/>
    <tableColumn id="11863" xr3:uid="{79879519-5154-4CB0-992C-D6F5ABEC0516}" name="Column11855"/>
    <tableColumn id="11864" xr3:uid="{66859B49-D5A9-47E9-A407-DC2935A4CDB1}" name="Column11856"/>
    <tableColumn id="11865" xr3:uid="{37CCB03A-DCDA-43A0-A969-E8DCA768134E}" name="Column11857"/>
    <tableColumn id="11866" xr3:uid="{EBA952F1-9B4F-44C9-AD9B-DE3180D22290}" name="Column11858"/>
    <tableColumn id="11867" xr3:uid="{4BC0A4EE-73B6-46DB-B0C6-5E55748F52F7}" name="Column11859"/>
    <tableColumn id="11868" xr3:uid="{3B242AD3-C85A-4847-9166-1B87096A5946}" name="Column11860"/>
    <tableColumn id="11869" xr3:uid="{DD0CA029-66AE-41DC-B63F-3C2F2579D86D}" name="Column11861"/>
    <tableColumn id="11870" xr3:uid="{E72B9F68-845D-43F9-813D-07216F7F6816}" name="Column11862"/>
    <tableColumn id="11871" xr3:uid="{6406DBAD-99F2-442A-9F94-855FDEB4FD0A}" name="Column11863"/>
    <tableColumn id="11872" xr3:uid="{7A78E6F7-E3F9-4B95-8349-4F15C2C1A079}" name="Column11864"/>
    <tableColumn id="11873" xr3:uid="{E0B67650-DBAF-47C5-B387-ADB8888D9D5C}" name="Column11865"/>
    <tableColumn id="11874" xr3:uid="{4F94C35B-DFC2-48BC-B99F-36F803FFE374}" name="Column11866"/>
    <tableColumn id="11875" xr3:uid="{DF7FC449-60C4-4C5E-836D-E063713DB5E5}" name="Column11867"/>
    <tableColumn id="11876" xr3:uid="{507DE740-7DD3-42CA-B8F7-3B1B83D155BD}" name="Column11868"/>
    <tableColumn id="11877" xr3:uid="{74E5FBFE-2C69-4D15-B933-EC53B507FD59}" name="Column11869"/>
    <tableColumn id="11878" xr3:uid="{5CB22252-734E-47D7-B1B9-9B5412606B18}" name="Column11870"/>
    <tableColumn id="11879" xr3:uid="{91A050A3-3890-425B-89EE-45D4E14CF74D}" name="Column11871"/>
    <tableColumn id="11880" xr3:uid="{7C8D93DF-74B4-4ECB-BB67-7B37B7590F1D}" name="Column11872"/>
    <tableColumn id="11881" xr3:uid="{F4132EFD-E689-41E5-A2FB-B621120CEECB}" name="Column11873"/>
    <tableColumn id="11882" xr3:uid="{7A3DD698-09B0-4426-8F27-70C2F367B477}" name="Column11874"/>
    <tableColumn id="11883" xr3:uid="{29603472-DFF9-4228-8C53-7E91121D6D25}" name="Column11875"/>
    <tableColumn id="11884" xr3:uid="{CDC0C695-6A61-4104-A718-D972DADD605C}" name="Column11876"/>
    <tableColumn id="11885" xr3:uid="{321ED823-C015-4B75-A564-BC1745E6BB40}" name="Column11877"/>
    <tableColumn id="11886" xr3:uid="{9A7BD193-D04B-4672-A2B4-73366CCCDDBD}" name="Column11878"/>
    <tableColumn id="11887" xr3:uid="{D831D743-F92C-4CE5-B1D7-651548A8F383}" name="Column11879"/>
    <tableColumn id="11888" xr3:uid="{F69A6697-69A0-4AEC-B074-3D98857CDC67}" name="Column11880"/>
    <tableColumn id="11889" xr3:uid="{D0817796-E9E4-4F38-8219-7B96BE3473A8}" name="Column11881"/>
    <tableColumn id="11890" xr3:uid="{DDF7A438-187C-44B4-A38A-86A03D40E85E}" name="Column11882"/>
    <tableColumn id="11891" xr3:uid="{84C482C3-777A-4C18-8483-1BF8423B665F}" name="Column11883"/>
    <tableColumn id="11892" xr3:uid="{CF4EA4BD-E70C-4CD3-A00E-EBC5348B829E}" name="Column11884"/>
    <tableColumn id="11893" xr3:uid="{AD91B37B-0F05-4156-96E1-8666E09B9956}" name="Column11885"/>
    <tableColumn id="11894" xr3:uid="{36CB0775-BA83-4522-A11A-CBA64C982E97}" name="Column11886"/>
    <tableColumn id="11895" xr3:uid="{E673C437-7BF5-45ED-BE25-353268C27C13}" name="Column11887"/>
    <tableColumn id="11896" xr3:uid="{31E058EB-9B9A-40EB-A360-44E3C8774EF3}" name="Column11888"/>
    <tableColumn id="11897" xr3:uid="{CEF617FF-37DA-4A2B-A6B3-8C278C7D328C}" name="Column11889"/>
    <tableColumn id="11898" xr3:uid="{9AC1E66B-011D-47D3-B92B-EEAB00EE54E3}" name="Column11890"/>
    <tableColumn id="11899" xr3:uid="{18261A16-5AE7-4D7A-9FFD-061128CE538B}" name="Column11891"/>
    <tableColumn id="11900" xr3:uid="{904C7343-B16D-4ED5-ADA6-C0E126E3501F}" name="Column11892"/>
    <tableColumn id="11901" xr3:uid="{7D886857-0B10-4587-8A18-B14016B7A81A}" name="Column11893"/>
    <tableColumn id="11902" xr3:uid="{8563D427-E0E2-45B5-B639-5FADA5B09C08}" name="Column11894"/>
    <tableColumn id="11903" xr3:uid="{BDB5931B-ACB6-473C-8A89-58E2DAECFF93}" name="Column11895"/>
    <tableColumn id="11904" xr3:uid="{588D77DB-959D-4FCC-BFDA-817C546D7B6F}" name="Column11896"/>
    <tableColumn id="11905" xr3:uid="{DEA6DF92-3B9B-4653-9649-1F8CB2354128}" name="Column11897"/>
    <tableColumn id="11906" xr3:uid="{054CE5C9-DB66-4D4A-B8FB-C166C5C917C9}" name="Column11898"/>
    <tableColumn id="11907" xr3:uid="{36AC3345-D7C5-44B6-A82F-785BFDD7748F}" name="Column11899"/>
    <tableColumn id="11908" xr3:uid="{0DA3CC67-D1C2-4412-A415-7DE4B963C42B}" name="Column11900"/>
    <tableColumn id="11909" xr3:uid="{A0DD368E-A768-4180-87E0-0C9709FEF42E}" name="Column11901"/>
    <tableColumn id="11910" xr3:uid="{19B33757-C554-4AC6-8F9D-F7EB3931928A}" name="Column11902"/>
    <tableColumn id="11911" xr3:uid="{E9C1508C-D3A4-497D-90BE-FE0C0EB1D601}" name="Column11903"/>
    <tableColumn id="11912" xr3:uid="{51D691D4-C55C-47E6-B95F-96867A8E24F7}" name="Column11904"/>
    <tableColumn id="11913" xr3:uid="{BF6257B5-F6E1-48EC-AAAF-E9C75492F92A}" name="Column11905"/>
    <tableColumn id="11914" xr3:uid="{A8522316-69FE-4AE2-BC51-59D2BD6BEF3A}" name="Column11906"/>
    <tableColumn id="11915" xr3:uid="{D12EC523-A345-4A26-868F-9BEE43669593}" name="Column11907"/>
    <tableColumn id="11916" xr3:uid="{1268C601-2823-4502-A5B8-966B093457F4}" name="Column11908"/>
    <tableColumn id="11917" xr3:uid="{ABDA7294-7EC1-4691-8E23-7F02BFAE7B2A}" name="Column11909"/>
    <tableColumn id="11918" xr3:uid="{24FEAB24-3352-4C5E-ACFD-C95509C44951}" name="Column11910"/>
    <tableColumn id="11919" xr3:uid="{2DCDCF30-352B-4B16-B68B-DE73DD1FBE75}" name="Column11911"/>
    <tableColumn id="11920" xr3:uid="{FE067E23-687A-4F20-9A4E-B8A645A36B1E}" name="Column11912"/>
    <tableColumn id="11921" xr3:uid="{F455F447-3EDF-44C5-BB9E-A3127E0797DE}" name="Column11913"/>
    <tableColumn id="11922" xr3:uid="{E09B8EA8-1550-463F-BD3C-5268259F15B0}" name="Column11914"/>
    <tableColumn id="11923" xr3:uid="{3B438A72-2DEF-4B64-86F7-39EF740FDA41}" name="Column11915"/>
    <tableColumn id="11924" xr3:uid="{258726BE-EB09-411A-8CBF-304C069583AC}" name="Column11916"/>
    <tableColumn id="11925" xr3:uid="{D9791FF5-FB3E-4CF8-A56F-D33093B8825E}" name="Column11917"/>
    <tableColumn id="11926" xr3:uid="{127A5583-F9FE-498B-974B-35B9DE2DB180}" name="Column11918"/>
    <tableColumn id="11927" xr3:uid="{33B7C728-EC69-4368-B174-F23FE5274E4F}" name="Column11919"/>
    <tableColumn id="11928" xr3:uid="{D110B71C-983A-4E88-BB16-F2C96EC88D9F}" name="Column11920"/>
    <tableColumn id="11929" xr3:uid="{18B3695B-B6C8-468B-AFC9-DA1C0D642397}" name="Column11921"/>
    <tableColumn id="11930" xr3:uid="{C73C5F65-B8F6-45C8-81BC-16DE9AFDE2C8}" name="Column11922"/>
    <tableColumn id="11931" xr3:uid="{1948F831-2139-4D53-861F-241068D9B8DA}" name="Column11923"/>
    <tableColumn id="11932" xr3:uid="{3ACCCC30-1CC8-4894-9BB0-27EC64882633}" name="Column11924"/>
    <tableColumn id="11933" xr3:uid="{8781B97F-03F0-4214-AE97-FBDD079BCD41}" name="Column11925"/>
    <tableColumn id="11934" xr3:uid="{F2EDEEFB-C2A2-4446-BD9D-0A3D12B02705}" name="Column11926"/>
    <tableColumn id="11935" xr3:uid="{47E38A01-0695-43AD-A27F-3CA74559BC90}" name="Column11927"/>
    <tableColumn id="11936" xr3:uid="{1C32F989-AE79-489E-9F29-EA4046BAB687}" name="Column11928"/>
    <tableColumn id="11937" xr3:uid="{1220139C-4D9E-4281-9F09-A85199C4E11F}" name="Column11929"/>
    <tableColumn id="11938" xr3:uid="{9BE40B66-5F19-4740-86AC-FBAB45F36A55}" name="Column11930"/>
    <tableColumn id="11939" xr3:uid="{63732B31-51CE-4352-BC5D-56267290D300}" name="Column11931"/>
    <tableColumn id="11940" xr3:uid="{AD7F8766-F650-43DC-B4EC-C3EB4E9361F6}" name="Column11932"/>
    <tableColumn id="11941" xr3:uid="{B5647DEC-F85F-43C3-9252-E968FA381158}" name="Column11933"/>
    <tableColumn id="11942" xr3:uid="{7C02ECB4-218C-490A-B3EC-655D2CC63AB6}" name="Column11934"/>
    <tableColumn id="11943" xr3:uid="{B1BFF4D4-319D-4FCF-A5D7-D0FDFA666287}" name="Column11935"/>
    <tableColumn id="11944" xr3:uid="{5127738B-12AE-47A6-8236-5ED45ED393A2}" name="Column11936"/>
    <tableColumn id="11945" xr3:uid="{839B1AA8-A4C1-40A8-8647-BFFA6746434C}" name="Column11937"/>
    <tableColumn id="11946" xr3:uid="{35E7707C-E6F1-4D4D-8E89-26261BAA03F4}" name="Column11938"/>
    <tableColumn id="11947" xr3:uid="{00A9070A-A051-404B-AF61-E73BC310A943}" name="Column11939"/>
    <tableColumn id="11948" xr3:uid="{C1652127-4B77-460C-B3A5-72C3602FA442}" name="Column11940"/>
    <tableColumn id="11949" xr3:uid="{E0AD4B14-46CA-464E-9CF5-3097FDA6C7F7}" name="Column11941"/>
    <tableColumn id="11950" xr3:uid="{53B02F41-0793-46D4-82A5-8B57EAD172BC}" name="Column11942"/>
    <tableColumn id="11951" xr3:uid="{0A70BEFC-F967-4DAC-BCC0-5BE092BCB2C0}" name="Column11943"/>
    <tableColumn id="11952" xr3:uid="{1F73AAAC-03E4-4C52-BB48-B65DC6E1A9D4}" name="Column11944"/>
    <tableColumn id="11953" xr3:uid="{47424804-9DDF-4477-8E3F-6AF91F6F9FD2}" name="Column11945"/>
    <tableColumn id="11954" xr3:uid="{7E3A33B4-91C9-44FF-80B4-2A0CA3842DF1}" name="Column11946"/>
    <tableColumn id="11955" xr3:uid="{D013E3BF-D752-4BDB-A1E5-C8EF574E927D}" name="Column11947"/>
    <tableColumn id="11956" xr3:uid="{D3EF82F7-2B7F-49EA-9DE5-1E7DE639DC77}" name="Column11948"/>
    <tableColumn id="11957" xr3:uid="{F35CF75D-3C4C-48D9-8066-0B340F10D12F}" name="Column11949"/>
    <tableColumn id="11958" xr3:uid="{D886E906-E275-43E2-BAEC-99CE5CF7789D}" name="Column11950"/>
    <tableColumn id="11959" xr3:uid="{D09D0E62-8F7F-4D8B-8E29-CF8F489B79CD}" name="Column11951"/>
    <tableColumn id="11960" xr3:uid="{2AA99F1D-A91E-4E60-9BE5-A8A84E707534}" name="Column11952"/>
    <tableColumn id="11961" xr3:uid="{39274121-93FB-4B3A-88B7-0C53037777A1}" name="Column11953"/>
    <tableColumn id="11962" xr3:uid="{46BF8A88-CC7D-452A-884B-7F47F56CE63D}" name="Column11954"/>
    <tableColumn id="11963" xr3:uid="{FCBEBA4F-CFE1-4B2D-97C3-47C9B1AD4936}" name="Column11955"/>
    <tableColumn id="11964" xr3:uid="{EF8B8C5D-AB94-4BF4-879D-0E8467C53CD3}" name="Column11956"/>
    <tableColumn id="11965" xr3:uid="{C9A83E11-A4CC-46E7-82DB-F700CD8E2DB2}" name="Column11957"/>
    <tableColumn id="11966" xr3:uid="{C75723CA-34C0-4D29-80D8-CE7D5BF35CA4}" name="Column11958"/>
    <tableColumn id="11967" xr3:uid="{7BF0A7C6-908E-41CE-93F1-8E9B22A1A9D1}" name="Column11959"/>
    <tableColumn id="11968" xr3:uid="{5BE7AED3-0249-4862-81A6-6D489820B330}" name="Column11960"/>
    <tableColumn id="11969" xr3:uid="{A9E051FC-F890-4232-BD03-E733CB32B650}" name="Column11961"/>
    <tableColumn id="11970" xr3:uid="{54913988-ED06-489D-8DCA-E73E93E8C95F}" name="Column11962"/>
    <tableColumn id="11971" xr3:uid="{C6CB975A-15F6-4463-94BE-190D8977022C}" name="Column11963"/>
    <tableColumn id="11972" xr3:uid="{1C0F8739-7C41-46E6-B453-730214376366}" name="Column11964"/>
    <tableColumn id="11973" xr3:uid="{D977D2C7-C54D-4E2E-8893-2E4A95EE0F18}" name="Column11965"/>
    <tableColumn id="11974" xr3:uid="{0B42FAEF-CF9E-4AF4-BF38-23E07BA35194}" name="Column11966"/>
    <tableColumn id="11975" xr3:uid="{C1258AB5-25B2-426B-8A99-79720347A76C}" name="Column11967"/>
    <tableColumn id="11976" xr3:uid="{D0D0F073-D4A3-43ED-984C-91696CD30AB2}" name="Column11968"/>
    <tableColumn id="11977" xr3:uid="{1B3E3440-9BE6-4E32-AE7D-D4B34E1CF7D8}" name="Column11969"/>
    <tableColumn id="11978" xr3:uid="{E0D038E1-CC5E-47BF-9381-6D38DE26F130}" name="Column11970"/>
    <tableColumn id="11979" xr3:uid="{05204841-91F7-4606-B0BC-E5826D032B03}" name="Column11971"/>
    <tableColumn id="11980" xr3:uid="{DD67C7CA-6AE2-483E-BEB4-917A8C428942}" name="Column11972"/>
    <tableColumn id="11981" xr3:uid="{F8196FFF-320A-4D05-ACE6-92AB1A112B3E}" name="Column11973"/>
    <tableColumn id="11982" xr3:uid="{C30F77B4-9252-4C5D-B3EA-4AEAED0A5D96}" name="Column11974"/>
    <tableColumn id="11983" xr3:uid="{EEA49BA0-3A1D-47E2-902F-B10647FE3742}" name="Column11975"/>
    <tableColumn id="11984" xr3:uid="{98B4764C-5D0C-4E61-9247-4FD774C00B4C}" name="Column11976"/>
    <tableColumn id="11985" xr3:uid="{5CB27204-BAD8-42A7-8E29-ACD50122751C}" name="Column11977"/>
    <tableColumn id="11986" xr3:uid="{0F8CA34A-B08A-4915-B807-8CD7AA9FD21B}" name="Column11978"/>
    <tableColumn id="11987" xr3:uid="{9A037899-C07E-412B-8AD7-16256DE5C661}" name="Column11979"/>
    <tableColumn id="11988" xr3:uid="{FBF3D907-BA99-4B98-B0FA-0F342AB5FB14}" name="Column11980"/>
    <tableColumn id="11989" xr3:uid="{AF1107EF-10B9-44B6-AE40-EE8011E29A69}" name="Column11981"/>
    <tableColumn id="11990" xr3:uid="{DA92F15B-970D-48EA-B02C-2FB011AAF8ED}" name="Column11982"/>
    <tableColumn id="11991" xr3:uid="{76C701AF-D821-403C-8428-16CE2E5BC3DD}" name="Column11983"/>
    <tableColumn id="11992" xr3:uid="{B3469FD7-E589-4239-AE92-05ECE409CBEF}" name="Column11984"/>
    <tableColumn id="11993" xr3:uid="{F9D7754A-D9F7-417D-B618-0AC05663E3F9}" name="Column11985"/>
    <tableColumn id="11994" xr3:uid="{0DEE7B3F-B709-4ED3-9049-7E123E18C4EA}" name="Column11986"/>
    <tableColumn id="11995" xr3:uid="{8EA79B59-EA9A-44E3-B503-6A944FA87D85}" name="Column11987"/>
    <tableColumn id="11996" xr3:uid="{2F6C9323-3176-4229-A4B7-272339CF3665}" name="Column11988"/>
    <tableColumn id="11997" xr3:uid="{76661C50-9F81-4072-A276-F8B6DF71FAA6}" name="Column11989"/>
    <tableColumn id="11998" xr3:uid="{1121F007-48B4-42AE-8ED7-618191DE4F2F}" name="Column11990"/>
    <tableColumn id="11999" xr3:uid="{56F483F4-002C-4F41-B639-846E12F5C687}" name="Column11991"/>
    <tableColumn id="12000" xr3:uid="{EA7CFE5F-972C-45CB-B391-8F1A3FC1CFC7}" name="Column11992"/>
    <tableColumn id="12001" xr3:uid="{F5EE7B8C-5252-48CB-AA6A-4E90A2439E47}" name="Column11993"/>
    <tableColumn id="12002" xr3:uid="{F664C5D5-BABC-4B08-BB46-1BD7B6010A9E}" name="Column11994"/>
    <tableColumn id="12003" xr3:uid="{61BB826A-BC40-466A-B93C-B40B3FE5203E}" name="Column11995"/>
    <tableColumn id="12004" xr3:uid="{EF82F21A-D1D2-440D-BDE6-CC2DF1CFD7DA}" name="Column11996"/>
    <tableColumn id="12005" xr3:uid="{F9B41BA0-36AA-40E7-BED3-4C2FF930B46D}" name="Column11997"/>
    <tableColumn id="12006" xr3:uid="{489AF225-42C9-42E8-91A7-D442CD1E6614}" name="Column11998"/>
    <tableColumn id="12007" xr3:uid="{7955F9B4-9062-413A-907D-ED3DA6A47FD9}" name="Column11999"/>
    <tableColumn id="12008" xr3:uid="{1D1471C9-4F99-466D-9ABB-E394CFEDCB7A}" name="Column12000"/>
    <tableColumn id="12009" xr3:uid="{E9930371-A862-4A2E-B2C4-A59C445312F9}" name="Column12001"/>
    <tableColumn id="12010" xr3:uid="{A3A6691B-34CA-4E0E-AE5D-4E24672A1608}" name="Column12002"/>
    <tableColumn id="12011" xr3:uid="{0121FD72-6599-45F9-9803-36A81E91D4A0}" name="Column12003"/>
    <tableColumn id="12012" xr3:uid="{69764AE5-39FC-4896-8FD0-3C7BA55CBF7D}" name="Column12004"/>
    <tableColumn id="12013" xr3:uid="{5329B14E-9BF0-43D4-926B-95395DA85581}" name="Column12005"/>
    <tableColumn id="12014" xr3:uid="{9B99F1B0-3262-402C-8DEA-FBEC7F1A2EDB}" name="Column12006"/>
    <tableColumn id="12015" xr3:uid="{BA28D913-1741-4530-9EB5-C39B48771C37}" name="Column12007"/>
    <tableColumn id="12016" xr3:uid="{3A09B59A-4D6A-4AEE-8060-23D2BC36A9A9}" name="Column12008"/>
    <tableColumn id="12017" xr3:uid="{C4441209-3BDE-41E5-BA9C-B18D5B2FB901}" name="Column12009"/>
    <tableColumn id="12018" xr3:uid="{8B65BB03-9C81-4EAC-84F8-66E05C183B10}" name="Column12010"/>
    <tableColumn id="12019" xr3:uid="{469B7C47-8C73-418C-AC5F-DED4F9956301}" name="Column12011"/>
    <tableColumn id="12020" xr3:uid="{846ADBE2-0342-4D35-B928-0B4254FCFC83}" name="Column12012"/>
    <tableColumn id="12021" xr3:uid="{1AF93630-BC38-4379-AE20-E221872E0411}" name="Column12013"/>
    <tableColumn id="12022" xr3:uid="{F29A43F7-6937-4DBA-BC78-38E540C42C2D}" name="Column12014"/>
    <tableColumn id="12023" xr3:uid="{B4A4B5D6-9624-4594-8FD2-3054996CE89C}" name="Column12015"/>
    <tableColumn id="12024" xr3:uid="{4053C2F5-8D12-4016-A933-E17867209D05}" name="Column12016"/>
    <tableColumn id="12025" xr3:uid="{AC17AA85-4354-45A6-BE05-4D62FAB6A0F4}" name="Column12017"/>
    <tableColumn id="12026" xr3:uid="{2DDBDC71-9450-4BAC-8072-1B816F08322F}" name="Column12018"/>
    <tableColumn id="12027" xr3:uid="{E076A505-7D1A-4316-8F74-28F065514002}" name="Column12019"/>
    <tableColumn id="12028" xr3:uid="{85C0D2AA-1047-4E06-A3AA-9F449F0EE1C8}" name="Column12020"/>
    <tableColumn id="12029" xr3:uid="{7B76ADFD-20F2-4735-8D5D-908BA3249C1C}" name="Column12021"/>
    <tableColumn id="12030" xr3:uid="{F4066ECE-AEBF-42FC-8A9D-B0DDE4039A4A}" name="Column12022"/>
    <tableColumn id="12031" xr3:uid="{60658261-51A4-45F7-A0D3-6852BC7F2E43}" name="Column12023"/>
    <tableColumn id="12032" xr3:uid="{092184F4-AB8D-4623-B389-393544C5799B}" name="Column12024"/>
    <tableColumn id="12033" xr3:uid="{110855B2-1292-44AD-8D27-6BFC7E06927F}" name="Column12025"/>
    <tableColumn id="12034" xr3:uid="{05AEA745-51CF-4F7F-A69E-3BE044129FBC}" name="Column12026"/>
    <tableColumn id="12035" xr3:uid="{49A46625-6E6C-422E-9989-9ED3E0B148BF}" name="Column12027"/>
    <tableColumn id="12036" xr3:uid="{9B26DE5F-FC62-4356-8C2D-B0467463C8DD}" name="Column12028"/>
    <tableColumn id="12037" xr3:uid="{77774ED7-DADB-4C0A-9126-E4FF0C55D0CC}" name="Column12029"/>
    <tableColumn id="12038" xr3:uid="{A820B720-17D5-4FCF-B120-EFCDC18C22D4}" name="Column12030"/>
    <tableColumn id="12039" xr3:uid="{6D03286F-8AD0-4124-8880-E7A55AAF2C4A}" name="Column12031"/>
    <tableColumn id="12040" xr3:uid="{8B3CEF26-20E2-4212-A17B-7933A21E690F}" name="Column12032"/>
    <tableColumn id="12041" xr3:uid="{B31B654C-6538-406F-8FB1-CF59F9C4705C}" name="Column12033"/>
    <tableColumn id="12042" xr3:uid="{6E8E3285-5B20-4514-B22E-798092FA55F5}" name="Column12034"/>
    <tableColumn id="12043" xr3:uid="{324D0882-614A-4CF3-AD61-7E462F91CFEF}" name="Column12035"/>
    <tableColumn id="12044" xr3:uid="{6CB09798-256F-4484-8D3E-3056F2230D66}" name="Column12036"/>
    <tableColumn id="12045" xr3:uid="{B0FA38E6-9AB6-4CE2-A129-92BB6BDB38A9}" name="Column12037"/>
    <tableColumn id="12046" xr3:uid="{53D5FAB5-2585-4AA4-80FD-0A2CEFD16DDC}" name="Column12038"/>
    <tableColumn id="12047" xr3:uid="{32C8D5E5-FD17-4C1A-BB20-6EFEC4BAA783}" name="Column12039"/>
    <tableColumn id="12048" xr3:uid="{A62DD962-53C5-40B7-99CC-966A9C1A2E4C}" name="Column12040"/>
    <tableColumn id="12049" xr3:uid="{1FFDE24E-332A-490D-A92D-3E6C3F69B37E}" name="Column12041"/>
    <tableColumn id="12050" xr3:uid="{BD217B88-ABF0-42BA-A9F3-313EDD99772F}" name="Column12042"/>
    <tableColumn id="12051" xr3:uid="{127B33C3-954A-432F-8C3B-0868B65908E0}" name="Column12043"/>
    <tableColumn id="12052" xr3:uid="{7EA29B0C-0A14-415B-B5DB-0E4EE0943863}" name="Column12044"/>
    <tableColumn id="12053" xr3:uid="{EC8D1C00-AF63-489A-95DB-155EF15F8C97}" name="Column12045"/>
    <tableColumn id="12054" xr3:uid="{11010A4E-3001-487E-B403-A53290DF2BB3}" name="Column12046"/>
    <tableColumn id="12055" xr3:uid="{40F59662-6A05-4E21-8F15-F02B0FDDC6CB}" name="Column12047"/>
    <tableColumn id="12056" xr3:uid="{221A0082-CFDE-43AF-AC57-19C2902672A3}" name="Column12048"/>
    <tableColumn id="12057" xr3:uid="{2DD07C28-633B-4604-9A73-2BA21EC16109}" name="Column12049"/>
    <tableColumn id="12058" xr3:uid="{92DD11FD-1ED2-4081-A48A-DE96133EAF33}" name="Column12050"/>
    <tableColumn id="12059" xr3:uid="{866865B1-8436-4373-BCDA-1534CAECF7AA}" name="Column12051"/>
    <tableColumn id="12060" xr3:uid="{BB0EFB93-28A2-4B57-A963-473115BED591}" name="Column12052"/>
    <tableColumn id="12061" xr3:uid="{07E659CE-957C-461E-A258-9F733439912B}" name="Column12053"/>
    <tableColumn id="12062" xr3:uid="{B3FD7365-2C2F-44AD-9879-C44F14FBD3CC}" name="Column12054"/>
    <tableColumn id="12063" xr3:uid="{B5B916F3-7721-4F3A-A58B-E334B5CBB990}" name="Column12055"/>
    <tableColumn id="12064" xr3:uid="{64ECCF35-6237-484A-8AF8-A1B2C4746345}" name="Column12056"/>
    <tableColumn id="12065" xr3:uid="{04C7800F-0E0C-433E-B435-4DB96F0434A4}" name="Column12057"/>
    <tableColumn id="12066" xr3:uid="{86FCA2DD-6EE7-4297-9C06-24C53D52A5F0}" name="Column12058"/>
    <tableColumn id="12067" xr3:uid="{FAC4F075-CC7E-4739-98B7-B322BBFBE093}" name="Column12059"/>
    <tableColumn id="12068" xr3:uid="{4EA9D007-6762-4E0B-AABD-C6EC97485091}" name="Column12060"/>
    <tableColumn id="12069" xr3:uid="{435D79B1-F3EF-4369-B749-174AE1FC6766}" name="Column12061"/>
    <tableColumn id="12070" xr3:uid="{904C2D83-59AB-4766-9497-4E5FB0FC9889}" name="Column12062"/>
    <tableColumn id="12071" xr3:uid="{FB07DAEC-41BB-4DF5-BD14-EBC87B1FC012}" name="Column12063"/>
    <tableColumn id="12072" xr3:uid="{40C32892-F0F1-40AA-B7B5-74E9E061F321}" name="Column12064"/>
    <tableColumn id="12073" xr3:uid="{3C078D4D-AAD6-4D2D-A09A-CF0709DC4378}" name="Column12065"/>
    <tableColumn id="12074" xr3:uid="{A613D4EB-D88D-4194-9FDC-7BABFAA69000}" name="Column12066"/>
    <tableColumn id="12075" xr3:uid="{555C8B45-B8CE-4244-9655-3AE707905790}" name="Column12067"/>
    <tableColumn id="12076" xr3:uid="{ED788D5C-1152-4C76-901C-7A13F3646A92}" name="Column12068"/>
    <tableColumn id="12077" xr3:uid="{F729F72F-4620-4458-BAEB-1A8DA327BC7A}" name="Column12069"/>
    <tableColumn id="12078" xr3:uid="{FA9BC7BA-E05E-4948-93EE-882DB5CCDD70}" name="Column12070"/>
    <tableColumn id="12079" xr3:uid="{9F0E928F-03C6-4D35-814D-921BBF1251F3}" name="Column12071"/>
    <tableColumn id="12080" xr3:uid="{91F23029-A695-487F-9B41-53B25BA9D5A4}" name="Column12072"/>
    <tableColumn id="12081" xr3:uid="{5A4BBE31-3A85-45F4-8F80-950111B2F61D}" name="Column12073"/>
    <tableColumn id="12082" xr3:uid="{230E3237-EC9F-4868-BD2B-CE8F91156F72}" name="Column12074"/>
    <tableColumn id="12083" xr3:uid="{29B68F79-D5E2-41F9-A150-8A2D7B984C3B}" name="Column12075"/>
    <tableColumn id="12084" xr3:uid="{075AB8E8-37B5-4A10-947D-C48183BAEEC3}" name="Column12076"/>
    <tableColumn id="12085" xr3:uid="{EC3E6DDB-7B56-4D70-8D9D-0B501432E3F7}" name="Column12077"/>
    <tableColumn id="12086" xr3:uid="{D5DB64ED-8EEF-40FE-8541-8ABD477A2F1D}" name="Column12078"/>
    <tableColumn id="12087" xr3:uid="{CE2DEDA1-9BB5-46DE-B61C-F6AD15C5FA63}" name="Column12079"/>
    <tableColumn id="12088" xr3:uid="{6FD9C992-8870-48FA-89AC-566371B5042B}" name="Column12080"/>
    <tableColumn id="12089" xr3:uid="{52709EE1-F1CC-4004-9633-C460A3EB3E91}" name="Column12081"/>
    <tableColumn id="12090" xr3:uid="{68F8DE5D-CDFC-452C-BA37-CDDC0893F295}" name="Column12082"/>
    <tableColumn id="12091" xr3:uid="{86CA554D-C569-48F7-882B-872BC4D6CF80}" name="Column12083"/>
    <tableColumn id="12092" xr3:uid="{050772EA-998D-4594-8F5F-D1522FC3EF7E}" name="Column12084"/>
    <tableColumn id="12093" xr3:uid="{7BB5514A-D1E8-445B-9B8E-A8E9B02A3B4A}" name="Column12085"/>
    <tableColumn id="12094" xr3:uid="{9EA403FE-BCEC-4590-ADEF-5CC2C8B82FA2}" name="Column12086"/>
    <tableColumn id="12095" xr3:uid="{89DBAB4D-6137-46EA-95FE-3F24D1FF3CF5}" name="Column12087"/>
    <tableColumn id="12096" xr3:uid="{31CE643F-B29B-4DCB-AC23-C0FB7D8C3183}" name="Column12088"/>
    <tableColumn id="12097" xr3:uid="{7B1D5F46-FD3F-40D2-AA7D-5CDF9ECBF57E}" name="Column12089"/>
    <tableColumn id="12098" xr3:uid="{9C576C39-553C-4F98-BAD4-E6FA8F1F13DE}" name="Column12090"/>
    <tableColumn id="12099" xr3:uid="{E469FF02-DF16-4A19-BDC8-3F8EC3C350EB}" name="Column12091"/>
    <tableColumn id="12100" xr3:uid="{1F586060-A93D-4F1F-97FB-0D009274F75F}" name="Column12092"/>
    <tableColumn id="12101" xr3:uid="{10C4E4F0-BA82-481B-A178-8A6B83414FCC}" name="Column12093"/>
    <tableColumn id="12102" xr3:uid="{0B477746-4BAD-4068-976B-2F7F6C6EAC97}" name="Column12094"/>
    <tableColumn id="12103" xr3:uid="{8F53342F-4300-4B8A-B345-1C99264DDE33}" name="Column12095"/>
    <tableColumn id="12104" xr3:uid="{1AE7C40B-DF9A-4FC9-878B-B3351AED66B0}" name="Column12096"/>
    <tableColumn id="12105" xr3:uid="{F3911A54-5039-4CEA-9F9D-B5976AA8973A}" name="Column12097"/>
    <tableColumn id="12106" xr3:uid="{BF75A2B0-FE0C-43B4-BA6D-D76F527EE29A}" name="Column12098"/>
    <tableColumn id="12107" xr3:uid="{99F1BF9A-511C-4567-A3A4-C0732BCF8EE0}" name="Column12099"/>
    <tableColumn id="12108" xr3:uid="{A8E2C5C0-A6E4-4425-A7B0-3001C01B0287}" name="Column12100"/>
    <tableColumn id="12109" xr3:uid="{581B847A-8B2E-4E60-AAD6-75F49E7439A5}" name="Column12101"/>
    <tableColumn id="12110" xr3:uid="{BA3F5F69-DA6A-4001-927A-823B592799A9}" name="Column12102"/>
    <tableColumn id="12111" xr3:uid="{1CAC45AD-2E74-42BE-A7EE-7F2486A836B5}" name="Column12103"/>
    <tableColumn id="12112" xr3:uid="{83D75E2E-FF4C-4AC7-BB0E-9A5DB58BE4B1}" name="Column12104"/>
    <tableColumn id="12113" xr3:uid="{318365E1-BAE2-4728-B913-42B79B40E78F}" name="Column12105"/>
    <tableColumn id="12114" xr3:uid="{6FE63670-D27C-4619-AF4A-80E9F68100FE}" name="Column12106"/>
    <tableColumn id="12115" xr3:uid="{F6BE6CE8-D7DB-47A6-AE0C-F3D079EB5A79}" name="Column12107"/>
    <tableColumn id="12116" xr3:uid="{2162E71B-2E4C-4E4B-A3A6-7495FB295145}" name="Column12108"/>
    <tableColumn id="12117" xr3:uid="{A3B6BA3F-694F-475F-A3F3-38489FEC2F36}" name="Column12109"/>
    <tableColumn id="12118" xr3:uid="{35021051-2101-46B2-8326-6449AC5AFABE}" name="Column12110"/>
    <tableColumn id="12119" xr3:uid="{0DA51D96-6F99-4AC4-8380-558E482B773E}" name="Column12111"/>
    <tableColumn id="12120" xr3:uid="{4257CA7B-EEBB-489B-BE04-572A30356618}" name="Column12112"/>
    <tableColumn id="12121" xr3:uid="{190A79AD-D1F1-4710-9D9F-107CE3C88538}" name="Column12113"/>
    <tableColumn id="12122" xr3:uid="{23548531-9880-4CA2-8919-67FE024ABA0E}" name="Column12114"/>
    <tableColumn id="12123" xr3:uid="{7D6E3C89-7DAD-4C20-A7EB-09DC519D6989}" name="Column12115"/>
    <tableColumn id="12124" xr3:uid="{5F008FA4-4707-4C4A-AA44-918335D02003}" name="Column12116"/>
    <tableColumn id="12125" xr3:uid="{A706E1F6-D19B-4D99-BD89-051587545589}" name="Column12117"/>
    <tableColumn id="12126" xr3:uid="{D0C83383-6084-40C1-A84A-C9E77FC13B96}" name="Column12118"/>
    <tableColumn id="12127" xr3:uid="{7140157F-93D5-4CF1-891C-5C45CD58F145}" name="Column12119"/>
    <tableColumn id="12128" xr3:uid="{46F791A0-FA11-4780-A05D-8F1DDF1E4649}" name="Column12120"/>
    <tableColumn id="12129" xr3:uid="{196B5D03-6285-40E2-8FED-9D0EB49B22D4}" name="Column12121"/>
    <tableColumn id="12130" xr3:uid="{9590347E-C77A-48FA-90E3-9731AAE9B657}" name="Column12122"/>
    <tableColumn id="12131" xr3:uid="{0E4D660A-451A-483D-9973-B1273FE5B8FC}" name="Column12123"/>
    <tableColumn id="12132" xr3:uid="{737BFE9E-4365-4642-BAD5-AD4544916C24}" name="Column12124"/>
    <tableColumn id="12133" xr3:uid="{C25632BD-8688-405A-AF14-D99744DA6BFB}" name="Column12125"/>
    <tableColumn id="12134" xr3:uid="{086D1822-60C3-4C01-835A-2EA81CDDC48C}" name="Column12126"/>
    <tableColumn id="12135" xr3:uid="{16A3ACC8-DA5D-4C38-945C-8933308ACF6E}" name="Column12127"/>
    <tableColumn id="12136" xr3:uid="{DF0DFC7C-A0F8-4217-A357-45744AA9F7E3}" name="Column12128"/>
    <tableColumn id="12137" xr3:uid="{0F817DD1-A1F4-4F71-8DDA-7A38075A8476}" name="Column12129"/>
    <tableColumn id="12138" xr3:uid="{D9C74399-D316-46DE-99EE-26F8E1776348}" name="Column12130"/>
    <tableColumn id="12139" xr3:uid="{16080551-CA37-44D1-8167-BEA54B40E529}" name="Column12131"/>
    <tableColumn id="12140" xr3:uid="{A37FBEEB-BDB9-4724-8AE7-67E41F1F47D9}" name="Column12132"/>
    <tableColumn id="12141" xr3:uid="{D4244E52-220C-4845-A746-2A79CDFA3E97}" name="Column12133"/>
    <tableColumn id="12142" xr3:uid="{B9FA7CE7-7D63-41D0-9207-CFBC6E6FF7DC}" name="Column12134"/>
    <tableColumn id="12143" xr3:uid="{480A1F26-726E-463F-B6DD-6E766BCD982C}" name="Column12135"/>
    <tableColumn id="12144" xr3:uid="{1F75E344-AE1C-49A5-8C90-E3B756F5F576}" name="Column12136"/>
    <tableColumn id="12145" xr3:uid="{5DBC41B7-B88A-4049-832D-5EB726BF76D4}" name="Column12137"/>
    <tableColumn id="12146" xr3:uid="{D16E4953-E45D-43D8-98EA-FEC280F571AC}" name="Column12138"/>
    <tableColumn id="12147" xr3:uid="{ADC98F3B-2A16-4E12-8290-ED8BE1ED36DD}" name="Column12139"/>
    <tableColumn id="12148" xr3:uid="{9840C090-54AE-4C3B-86AC-DA839B7C50B7}" name="Column12140"/>
    <tableColumn id="12149" xr3:uid="{AEAA261D-0C4D-40E1-BDD0-BDF65C3E2EEE}" name="Column12141"/>
    <tableColumn id="12150" xr3:uid="{57973979-98D6-4852-AFD0-F2C700EF9A85}" name="Column12142"/>
    <tableColumn id="12151" xr3:uid="{030CFE6A-B5A9-416E-A3FC-927FC24A3A20}" name="Column12143"/>
    <tableColumn id="12152" xr3:uid="{1F687D6B-49CB-4E91-8805-C7AA61BC44F9}" name="Column12144"/>
    <tableColumn id="12153" xr3:uid="{5E956F92-E7A4-400C-B186-04195DF7A40E}" name="Column12145"/>
    <tableColumn id="12154" xr3:uid="{BFA105B7-02B2-41DC-B1EE-9848E4287D98}" name="Column12146"/>
    <tableColumn id="12155" xr3:uid="{59592F48-5BC1-409F-B780-62A04ED79F56}" name="Column12147"/>
    <tableColumn id="12156" xr3:uid="{1F20809A-4672-40A5-9472-F7D635F2E60F}" name="Column12148"/>
    <tableColumn id="12157" xr3:uid="{A657A6CC-D50A-42D1-B48C-1B26C9D27D31}" name="Column12149"/>
    <tableColumn id="12158" xr3:uid="{0136A56C-6359-4A57-A2BE-72BE45C9398B}" name="Column12150"/>
    <tableColumn id="12159" xr3:uid="{2FF801A4-C93A-4CF0-A65E-73BE4ECA6CE6}" name="Column12151"/>
    <tableColumn id="12160" xr3:uid="{F992ADDA-6608-4A8B-9F21-E8459B35BC91}" name="Column12152"/>
    <tableColumn id="12161" xr3:uid="{6A42C1DF-E3E0-4589-A8E5-D52AD7BE74AA}" name="Column12153"/>
    <tableColumn id="12162" xr3:uid="{778E4B91-0570-4316-BD74-404CA73D06D5}" name="Column12154"/>
    <tableColumn id="12163" xr3:uid="{FDBDF2A4-F51F-4FF6-828A-8D93E226867F}" name="Column12155"/>
    <tableColumn id="12164" xr3:uid="{B125F5E0-2597-42E7-B429-93BC2A119CEA}" name="Column12156"/>
    <tableColumn id="12165" xr3:uid="{9A943F02-30E9-424B-B024-3842548B9431}" name="Column12157"/>
    <tableColumn id="12166" xr3:uid="{0FC99E10-1545-4FCE-BA7F-1D2340B16D3C}" name="Column12158"/>
    <tableColumn id="12167" xr3:uid="{15B06014-FA4F-4B10-A703-26506BB38616}" name="Column12159"/>
    <tableColumn id="12168" xr3:uid="{F47FE595-706E-4AD7-B514-FF919679B465}" name="Column12160"/>
    <tableColumn id="12169" xr3:uid="{E5C0816E-8150-43C1-A254-3BC72F216605}" name="Column12161"/>
    <tableColumn id="12170" xr3:uid="{2F1DDDDB-91C8-42B9-BEEE-796C7D3B43CC}" name="Column12162"/>
    <tableColumn id="12171" xr3:uid="{5C0A664F-184B-4172-A751-C88BA1BB6D8E}" name="Column12163"/>
    <tableColumn id="12172" xr3:uid="{28A7135C-7F84-407C-947E-7BB09D56E00A}" name="Column12164"/>
    <tableColumn id="12173" xr3:uid="{2450ED7C-F15C-41E0-A8A3-89A73A166AD7}" name="Column12165"/>
    <tableColumn id="12174" xr3:uid="{72259F57-1B8B-44CF-AB3B-6A815E25F680}" name="Column12166"/>
    <tableColumn id="12175" xr3:uid="{F7C297C1-BD11-449E-9977-C9C6FF38B591}" name="Column12167"/>
    <tableColumn id="12176" xr3:uid="{6B2E8050-81FE-4BDC-B5BE-A901F6091BA8}" name="Column12168"/>
    <tableColumn id="12177" xr3:uid="{FDD33C2E-4644-4EE7-B40F-C60DCE125E47}" name="Column12169"/>
    <tableColumn id="12178" xr3:uid="{70536EFC-F4D8-4DD5-9BD8-3A396EFE0C5F}" name="Column12170"/>
    <tableColumn id="12179" xr3:uid="{12C57FBC-5687-435F-BC5C-B54BEEE0C6C1}" name="Column12171"/>
    <tableColumn id="12180" xr3:uid="{6E7FE6E0-B004-44A2-830F-211A68687E11}" name="Column12172"/>
    <tableColumn id="12181" xr3:uid="{8F3733A8-DFC6-4906-98EA-5683E3B8D202}" name="Column12173"/>
    <tableColumn id="12182" xr3:uid="{51D6149A-96CF-474E-8BC1-B5C36100F991}" name="Column12174"/>
    <tableColumn id="12183" xr3:uid="{32193AE9-6B2D-4E86-A229-3CB23D052094}" name="Column12175"/>
    <tableColumn id="12184" xr3:uid="{A10810EC-EEE7-458B-8325-CBA5CC11CB6E}" name="Column12176"/>
    <tableColumn id="12185" xr3:uid="{EF76D6C4-2055-4DEA-9025-DBA0F8837594}" name="Column12177"/>
    <tableColumn id="12186" xr3:uid="{C8B965D4-B227-4DFE-9DE3-6A35CF6FCECD}" name="Column12178"/>
    <tableColumn id="12187" xr3:uid="{196C6D9A-CFD0-4B63-B278-96413664CFE8}" name="Column12179"/>
    <tableColumn id="12188" xr3:uid="{E4190FF9-4A8B-47FB-B3D6-483DA0A6BDEC}" name="Column12180"/>
    <tableColumn id="12189" xr3:uid="{C9E5EF70-74E3-4879-899D-63FDC770B4D0}" name="Column12181"/>
    <tableColumn id="12190" xr3:uid="{6D1AE599-F847-4B83-B9FA-C4921429846F}" name="Column12182"/>
    <tableColumn id="12191" xr3:uid="{0F89AFC9-F7A9-40DE-AB64-67985DA786E9}" name="Column12183"/>
    <tableColumn id="12192" xr3:uid="{8167BDB7-BD3E-4A89-84B9-04B5A82D05B8}" name="Column12184"/>
    <tableColumn id="12193" xr3:uid="{198836F9-09FD-4625-9A8C-305A4CBF395A}" name="Column12185"/>
    <tableColumn id="12194" xr3:uid="{EDC4E380-AA41-4992-B0C3-966F29598E10}" name="Column12186"/>
    <tableColumn id="12195" xr3:uid="{C033B53E-080C-47F0-B502-545CD687C2A2}" name="Column12187"/>
    <tableColumn id="12196" xr3:uid="{AD0296FD-02E0-4110-A481-6C8D70149BB9}" name="Column12188"/>
    <tableColumn id="12197" xr3:uid="{26C87C0A-DF86-4DD8-A05A-BF3A07D1C7CD}" name="Column12189"/>
    <tableColumn id="12198" xr3:uid="{B30326BC-D968-4E6E-9E26-AB05E743DE72}" name="Column12190"/>
    <tableColumn id="12199" xr3:uid="{BA897D44-74B7-4694-8DF0-513E537F9A7C}" name="Column12191"/>
    <tableColumn id="12200" xr3:uid="{5A8C39E1-3B68-470E-974A-10E97BA9FE04}" name="Column12192"/>
    <tableColumn id="12201" xr3:uid="{8E47FD2F-1483-4CB7-A83F-39198793F057}" name="Column12193"/>
    <tableColumn id="12202" xr3:uid="{73E5FF49-01F8-46B6-A82A-14844917FB49}" name="Column12194"/>
    <tableColumn id="12203" xr3:uid="{CAD7E7F8-23D9-4AB7-9D0A-F5F92336969C}" name="Column12195"/>
    <tableColumn id="12204" xr3:uid="{736C3931-8B11-4B1B-9040-08309FF5E6CE}" name="Column12196"/>
    <tableColumn id="12205" xr3:uid="{639AB49F-CC73-4913-803F-B5A2208EC8B5}" name="Column12197"/>
    <tableColumn id="12206" xr3:uid="{0645C17A-CBFE-437E-879F-9AF0ABCC1818}" name="Column12198"/>
    <tableColumn id="12207" xr3:uid="{4F5D76C1-6FCA-4F62-A9FC-F7068232E3F8}" name="Column12199"/>
    <tableColumn id="12208" xr3:uid="{E76BFBD8-2DE9-47D9-B6D8-E1660A4A500D}" name="Column12200"/>
    <tableColumn id="12209" xr3:uid="{ABBFDFC5-3EFB-491E-9D6F-FBA5B0872EEE}" name="Column12201"/>
    <tableColumn id="12210" xr3:uid="{5F6D2C7C-FC11-414D-938A-F9339401147A}" name="Column12202"/>
    <tableColumn id="12211" xr3:uid="{89950031-9BD8-4C6F-9CFB-7B0F97675014}" name="Column12203"/>
    <tableColumn id="12212" xr3:uid="{134D332A-C9A3-4165-93FD-FC73BCC7B18D}" name="Column12204"/>
    <tableColumn id="12213" xr3:uid="{6045F7B4-2F09-4E04-8AA5-1FB5C41A1269}" name="Column12205"/>
    <tableColumn id="12214" xr3:uid="{1B769128-3EC0-4022-BFC4-C69959B4B047}" name="Column12206"/>
    <tableColumn id="12215" xr3:uid="{5248006F-59E5-4B6A-A8FA-EB0BC70308BD}" name="Column12207"/>
    <tableColumn id="12216" xr3:uid="{229F2AFF-63B9-4435-B444-96AF42E164DF}" name="Column12208"/>
    <tableColumn id="12217" xr3:uid="{05874B0B-52D1-4A04-8626-846590DDDBC9}" name="Column12209"/>
    <tableColumn id="12218" xr3:uid="{693652E3-DAD1-4389-9C49-70DE1B180BE8}" name="Column12210"/>
    <tableColumn id="12219" xr3:uid="{A62ED2FF-DB09-4AAB-9A04-7F8EA08707D8}" name="Column12211"/>
    <tableColumn id="12220" xr3:uid="{7CFB23C4-CEA4-46F7-9DCC-7B3571165A06}" name="Column12212"/>
    <tableColumn id="12221" xr3:uid="{5A901724-A28F-4142-95F6-59A532BC0D9C}" name="Column12213"/>
    <tableColumn id="12222" xr3:uid="{47D8F250-3669-4C2C-9A97-4345D7087528}" name="Column12214"/>
    <tableColumn id="12223" xr3:uid="{58D6D4B8-3506-4D38-B6B4-C6C729D3D817}" name="Column12215"/>
    <tableColumn id="12224" xr3:uid="{8588DEEE-BAAF-44AD-89A1-5FABD34D48FD}" name="Column12216"/>
    <tableColumn id="12225" xr3:uid="{31E34AAA-547B-414C-B76F-236BEE9F8FD7}" name="Column12217"/>
    <tableColumn id="12226" xr3:uid="{728BBA2C-9094-46B9-936C-F98A4DEAA4CB}" name="Column12218"/>
    <tableColumn id="12227" xr3:uid="{C28AD49A-F2FB-4BF8-B7CD-CEB8781F7BE0}" name="Column12219"/>
    <tableColumn id="12228" xr3:uid="{5E32A746-5823-4AE1-89AB-B74EA87CBD2F}" name="Column12220"/>
    <tableColumn id="12229" xr3:uid="{DB41EA9D-4D14-4368-80C9-015C3CD9D257}" name="Column12221"/>
    <tableColumn id="12230" xr3:uid="{33BD034A-676E-4A0E-B5A0-579CEF26CF0F}" name="Column12222"/>
    <tableColumn id="12231" xr3:uid="{F2239531-7B30-4928-85E7-6ECE329D5DCD}" name="Column12223"/>
    <tableColumn id="12232" xr3:uid="{2E55CD2B-01FE-4728-A616-D83173F98067}" name="Column12224"/>
    <tableColumn id="12233" xr3:uid="{CF344998-8402-4AD6-B59B-500E975CFC0B}" name="Column12225"/>
    <tableColumn id="12234" xr3:uid="{A32ED140-E54E-46B7-8003-2ED6B6950F89}" name="Column12226"/>
    <tableColumn id="12235" xr3:uid="{DAFC3710-3F6D-4824-959E-4434959ACE06}" name="Column12227"/>
    <tableColumn id="12236" xr3:uid="{32ACEA52-CC1E-4922-8E38-1EA4D18320FD}" name="Column12228"/>
    <tableColumn id="12237" xr3:uid="{0BCA2612-2A28-4FCA-8339-3717D9B71C53}" name="Column12229"/>
    <tableColumn id="12238" xr3:uid="{16E2D3EA-411C-44DA-A24B-06323F2981DC}" name="Column12230"/>
    <tableColumn id="12239" xr3:uid="{E49EFE15-62D9-48CF-9BB2-FD0E5526F5B8}" name="Column12231"/>
    <tableColumn id="12240" xr3:uid="{3D9179B6-EB17-4FFA-B42C-917F717189F2}" name="Column12232"/>
    <tableColumn id="12241" xr3:uid="{191B8B7D-9AA1-4424-8847-5FBABFFE5E68}" name="Column12233"/>
    <tableColumn id="12242" xr3:uid="{49C4B7FC-D236-4803-9D0E-FE6D9F3A2353}" name="Column12234"/>
    <tableColumn id="12243" xr3:uid="{E676DF81-C4C6-4C7D-A913-7B668E787088}" name="Column12235"/>
    <tableColumn id="12244" xr3:uid="{7E833748-D964-4BF0-81A3-259A74B34261}" name="Column12236"/>
    <tableColumn id="12245" xr3:uid="{CE1B5114-C3C1-48B8-B951-01E80AC6364B}" name="Column12237"/>
    <tableColumn id="12246" xr3:uid="{8AC22D6D-B93A-4D2B-A5D9-F70B0A3CF950}" name="Column12238"/>
    <tableColumn id="12247" xr3:uid="{945E0782-739A-4BAD-BE80-06B6D2933C8F}" name="Column12239"/>
    <tableColumn id="12248" xr3:uid="{00769E2D-9621-40FA-9F9D-9F70EAECE3D8}" name="Column12240"/>
    <tableColumn id="12249" xr3:uid="{5E4B00CD-101C-4E12-863D-2334B725E6EC}" name="Column12241"/>
    <tableColumn id="12250" xr3:uid="{D73B05DA-8F2C-4326-BF4C-6011CF90F68C}" name="Column12242"/>
    <tableColumn id="12251" xr3:uid="{35B9334E-D017-4B5A-A964-BB296E667870}" name="Column12243"/>
    <tableColumn id="12252" xr3:uid="{CDA0C1A9-2BDE-4B43-8B4C-F166D5489308}" name="Column12244"/>
    <tableColumn id="12253" xr3:uid="{8C5C18DD-3315-478A-A509-35C234490FB8}" name="Column12245"/>
    <tableColumn id="12254" xr3:uid="{6CFA4514-4ACF-4CF2-A7C8-FB50B98575BE}" name="Column12246"/>
    <tableColumn id="12255" xr3:uid="{BE0E8226-4B9E-4DDA-BB07-A4B5EC9BC7DD}" name="Column12247"/>
    <tableColumn id="12256" xr3:uid="{DEB502C9-4B99-4E42-B8EB-6C2123D2F309}" name="Column12248"/>
    <tableColumn id="12257" xr3:uid="{6AE12397-0A5B-44BA-ACB4-1434C2CC6038}" name="Column12249"/>
    <tableColumn id="12258" xr3:uid="{EF2650B0-0B3D-413E-8E0D-733460DE7065}" name="Column12250"/>
    <tableColumn id="12259" xr3:uid="{2D2D18AE-B978-41CE-8ED0-478C92D55000}" name="Column12251"/>
    <tableColumn id="12260" xr3:uid="{89A1AF2A-0B43-41A6-80AA-FD6E6D95EBCA}" name="Column12252"/>
    <tableColumn id="12261" xr3:uid="{7B9E7EC8-0CF6-475A-B8D3-E0D047F48628}" name="Column12253"/>
    <tableColumn id="12262" xr3:uid="{4D51F773-1B36-40C7-91FD-CC95F47834F5}" name="Column12254"/>
    <tableColumn id="12263" xr3:uid="{6BD1DF77-B859-4ACE-833C-18D3F7930DF6}" name="Column12255"/>
    <tableColumn id="12264" xr3:uid="{D9964521-E9D7-4B62-8399-EC6118C8E3AA}" name="Column12256"/>
    <tableColumn id="12265" xr3:uid="{CB047D6A-0D0B-43B7-934E-8DB7C3301C39}" name="Column12257"/>
    <tableColumn id="12266" xr3:uid="{497D9FD6-8747-4185-BBDF-586FC46A5CDD}" name="Column12258"/>
    <tableColumn id="12267" xr3:uid="{97BD47FD-4601-4CBA-903F-24FC4416E444}" name="Column12259"/>
    <tableColumn id="12268" xr3:uid="{11D29658-069D-4A63-9873-877C019D4582}" name="Column12260"/>
    <tableColumn id="12269" xr3:uid="{139F9660-0838-459D-8A7E-7E95D96A514D}" name="Column12261"/>
    <tableColumn id="12270" xr3:uid="{568C63FA-430F-4A82-9960-9A9E93FD6381}" name="Column12262"/>
    <tableColumn id="12271" xr3:uid="{E32B1D9C-F809-45C0-82D1-383A9B181F28}" name="Column12263"/>
    <tableColumn id="12272" xr3:uid="{9A911742-68A3-471F-8DEA-10CA934848F1}" name="Column12264"/>
    <tableColumn id="12273" xr3:uid="{DA3F4357-0C4B-4F42-B7B9-2D5961C87037}" name="Column12265"/>
    <tableColumn id="12274" xr3:uid="{051696F0-1036-44EA-8122-D472EA9C9903}" name="Column12266"/>
    <tableColumn id="12275" xr3:uid="{614CBCA9-C8C7-49E6-943C-5EAA040BABE9}" name="Column12267"/>
    <tableColumn id="12276" xr3:uid="{1FDAB331-D227-42FA-A68C-D6F52D40C0C5}" name="Column12268"/>
    <tableColumn id="12277" xr3:uid="{C0B3A911-0DDF-48C1-B994-6BB05849FB9B}" name="Column12269"/>
    <tableColumn id="12278" xr3:uid="{BE134112-5B40-4DC4-98BF-A6D945C987A5}" name="Column12270"/>
    <tableColumn id="12279" xr3:uid="{4713CEAA-270E-49C0-B3E2-97FCFCAF8766}" name="Column12271"/>
    <tableColumn id="12280" xr3:uid="{FD1F3C8B-5F2A-4C1D-B237-F149D5B66AFB}" name="Column12272"/>
    <tableColumn id="12281" xr3:uid="{61EE3CC6-A584-433A-8670-9B6BEB7732E9}" name="Column12273"/>
    <tableColumn id="12282" xr3:uid="{8754FAA2-B947-4C35-A203-0FB37E1A677C}" name="Column12274"/>
    <tableColumn id="12283" xr3:uid="{30624CC4-2FFD-4CEB-A90D-A7ED46BF8563}" name="Column12275"/>
    <tableColumn id="12284" xr3:uid="{8A4BA84C-1FF4-4662-AA48-8383E4859236}" name="Column12276"/>
    <tableColumn id="12285" xr3:uid="{B955B91C-2B34-4F55-9D24-2B029DFD1CF5}" name="Column12277"/>
    <tableColumn id="12286" xr3:uid="{B92BBD1D-445C-4DA3-82B6-3614C50110F6}" name="Column12278"/>
    <tableColumn id="12287" xr3:uid="{7F595FCA-1264-49B8-96DD-391B0319C771}" name="Column12279"/>
    <tableColumn id="12288" xr3:uid="{D1C7B9CF-8E73-4ABA-946A-22137C79FE80}" name="Column12280"/>
    <tableColumn id="12289" xr3:uid="{32680731-7170-49D7-AF13-7A42E2F6CCC8}" name="Column12281"/>
    <tableColumn id="12290" xr3:uid="{97ECE45A-ED6E-4824-A299-8E191E0C5615}" name="Column12282"/>
    <tableColumn id="12291" xr3:uid="{D401E572-C49E-49E1-8A6D-1C3262996414}" name="Column12283"/>
    <tableColumn id="12292" xr3:uid="{3DFB4E27-9A79-4F67-AB1E-79CB60BCA224}" name="Column12284"/>
    <tableColumn id="12293" xr3:uid="{D306B8C0-4AF0-4D3A-B745-DE74D478D954}" name="Column12285"/>
    <tableColumn id="12294" xr3:uid="{7034FF9D-7A7A-4903-9671-B80460DB3D91}" name="Column12286"/>
    <tableColumn id="12295" xr3:uid="{A39A85D5-0FE0-452B-9C00-C726D50F01AC}" name="Column12287"/>
    <tableColumn id="12296" xr3:uid="{59E3D214-BCE9-420A-BF59-E7F1ABC00B95}" name="Column12288"/>
    <tableColumn id="12297" xr3:uid="{C2E3750E-3C85-44C3-9432-784E4E377DC1}" name="Column12289"/>
    <tableColumn id="12298" xr3:uid="{95352CD4-59A8-4752-A88F-FAE67EFDE606}" name="Column12290"/>
    <tableColumn id="12299" xr3:uid="{C212A4D9-97D4-4A06-849E-BF2C96A6EB01}" name="Column12291"/>
    <tableColumn id="12300" xr3:uid="{FE9E3087-EEE7-442A-9FDC-68478D111309}" name="Column12292"/>
    <tableColumn id="12301" xr3:uid="{D7F22FFE-5C2C-416F-86AA-6EBD5C06EB8D}" name="Column12293"/>
    <tableColumn id="12302" xr3:uid="{2E0E9DC5-BDEB-4B89-8D6C-4C08FF91BAD4}" name="Column12294"/>
    <tableColumn id="12303" xr3:uid="{349E8FA4-A41E-448B-8CED-395B09C8AB15}" name="Column12295"/>
    <tableColumn id="12304" xr3:uid="{26509FA8-9DB1-4B20-B22A-4ADFDF48DF25}" name="Column12296"/>
    <tableColumn id="12305" xr3:uid="{1A8F3197-6F74-49B8-A6BD-EC69754366AB}" name="Column12297"/>
    <tableColumn id="12306" xr3:uid="{0B556D21-4704-435E-9159-AFFF1847C18B}" name="Column12298"/>
    <tableColumn id="12307" xr3:uid="{55DCF0FE-DB03-4274-AF4F-26AC612628CA}" name="Column12299"/>
    <tableColumn id="12308" xr3:uid="{EFBE10C3-E66C-4591-8024-445CFD121539}" name="Column12300"/>
    <tableColumn id="12309" xr3:uid="{93C81225-6D6A-4A38-A4B1-DD651775D671}" name="Column12301"/>
    <tableColumn id="12310" xr3:uid="{5B6C9E97-0C31-4F83-81BE-378C62080DA3}" name="Column12302"/>
    <tableColumn id="12311" xr3:uid="{DB825F1A-666D-40A4-86AC-E4104333A2F5}" name="Column12303"/>
    <tableColumn id="12312" xr3:uid="{0D950BDB-8DA0-4EC0-9E3C-7351515A64C0}" name="Column12304"/>
    <tableColumn id="12313" xr3:uid="{6E0609C3-1797-4C1C-8A15-1FD25138F7F5}" name="Column12305"/>
    <tableColumn id="12314" xr3:uid="{C05C8C2A-4462-4116-ABBA-C7D14BA85514}" name="Column12306"/>
    <tableColumn id="12315" xr3:uid="{9278741E-F506-423F-988F-3AAB1AD27D6B}" name="Column12307"/>
    <tableColumn id="12316" xr3:uid="{F42DB60B-53BF-4FEF-8429-B63296E7B366}" name="Column12308"/>
    <tableColumn id="12317" xr3:uid="{5E8AB196-9041-4963-BCB1-B39A5729C3BB}" name="Column12309"/>
    <tableColumn id="12318" xr3:uid="{669FF12D-1029-4ABB-9DF1-76D08AC71F86}" name="Column12310"/>
    <tableColumn id="12319" xr3:uid="{1EE5DCED-D0BC-4844-B29D-47C657FA254F}" name="Column12311"/>
    <tableColumn id="12320" xr3:uid="{D0458DCE-3925-464B-81F8-DA92F77FD312}" name="Column12312"/>
    <tableColumn id="12321" xr3:uid="{B04A3B91-C041-4A7C-900B-667B29F661CC}" name="Column12313"/>
    <tableColumn id="12322" xr3:uid="{E72D9B90-498F-4778-AD06-1880A0745E14}" name="Column12314"/>
    <tableColumn id="12323" xr3:uid="{DEDE996C-2E62-4FD8-9019-17656BC5F90B}" name="Column12315"/>
    <tableColumn id="12324" xr3:uid="{50CC7816-1831-4518-859F-D1587AA0B8CB}" name="Column12316"/>
    <tableColumn id="12325" xr3:uid="{6B157D3C-E26E-487D-8055-62C973F5A369}" name="Column12317"/>
    <tableColumn id="12326" xr3:uid="{DE26DECF-F2FF-426F-9FF5-2FC4C5F96A05}" name="Column12318"/>
    <tableColumn id="12327" xr3:uid="{71B4095F-E917-4490-9E53-45CF2161DB17}" name="Column12319"/>
    <tableColumn id="12328" xr3:uid="{FD8027AA-B6EA-49E1-8838-B00435D2BD08}" name="Column12320"/>
    <tableColumn id="12329" xr3:uid="{F2CB5C18-7A49-4EEC-A97F-8F2B3AB97336}" name="Column12321"/>
    <tableColumn id="12330" xr3:uid="{9C1AAE0B-6DAE-44BC-BB7C-77E878B4A0BB}" name="Column12322"/>
    <tableColumn id="12331" xr3:uid="{80CDF1BD-8B6F-4674-8D32-858461176DEB}" name="Column12323"/>
    <tableColumn id="12332" xr3:uid="{689E24EF-C623-4C7A-B06D-A23E88E701EF}" name="Column12324"/>
    <tableColumn id="12333" xr3:uid="{012C8811-86B7-42CA-B519-8772AF4A5691}" name="Column12325"/>
    <tableColumn id="12334" xr3:uid="{D0BB0F41-5AAE-43A1-83BC-1953422B6BA6}" name="Column12326"/>
    <tableColumn id="12335" xr3:uid="{18650FF5-62A1-417F-BF4B-EFDBB9DDDC82}" name="Column12327"/>
    <tableColumn id="12336" xr3:uid="{5B0C77EB-A86A-4BB7-BEF3-ACE520A7C171}" name="Column12328"/>
    <tableColumn id="12337" xr3:uid="{26BBAA40-37D0-4DAB-B633-88C8254EF7A6}" name="Column12329"/>
    <tableColumn id="12338" xr3:uid="{96577133-2C3E-4E54-89D8-BEDEE62052E2}" name="Column12330"/>
    <tableColumn id="12339" xr3:uid="{B124C925-ADE6-4632-A456-EAF34FBAED82}" name="Column12331"/>
    <tableColumn id="12340" xr3:uid="{7D15A2E9-EF4E-43B6-B71D-ADEE03AA7746}" name="Column12332"/>
    <tableColumn id="12341" xr3:uid="{EF98883B-839F-43E1-9A9B-9CFFC65982F4}" name="Column12333"/>
    <tableColumn id="12342" xr3:uid="{97CB079E-1CFC-4588-92D8-FA3EDC8FA3B7}" name="Column12334"/>
    <tableColumn id="12343" xr3:uid="{A7B1EC73-A906-4E41-B4E2-B30B27D17FDF}" name="Column12335"/>
    <tableColumn id="12344" xr3:uid="{962EA8B3-FF3E-4EC6-B134-C5FB92375C81}" name="Column12336"/>
    <tableColumn id="12345" xr3:uid="{60CF4E3F-4766-4396-A22B-7897A4D8FC03}" name="Column12337"/>
    <tableColumn id="12346" xr3:uid="{B17E41AD-CF45-42E8-8665-188CB88CE3F1}" name="Column12338"/>
    <tableColumn id="12347" xr3:uid="{79FB5234-AFF8-432E-AE20-74D1D8474214}" name="Column12339"/>
    <tableColumn id="12348" xr3:uid="{CFD66CD8-1732-4E30-B879-9DCC0E9F2914}" name="Column12340"/>
    <tableColumn id="12349" xr3:uid="{27E8D0B3-869D-4588-A7AB-C1AC942585BE}" name="Column12341"/>
    <tableColumn id="12350" xr3:uid="{43AC01C1-D4CA-4A80-8690-D83060599167}" name="Column12342"/>
    <tableColumn id="12351" xr3:uid="{8E8FAADE-1081-41F3-8893-ACBFC2DCC393}" name="Column12343"/>
    <tableColumn id="12352" xr3:uid="{F4395C88-6042-40E9-9037-782045A82B37}" name="Column12344"/>
    <tableColumn id="12353" xr3:uid="{1D85C1DA-3A3A-425E-B917-9D150BDA611B}" name="Column12345"/>
    <tableColumn id="12354" xr3:uid="{10083303-036B-46E4-8481-312A143373E7}" name="Column12346"/>
    <tableColumn id="12355" xr3:uid="{E97D7884-5C8C-4D9C-B1E2-DA577B648060}" name="Column12347"/>
    <tableColumn id="12356" xr3:uid="{E43033AA-48E3-4B76-BABC-A6297DEDE041}" name="Column12348"/>
    <tableColumn id="12357" xr3:uid="{2D8BE867-C6C0-4B9B-A81C-8C16BB11D7C9}" name="Column12349"/>
    <tableColumn id="12358" xr3:uid="{C99D3124-F37A-4DAE-9A83-4D4C0DF680BE}" name="Column12350"/>
    <tableColumn id="12359" xr3:uid="{021FCEA7-83A0-44F3-8A88-B8CC61F1D05F}" name="Column12351"/>
    <tableColumn id="12360" xr3:uid="{3269F160-D939-4BA8-95C8-ABD9E5BC0078}" name="Column12352"/>
    <tableColumn id="12361" xr3:uid="{81201485-128C-4A83-93C2-192FC56063A0}" name="Column12353"/>
    <tableColumn id="12362" xr3:uid="{29A2B318-825B-44E2-9240-411FA59FEDCB}" name="Column12354"/>
    <tableColumn id="12363" xr3:uid="{49458A41-B1B2-4E4D-9D2D-F50B044FF2DB}" name="Column12355"/>
    <tableColumn id="12364" xr3:uid="{77EB305D-915C-4050-93AE-AA5BB42FDF12}" name="Column12356"/>
    <tableColumn id="12365" xr3:uid="{6CF57AC6-D40B-4AC1-AB23-238B0083BF86}" name="Column12357"/>
    <tableColumn id="12366" xr3:uid="{C615C4ED-85C2-487C-AE3B-51F69EB41BA6}" name="Column12358"/>
    <tableColumn id="12367" xr3:uid="{0F42CD42-BA0F-40EC-BB39-B0F90BA49172}" name="Column12359"/>
    <tableColumn id="12368" xr3:uid="{5DABDE78-7DA8-4EE4-9D9B-4F8305C27AC8}" name="Column12360"/>
    <tableColumn id="12369" xr3:uid="{3012FD10-76EF-40B2-B016-8EE70B1602E9}" name="Column12361"/>
    <tableColumn id="12370" xr3:uid="{6061F08A-6AA6-46FB-B530-C17064891422}" name="Column12362"/>
    <tableColumn id="12371" xr3:uid="{14B37A54-BC59-405A-BA75-F98EE37824CE}" name="Column12363"/>
    <tableColumn id="12372" xr3:uid="{6FB90E78-14A4-4D4D-8236-7A6C5564F8DD}" name="Column12364"/>
    <tableColumn id="12373" xr3:uid="{583AD6AB-EF68-42B7-8DC4-39A28B05D176}" name="Column12365"/>
    <tableColumn id="12374" xr3:uid="{488CF55B-F277-4C49-8927-FB0DB2B96427}" name="Column12366"/>
    <tableColumn id="12375" xr3:uid="{F92D3F57-7942-43FE-9ABC-32DA5A1F7354}" name="Column12367"/>
    <tableColumn id="12376" xr3:uid="{D00A36AD-E334-45A3-9936-43F0F3254631}" name="Column12368"/>
    <tableColumn id="12377" xr3:uid="{CB41B127-A8A0-4ECD-B6BF-5CE337EDA818}" name="Column12369"/>
    <tableColumn id="12378" xr3:uid="{5C8DA977-F1AC-48BA-98D9-4698AAED403A}" name="Column12370"/>
    <tableColumn id="12379" xr3:uid="{7C71B550-CED8-4A6E-ABE0-A3287F62C4C5}" name="Column12371"/>
    <tableColumn id="12380" xr3:uid="{2DC20126-D5D8-4FDF-9F19-B11FB6562292}" name="Column12372"/>
    <tableColumn id="12381" xr3:uid="{F87C104A-1CF9-4B57-8C6C-E32BB63BDD08}" name="Column12373"/>
    <tableColumn id="12382" xr3:uid="{F516ADDE-335B-4B2E-B20D-F45CA5945C05}" name="Column12374"/>
    <tableColumn id="12383" xr3:uid="{A5AEE1BB-0404-4A6F-9734-0CFC9D61AF76}" name="Column12375"/>
    <tableColumn id="12384" xr3:uid="{27097D40-F9C8-45FB-B9C7-E04A5A0CBEA5}" name="Column12376"/>
    <tableColumn id="12385" xr3:uid="{DC9E88B0-C595-40E2-B49B-3DD769261D7F}" name="Column12377"/>
    <tableColumn id="12386" xr3:uid="{33E68F21-61A5-42B6-A40A-482EB68857EC}" name="Column12378"/>
    <tableColumn id="12387" xr3:uid="{6551B94C-26CA-4DD3-BDF3-988D2EABD943}" name="Column12379"/>
    <tableColumn id="12388" xr3:uid="{B59126C4-8A3B-4627-91EE-745E64B57C41}" name="Column12380"/>
    <tableColumn id="12389" xr3:uid="{A8B810BA-C8B4-4931-B6E5-7763814637D4}" name="Column12381"/>
    <tableColumn id="12390" xr3:uid="{F2FE6F3C-977F-4BB8-AA16-1736BB6C7AC6}" name="Column12382"/>
    <tableColumn id="12391" xr3:uid="{1447A449-0779-400C-B029-A700225EAB8D}" name="Column12383"/>
    <tableColumn id="12392" xr3:uid="{FAC06429-AAFA-45AE-8A5F-EC0174E66E79}" name="Column12384"/>
    <tableColumn id="12393" xr3:uid="{FBBE4F5B-643C-4590-A68A-7EEE79954458}" name="Column12385"/>
    <tableColumn id="12394" xr3:uid="{53279B16-697D-4151-9F08-A0CF57282CA9}" name="Column12386"/>
    <tableColumn id="12395" xr3:uid="{11C561D1-9053-4343-9EF4-34A3AA2BD58D}" name="Column12387"/>
    <tableColumn id="12396" xr3:uid="{EE0F52D3-0EF1-4331-A8DB-04D59BE684F2}" name="Column12388"/>
    <tableColumn id="12397" xr3:uid="{61281DF8-EAB3-4996-A8EF-DFEA3587381C}" name="Column12389"/>
    <tableColumn id="12398" xr3:uid="{A8856EE0-AB68-4455-9E7C-DBF681008D64}" name="Column12390"/>
    <tableColumn id="12399" xr3:uid="{0790C87F-C042-4CEE-92E8-A355BF9369E0}" name="Column12391"/>
    <tableColumn id="12400" xr3:uid="{8AF9D989-1780-4042-ABAE-F99A68DB4C48}" name="Column12392"/>
    <tableColumn id="12401" xr3:uid="{1072AEBF-FC0A-4B02-B431-55A338559B6A}" name="Column12393"/>
    <tableColumn id="12402" xr3:uid="{113EA848-5E5A-48C8-A02E-7A1F0AC815E8}" name="Column12394"/>
    <tableColumn id="12403" xr3:uid="{51D0A163-A8C7-4733-8F5A-9779B70C10A3}" name="Column12395"/>
    <tableColumn id="12404" xr3:uid="{FBC59526-787B-4DC4-AFF9-E77437E9C1AC}" name="Column12396"/>
    <tableColumn id="12405" xr3:uid="{3664903F-6E3B-40A5-A850-FD8094C593FC}" name="Column12397"/>
    <tableColumn id="12406" xr3:uid="{A1D94D18-00B8-4B9A-82EC-114CD19E2EED}" name="Column12398"/>
    <tableColumn id="12407" xr3:uid="{31CFFDE4-3127-4E20-82A8-63790D1DB5D3}" name="Column12399"/>
    <tableColumn id="12408" xr3:uid="{C8D6CA7A-9F4F-42CC-BDBA-0A6FE42A9031}" name="Column12400"/>
    <tableColumn id="12409" xr3:uid="{32F1F3CB-7A87-4D79-9C43-3401D8F5073B}" name="Column12401"/>
    <tableColumn id="12410" xr3:uid="{7F15C016-92F4-46CD-AB99-16B9854F6AAA}" name="Column12402"/>
    <tableColumn id="12411" xr3:uid="{2E055ED9-A01B-4080-AF3F-01E1D01C3CC2}" name="Column12403"/>
    <tableColumn id="12412" xr3:uid="{438589C9-5209-4BDA-93B0-34FB990EFC17}" name="Column12404"/>
    <tableColumn id="12413" xr3:uid="{B083E832-F26E-4B22-A3F4-39AFC714B06D}" name="Column12405"/>
    <tableColumn id="12414" xr3:uid="{569657FF-46A1-4958-AC5C-973053CC2688}" name="Column12406"/>
    <tableColumn id="12415" xr3:uid="{5FCD2BE7-FFAB-49CB-A7F0-01A077BFB35C}" name="Column12407"/>
    <tableColumn id="12416" xr3:uid="{8F0FEE35-E47F-4C92-B079-AB9CAA6B214F}" name="Column12408"/>
    <tableColumn id="12417" xr3:uid="{0DF97F62-1C54-42F0-B478-5BA8D6666A78}" name="Column12409"/>
    <tableColumn id="12418" xr3:uid="{43C1456B-A1FE-450A-91D9-CB1F9C901D6C}" name="Column12410"/>
    <tableColumn id="12419" xr3:uid="{B3138FA0-0622-4820-90F6-C9CAFA446168}" name="Column12411"/>
    <tableColumn id="12420" xr3:uid="{6696E424-2EBE-4457-A133-3558078FF469}" name="Column12412"/>
    <tableColumn id="12421" xr3:uid="{072CE2C0-1B03-42FD-B010-1836F3B8C95D}" name="Column12413"/>
    <tableColumn id="12422" xr3:uid="{AFD27D1E-4806-4222-98E7-BBA38D9FF8DE}" name="Column12414"/>
    <tableColumn id="12423" xr3:uid="{74EF3087-6650-41E3-BEF9-0D9CF62447D3}" name="Column12415"/>
    <tableColumn id="12424" xr3:uid="{FF3D4A33-7F9A-4AE8-9617-84B0EF107EDD}" name="Column12416"/>
    <tableColumn id="12425" xr3:uid="{7FBC27F0-8580-4EDE-9688-3EDB5D0433F0}" name="Column12417"/>
    <tableColumn id="12426" xr3:uid="{A961140B-C2E3-4CC3-AF4E-EC789B61AEDC}" name="Column12418"/>
    <tableColumn id="12427" xr3:uid="{8A4A6449-902B-4B74-A3FC-1C38EEB97432}" name="Column12419"/>
    <tableColumn id="12428" xr3:uid="{BCCD4B10-C511-4A61-BE13-E543E89AD06C}" name="Column12420"/>
    <tableColumn id="12429" xr3:uid="{2ECF8EF4-BCA2-454E-9979-FA7B52816ABA}" name="Column12421"/>
    <tableColumn id="12430" xr3:uid="{A773291D-06C7-4677-8A87-12EBE2904AAD}" name="Column12422"/>
    <tableColumn id="12431" xr3:uid="{EF2079FE-62A6-4507-94A1-2516E4F20AEB}" name="Column12423"/>
    <tableColumn id="12432" xr3:uid="{A3053505-7A60-4177-843C-D8BB99EF5F78}" name="Column12424"/>
    <tableColumn id="12433" xr3:uid="{ACC6D1FF-C297-463D-9130-60F94B44AF8E}" name="Column12425"/>
    <tableColumn id="12434" xr3:uid="{ED86EF0B-C0E7-4B09-85FB-3F322BE0594D}" name="Column12426"/>
    <tableColumn id="12435" xr3:uid="{1BCFA53C-264C-4130-9B5E-16565044057A}" name="Column12427"/>
    <tableColumn id="12436" xr3:uid="{5E15488A-19AB-489B-B4D4-8C3471EF459A}" name="Column12428"/>
    <tableColumn id="12437" xr3:uid="{0294E000-785C-4C5B-BD1C-971F5F2C0AF5}" name="Column12429"/>
    <tableColumn id="12438" xr3:uid="{2442EA36-8843-4666-86EB-488EDD71DECC}" name="Column12430"/>
    <tableColumn id="12439" xr3:uid="{D78E06B0-94D6-44B7-A56E-E1592006CE8D}" name="Column12431"/>
    <tableColumn id="12440" xr3:uid="{EE391151-B87E-472E-84CF-94A3F18253D1}" name="Column12432"/>
    <tableColumn id="12441" xr3:uid="{33EC69AC-F8CA-4021-A140-0EA99600FF42}" name="Column12433"/>
    <tableColumn id="12442" xr3:uid="{E64FE2EB-C166-4E50-A77E-98FC0223991C}" name="Column12434"/>
    <tableColumn id="12443" xr3:uid="{5EC18E3D-AA82-49C1-9743-168C317988CE}" name="Column12435"/>
    <tableColumn id="12444" xr3:uid="{28ABFF08-01E6-4523-A4D9-F88FEF8A4E44}" name="Column12436"/>
    <tableColumn id="12445" xr3:uid="{A9D88EA2-866D-4870-AE17-13D8CB4451D0}" name="Column12437"/>
    <tableColumn id="12446" xr3:uid="{B23E03D9-4404-4BD2-A7A6-D8EC996B6278}" name="Column12438"/>
    <tableColumn id="12447" xr3:uid="{93D159E5-05C9-4C76-80C2-87234DCAE42C}" name="Column12439"/>
    <tableColumn id="12448" xr3:uid="{5829149A-69B9-4FC6-8CCF-4CD31A9C3EFE}" name="Column12440"/>
    <tableColumn id="12449" xr3:uid="{E3F661CA-3BF8-4201-B26B-E8FB3D25F3C8}" name="Column12441"/>
    <tableColumn id="12450" xr3:uid="{105EBC2A-E49B-4557-835F-486697B412CC}" name="Column12442"/>
    <tableColumn id="12451" xr3:uid="{6036FC94-6FA3-4E5C-BF9F-D09646C81538}" name="Column12443"/>
    <tableColumn id="12452" xr3:uid="{2630FC12-746F-48FD-8416-B05E89CC922F}" name="Column12444"/>
    <tableColumn id="12453" xr3:uid="{B2B7B713-2457-4CDD-BA45-6ABCF85410C3}" name="Column12445"/>
    <tableColumn id="12454" xr3:uid="{2B1CAFD6-AA17-4F3F-845E-60B387056EB5}" name="Column12446"/>
    <tableColumn id="12455" xr3:uid="{353BEAE2-5827-4E6C-89B4-CF37F55E2263}" name="Column12447"/>
    <tableColumn id="12456" xr3:uid="{13000113-1AD5-459F-A858-96920ED0E827}" name="Column12448"/>
    <tableColumn id="12457" xr3:uid="{B706F974-A833-4E40-8CF3-4E63C430AC3A}" name="Column12449"/>
    <tableColumn id="12458" xr3:uid="{4A47237F-03F6-4C54-BD3F-2C657C612AF8}" name="Column12450"/>
    <tableColumn id="12459" xr3:uid="{8EF68EB1-A3F3-4B1D-BFD3-3CE090C892D2}" name="Column12451"/>
    <tableColumn id="12460" xr3:uid="{F194ABC3-4F5B-4CAE-B382-95686913AC99}" name="Column12452"/>
    <tableColumn id="12461" xr3:uid="{06469C57-0902-4439-983B-0A080C2E99B8}" name="Column12453"/>
    <tableColumn id="12462" xr3:uid="{3E9362ED-3F72-490C-AD01-03DC0D93154F}" name="Column12454"/>
    <tableColumn id="12463" xr3:uid="{66679F82-D64E-4902-8317-3D869DA5BE45}" name="Column12455"/>
    <tableColumn id="12464" xr3:uid="{D108577F-2ED5-40D8-A971-49BC74D571C7}" name="Column12456"/>
    <tableColumn id="12465" xr3:uid="{F3B45A1D-58E7-42E4-B4E1-061314D2E7BD}" name="Column12457"/>
    <tableColumn id="12466" xr3:uid="{F1651141-E71D-42A3-8664-38198DBD1596}" name="Column12458"/>
    <tableColumn id="12467" xr3:uid="{A3F191BB-119F-4C95-8441-B1D1B4F61BD4}" name="Column12459"/>
    <tableColumn id="12468" xr3:uid="{2C773E8E-3861-457C-9891-9A1BEBEDCD7C}" name="Column12460"/>
    <tableColumn id="12469" xr3:uid="{B4C37A71-8405-4C05-A26E-D87EAAB4EC13}" name="Column12461"/>
    <tableColumn id="12470" xr3:uid="{6F757FCA-22CF-4F83-8B1B-59F07BE5D550}" name="Column12462"/>
    <tableColumn id="12471" xr3:uid="{C72FD705-16A4-47F6-9493-01B10BF06E3B}" name="Column12463"/>
    <tableColumn id="12472" xr3:uid="{AFA11370-1F03-4572-8184-687E8607C0C0}" name="Column12464"/>
    <tableColumn id="12473" xr3:uid="{F3B473C2-4175-4928-9239-D520FE024CD7}" name="Column12465"/>
    <tableColumn id="12474" xr3:uid="{E78B5BB6-0032-4A01-AFD3-FB7A25C8B3F2}" name="Column12466"/>
    <tableColumn id="12475" xr3:uid="{46B82FB9-A1AB-4A60-8DE9-EDC8225104BD}" name="Column12467"/>
    <tableColumn id="12476" xr3:uid="{D7DF0052-C0E7-4C5E-AAD9-71548B7ABB4A}" name="Column12468"/>
    <tableColumn id="12477" xr3:uid="{4393B23D-A0F5-44E5-91B1-F4988C36E67F}" name="Column12469"/>
    <tableColumn id="12478" xr3:uid="{608085AA-9808-450A-A8A9-78459103455D}" name="Column12470"/>
    <tableColumn id="12479" xr3:uid="{1853FC5B-D1FB-4C46-912D-0C7CA20BECAC}" name="Column12471"/>
    <tableColumn id="12480" xr3:uid="{F103F500-8D2A-411A-904D-C4FCB9C24B0E}" name="Column12472"/>
    <tableColumn id="12481" xr3:uid="{5A055BCC-16DC-4C5E-9CD2-DBE1724B1394}" name="Column12473"/>
    <tableColumn id="12482" xr3:uid="{956F9159-4ABB-4384-ADEF-A02C1E84B98C}" name="Column12474"/>
    <tableColumn id="12483" xr3:uid="{17460F31-EE0D-4756-9F17-23C14C3B956C}" name="Column12475"/>
    <tableColumn id="12484" xr3:uid="{3F5D1ED3-E5DC-494B-9828-FDECBB85167A}" name="Column12476"/>
    <tableColumn id="12485" xr3:uid="{E49092DD-AEA3-4ADF-BB96-136CE384C1FE}" name="Column12477"/>
    <tableColumn id="12486" xr3:uid="{EDE31805-84DF-42C6-83C2-67EB98474012}" name="Column12478"/>
    <tableColumn id="12487" xr3:uid="{DBB4FDD4-8820-471A-9A27-96E06AEA0ED0}" name="Column12479"/>
    <tableColumn id="12488" xr3:uid="{A625BADD-4297-48E4-B31C-AF8C2D095C43}" name="Column12480"/>
    <tableColumn id="12489" xr3:uid="{E66B87F1-3679-44EC-B5B6-DF19BA74ED2B}" name="Column12481"/>
    <tableColumn id="12490" xr3:uid="{A0E053A1-A82B-4E86-AB79-41074DC89405}" name="Column12482"/>
    <tableColumn id="12491" xr3:uid="{166F7C0B-273C-4DFF-94E8-7972260E00AE}" name="Column12483"/>
    <tableColumn id="12492" xr3:uid="{8084D82B-4650-4DBA-A90E-FC7606244742}" name="Column12484"/>
    <tableColumn id="12493" xr3:uid="{A08EC51C-69AA-4148-932B-CA78B820F432}" name="Column12485"/>
    <tableColumn id="12494" xr3:uid="{1D78E667-2AA1-4BF6-B1C9-B7A9C5385D94}" name="Column12486"/>
    <tableColumn id="12495" xr3:uid="{EDB2F3A0-A1D1-4633-A928-CCACA240DB83}" name="Column12487"/>
    <tableColumn id="12496" xr3:uid="{BDDFF014-ECC4-4FAC-A0E4-4827B0E99DAA}" name="Column12488"/>
    <tableColumn id="12497" xr3:uid="{989DD25B-5AB2-400D-ADC8-0B561041B412}" name="Column12489"/>
    <tableColumn id="12498" xr3:uid="{B44599E7-4854-4567-9CDE-5BB2761B9794}" name="Column12490"/>
    <tableColumn id="12499" xr3:uid="{8C5E21E6-5991-4511-94F8-55CBAAABFD00}" name="Column12491"/>
    <tableColumn id="12500" xr3:uid="{D1CF8D14-F16A-4901-8115-36DC3ECE95E3}" name="Column12492"/>
    <tableColumn id="12501" xr3:uid="{54CCBE2F-8F7B-4AC8-88E4-9A350D38A8C0}" name="Column12493"/>
    <tableColumn id="12502" xr3:uid="{68A26951-E903-4440-89FF-B8807A87D3E7}" name="Column12494"/>
    <tableColumn id="12503" xr3:uid="{A0358C65-41E8-471E-89D4-B5FA635B6DDE}" name="Column12495"/>
    <tableColumn id="12504" xr3:uid="{B6BD9339-39AC-4ACE-8B38-EA3E8AAC3D7F}" name="Column12496"/>
    <tableColumn id="12505" xr3:uid="{D8BAE87D-C467-4712-8973-8C1B485944FF}" name="Column12497"/>
    <tableColumn id="12506" xr3:uid="{CF80F38E-836D-4A73-A605-958072C0892D}" name="Column12498"/>
    <tableColumn id="12507" xr3:uid="{68CBB4C9-94F1-4842-B0FF-9DC8C9BDDCC5}" name="Column12499"/>
    <tableColumn id="12508" xr3:uid="{E8FBDBF1-454C-43BC-B02D-7E2A92A27793}" name="Column12500"/>
    <tableColumn id="12509" xr3:uid="{FAD8FDA6-3FDA-4214-A431-E28C8B612A96}" name="Column12501"/>
    <tableColumn id="12510" xr3:uid="{836CEACE-F3C3-4937-A68B-46D9F29F13D3}" name="Column12502"/>
    <tableColumn id="12511" xr3:uid="{33F5B378-79FB-4099-94D2-FA42DD90FF77}" name="Column12503"/>
    <tableColumn id="12512" xr3:uid="{E9DBDC48-0EA1-4985-B1BB-0029454CFA22}" name="Column12504"/>
    <tableColumn id="12513" xr3:uid="{2F96DAB8-E61B-4F2E-ACCB-7FEE1CAC3FF5}" name="Column12505"/>
    <tableColumn id="12514" xr3:uid="{6E61041F-EE57-45C5-9A03-8CBE7A85CFA5}" name="Column12506"/>
    <tableColumn id="12515" xr3:uid="{399E2E30-F6AA-4A13-98A8-C054369A4354}" name="Column12507"/>
    <tableColumn id="12516" xr3:uid="{D7137E1E-2F3F-4693-B874-A039C36D8BB8}" name="Column12508"/>
    <tableColumn id="12517" xr3:uid="{73A4B43A-EC07-4531-86F4-FE048085EEC3}" name="Column12509"/>
    <tableColumn id="12518" xr3:uid="{CB8D5256-F713-4120-9821-0B8EBEE106A8}" name="Column12510"/>
    <tableColumn id="12519" xr3:uid="{E97E9B6D-B7BD-43E4-8149-89D4E2C9E514}" name="Column12511"/>
    <tableColumn id="12520" xr3:uid="{D1B72813-8EE3-415A-A345-E88909DE95B3}" name="Column12512"/>
    <tableColumn id="12521" xr3:uid="{E50B41BA-0A49-4377-8632-DF821314C8A0}" name="Column12513"/>
    <tableColumn id="12522" xr3:uid="{A0A09569-FCB0-4325-97F2-ABBC24A3D221}" name="Column12514"/>
    <tableColumn id="12523" xr3:uid="{30C4447D-5C9D-4760-9DA7-5EBFAC1A0327}" name="Column12515"/>
    <tableColumn id="12524" xr3:uid="{D4CD6154-0088-47E1-B7DB-3C388C64C9C4}" name="Column12516"/>
    <tableColumn id="12525" xr3:uid="{3144A14B-D195-47D6-AAAF-0FC2797B289A}" name="Column12517"/>
    <tableColumn id="12526" xr3:uid="{EAE1547A-93AA-4768-8424-6C542B8BA2DF}" name="Column12518"/>
    <tableColumn id="12527" xr3:uid="{B11C1E3E-6B46-4B81-8D1E-DED4C9DBE7CD}" name="Column12519"/>
    <tableColumn id="12528" xr3:uid="{B31F8A66-FDC4-4848-BDC5-72F97DB14ED9}" name="Column12520"/>
    <tableColumn id="12529" xr3:uid="{4BD1EBD8-8CF2-4A38-A2EA-C18A021FB5E4}" name="Column12521"/>
    <tableColumn id="12530" xr3:uid="{302E21F4-D5F1-416F-8437-B903E3BA5B13}" name="Column12522"/>
    <tableColumn id="12531" xr3:uid="{99C0C576-90E7-4073-BAD4-0EA986566476}" name="Column12523"/>
    <tableColumn id="12532" xr3:uid="{ABC857CC-C14A-4A14-ACB5-50D69E44814F}" name="Column12524"/>
    <tableColumn id="12533" xr3:uid="{D21AD955-5FA9-4159-9B50-F004A7D71020}" name="Column12525"/>
    <tableColumn id="12534" xr3:uid="{D4260CED-A61F-45EE-A8F9-587D69D81143}" name="Column12526"/>
    <tableColumn id="12535" xr3:uid="{2D4BDB28-8F5C-44BB-BDF1-2442FA224501}" name="Column12527"/>
    <tableColumn id="12536" xr3:uid="{BA0497E4-4F92-40B3-8342-FB1170059BD2}" name="Column12528"/>
    <tableColumn id="12537" xr3:uid="{E397B090-0E3A-43AA-B6B6-B866B908FADB}" name="Column12529"/>
    <tableColumn id="12538" xr3:uid="{EE548F71-D5BD-413B-90BF-15755E1AA997}" name="Column12530"/>
    <tableColumn id="12539" xr3:uid="{329E8947-DAC7-4A9C-9E8C-6C0BF497D3DA}" name="Column12531"/>
    <tableColumn id="12540" xr3:uid="{4B920446-0821-4EE1-A71C-5B96E89264DD}" name="Column12532"/>
    <tableColumn id="12541" xr3:uid="{9D927973-D419-4676-8CD0-D7E4E404A3EA}" name="Column12533"/>
    <tableColumn id="12542" xr3:uid="{9EB41E0E-1658-4931-8E13-30812B514901}" name="Column12534"/>
    <tableColumn id="12543" xr3:uid="{07C58374-809B-47F8-B3D5-74E11D884752}" name="Column12535"/>
    <tableColumn id="12544" xr3:uid="{44D0C18E-C7F4-4A42-9C00-E53907510658}" name="Column12536"/>
    <tableColumn id="12545" xr3:uid="{4B555673-D0FE-4608-A3FA-68FEE62B5397}" name="Column12537"/>
    <tableColumn id="12546" xr3:uid="{4CD8DBE7-B225-4376-BBBB-81B90E88BF5F}" name="Column12538"/>
    <tableColumn id="12547" xr3:uid="{6416C71D-94D6-424D-B936-ADFD15F8827C}" name="Column12539"/>
    <tableColumn id="12548" xr3:uid="{E1F53E4E-8C03-46BF-AF5E-A46247578BEF}" name="Column12540"/>
    <tableColumn id="12549" xr3:uid="{29BC51BA-0742-4AD3-945D-5BD0F58AE20E}" name="Column12541"/>
    <tableColumn id="12550" xr3:uid="{35AFD14A-721D-4C68-A7B8-6D638AA5067C}" name="Column12542"/>
    <tableColumn id="12551" xr3:uid="{7333ED33-9F2A-49C9-88BF-A99FC520AFE8}" name="Column12543"/>
    <tableColumn id="12552" xr3:uid="{7B797FE1-C19C-4B4F-9637-139DDE5E1AAA}" name="Column12544"/>
    <tableColumn id="12553" xr3:uid="{EAFD0076-1EC2-4E39-9A45-5847786D06BB}" name="Column12545"/>
    <tableColumn id="12554" xr3:uid="{4A521EFB-E1AD-41C0-89BF-4634C2FEF974}" name="Column12546"/>
    <tableColumn id="12555" xr3:uid="{C784B424-1B12-42A3-818A-B0B77763D029}" name="Column12547"/>
    <tableColumn id="12556" xr3:uid="{FDBBDFB1-DCB2-4129-BF83-A3E8CFB6AB69}" name="Column12548"/>
    <tableColumn id="12557" xr3:uid="{391B4065-4C07-4B46-A3D7-20A43D38BE17}" name="Column12549"/>
    <tableColumn id="12558" xr3:uid="{C8EF22CA-CAFA-4AB6-B491-E2A28E5D9C16}" name="Column12550"/>
    <tableColumn id="12559" xr3:uid="{EEDB532F-46D2-4E4A-B2BC-DECA605169A1}" name="Column12551"/>
    <tableColumn id="12560" xr3:uid="{8F4AACA2-01EC-43A3-A7F0-CFB2237F16F9}" name="Column12552"/>
    <tableColumn id="12561" xr3:uid="{12B43058-ADFF-4743-9C6A-E8C45A3FBBAE}" name="Column12553"/>
    <tableColumn id="12562" xr3:uid="{DF5B3B15-C56B-40B9-8033-6B258E6C19EC}" name="Column12554"/>
    <tableColumn id="12563" xr3:uid="{E0D32449-5B89-4056-A869-01BBA0D4126E}" name="Column12555"/>
    <tableColumn id="12564" xr3:uid="{BDBBBE10-73AD-4124-8ECB-BF0E7DC21FB6}" name="Column12556"/>
    <tableColumn id="12565" xr3:uid="{8197446C-2B2B-40A5-A0DC-F7A09BCAE154}" name="Column12557"/>
    <tableColumn id="12566" xr3:uid="{0EC5DAB3-A4C5-407F-B434-D76047BEF14E}" name="Column12558"/>
    <tableColumn id="12567" xr3:uid="{02134ACC-D15C-4F0A-B321-ECB9350C2D36}" name="Column12559"/>
    <tableColumn id="12568" xr3:uid="{EC4C2FA4-0E6E-4102-90BC-696627394F93}" name="Column12560"/>
    <tableColumn id="12569" xr3:uid="{529AD560-647E-4FD6-AC0D-34080300CE57}" name="Column12561"/>
    <tableColumn id="12570" xr3:uid="{6C1F8314-7F37-4BF4-8B41-8BAD97A3988C}" name="Column12562"/>
    <tableColumn id="12571" xr3:uid="{AC253F5F-6949-4827-A350-69355A5BAB17}" name="Column12563"/>
    <tableColumn id="12572" xr3:uid="{CAF4363C-3C1D-40E9-856B-7150593C697C}" name="Column12564"/>
    <tableColumn id="12573" xr3:uid="{4D7D4C2D-A586-45DC-8E90-F570B60C1873}" name="Column12565"/>
    <tableColumn id="12574" xr3:uid="{95D5A7F3-1B99-4B41-8531-9CD75148D9C4}" name="Column12566"/>
    <tableColumn id="12575" xr3:uid="{5E989C10-88A2-4D9E-8188-591D3871F43F}" name="Column12567"/>
    <tableColumn id="12576" xr3:uid="{20AC3572-A5C5-4985-97BE-2E7811087513}" name="Column12568"/>
    <tableColumn id="12577" xr3:uid="{56272298-BF48-4E05-A180-B0878A1C647B}" name="Column12569"/>
    <tableColumn id="12578" xr3:uid="{3DDA7506-E414-473B-B1AE-9B840B6D9643}" name="Column12570"/>
    <tableColumn id="12579" xr3:uid="{3FEF7999-4EBE-46B6-A300-A0E9823C8844}" name="Column12571"/>
    <tableColumn id="12580" xr3:uid="{65DEAA11-2F34-44BD-A2ED-2E78B1486C3A}" name="Column12572"/>
    <tableColumn id="12581" xr3:uid="{3C1454AA-1483-460E-AA04-1C16C0F0AA11}" name="Column12573"/>
    <tableColumn id="12582" xr3:uid="{714E537D-B6E0-40F1-A0DD-336CAAD8B4C0}" name="Column12574"/>
    <tableColumn id="12583" xr3:uid="{0C23B76C-BAC3-489E-ADA5-C4FECC1F4BC3}" name="Column12575"/>
    <tableColumn id="12584" xr3:uid="{C9E19B19-DB7C-4336-BA29-917CE86D7903}" name="Column12576"/>
    <tableColumn id="12585" xr3:uid="{2C209C3C-EFF5-4DF1-B674-F4EB76FDFD9A}" name="Column12577"/>
    <tableColumn id="12586" xr3:uid="{BBB3679F-B69D-4DC7-954A-AE89C85003A5}" name="Column12578"/>
    <tableColumn id="12587" xr3:uid="{7BAF3BEF-517D-467E-A25E-92CA7682B589}" name="Column12579"/>
    <tableColumn id="12588" xr3:uid="{41797757-D7FE-4D50-A5C1-F21B178A1DEF}" name="Column12580"/>
    <tableColumn id="12589" xr3:uid="{85827D90-DA88-465D-AB9F-025E1FB176E0}" name="Column12581"/>
    <tableColumn id="12590" xr3:uid="{A873AF46-9867-4552-916F-E9E75E5339FE}" name="Column12582"/>
    <tableColumn id="12591" xr3:uid="{A1E9D91A-47D1-452A-A904-6FD5A21F5A72}" name="Column12583"/>
    <tableColumn id="12592" xr3:uid="{C3E09244-DC48-4DC6-8107-065B220AA509}" name="Column12584"/>
    <tableColumn id="12593" xr3:uid="{9C17AB0F-93F7-4DEC-9CFA-FC902ACA9B0F}" name="Column12585"/>
    <tableColumn id="12594" xr3:uid="{BB5ACE38-13B6-4173-AF6F-8F01946374FB}" name="Column12586"/>
    <tableColumn id="12595" xr3:uid="{2061F990-03C1-4278-A27D-784D7D3895A0}" name="Column12587"/>
    <tableColumn id="12596" xr3:uid="{6735E1C1-10C2-4925-9FBD-4674AAF7F2F4}" name="Column12588"/>
    <tableColumn id="12597" xr3:uid="{9CB56730-7665-4A83-A52B-231DB40F4A85}" name="Column12589"/>
    <tableColumn id="12598" xr3:uid="{1F70207B-0552-4888-875E-F6F38272D9B2}" name="Column12590"/>
    <tableColumn id="12599" xr3:uid="{A2E5C0A1-A4F4-41B4-AE1F-F78AF61122C7}" name="Column12591"/>
    <tableColumn id="12600" xr3:uid="{BE5D0CDA-51BA-48E1-B132-02701F84DEAE}" name="Column12592"/>
    <tableColumn id="12601" xr3:uid="{44F53AD0-CCB3-42D2-9B91-A6605BB943CA}" name="Column12593"/>
    <tableColumn id="12602" xr3:uid="{EA08D707-D928-4BDF-9160-6168A3BAD283}" name="Column12594"/>
    <tableColumn id="12603" xr3:uid="{4CBA2134-DB13-43C8-A41D-0A256DEDE0E6}" name="Column12595"/>
    <tableColumn id="12604" xr3:uid="{740315C9-7D3E-4854-B28F-B3E3F89217CA}" name="Column12596"/>
    <tableColumn id="12605" xr3:uid="{ECEA7D5C-F941-4434-9F5E-FB96B81D754B}" name="Column12597"/>
    <tableColumn id="12606" xr3:uid="{ED575AF3-EC7A-4E47-B5BA-30C466ADEDD5}" name="Column12598"/>
    <tableColumn id="12607" xr3:uid="{7DD614E7-3467-4E06-9479-CF0ED8351FE9}" name="Column12599"/>
    <tableColumn id="12608" xr3:uid="{AADF0EAB-F244-4C12-A5BB-FC401556F829}" name="Column12600"/>
    <tableColumn id="12609" xr3:uid="{0885D6FB-2CD5-4711-84F4-CB6A288E986A}" name="Column12601"/>
    <tableColumn id="12610" xr3:uid="{0058DFA2-1094-4EF0-8DC8-EAE95C99AD22}" name="Column12602"/>
    <tableColumn id="12611" xr3:uid="{590B9054-C2B6-4875-86AA-B8E009A89C93}" name="Column12603"/>
    <tableColumn id="12612" xr3:uid="{55E964F1-35DD-4628-A642-B5088FC247DE}" name="Column12604"/>
    <tableColumn id="12613" xr3:uid="{038F8C0A-9615-41BB-BB5C-E3FC45B8DCF6}" name="Column12605"/>
    <tableColumn id="12614" xr3:uid="{8C4FAA9F-6AE3-4F69-A56A-2205EA515CFA}" name="Column12606"/>
    <tableColumn id="12615" xr3:uid="{3146E105-65E5-44D2-A0D5-9C9E06B0E70A}" name="Column12607"/>
    <tableColumn id="12616" xr3:uid="{642E656C-2471-455F-B3C4-732CAE3A177A}" name="Column12608"/>
    <tableColumn id="12617" xr3:uid="{3ECDB0F9-B3C8-4AE3-A5FF-4D8F3024B501}" name="Column12609"/>
    <tableColumn id="12618" xr3:uid="{8ECCB251-9E00-497C-8382-83A50D9C8CCA}" name="Column12610"/>
    <tableColumn id="12619" xr3:uid="{F83EBC33-82D7-448D-8EE3-DD1FEFF6463C}" name="Column12611"/>
    <tableColumn id="12620" xr3:uid="{1D4EA26C-CF19-4E7F-B69E-F26ED3AC063B}" name="Column12612"/>
    <tableColumn id="12621" xr3:uid="{72C16C0E-5F0F-47FB-BBBB-99BCA04C1D6A}" name="Column12613"/>
    <tableColumn id="12622" xr3:uid="{332E2472-B484-4607-87AB-E6E31087D7F7}" name="Column12614"/>
    <tableColumn id="12623" xr3:uid="{5BB8D75B-9165-48F2-BA4E-5663C031616C}" name="Column12615"/>
    <tableColumn id="12624" xr3:uid="{FE62FAA1-8674-4176-ACE0-CED2303C2682}" name="Column12616"/>
    <tableColumn id="12625" xr3:uid="{F0C82205-7529-40FA-8624-C871B7AB50A3}" name="Column12617"/>
    <tableColumn id="12626" xr3:uid="{5FE3349B-FF64-4446-A873-0133D3ABE3F8}" name="Column12618"/>
    <tableColumn id="12627" xr3:uid="{EFDADBC7-BAE5-4F6D-B0C7-26C5D46BC94F}" name="Column12619"/>
    <tableColumn id="12628" xr3:uid="{2C620DA1-BD8E-43A7-9BFC-ABDDC4747F97}" name="Column12620"/>
    <tableColumn id="12629" xr3:uid="{E66998FC-57C1-4087-BA65-77B7D17F51A3}" name="Column12621"/>
    <tableColumn id="12630" xr3:uid="{A41D1B76-5880-48F6-BE5D-C9BC3D275358}" name="Column12622"/>
    <tableColumn id="12631" xr3:uid="{F8A299A6-5528-408A-9AD7-F555E2F54D28}" name="Column12623"/>
    <tableColumn id="12632" xr3:uid="{5E453584-E2F8-4799-A9E5-2F44184DBD2E}" name="Column12624"/>
    <tableColumn id="12633" xr3:uid="{F92A1133-3418-4C8B-9573-3B6AE27A9F11}" name="Column12625"/>
    <tableColumn id="12634" xr3:uid="{D7A0C946-0B6C-4DF5-B819-70DDB77B8840}" name="Column12626"/>
    <tableColumn id="12635" xr3:uid="{6ADE2ACB-BEE7-4F04-BD07-717FCD761E14}" name="Column12627"/>
    <tableColumn id="12636" xr3:uid="{A016CC0C-EEC0-45CB-BE62-007A7ED1A5B1}" name="Column12628"/>
    <tableColumn id="12637" xr3:uid="{8203FC7E-4D4B-4434-9087-AE9D500FABF5}" name="Column12629"/>
    <tableColumn id="12638" xr3:uid="{C33AE92F-9537-48DD-B737-4F5A9DF066D9}" name="Column12630"/>
    <tableColumn id="12639" xr3:uid="{FCC9D072-2502-4C72-8182-B3F9FEE06351}" name="Column12631"/>
    <tableColumn id="12640" xr3:uid="{264B88BA-6539-47B5-9953-1D14E71E1696}" name="Column12632"/>
    <tableColumn id="12641" xr3:uid="{50895299-98FB-435B-AD35-9E397EDE7151}" name="Column12633"/>
    <tableColumn id="12642" xr3:uid="{E949B710-ECD7-425D-9840-88162E133E1B}" name="Column12634"/>
    <tableColumn id="12643" xr3:uid="{C55CF8C0-5640-4769-8C50-FE8F9E7EA8E7}" name="Column12635"/>
    <tableColumn id="12644" xr3:uid="{BCE053E9-C67E-4822-A6DF-AD5820130E63}" name="Column12636"/>
    <tableColumn id="12645" xr3:uid="{DA7C2A07-4066-4F94-B3C5-06A8C01985B1}" name="Column12637"/>
    <tableColumn id="12646" xr3:uid="{710BAA43-742A-47AC-8ED8-0BE667D483B9}" name="Column12638"/>
    <tableColumn id="12647" xr3:uid="{E456AD2C-30BC-4EA0-BC72-DB45DA38F434}" name="Column12639"/>
    <tableColumn id="12648" xr3:uid="{A5C393BF-34DF-4BE8-867C-FBB5F3513813}" name="Column12640"/>
    <tableColumn id="12649" xr3:uid="{CCA0B4D4-8E72-4C42-9688-1F948459769F}" name="Column12641"/>
    <tableColumn id="12650" xr3:uid="{9BDF9D6A-6D11-4248-A9A2-F4CADD9E6061}" name="Column12642"/>
    <tableColumn id="12651" xr3:uid="{C536D3CD-74D9-4397-9D88-70BBE24A7B9A}" name="Column12643"/>
    <tableColumn id="12652" xr3:uid="{28E314D2-176A-4C6F-9D7F-4251BE1910D3}" name="Column12644"/>
    <tableColumn id="12653" xr3:uid="{ABE89951-4E86-49DA-A5BD-539639AA5F99}" name="Column12645"/>
    <tableColumn id="12654" xr3:uid="{BA16979D-44BF-4B96-8E46-47A49EBC24EB}" name="Column12646"/>
    <tableColumn id="12655" xr3:uid="{A3C7C0DF-F94F-4620-B16F-297230CE824D}" name="Column12647"/>
    <tableColumn id="12656" xr3:uid="{3B8F5210-DCA2-40FB-9219-87ACFC87E7DC}" name="Column12648"/>
    <tableColumn id="12657" xr3:uid="{FB5843AF-794A-4BA9-B9DB-8E0A8ECBFB23}" name="Column12649"/>
    <tableColumn id="12658" xr3:uid="{FDDF960F-C65C-415E-ADE8-F09992A77CBE}" name="Column12650"/>
    <tableColumn id="12659" xr3:uid="{6ACA2B61-5B92-468C-8B25-3B41B265F3A0}" name="Column12651"/>
    <tableColumn id="12660" xr3:uid="{1CABDAD2-B101-42E2-9CB5-70B2E8CB65FF}" name="Column12652"/>
    <tableColumn id="12661" xr3:uid="{7DBA2BD3-5034-446A-96C0-99D13B8D81B7}" name="Column12653"/>
    <tableColumn id="12662" xr3:uid="{CD15BBB3-A789-43AB-A75C-344B0E72427E}" name="Column12654"/>
    <tableColumn id="12663" xr3:uid="{BF39BFA3-6C1F-4A83-8165-FC2CBCD2ACD4}" name="Column12655"/>
    <tableColumn id="12664" xr3:uid="{402B94E9-0FEB-4805-95F5-D2DE633898AC}" name="Column12656"/>
    <tableColumn id="12665" xr3:uid="{97327520-8646-42B1-92D9-2A839DD774F9}" name="Column12657"/>
    <tableColumn id="12666" xr3:uid="{0EC98C28-93EA-4ECB-945E-7FAEC75E40CC}" name="Column12658"/>
    <tableColumn id="12667" xr3:uid="{D0E83F80-C109-4D86-BCBC-F86E9FCD5BDF}" name="Column12659"/>
    <tableColumn id="12668" xr3:uid="{501BEA5E-D4E5-41DD-A6E4-434E03D18489}" name="Column12660"/>
    <tableColumn id="12669" xr3:uid="{68C78A18-2E98-474C-B6E5-DA932494FF52}" name="Column12661"/>
    <tableColumn id="12670" xr3:uid="{16EC327D-6934-4B01-BEC8-E68BD9429B00}" name="Column12662"/>
    <tableColumn id="12671" xr3:uid="{FF88AB11-2DA7-40E5-A021-DB64934F8A7E}" name="Column12663"/>
    <tableColumn id="12672" xr3:uid="{1E7FF33E-77AC-4E81-8454-4FD0518A56A7}" name="Column12664"/>
    <tableColumn id="12673" xr3:uid="{874776F0-8DC4-456F-9609-B34AF0426CFC}" name="Column12665"/>
    <tableColumn id="12674" xr3:uid="{F7177407-B5B7-4004-866B-FCCC294329E7}" name="Column12666"/>
    <tableColumn id="12675" xr3:uid="{DDFA1D68-7F8E-43C2-9222-01D5F921DB6C}" name="Column12667"/>
    <tableColumn id="12676" xr3:uid="{121C5ADA-E92F-4ED1-9E17-29E4D6F189A1}" name="Column12668"/>
    <tableColumn id="12677" xr3:uid="{1445BD25-B995-4E64-A33B-35DB440E2EB3}" name="Column12669"/>
    <tableColumn id="12678" xr3:uid="{8828C5A5-55D0-4932-9049-1CFB21CFB3BC}" name="Column12670"/>
    <tableColumn id="12679" xr3:uid="{2B0D8581-930C-4892-8873-DBC47D5F1847}" name="Column12671"/>
    <tableColumn id="12680" xr3:uid="{9798BC52-8206-44BF-9967-EFC9045096A9}" name="Column12672"/>
    <tableColumn id="12681" xr3:uid="{E8D48A40-CA55-483F-80B6-8D3D956A179E}" name="Column12673"/>
    <tableColumn id="12682" xr3:uid="{ED5A3D6F-07D1-4A47-B23D-E85EBEDABC24}" name="Column12674"/>
    <tableColumn id="12683" xr3:uid="{AF6D4ADA-75D3-4662-B6C4-C489FC2D7AE4}" name="Column12675"/>
    <tableColumn id="12684" xr3:uid="{0E3DA414-6B7B-4D27-9D8A-D40CDE348B69}" name="Column12676"/>
    <tableColumn id="12685" xr3:uid="{8ECCE365-410F-4891-BF87-B05FB08C4D41}" name="Column12677"/>
    <tableColumn id="12686" xr3:uid="{A3130B56-4054-4D4E-B658-B1A95AB20C1A}" name="Column12678"/>
    <tableColumn id="12687" xr3:uid="{9F878550-F723-4C04-BA9B-0976CDF89AB9}" name="Column12679"/>
    <tableColumn id="12688" xr3:uid="{70AC0290-86C8-4650-BFBE-6DB31AD74A8C}" name="Column12680"/>
    <tableColumn id="12689" xr3:uid="{D721FC6E-776F-465B-81D2-5BC4AA211497}" name="Column12681"/>
    <tableColumn id="12690" xr3:uid="{F2E11AF3-9910-49B3-955C-652119525FA1}" name="Column12682"/>
    <tableColumn id="12691" xr3:uid="{D4089207-1D8F-4070-AE9C-0B04BFDA6A8F}" name="Column12683"/>
    <tableColumn id="12692" xr3:uid="{8F35BD56-F321-4E89-8ECB-58461BCD4542}" name="Column12684"/>
    <tableColumn id="12693" xr3:uid="{D341C376-D0D5-4C3A-B9CF-8F327180AB0F}" name="Column12685"/>
    <tableColumn id="12694" xr3:uid="{53366C41-187E-4415-9650-BBFF78FFAA5C}" name="Column12686"/>
    <tableColumn id="12695" xr3:uid="{D60CB755-0A71-4D42-8443-85864A253600}" name="Column12687"/>
    <tableColumn id="12696" xr3:uid="{8ECF54BD-4422-481D-8BE0-458719927F28}" name="Column12688"/>
    <tableColumn id="12697" xr3:uid="{4FA52D6E-AF72-419A-82CA-6A2D1E7C35E9}" name="Column12689"/>
    <tableColumn id="12698" xr3:uid="{BB78B427-525B-4C09-B3E6-08D805DFDE52}" name="Column12690"/>
    <tableColumn id="12699" xr3:uid="{F2808BAD-00D8-4FB0-9D55-15526A2B7BF6}" name="Column12691"/>
    <tableColumn id="12700" xr3:uid="{8B059200-0FFA-4E82-AAD9-8D2C756E17B6}" name="Column12692"/>
    <tableColumn id="12701" xr3:uid="{2E007974-1846-4F66-8346-B550E5479AA5}" name="Column12693"/>
    <tableColumn id="12702" xr3:uid="{64A60928-06F5-4EA3-8FF5-8ACCE6A665F9}" name="Column12694"/>
    <tableColumn id="12703" xr3:uid="{5BE304F5-CF1F-4B31-B1C0-D570C9100E4F}" name="Column12695"/>
    <tableColumn id="12704" xr3:uid="{1DF86E20-C1D8-406B-8245-EB75C973BAC2}" name="Column12696"/>
    <tableColumn id="12705" xr3:uid="{150D586A-6AB9-4D86-975A-05CEB0407A5A}" name="Column12697"/>
    <tableColumn id="12706" xr3:uid="{A40C8F81-C128-45B7-981D-3AE1606D7643}" name="Column12698"/>
    <tableColumn id="12707" xr3:uid="{D4A9A48D-2515-4869-849D-C4315D5BF54D}" name="Column12699"/>
    <tableColumn id="12708" xr3:uid="{EA5C54AB-BD88-475C-ABBF-98F6FD28A076}" name="Column12700"/>
    <tableColumn id="12709" xr3:uid="{D74B72DF-CE8E-46C9-8ECE-E59CC8F27393}" name="Column12701"/>
    <tableColumn id="12710" xr3:uid="{233E2495-3BC4-4A10-816A-B5A1B7E769DD}" name="Column12702"/>
    <tableColumn id="12711" xr3:uid="{A63EE9AE-D93C-4392-BD3C-0445F35C40B6}" name="Column12703"/>
    <tableColumn id="12712" xr3:uid="{E800A77A-9D2F-446C-B5C4-D5A9A27CC19F}" name="Column12704"/>
    <tableColumn id="12713" xr3:uid="{CCFC5A01-A42C-4137-AFFC-7EDF1E6F3E6A}" name="Column12705"/>
    <tableColumn id="12714" xr3:uid="{1EE361AA-3ED4-47EC-80DD-14112D2EDBAF}" name="Column12706"/>
    <tableColumn id="12715" xr3:uid="{E270D3BA-D840-42EB-B367-297E67C40E8E}" name="Column12707"/>
    <tableColumn id="12716" xr3:uid="{9142B06A-7542-49FE-AFEC-87583ADFDC25}" name="Column12708"/>
    <tableColumn id="12717" xr3:uid="{70F36A82-A169-4554-A2B5-A2282034AADD}" name="Column12709"/>
    <tableColumn id="12718" xr3:uid="{F770F9FF-1296-4B7C-9187-08A1474767C4}" name="Column12710"/>
    <tableColumn id="12719" xr3:uid="{A8D183CC-B2E6-4E10-99D7-E8085A65048C}" name="Column12711"/>
    <tableColumn id="12720" xr3:uid="{185A0A57-465B-4D28-AF33-4769EEB41EAB}" name="Column12712"/>
    <tableColumn id="12721" xr3:uid="{EEC42A71-42E4-486E-92FE-9F07A12728BD}" name="Column12713"/>
    <tableColumn id="12722" xr3:uid="{D12828CE-94F1-45E2-B442-A886EFE4CEDA}" name="Column12714"/>
    <tableColumn id="12723" xr3:uid="{C40C97CA-FADC-43C6-A3F4-EABEA9748188}" name="Column12715"/>
    <tableColumn id="12724" xr3:uid="{E835C0E8-9024-449B-BBE5-FFCD49BC992A}" name="Column12716"/>
    <tableColumn id="12725" xr3:uid="{07B3D5E7-3F50-44E9-A620-3FBE64416FF1}" name="Column12717"/>
    <tableColumn id="12726" xr3:uid="{DF4E53E9-C398-4E1B-ACD0-CC59897658A3}" name="Column12718"/>
    <tableColumn id="12727" xr3:uid="{2328C272-7116-48F5-9B74-6ECD03CA5E83}" name="Column12719"/>
    <tableColumn id="12728" xr3:uid="{C73CAFBD-4BC0-4C4B-92DE-4E0E3EDF0841}" name="Column12720"/>
    <tableColumn id="12729" xr3:uid="{5E437195-C809-4D5C-B746-1B731C3370A8}" name="Column12721"/>
    <tableColumn id="12730" xr3:uid="{CD395E1D-0CF5-45E3-BBAE-5C9D1230C866}" name="Column12722"/>
    <tableColumn id="12731" xr3:uid="{55B5908E-8CB2-43A0-BD5C-B3C84AABAE1C}" name="Column12723"/>
    <tableColumn id="12732" xr3:uid="{464FD507-3180-4BC7-A5B7-E96AC095BCD8}" name="Column12724"/>
    <tableColumn id="12733" xr3:uid="{3B126132-3BFB-41B9-8B41-99AD0E37A811}" name="Column12725"/>
    <tableColumn id="12734" xr3:uid="{7E43809E-2521-4C61-B388-93033124226C}" name="Column12726"/>
    <tableColumn id="12735" xr3:uid="{BF24AC95-5D29-46E5-A753-20F9464DB147}" name="Column12727"/>
    <tableColumn id="12736" xr3:uid="{EAC6EB28-A3BF-4C71-AA9F-7096849936C5}" name="Column12728"/>
    <tableColumn id="12737" xr3:uid="{0EF2A78B-0094-4F1A-8FEB-4AFB0C256541}" name="Column12729"/>
    <tableColumn id="12738" xr3:uid="{815CEB03-1EB3-4433-ADAC-88D0228E3A21}" name="Column12730"/>
    <tableColumn id="12739" xr3:uid="{10CC17D0-A34E-40C9-9629-5F966E6C18C7}" name="Column12731"/>
    <tableColumn id="12740" xr3:uid="{4A4DA0E2-9304-4323-B120-1960F6A01EB6}" name="Column12732"/>
    <tableColumn id="12741" xr3:uid="{22E547B3-8F75-4EF6-9E0C-89AB8FC04B93}" name="Column12733"/>
    <tableColumn id="12742" xr3:uid="{79AC60A3-791B-491E-874D-936F4B07FA15}" name="Column12734"/>
    <tableColumn id="12743" xr3:uid="{EB768800-0703-434C-AD3D-62A7D82F8CFF}" name="Column12735"/>
    <tableColumn id="12744" xr3:uid="{D8B6E7F1-A07E-44D5-8C44-C7DF30505DED}" name="Column12736"/>
    <tableColumn id="12745" xr3:uid="{CF7C3E38-D0D2-40B3-9C10-BC5A4DC17032}" name="Column12737"/>
    <tableColumn id="12746" xr3:uid="{4BEEE98E-2084-4166-BCC1-3CAA934F4E38}" name="Column12738"/>
    <tableColumn id="12747" xr3:uid="{2B5FBFFA-3FC1-47D3-AFDF-45BBABEAFEF0}" name="Column12739"/>
    <tableColumn id="12748" xr3:uid="{405EB25E-5636-4C99-B682-55937017B99E}" name="Column12740"/>
    <tableColumn id="12749" xr3:uid="{C0E51D86-4F4E-4436-9DCC-157B7A9BC7AD}" name="Column12741"/>
    <tableColumn id="12750" xr3:uid="{4D846A0B-23A9-4FC3-A979-2BE1AD28510D}" name="Column12742"/>
    <tableColumn id="12751" xr3:uid="{FC3822C6-62EA-4F28-98CE-807653EFA6AE}" name="Column12743"/>
    <tableColumn id="12752" xr3:uid="{0750BF99-F396-44CF-8170-A24CED188EF6}" name="Column12744"/>
    <tableColumn id="12753" xr3:uid="{35FFB771-D810-416C-9C7C-F58280353048}" name="Column12745"/>
    <tableColumn id="12754" xr3:uid="{ED41772A-C4D0-4BCF-91DD-2E086972BF62}" name="Column12746"/>
    <tableColumn id="12755" xr3:uid="{CEE84231-6A4C-4AFE-B9D6-4DDFEAB51215}" name="Column12747"/>
    <tableColumn id="12756" xr3:uid="{76E6C1D1-FE7F-4422-A832-9D750909157F}" name="Column12748"/>
    <tableColumn id="12757" xr3:uid="{C05F1CFB-3911-4201-A430-FC9D4C2E1F57}" name="Column12749"/>
    <tableColumn id="12758" xr3:uid="{6CB6719B-66EC-4591-9F2D-97C5453138C9}" name="Column12750"/>
    <tableColumn id="12759" xr3:uid="{AB823A07-0FDB-4FCA-922E-D95720CB6CFA}" name="Column12751"/>
    <tableColumn id="12760" xr3:uid="{5F64D060-8C02-42F2-8F74-42D1CB99AE9D}" name="Column12752"/>
    <tableColumn id="12761" xr3:uid="{7C0B2119-173C-4769-96B9-792958A5506C}" name="Column12753"/>
    <tableColumn id="12762" xr3:uid="{58B537ED-5EF5-4973-B285-4C398934D7B0}" name="Column12754"/>
    <tableColumn id="12763" xr3:uid="{86772C18-93D9-4AEB-96DA-784477AEEF3B}" name="Column12755"/>
    <tableColumn id="12764" xr3:uid="{3BB88E57-83AF-4849-B41A-A593F888BFD9}" name="Column12756"/>
    <tableColumn id="12765" xr3:uid="{9BD1C5CD-1547-4D15-9250-DB956456F455}" name="Column12757"/>
    <tableColumn id="12766" xr3:uid="{152298B9-9452-4092-81A4-83A94FD10061}" name="Column12758"/>
    <tableColumn id="12767" xr3:uid="{89480A53-5C18-4E6E-940C-6843F19AEB12}" name="Column12759"/>
    <tableColumn id="12768" xr3:uid="{6E38E443-7298-4AB2-A4FE-5867C5F00816}" name="Column12760"/>
    <tableColumn id="12769" xr3:uid="{9646CB7D-1CE1-4F50-9B82-AE4DE1A47472}" name="Column12761"/>
    <tableColumn id="12770" xr3:uid="{AF1ED9D9-83F2-4E56-B8D5-681416BD8542}" name="Column12762"/>
    <tableColumn id="12771" xr3:uid="{4E039648-E95C-475B-88FB-0E8A9C33EB41}" name="Column12763"/>
    <tableColumn id="12772" xr3:uid="{CEDA1521-930F-4D52-9C61-E6AC54383700}" name="Column12764"/>
    <tableColumn id="12773" xr3:uid="{EA26EC4F-4336-4B0B-9655-BE5949509E08}" name="Column12765"/>
    <tableColumn id="12774" xr3:uid="{60515F03-2F56-4DF2-B45F-180AC045F547}" name="Column12766"/>
    <tableColumn id="12775" xr3:uid="{FC733830-8D6F-4560-BD6A-96BAD10A2A18}" name="Column12767"/>
    <tableColumn id="12776" xr3:uid="{E5789BE1-14A1-4B74-A527-557134D8CA61}" name="Column12768"/>
    <tableColumn id="12777" xr3:uid="{DEA5A1BD-F6C7-4A5D-B761-E3418010279B}" name="Column12769"/>
    <tableColumn id="12778" xr3:uid="{48A0CADB-9744-4662-B212-18C8BEC72587}" name="Column12770"/>
    <tableColumn id="12779" xr3:uid="{D1D6BD52-4648-4EE9-AD2F-5EC346134D91}" name="Column12771"/>
    <tableColumn id="12780" xr3:uid="{4A902437-B6A5-4B27-B325-3063A2D37BA6}" name="Column12772"/>
    <tableColumn id="12781" xr3:uid="{E87C8103-F401-4078-AAB2-486C845BBEAF}" name="Column12773"/>
    <tableColumn id="12782" xr3:uid="{387064B2-673D-4517-BF72-9D56F6CE1762}" name="Column12774"/>
    <tableColumn id="12783" xr3:uid="{2797C9BA-0BCA-4EBD-B012-0FE017732A7C}" name="Column12775"/>
    <tableColumn id="12784" xr3:uid="{7977470B-0E29-457C-AA36-F6EC904BE138}" name="Column12776"/>
    <tableColumn id="12785" xr3:uid="{B3D87DD3-648C-43C3-A08D-4568E6AB9170}" name="Column12777"/>
    <tableColumn id="12786" xr3:uid="{AEA5A148-B64E-42E0-B275-7CD149900894}" name="Column12778"/>
    <tableColumn id="12787" xr3:uid="{BF570933-1268-491C-91C6-85E8BF59284E}" name="Column12779"/>
    <tableColumn id="12788" xr3:uid="{C157D5A2-CD6A-475D-B45C-8354AE3CD269}" name="Column12780"/>
    <tableColumn id="12789" xr3:uid="{123516D6-2473-4DD6-B0A1-5E377D099803}" name="Column12781"/>
    <tableColumn id="12790" xr3:uid="{FEBA2E5A-CE9C-40C2-9501-BE60EA63147F}" name="Column12782"/>
    <tableColumn id="12791" xr3:uid="{6089F494-6ADB-42B3-879B-0B7B283FD507}" name="Column12783"/>
    <tableColumn id="12792" xr3:uid="{97ED6ECE-DCAB-4D7C-BFD4-3F1A71659CE0}" name="Column12784"/>
    <tableColumn id="12793" xr3:uid="{D0A1E0F9-FD73-495F-AB86-D76DD2330FE5}" name="Column12785"/>
    <tableColumn id="12794" xr3:uid="{2304F22D-7C29-420A-8C6A-1BA97D525951}" name="Column12786"/>
    <tableColumn id="12795" xr3:uid="{7AC7A976-5BB5-4A43-9B7F-E5335A74C0D5}" name="Column12787"/>
    <tableColumn id="12796" xr3:uid="{EC771F46-45D1-44EB-81DC-681229407D51}" name="Column12788"/>
    <tableColumn id="12797" xr3:uid="{5F570751-5401-47FC-8AAC-821E342CC193}" name="Column12789"/>
    <tableColumn id="12798" xr3:uid="{D541A540-E6B6-4B14-B7E8-EB4EAF1A23EE}" name="Column12790"/>
    <tableColumn id="12799" xr3:uid="{38C55EB8-C091-4C03-8D1A-1CE8B332389F}" name="Column12791"/>
    <tableColumn id="12800" xr3:uid="{14EDF48B-4E79-4CB4-86B7-7FB61703A115}" name="Column12792"/>
    <tableColumn id="12801" xr3:uid="{1DE2C53E-DB67-4002-AEC5-A7059536A0DD}" name="Column12793"/>
    <tableColumn id="12802" xr3:uid="{AFAA590F-A2D5-460B-B23E-B2D45150845C}" name="Column12794"/>
    <tableColumn id="12803" xr3:uid="{EA1B09D5-A2D1-4068-BD31-B836331711F2}" name="Column12795"/>
    <tableColumn id="12804" xr3:uid="{26A28E67-4B83-4653-BDC1-D6591518FC2C}" name="Column12796"/>
    <tableColumn id="12805" xr3:uid="{0861E87D-781F-4291-9905-E6229C2375EF}" name="Column12797"/>
    <tableColumn id="12806" xr3:uid="{038B30D9-42CD-4F5F-A2F8-96B6041A19E1}" name="Column12798"/>
    <tableColumn id="12807" xr3:uid="{656E9B2E-7156-41B2-A106-3B5532314EB8}" name="Column12799"/>
    <tableColumn id="12808" xr3:uid="{E70A975C-6A9F-4A86-82C0-1CE17C3B5D62}" name="Column12800"/>
    <tableColumn id="12809" xr3:uid="{A5BCE917-4B21-4077-B29D-BEA984259340}" name="Column12801"/>
    <tableColumn id="12810" xr3:uid="{51A6283B-A50D-4C99-BDCB-D875C8A3F54C}" name="Column12802"/>
    <tableColumn id="12811" xr3:uid="{46CDE2BC-2EF1-4FD5-AE8B-529AF93A91FE}" name="Column12803"/>
    <tableColumn id="12812" xr3:uid="{53A27E2A-0B76-4107-B856-8B917B2BDFB9}" name="Column12804"/>
    <tableColumn id="12813" xr3:uid="{D41627DE-4F1D-4F30-8B03-FF93CFA9E3AB}" name="Column12805"/>
    <tableColumn id="12814" xr3:uid="{F9E85CBA-DE77-44C1-896C-ADE7E72B08C6}" name="Column12806"/>
    <tableColumn id="12815" xr3:uid="{DD9A2BEC-C253-4D08-9919-091B47DF9E87}" name="Column12807"/>
    <tableColumn id="12816" xr3:uid="{6A9F9536-9B6F-437D-9DC0-989242765E5F}" name="Column12808"/>
    <tableColumn id="12817" xr3:uid="{B5BB05A8-89C3-4F09-B2F2-B0ED9B05A343}" name="Column12809"/>
    <tableColumn id="12818" xr3:uid="{DB2FF016-438F-445C-BD98-2A0896694D74}" name="Column12810"/>
    <tableColumn id="12819" xr3:uid="{7AF03D20-6523-4DEC-B0A0-0F067F2FB2C0}" name="Column12811"/>
    <tableColumn id="12820" xr3:uid="{9DD771F8-3416-4C13-91DA-CCF902B7D8A4}" name="Column12812"/>
    <tableColumn id="12821" xr3:uid="{22BAA5A5-49C9-491A-B96D-61B3E4F3AF6C}" name="Column12813"/>
    <tableColumn id="12822" xr3:uid="{2FE94128-753D-472A-BE5E-BBBC8EE94376}" name="Column12814"/>
    <tableColumn id="12823" xr3:uid="{D0B05371-A1FF-4D46-8B32-1963D6974D8A}" name="Column12815"/>
    <tableColumn id="12824" xr3:uid="{62F18C7F-FFC2-4387-BFAE-ABCD1EEFDC29}" name="Column12816"/>
    <tableColumn id="12825" xr3:uid="{3E2E865F-A9C9-436A-A5B0-18E32B24F34E}" name="Column12817"/>
    <tableColumn id="12826" xr3:uid="{23FFF6E4-ADE7-4DD1-9F1B-767E7ECE9A19}" name="Column12818"/>
    <tableColumn id="12827" xr3:uid="{91DB6739-7749-418C-99A6-86523A9D948F}" name="Column12819"/>
    <tableColumn id="12828" xr3:uid="{E49869F2-7ADA-4EDD-9900-D0FFDEB34B8A}" name="Column12820"/>
    <tableColumn id="12829" xr3:uid="{3D7F78F0-88D2-4CE9-9C89-382AF5188018}" name="Column12821"/>
    <tableColumn id="12830" xr3:uid="{82AD338F-65A7-48C5-82E7-8B030D58AEA3}" name="Column12822"/>
    <tableColumn id="12831" xr3:uid="{A8F3FDCE-4201-4291-9EE3-F35A99505703}" name="Column12823"/>
    <tableColumn id="12832" xr3:uid="{B6043EA8-165B-4B9B-8DB8-2B6EAEAE340F}" name="Column12824"/>
    <tableColumn id="12833" xr3:uid="{5D239400-70E7-4B1A-A9B4-6DE8BE746EC8}" name="Column12825"/>
    <tableColumn id="12834" xr3:uid="{7CA7584D-F4AD-4F31-8F22-87F856137D25}" name="Column12826"/>
    <tableColumn id="12835" xr3:uid="{31F42A6D-8CF5-46C6-9A46-0402948B8CE6}" name="Column12827"/>
    <tableColumn id="12836" xr3:uid="{979C36A6-DB8C-43A1-86BA-290026945282}" name="Column12828"/>
    <tableColumn id="12837" xr3:uid="{C7728822-44A6-4CDA-A638-83068E3A269C}" name="Column12829"/>
    <tableColumn id="12838" xr3:uid="{23D81DA4-2FDF-4030-A72E-61E920ADAF2D}" name="Column12830"/>
    <tableColumn id="12839" xr3:uid="{3EEC224C-300B-4B8C-9F94-EE431703882E}" name="Column12831"/>
    <tableColumn id="12840" xr3:uid="{24A6F96A-AA5C-4508-8309-82D7E03C53BC}" name="Column12832"/>
    <tableColumn id="12841" xr3:uid="{F2548C7D-C20A-4944-84E5-385254C8EECA}" name="Column12833"/>
    <tableColumn id="12842" xr3:uid="{49E18668-5ACF-4FF5-8904-0C8871DB23E6}" name="Column12834"/>
    <tableColumn id="12843" xr3:uid="{AEEB4403-D597-4607-BA59-C57F460F0A1F}" name="Column12835"/>
    <tableColumn id="12844" xr3:uid="{A35E5DDF-A7B5-4A0E-B0C9-8CF2D4A6441D}" name="Column12836"/>
    <tableColumn id="12845" xr3:uid="{BED426DD-D6F7-4EC7-A013-C194B50103C0}" name="Column12837"/>
    <tableColumn id="12846" xr3:uid="{7238A771-D48B-45EC-B2E3-06FF5DAA3608}" name="Column12838"/>
    <tableColumn id="12847" xr3:uid="{E47AAD5B-AAE8-4444-857A-389CBCD4B5F7}" name="Column12839"/>
    <tableColumn id="12848" xr3:uid="{06147B3A-1A14-44A7-9C2C-65A1EA5D1A55}" name="Column12840"/>
    <tableColumn id="12849" xr3:uid="{535B13E1-FCB6-46D0-B898-3510D2354BF5}" name="Column12841"/>
    <tableColumn id="12850" xr3:uid="{0CBAFB4F-865E-4C54-B572-D1F423AEEAC6}" name="Column12842"/>
    <tableColumn id="12851" xr3:uid="{E87EA576-D6B6-49D9-AE9C-048CE363AA82}" name="Column12843"/>
    <tableColumn id="12852" xr3:uid="{DCBBAD42-31BC-47E5-B1CE-9620825A33E3}" name="Column12844"/>
    <tableColumn id="12853" xr3:uid="{E149504E-246C-4DAA-BC2F-56239039D681}" name="Column12845"/>
    <tableColumn id="12854" xr3:uid="{1DF91CE7-D16A-4B3D-AA34-A97F28D6DB9A}" name="Column12846"/>
    <tableColumn id="12855" xr3:uid="{02072B1C-BF1A-41D3-B181-B15F1EA6AE1E}" name="Column12847"/>
    <tableColumn id="12856" xr3:uid="{2B0E7F21-C1A2-46EC-BC18-0CB9BC785E60}" name="Column12848"/>
    <tableColumn id="12857" xr3:uid="{9098C006-586D-4FCD-86FD-9BB46A5DCEA7}" name="Column12849"/>
    <tableColumn id="12858" xr3:uid="{02B13A54-DE25-4D8D-ADDE-CC059DB7BC94}" name="Column12850"/>
    <tableColumn id="12859" xr3:uid="{007CD3F6-2710-47A2-A780-60FDBF83756A}" name="Column12851"/>
    <tableColumn id="12860" xr3:uid="{DC46FD14-3BF8-4181-8683-A02845A42BFE}" name="Column12852"/>
    <tableColumn id="12861" xr3:uid="{4EBCA061-4B4B-44F2-8AFF-FE358FA29875}" name="Column12853"/>
    <tableColumn id="12862" xr3:uid="{38D13861-8BF7-498D-AB5E-6ACCDCDBC629}" name="Column12854"/>
    <tableColumn id="12863" xr3:uid="{23F7FFA4-EFA5-4B62-92D9-0F2F4529BCC4}" name="Column12855"/>
    <tableColumn id="12864" xr3:uid="{7FEF49CF-83F9-4C7C-9409-12558C28677E}" name="Column12856"/>
    <tableColumn id="12865" xr3:uid="{D2DD0C19-E176-42B4-B294-1D3297E025DA}" name="Column12857"/>
    <tableColumn id="12866" xr3:uid="{1687C4B8-D4ED-4C3D-A728-F939678853E6}" name="Column12858"/>
    <tableColumn id="12867" xr3:uid="{FEDA8127-D787-4310-A770-B6DDAE09D6C4}" name="Column12859"/>
    <tableColumn id="12868" xr3:uid="{26F9A055-100F-44E7-894C-2A23083D66F7}" name="Column12860"/>
    <tableColumn id="12869" xr3:uid="{742DA5BE-F7F5-49FF-971A-64967E0780F3}" name="Column12861"/>
    <tableColumn id="12870" xr3:uid="{16825AD1-1198-41F0-AB12-3243142F4C78}" name="Column12862"/>
    <tableColumn id="12871" xr3:uid="{8ACA6C4E-DF2E-42F3-9933-9A897D6DCE42}" name="Column12863"/>
    <tableColumn id="12872" xr3:uid="{0F478736-FEDF-4E8D-AE07-B8FAD8A9BFEA}" name="Column12864"/>
    <tableColumn id="12873" xr3:uid="{194835B0-9190-4FE1-BE6C-82FD2FAFC1E4}" name="Column12865"/>
    <tableColumn id="12874" xr3:uid="{7545134E-3E3E-435C-B7E2-C2ACB3C91ED2}" name="Column12866"/>
    <tableColumn id="12875" xr3:uid="{751B5F17-EBAE-4AAE-AD7A-85F9CF69DE6A}" name="Column12867"/>
    <tableColumn id="12876" xr3:uid="{E21AF5F7-5EF5-4006-A932-7D9989C71743}" name="Column12868"/>
    <tableColumn id="12877" xr3:uid="{D5263378-E354-469D-9825-B590F5F24395}" name="Column12869"/>
    <tableColumn id="12878" xr3:uid="{54DDB641-B18A-4DEB-B519-7089B6E868CE}" name="Column12870"/>
    <tableColumn id="12879" xr3:uid="{27F2B507-899E-4B3B-B189-7581EB39459A}" name="Column12871"/>
    <tableColumn id="12880" xr3:uid="{E9D504F1-00CE-4D6E-B278-316FAB985AFB}" name="Column12872"/>
    <tableColumn id="12881" xr3:uid="{0216C387-CC84-4AAE-B52C-99EB9EB21285}" name="Column12873"/>
    <tableColumn id="12882" xr3:uid="{08412216-39B6-4152-81FE-3E91688F7968}" name="Column12874"/>
    <tableColumn id="12883" xr3:uid="{A981CE8A-1548-41D1-AEC5-80E0FA970214}" name="Column12875"/>
    <tableColumn id="12884" xr3:uid="{C9BC7E1C-2452-4E2E-8093-7BB8EE3D8223}" name="Column12876"/>
    <tableColumn id="12885" xr3:uid="{16563B43-EFE8-49B2-A882-EA5344DE06FC}" name="Column12877"/>
    <tableColumn id="12886" xr3:uid="{DE0ACDDE-18BA-4923-B7A9-233FD13B651A}" name="Column12878"/>
    <tableColumn id="12887" xr3:uid="{761E491E-BB78-4434-8FDC-091D38BBECF9}" name="Column12879"/>
    <tableColumn id="12888" xr3:uid="{AD64D868-A297-45EE-B997-05D35DAC0806}" name="Column12880"/>
    <tableColumn id="12889" xr3:uid="{1F8911E6-8B74-4E66-8EFE-EA5A66FCC6FE}" name="Column12881"/>
    <tableColumn id="12890" xr3:uid="{E8B9C88D-67A3-4A12-A029-BDDEDAF1DA7B}" name="Column12882"/>
    <tableColumn id="12891" xr3:uid="{8158D025-B24C-463C-B10F-84A05C71D1DC}" name="Column12883"/>
    <tableColumn id="12892" xr3:uid="{B15ACD45-600F-4174-9725-159EF43A2BB0}" name="Column12884"/>
    <tableColumn id="12893" xr3:uid="{ACB05867-655C-4996-9185-188704DCE4B5}" name="Column12885"/>
    <tableColumn id="12894" xr3:uid="{4AC3A7E5-291F-4DCC-8936-A3F53587CCB2}" name="Column12886"/>
    <tableColumn id="12895" xr3:uid="{E3D8E4B8-9EB5-40D8-B57F-6F6219718429}" name="Column12887"/>
    <tableColumn id="12896" xr3:uid="{2A632273-84CA-4705-A1F6-93151BBD6F67}" name="Column12888"/>
    <tableColumn id="12897" xr3:uid="{B08E9008-1D0A-4E84-9EFD-C2B50C9048E4}" name="Column12889"/>
    <tableColumn id="12898" xr3:uid="{1879A5AE-0F3D-483D-9EFC-DE294909C124}" name="Column12890"/>
    <tableColumn id="12899" xr3:uid="{7DFD88D6-1725-4DA6-BE10-664C9706B240}" name="Column12891"/>
    <tableColumn id="12900" xr3:uid="{58B705D8-7A26-4CE3-A637-6B1D153F8E9A}" name="Column12892"/>
    <tableColumn id="12901" xr3:uid="{85EAC58D-B4F7-4BA3-A761-69CFFD01C8E0}" name="Column12893"/>
    <tableColumn id="12902" xr3:uid="{3935EA0E-AEFB-4231-AE9F-6C9226F85AB4}" name="Column12894"/>
    <tableColumn id="12903" xr3:uid="{CA7D08B5-95A7-4263-B2A6-A3AD2149EF54}" name="Column12895"/>
    <tableColumn id="12904" xr3:uid="{324DE8E4-27C4-4036-847A-2697DAB782B8}" name="Column12896"/>
    <tableColumn id="12905" xr3:uid="{6E30BC65-80BA-45ED-B775-DFFBF426A85B}" name="Column12897"/>
    <tableColumn id="12906" xr3:uid="{8CDAD068-7C3F-4E54-AB36-BF3E54899D2B}" name="Column12898"/>
    <tableColumn id="12907" xr3:uid="{2C7E5F42-2637-45F9-8AF8-D858810BA39F}" name="Column12899"/>
    <tableColumn id="12908" xr3:uid="{4BED0BF5-2922-48BD-B621-E42ED98227AE}" name="Column12900"/>
    <tableColumn id="12909" xr3:uid="{DA7EE3A0-8A3A-4B3E-8729-3396C8191E16}" name="Column12901"/>
    <tableColumn id="12910" xr3:uid="{AC584C7C-CA37-4AA2-97EB-E58ACDDE8DC3}" name="Column12902"/>
    <tableColumn id="12911" xr3:uid="{E031DBBE-9E11-44A0-A74D-8841821A43BF}" name="Column12903"/>
    <tableColumn id="12912" xr3:uid="{49580543-51FA-4D3A-A803-73AB6B9873CA}" name="Column12904"/>
    <tableColumn id="12913" xr3:uid="{C8A35199-EC8F-4E89-8FBA-F07D43672C88}" name="Column12905"/>
    <tableColumn id="12914" xr3:uid="{35BD58E5-EE3E-48EA-8F46-53253A6477A1}" name="Column12906"/>
    <tableColumn id="12915" xr3:uid="{CF28E94E-5F39-4582-B277-C8CC34504DF2}" name="Column12907"/>
    <tableColumn id="12916" xr3:uid="{24EDC741-EBD9-483D-BD70-565ECC3D5FC9}" name="Column12908"/>
    <tableColumn id="12917" xr3:uid="{806CCCAF-25E9-4AB9-ABBB-9803F655CD43}" name="Column12909"/>
    <tableColumn id="12918" xr3:uid="{753D8A1F-F5D3-4154-8EF4-6A9A7D4DD439}" name="Column12910"/>
    <tableColumn id="12919" xr3:uid="{77AA271B-5AB5-4AAF-92E6-19F14C02E089}" name="Column12911"/>
    <tableColumn id="12920" xr3:uid="{7971C341-ADE2-4B4C-A73F-5C42EE6EE8EC}" name="Column12912"/>
    <tableColumn id="12921" xr3:uid="{F3692FFB-8057-47A0-81D5-D7871BB207F6}" name="Column12913"/>
    <tableColumn id="12922" xr3:uid="{D4309A3D-75FD-4801-B664-E0C65F506D7C}" name="Column12914"/>
    <tableColumn id="12923" xr3:uid="{221D76B5-F77C-43C1-B58A-1792EA86E7E2}" name="Column12915"/>
    <tableColumn id="12924" xr3:uid="{A8939D53-0339-4EF3-A241-856756F3BEA8}" name="Column12916"/>
    <tableColumn id="12925" xr3:uid="{EF2A4884-2D8A-401F-98E3-6403785653BF}" name="Column12917"/>
    <tableColumn id="12926" xr3:uid="{75B97BEB-BBCC-4311-AC1F-1B7E34DCD696}" name="Column12918"/>
    <tableColumn id="12927" xr3:uid="{5404EDDC-79CE-445E-BB1C-21BC75A1C13C}" name="Column12919"/>
    <tableColumn id="12928" xr3:uid="{473BDF6B-020A-4B92-B26D-40D0F532C24D}" name="Column12920"/>
    <tableColumn id="12929" xr3:uid="{85C2A050-202F-453A-92F3-897CE0A56D95}" name="Column12921"/>
    <tableColumn id="12930" xr3:uid="{6C71BCDF-CE97-4B29-AA91-E83816F96A20}" name="Column12922"/>
    <tableColumn id="12931" xr3:uid="{B1268E86-7ED2-4BA4-A78F-64689F526E7F}" name="Column12923"/>
    <tableColumn id="12932" xr3:uid="{76201BA9-53D9-4E3C-BB36-B6D869C5BC6D}" name="Column12924"/>
    <tableColumn id="12933" xr3:uid="{5D0F6375-F195-4ED6-A2CE-4291785C9079}" name="Column12925"/>
    <tableColumn id="12934" xr3:uid="{FE595DD0-F990-4FFE-AC59-B5008FA3E5BF}" name="Column12926"/>
    <tableColumn id="12935" xr3:uid="{2932C129-A6E4-469C-91B2-B4671BBC4865}" name="Column12927"/>
    <tableColumn id="12936" xr3:uid="{1A9A0D12-D549-408D-BBE6-909C8707B041}" name="Column12928"/>
    <tableColumn id="12937" xr3:uid="{E4960DB9-2AD5-49E7-AA8F-A998590B7423}" name="Column12929"/>
    <tableColumn id="12938" xr3:uid="{52508516-1B16-4FD6-93B6-15EDC62669BA}" name="Column12930"/>
    <tableColumn id="12939" xr3:uid="{F7036911-9B87-4F35-A2FE-EB16DA2DD172}" name="Column12931"/>
    <tableColumn id="12940" xr3:uid="{0B230047-732D-4BC2-9517-0371B399554D}" name="Column12932"/>
    <tableColumn id="12941" xr3:uid="{48D9588F-61C2-4AA6-9769-CE6847714932}" name="Column12933"/>
    <tableColumn id="12942" xr3:uid="{D5D24362-5679-4E1D-946D-5C1DE2997FD8}" name="Column12934"/>
    <tableColumn id="12943" xr3:uid="{9038DD01-65E8-4522-883E-EAE4C90DB746}" name="Column12935"/>
    <tableColumn id="12944" xr3:uid="{E2978470-3A74-476C-95D2-9B6AAC022816}" name="Column12936"/>
    <tableColumn id="12945" xr3:uid="{488526E2-C183-4978-8797-2ED6DB1A60AA}" name="Column12937"/>
    <tableColumn id="12946" xr3:uid="{B7609417-5D0F-4CD7-9D44-A53AF2D4BCBE}" name="Column12938"/>
    <tableColumn id="12947" xr3:uid="{29777721-6915-4F83-8AE1-EC3A2493239E}" name="Column12939"/>
    <tableColumn id="12948" xr3:uid="{425D7081-4459-41A6-869B-52537665494C}" name="Column12940"/>
    <tableColumn id="12949" xr3:uid="{7D411A5D-BA2F-4C18-997D-E4AF8E17B3D5}" name="Column12941"/>
    <tableColumn id="12950" xr3:uid="{A9F90AF7-B27E-4EA1-9284-6FEC651A070C}" name="Column12942"/>
    <tableColumn id="12951" xr3:uid="{9B68907C-AE07-4CF6-9E48-DAFA353E6902}" name="Column12943"/>
    <tableColumn id="12952" xr3:uid="{4CD43D67-AB9A-4D0A-9E45-A2111AB8EC35}" name="Column12944"/>
    <tableColumn id="12953" xr3:uid="{6C894176-6FC0-418B-9758-A85A60ED4F5C}" name="Column12945"/>
    <tableColumn id="12954" xr3:uid="{D6E32FF5-3C0F-4BA3-8970-B636DAFB1C79}" name="Column12946"/>
    <tableColumn id="12955" xr3:uid="{35E724DC-957F-4693-A4C8-EE4A6AF4A802}" name="Column12947"/>
    <tableColumn id="12956" xr3:uid="{A9E8B9B4-A0FF-4B58-9B8E-B3C5AA6EC35B}" name="Column12948"/>
    <tableColumn id="12957" xr3:uid="{6D4CAD88-3135-4DD7-95FA-C1BD9C3BC18D}" name="Column12949"/>
    <tableColumn id="12958" xr3:uid="{BE58FD55-1923-47E8-A2B4-C5A9228E9EFE}" name="Column12950"/>
    <tableColumn id="12959" xr3:uid="{FB27B8A5-8E80-41E8-89C9-ACBB9312025E}" name="Column12951"/>
    <tableColumn id="12960" xr3:uid="{CC021A05-0F82-4F00-B9FB-591879A87D21}" name="Column12952"/>
    <tableColumn id="12961" xr3:uid="{35338BFC-006E-4451-8A7D-31BD28AF29AD}" name="Column12953"/>
    <tableColumn id="12962" xr3:uid="{44E13088-3430-4BAD-AD80-686D1EE789A1}" name="Column12954"/>
    <tableColumn id="12963" xr3:uid="{06D8629D-F7E1-4FA3-B5CA-7E1EAEA5BF47}" name="Column12955"/>
    <tableColumn id="12964" xr3:uid="{5326B81D-215D-44CF-8A27-9794749FF439}" name="Column12956"/>
    <tableColumn id="12965" xr3:uid="{D968CF34-3283-43D5-A738-5127880C2BA1}" name="Column12957"/>
    <tableColumn id="12966" xr3:uid="{7AA8AA7B-E6DD-43A2-AB91-BA7CB5DB9046}" name="Column12958"/>
    <tableColumn id="12967" xr3:uid="{DE002ED3-9688-4CD6-A6E5-ED6EFB473EC4}" name="Column12959"/>
    <tableColumn id="12968" xr3:uid="{975A7E81-8AC3-417A-838B-794695C634D7}" name="Column12960"/>
    <tableColumn id="12969" xr3:uid="{EB0411CD-DAEB-4A40-A4EF-B6C2D3503DF2}" name="Column12961"/>
    <tableColumn id="12970" xr3:uid="{BF1B6F98-2CE2-42E1-9B65-DCAB2BA872AE}" name="Column12962"/>
    <tableColumn id="12971" xr3:uid="{ECE1FFB5-5F13-4237-843E-E0CE66AF2B71}" name="Column12963"/>
    <tableColumn id="12972" xr3:uid="{D5F5D0A5-A11E-4A71-8456-AEAF906ADBD6}" name="Column12964"/>
    <tableColumn id="12973" xr3:uid="{D3D6234E-24EC-42F9-B195-5262BE939973}" name="Column12965"/>
    <tableColumn id="12974" xr3:uid="{2A5EEF67-C371-46FE-975A-87F92DCF6FB8}" name="Column12966"/>
    <tableColumn id="12975" xr3:uid="{EC2897A9-2290-4A17-B604-A8902174406C}" name="Column12967"/>
    <tableColumn id="12976" xr3:uid="{B35849CB-0D1D-4B2F-B86F-769AA551E807}" name="Column12968"/>
    <tableColumn id="12977" xr3:uid="{92F586CA-6BFA-422E-8F7B-D5F96DD942BB}" name="Column12969"/>
    <tableColumn id="12978" xr3:uid="{C41DABF9-B41D-4729-AFF6-477178059A09}" name="Column12970"/>
    <tableColumn id="12979" xr3:uid="{9808C994-613A-4FAD-BD3D-BBDA357E9903}" name="Column12971"/>
    <tableColumn id="12980" xr3:uid="{2522F996-8430-4CE8-B14B-E2D61610CD00}" name="Column12972"/>
    <tableColumn id="12981" xr3:uid="{C9D66962-8ADC-41B6-98E0-2E5E8AA9401F}" name="Column12973"/>
    <tableColumn id="12982" xr3:uid="{48327A49-E8BE-4358-86F9-E37FA71C7F81}" name="Column12974"/>
    <tableColumn id="12983" xr3:uid="{BCA4036D-76C1-4D77-AC87-4B1F6A18C479}" name="Column12975"/>
    <tableColumn id="12984" xr3:uid="{1C5B8FA5-EC61-4DBD-9107-CB214B31A54D}" name="Column12976"/>
    <tableColumn id="12985" xr3:uid="{A86D0BBD-8377-4BC0-9260-AD7910C08C83}" name="Column12977"/>
    <tableColumn id="12986" xr3:uid="{9007BA0F-84F8-4B76-87D5-C8620D1C5995}" name="Column12978"/>
    <tableColumn id="12987" xr3:uid="{BF4E9BB1-BB08-453C-884E-A7992283E1BC}" name="Column12979"/>
    <tableColumn id="12988" xr3:uid="{F9A41468-CB70-4239-B1CC-CA040304A36A}" name="Column12980"/>
    <tableColumn id="12989" xr3:uid="{B0E888CB-7501-4648-A970-BF8BE8D837D5}" name="Column12981"/>
    <tableColumn id="12990" xr3:uid="{ABFBA28A-E1DE-4B39-AA7E-1755D2FE3D24}" name="Column12982"/>
    <tableColumn id="12991" xr3:uid="{00236BBD-626A-476F-9F1E-B90103BE226B}" name="Column12983"/>
    <tableColumn id="12992" xr3:uid="{DC5BE59E-A1B6-4D97-A3C0-FF68B12FCA4E}" name="Column12984"/>
    <tableColumn id="12993" xr3:uid="{351FBA9B-FFA5-4132-BD7C-7A1C850E8900}" name="Column12985"/>
    <tableColumn id="12994" xr3:uid="{5A6BD547-9138-48CB-89C1-F5BE300E1038}" name="Column12986"/>
    <tableColumn id="12995" xr3:uid="{F6AA9DCA-C6A5-400A-BFBE-88F476480769}" name="Column12987"/>
    <tableColumn id="12996" xr3:uid="{916051DE-2AC5-491A-BA20-4B1354CBAFA5}" name="Column12988"/>
    <tableColumn id="12997" xr3:uid="{DE96B03F-EB2E-4B8A-A921-658836E49DF0}" name="Column12989"/>
    <tableColumn id="12998" xr3:uid="{4201E578-C10D-4A2C-88C6-92F923374632}" name="Column12990"/>
    <tableColumn id="12999" xr3:uid="{3CAD571C-A3F3-4E81-BDEA-AFEB408B8345}" name="Column12991"/>
    <tableColumn id="13000" xr3:uid="{BF0CACCA-DEC5-45D6-8DDC-CDED3CAB418C}" name="Column12992"/>
    <tableColumn id="13001" xr3:uid="{E3743341-A9B3-4F28-8256-74927C49C980}" name="Column12993"/>
    <tableColumn id="13002" xr3:uid="{C411760B-0A2B-4ECA-88CE-ED2792B11271}" name="Column12994"/>
    <tableColumn id="13003" xr3:uid="{7F7E9762-6C49-4638-97A8-AF2A0D101434}" name="Column12995"/>
    <tableColumn id="13004" xr3:uid="{42E63EC5-5B74-44A8-9D1A-F8B0C037F33E}" name="Column12996"/>
    <tableColumn id="13005" xr3:uid="{9D3649D5-65FC-4BEC-9396-7FFE0358C685}" name="Column12997"/>
    <tableColumn id="13006" xr3:uid="{39FF3526-D592-484A-A8E2-A8AB5BD0ED20}" name="Column12998"/>
    <tableColumn id="13007" xr3:uid="{4F40F372-4218-4380-8389-78F5C8D0E3C4}" name="Column12999"/>
    <tableColumn id="13008" xr3:uid="{10419FCA-9999-4DA2-AFF4-3F174BCDFC95}" name="Column13000"/>
    <tableColumn id="13009" xr3:uid="{229E4F8E-431D-4847-9893-00F212B3F587}" name="Column13001"/>
    <tableColumn id="13010" xr3:uid="{80B916BC-5502-478D-9289-00F460869892}" name="Column13002"/>
    <tableColumn id="13011" xr3:uid="{80E859FC-2296-48D9-A715-49546A0A3BF8}" name="Column13003"/>
    <tableColumn id="13012" xr3:uid="{F3367E0F-4E82-4AA2-8DA5-26C173913EAB}" name="Column13004"/>
    <tableColumn id="13013" xr3:uid="{2002499B-1AF8-4258-B4F7-E9440E9C45D9}" name="Column13005"/>
    <tableColumn id="13014" xr3:uid="{5916FDDB-A530-4A53-ADEF-58C77061CC7B}" name="Column13006"/>
    <tableColumn id="13015" xr3:uid="{B4DE1B4A-E585-47D4-AD8C-2C4FF07EE4B5}" name="Column13007"/>
    <tableColumn id="13016" xr3:uid="{ABE40C76-8EA7-428F-B7D6-AF31C9F81F23}" name="Column13008"/>
    <tableColumn id="13017" xr3:uid="{CEAE2D62-2526-4747-BEE5-7968A53E8AFC}" name="Column13009"/>
    <tableColumn id="13018" xr3:uid="{005394A8-26DB-4588-A248-651A35D03540}" name="Column13010"/>
    <tableColumn id="13019" xr3:uid="{29779A88-5B44-462A-B72A-932F331DDA20}" name="Column13011"/>
    <tableColumn id="13020" xr3:uid="{5B9106E8-A9E8-462A-A9E4-CC1E68129467}" name="Column13012"/>
    <tableColumn id="13021" xr3:uid="{1D155C74-8B6C-42EE-A9BB-039260467AEE}" name="Column13013"/>
    <tableColumn id="13022" xr3:uid="{709EA68E-BE1D-4294-B988-1D99EB1EDD3A}" name="Column13014"/>
    <tableColumn id="13023" xr3:uid="{1122D792-BE77-4B24-AFFC-9781DF8BB337}" name="Column13015"/>
    <tableColumn id="13024" xr3:uid="{FC948138-0DAB-44DC-A3B8-05D9370318E0}" name="Column13016"/>
    <tableColumn id="13025" xr3:uid="{99EA8FA5-0E3C-4518-8AA3-086314B066BA}" name="Column13017"/>
    <tableColumn id="13026" xr3:uid="{8E28FF49-B5F8-4F06-9EEE-A5A080A7D6DE}" name="Column13018"/>
    <tableColumn id="13027" xr3:uid="{FBBA45FB-F365-41EE-AA11-A588283F2FB8}" name="Column13019"/>
    <tableColumn id="13028" xr3:uid="{F801470D-A76F-424F-AF34-0AB50BCA078A}" name="Column13020"/>
    <tableColumn id="13029" xr3:uid="{9BBD9144-412F-4E42-B71F-18895E8E2158}" name="Column13021"/>
    <tableColumn id="13030" xr3:uid="{881916DB-3F7D-4FBC-86F7-8A66B314D9FB}" name="Column13022"/>
    <tableColumn id="13031" xr3:uid="{33BD87C0-118E-4DFE-B74C-9765B9FD19C3}" name="Column13023"/>
    <tableColumn id="13032" xr3:uid="{F1F44674-D8FD-4976-A70E-64BD76F8E864}" name="Column13024"/>
    <tableColumn id="13033" xr3:uid="{E6C11095-E51F-48B9-93F9-B0C1B19CEFD2}" name="Column13025"/>
    <tableColumn id="13034" xr3:uid="{C27942CA-82BB-4D4D-99CC-139FE02B6CBA}" name="Column13026"/>
    <tableColumn id="13035" xr3:uid="{E9D79692-0BEA-4690-8EA8-7C5D28B6B400}" name="Column13027"/>
    <tableColumn id="13036" xr3:uid="{F86BE855-4AE3-49D4-8E61-407841541815}" name="Column13028"/>
    <tableColumn id="13037" xr3:uid="{4EA7A852-931E-4C69-B0C9-0E8C5A99929C}" name="Column13029"/>
    <tableColumn id="13038" xr3:uid="{D8AA1AA9-270E-4D7A-8D6D-C5046E2936D9}" name="Column13030"/>
    <tableColumn id="13039" xr3:uid="{C31293AE-D4E6-4084-A364-022CB405DF75}" name="Column13031"/>
    <tableColumn id="13040" xr3:uid="{5A932CA7-C4C5-44CC-8897-C73A015C52BB}" name="Column13032"/>
    <tableColumn id="13041" xr3:uid="{311BA265-A43C-4A8B-8AD1-01B59CC41D8F}" name="Column13033"/>
    <tableColumn id="13042" xr3:uid="{2944179D-0222-47A5-BC21-C61BA4E57D87}" name="Column13034"/>
    <tableColumn id="13043" xr3:uid="{2877A90C-BD7F-475B-B1AD-EE91E8A1F13C}" name="Column13035"/>
    <tableColumn id="13044" xr3:uid="{C71BB582-8C1B-4387-AB6F-DC4EC2CD858E}" name="Column13036"/>
    <tableColumn id="13045" xr3:uid="{00711E73-C75B-47FC-A0D3-F876931E78CC}" name="Column13037"/>
    <tableColumn id="13046" xr3:uid="{23357B6C-9C52-4269-957A-07EBBB34975B}" name="Column13038"/>
    <tableColumn id="13047" xr3:uid="{8AFEB6FB-311F-4315-9DF8-F0CEA4B40B18}" name="Column13039"/>
    <tableColumn id="13048" xr3:uid="{78766E05-578B-4371-B0E1-66D38409FB83}" name="Column13040"/>
    <tableColumn id="13049" xr3:uid="{90AAD731-D7A7-4AA5-8833-70FD9FCB407E}" name="Column13041"/>
    <tableColumn id="13050" xr3:uid="{2A0F51E1-3A88-4D40-81A4-5954208F4BBC}" name="Column13042"/>
    <tableColumn id="13051" xr3:uid="{AFF9F4F2-B3EE-4E97-A9E2-7796E45EB2C2}" name="Column13043"/>
    <tableColumn id="13052" xr3:uid="{FBBE3174-ECD9-42E9-95F5-8771D2AC0E7C}" name="Column13044"/>
    <tableColumn id="13053" xr3:uid="{0AA73504-B5C9-4897-A114-DEF95092D690}" name="Column13045"/>
    <tableColumn id="13054" xr3:uid="{20158FE9-B1A6-49A3-A4B3-50D2F7D659E9}" name="Column13046"/>
    <tableColumn id="13055" xr3:uid="{BEA0119F-31C2-4FCC-A9B9-3FFFED2B75B4}" name="Column13047"/>
    <tableColumn id="13056" xr3:uid="{6CCDD1E1-F367-49A8-978F-7C4D0F0309D2}" name="Column13048"/>
    <tableColumn id="13057" xr3:uid="{921A1EAC-C7B4-48D6-89F8-998DE1E9DA0C}" name="Column13049"/>
    <tableColumn id="13058" xr3:uid="{1678776B-70FA-4988-AD98-9733496A3CE2}" name="Column13050"/>
    <tableColumn id="13059" xr3:uid="{531AB6D0-1B8B-4165-A35B-380BE076D49C}" name="Column13051"/>
    <tableColumn id="13060" xr3:uid="{3295C8A6-87B2-425B-8B65-9B2F53F31269}" name="Column13052"/>
    <tableColumn id="13061" xr3:uid="{80159E22-F159-4715-9FF0-B543A8AB8A83}" name="Column13053"/>
    <tableColumn id="13062" xr3:uid="{B4629F69-6DD2-4BA9-8A73-DE6223152E62}" name="Column13054"/>
    <tableColumn id="13063" xr3:uid="{A3D13DE0-872F-4EBF-90B0-29267A01CCA6}" name="Column13055"/>
    <tableColumn id="13064" xr3:uid="{17A2573D-03BB-4350-B5BB-B6CDE08E70F1}" name="Column13056"/>
    <tableColumn id="13065" xr3:uid="{3D821C49-EA1F-4F4E-968A-F583B59F4BC5}" name="Column13057"/>
    <tableColumn id="13066" xr3:uid="{A594B9A9-80FA-4AF4-B4F4-861433B7155E}" name="Column13058"/>
    <tableColumn id="13067" xr3:uid="{066A8F0F-ACD8-4B7A-B384-F2BD92EF9D59}" name="Column13059"/>
    <tableColumn id="13068" xr3:uid="{9FC3255E-F809-4758-9AFD-ECD0E5CE46CE}" name="Column13060"/>
    <tableColumn id="13069" xr3:uid="{4128D592-C94B-45E7-8BDB-1841CA44FE8E}" name="Column13061"/>
    <tableColumn id="13070" xr3:uid="{92EC9C7C-BC46-42A4-A29E-A52846F5780D}" name="Column13062"/>
    <tableColumn id="13071" xr3:uid="{E62C855D-D404-4D4C-9BD0-91D3F6BFCC86}" name="Column13063"/>
    <tableColumn id="13072" xr3:uid="{377C3EA0-0251-4532-A005-7D996D591A8C}" name="Column13064"/>
    <tableColumn id="13073" xr3:uid="{453034CC-A5DF-4E3A-A5AA-9D044A4C63B0}" name="Column13065"/>
    <tableColumn id="13074" xr3:uid="{DA6BB198-F80B-4925-A5F6-8D76E856C8EF}" name="Column13066"/>
    <tableColumn id="13075" xr3:uid="{C140F521-3463-4679-9866-C10660C7CE97}" name="Column13067"/>
    <tableColumn id="13076" xr3:uid="{719E7BC3-59AD-4CB8-BDA1-BED5B5666467}" name="Column13068"/>
    <tableColumn id="13077" xr3:uid="{B21F01F6-EB1C-4664-9403-EF0899F305D7}" name="Column13069"/>
    <tableColumn id="13078" xr3:uid="{CBCBC747-BB77-4C76-95CA-72D771882990}" name="Column13070"/>
    <tableColumn id="13079" xr3:uid="{B024D0EA-B3A6-41A4-928F-572036A321B0}" name="Column13071"/>
    <tableColumn id="13080" xr3:uid="{B695DFAD-56BB-4F41-A8ED-D310B7331F2A}" name="Column13072"/>
    <tableColumn id="13081" xr3:uid="{04FC9603-67A1-471D-8ECE-1D43F6109843}" name="Column13073"/>
    <tableColumn id="13082" xr3:uid="{DC81B64E-1539-4C7F-A01E-484CA3908CCA}" name="Column13074"/>
    <tableColumn id="13083" xr3:uid="{2D1E9AE3-CD44-49F5-B509-113FD5F066F5}" name="Column13075"/>
    <tableColumn id="13084" xr3:uid="{D4C45891-68FD-41D1-825F-7FAA76B00057}" name="Column13076"/>
    <tableColumn id="13085" xr3:uid="{A1B52901-5FE8-49EA-9915-C0F567BA44CC}" name="Column13077"/>
    <tableColumn id="13086" xr3:uid="{064F13E8-AAE1-4C39-B862-ABA15311A693}" name="Column13078"/>
    <tableColumn id="13087" xr3:uid="{8522ABA9-FD95-40EC-84D8-5F68B03C3AD3}" name="Column13079"/>
    <tableColumn id="13088" xr3:uid="{E9CCA33E-3429-4006-B37F-F44734C617C4}" name="Column13080"/>
    <tableColumn id="13089" xr3:uid="{ABF048BA-5F46-4F5D-BA15-CA0B67A50193}" name="Column13081"/>
    <tableColumn id="13090" xr3:uid="{D3908FEF-0AFB-44BE-A500-0372894E2C65}" name="Column13082"/>
    <tableColumn id="13091" xr3:uid="{16C0DFCD-9551-4C6B-A242-DCB776CDFA15}" name="Column13083"/>
    <tableColumn id="13092" xr3:uid="{CE0E35B3-861D-4D63-840F-C0F183CC302E}" name="Column13084"/>
    <tableColumn id="13093" xr3:uid="{2EBA1217-6640-46FF-A946-BBBAC5DAFDCF}" name="Column13085"/>
    <tableColumn id="13094" xr3:uid="{F745D2E4-0B85-432F-899C-3C158F97ECAE}" name="Column13086"/>
    <tableColumn id="13095" xr3:uid="{4FD28319-966D-4DC6-A11D-9EB8D252D9C4}" name="Column13087"/>
    <tableColumn id="13096" xr3:uid="{4655FE2D-48D1-43F0-93E8-2EBBB1403A96}" name="Column13088"/>
    <tableColumn id="13097" xr3:uid="{45E03652-3220-4AAB-B846-8794805F71D2}" name="Column13089"/>
    <tableColumn id="13098" xr3:uid="{5E745C1A-F458-44C7-8F90-A609EADE69D9}" name="Column13090"/>
    <tableColumn id="13099" xr3:uid="{C92F291E-CBCD-4EC6-A78D-51BB75E67A60}" name="Column13091"/>
    <tableColumn id="13100" xr3:uid="{7AB0C298-B92F-4450-AC38-A7C5BB6C93EA}" name="Column13092"/>
    <tableColumn id="13101" xr3:uid="{85907CB9-856E-477B-B94D-911CAB7C88EE}" name="Column13093"/>
    <tableColumn id="13102" xr3:uid="{1E426D88-AF83-4C09-ADCF-5CA7D8688C69}" name="Column13094"/>
    <tableColumn id="13103" xr3:uid="{24081459-1562-4401-B2FE-F2FF30BFB236}" name="Column13095"/>
    <tableColumn id="13104" xr3:uid="{CF3EDEAA-DE55-4374-B6F2-FE0FD12EC23D}" name="Column13096"/>
    <tableColumn id="13105" xr3:uid="{641631B6-FCDC-4E40-BA9B-4E6A0E47D7F4}" name="Column13097"/>
    <tableColumn id="13106" xr3:uid="{96F12231-6854-49F5-A30E-B413A82813E7}" name="Column13098"/>
    <tableColumn id="13107" xr3:uid="{0F146A97-0366-4151-A2B7-63E800542370}" name="Column13099"/>
    <tableColumn id="13108" xr3:uid="{0D8E79BA-C73E-4127-B6B4-5AD27FB5FDCB}" name="Column13100"/>
    <tableColumn id="13109" xr3:uid="{8AA6CC4C-5E07-4E20-AF16-5F6A77383F9E}" name="Column13101"/>
    <tableColumn id="13110" xr3:uid="{FDC6578C-D610-4CBA-B760-8F05727B9C4D}" name="Column13102"/>
    <tableColumn id="13111" xr3:uid="{D32E997C-D147-48B5-9812-0C9E2E4767CE}" name="Column13103"/>
    <tableColumn id="13112" xr3:uid="{A987433F-603A-4605-BE34-F7B1BF672346}" name="Column13104"/>
    <tableColumn id="13113" xr3:uid="{51C83CD9-7CB3-4C79-8334-A5A2784AA62F}" name="Column13105"/>
    <tableColumn id="13114" xr3:uid="{69A09B67-649E-43E7-B232-492339CA3816}" name="Column13106"/>
    <tableColumn id="13115" xr3:uid="{46017A92-CAB4-4C2A-AD2F-20F6A1154004}" name="Column13107"/>
    <tableColumn id="13116" xr3:uid="{2330A06E-9AF7-4517-9C7D-B3A1E07723A0}" name="Column13108"/>
    <tableColumn id="13117" xr3:uid="{37512C69-10EB-42A1-A27A-207C7AAEEA18}" name="Column13109"/>
    <tableColumn id="13118" xr3:uid="{0B867651-0D0F-479A-9DFB-F9035ECD887B}" name="Column13110"/>
    <tableColumn id="13119" xr3:uid="{7395813C-60D0-414D-BD4D-40194E458DB8}" name="Column13111"/>
    <tableColumn id="13120" xr3:uid="{955C13D6-BB02-42DF-8FB4-96E6D230ABE2}" name="Column13112"/>
    <tableColumn id="13121" xr3:uid="{DA8C082D-701A-43BB-8822-1AD77D48E9DD}" name="Column13113"/>
    <tableColumn id="13122" xr3:uid="{922E9379-EE62-40B7-92C1-6D41293F50E4}" name="Column13114"/>
    <tableColumn id="13123" xr3:uid="{631A7E15-EEA9-446C-BD6D-F909A85545BB}" name="Column13115"/>
    <tableColumn id="13124" xr3:uid="{A0F0FC29-BC25-4820-AAFF-8D20F847E2CD}" name="Column13116"/>
    <tableColumn id="13125" xr3:uid="{E13EAC60-E150-4B02-B1D7-D7F70987F413}" name="Column13117"/>
    <tableColumn id="13126" xr3:uid="{FB263C92-3BE7-43BF-BF63-DD5708127971}" name="Column13118"/>
    <tableColumn id="13127" xr3:uid="{56322EBA-1750-46BF-9FA0-78CDC94B48B7}" name="Column13119"/>
    <tableColumn id="13128" xr3:uid="{55CCEE66-952A-43C4-9354-59F9B4070E5A}" name="Column13120"/>
    <tableColumn id="13129" xr3:uid="{D8FD5043-DFBD-4C17-ADD7-272F7ADFC151}" name="Column13121"/>
    <tableColumn id="13130" xr3:uid="{B39CC205-909A-4DD1-8230-DFB3D222346A}" name="Column13122"/>
    <tableColumn id="13131" xr3:uid="{78DFE634-3F49-48B1-B568-A48DDCDC1B51}" name="Column13123"/>
    <tableColumn id="13132" xr3:uid="{67BD3022-EFB6-4154-81F2-7AFB112F734D}" name="Column13124"/>
    <tableColumn id="13133" xr3:uid="{44B3B2D1-F998-45CD-B6A1-65C6B1628BD4}" name="Column13125"/>
    <tableColumn id="13134" xr3:uid="{1BCC9332-39FD-492C-9F38-BA5D4DF26F8A}" name="Column13126"/>
    <tableColumn id="13135" xr3:uid="{F1D8C304-D691-4AB0-85A9-FDE07265FB75}" name="Column13127"/>
    <tableColumn id="13136" xr3:uid="{F5C5B777-3B5D-41D8-AD63-96C559F80654}" name="Column13128"/>
    <tableColumn id="13137" xr3:uid="{D07C8142-8380-4F12-A9B9-B38D4A686CD9}" name="Column13129"/>
    <tableColumn id="13138" xr3:uid="{0C6C2042-E660-44EB-8219-D8607F97D855}" name="Column13130"/>
    <tableColumn id="13139" xr3:uid="{2BE8810F-35FD-47FE-A88E-064A06E48113}" name="Column13131"/>
    <tableColumn id="13140" xr3:uid="{6AA6DB14-B0B2-4C06-AD68-B4A344F37150}" name="Column13132"/>
    <tableColumn id="13141" xr3:uid="{B86F8CE7-9DEA-4B5A-B96C-FCFF6F254AC2}" name="Column13133"/>
    <tableColumn id="13142" xr3:uid="{E59A7721-C3FD-498C-ABE6-1E94CA70EEBF}" name="Column13134"/>
    <tableColumn id="13143" xr3:uid="{D8ADAB57-F20C-4DDE-AD99-4E98C7566A8D}" name="Column13135"/>
    <tableColumn id="13144" xr3:uid="{7C1DCDCD-C238-4710-AF0E-90956BB41B18}" name="Column13136"/>
    <tableColumn id="13145" xr3:uid="{4D82C173-2A2E-446B-ACE3-894181A67E5A}" name="Column13137"/>
    <tableColumn id="13146" xr3:uid="{DB2821BA-2DB9-4FD4-8475-744D7C19FD03}" name="Column13138"/>
    <tableColumn id="13147" xr3:uid="{8CB9AAD3-1BAC-41D7-8A65-C588546FB78D}" name="Column13139"/>
    <tableColumn id="13148" xr3:uid="{519F6486-2694-4F73-8AE8-C85CE50AA6AC}" name="Column13140"/>
    <tableColumn id="13149" xr3:uid="{1F94C479-4359-41B0-968D-8AA00B03E906}" name="Column13141"/>
    <tableColumn id="13150" xr3:uid="{E818906F-A40B-40D1-B7B8-F93DB9D63D1B}" name="Column13142"/>
    <tableColumn id="13151" xr3:uid="{46037DD8-BB89-459E-8260-D55A717B7709}" name="Column13143"/>
    <tableColumn id="13152" xr3:uid="{04E96062-9907-4115-8A74-18C8CC557C5F}" name="Column13144"/>
    <tableColumn id="13153" xr3:uid="{112E1CE3-53D3-41C7-93CC-9C6E675AF97A}" name="Column13145"/>
    <tableColumn id="13154" xr3:uid="{A719F98D-5269-4C77-A681-9BE43F9D08C3}" name="Column13146"/>
    <tableColumn id="13155" xr3:uid="{3E435912-4427-4229-B133-3982240E98FF}" name="Column13147"/>
    <tableColumn id="13156" xr3:uid="{E80AD801-24B0-461F-B72D-D18C835D93FE}" name="Column13148"/>
    <tableColumn id="13157" xr3:uid="{F674C78D-F24E-485C-833B-50F763A4E3C8}" name="Column13149"/>
    <tableColumn id="13158" xr3:uid="{E95260CF-C4B7-45D6-A806-9F18AA424495}" name="Column13150"/>
    <tableColumn id="13159" xr3:uid="{59499F8E-5B14-4FB3-8AB3-B4FA9CE8E67C}" name="Column13151"/>
    <tableColumn id="13160" xr3:uid="{A069C689-4535-4EAE-B792-8CFF421B3E66}" name="Column13152"/>
    <tableColumn id="13161" xr3:uid="{625796A8-643F-4CB8-A998-6960CF2933AA}" name="Column13153"/>
    <tableColumn id="13162" xr3:uid="{FD0F649C-B6E7-4371-8DE5-449BB1231FB0}" name="Column13154"/>
    <tableColumn id="13163" xr3:uid="{5A06C25C-E6CD-48F2-9954-B24A583CE1CD}" name="Column13155"/>
    <tableColumn id="13164" xr3:uid="{87777D9E-3C90-4770-9132-357BF6E7CBCF}" name="Column13156"/>
    <tableColumn id="13165" xr3:uid="{E5DB3DEB-B471-49AC-9E21-209B238703E0}" name="Column13157"/>
    <tableColumn id="13166" xr3:uid="{9D7BD9C4-3CEF-43B3-9345-09ECE1120AF5}" name="Column13158"/>
    <tableColumn id="13167" xr3:uid="{DA4D8C1F-E041-47FB-BC85-FDEE656C0CE8}" name="Column13159"/>
    <tableColumn id="13168" xr3:uid="{8C531D8F-CEA5-41BD-964F-3619FA882C19}" name="Column13160"/>
    <tableColumn id="13169" xr3:uid="{6A4E6A22-30D0-4D6B-ABE5-AC2EB5CE9D4D}" name="Column13161"/>
    <tableColumn id="13170" xr3:uid="{0452CF6C-4802-4A5B-8E70-36E254D9FC81}" name="Column13162"/>
    <tableColumn id="13171" xr3:uid="{6891E0A5-7378-4D57-B0A4-AF6CC40FE535}" name="Column13163"/>
    <tableColumn id="13172" xr3:uid="{CE70E451-D3EC-495F-BFED-4E223DD9FE1F}" name="Column13164"/>
    <tableColumn id="13173" xr3:uid="{F8459B31-6494-4978-B868-16FE3B133361}" name="Column13165"/>
    <tableColumn id="13174" xr3:uid="{306C0B3B-9D74-4122-A6AF-66D21F2814FD}" name="Column13166"/>
    <tableColumn id="13175" xr3:uid="{BA746125-C82A-4EA1-B353-49B6E7FE31DE}" name="Column13167"/>
    <tableColumn id="13176" xr3:uid="{08A3E664-274A-41CE-980D-AF12CD2F64FD}" name="Column13168"/>
    <tableColumn id="13177" xr3:uid="{A84FC593-49DD-4ADA-9818-5427242F77A2}" name="Column13169"/>
    <tableColumn id="13178" xr3:uid="{464A7ED0-0D81-493B-9662-12DF625D72EB}" name="Column13170"/>
    <tableColumn id="13179" xr3:uid="{BCB6FB64-305D-4721-9DCB-68FFD2F8C1A1}" name="Column13171"/>
    <tableColumn id="13180" xr3:uid="{339B63AD-ED80-4F14-A111-325C964154C0}" name="Column13172"/>
    <tableColumn id="13181" xr3:uid="{38B9753F-4D04-4017-92D9-B5302746C12E}" name="Column13173"/>
    <tableColumn id="13182" xr3:uid="{8A7B04EF-4354-4287-89F5-9DF892D8DD76}" name="Column13174"/>
    <tableColumn id="13183" xr3:uid="{B58B3535-1DE7-4A85-9E0A-5BD20E0417B6}" name="Column13175"/>
    <tableColumn id="13184" xr3:uid="{6BF66287-3096-48A7-A6C7-325B8A859CB3}" name="Column13176"/>
    <tableColumn id="13185" xr3:uid="{4EF4FEB8-8FE0-4DC2-8D6F-476F22BE682F}" name="Column13177"/>
    <tableColumn id="13186" xr3:uid="{B96AF09C-CB8B-4C19-A8EE-2C55033865E0}" name="Column13178"/>
    <tableColumn id="13187" xr3:uid="{84D40D5C-212D-491B-80D1-2AEEAD03A737}" name="Column13179"/>
    <tableColumn id="13188" xr3:uid="{E93707B9-C661-4334-9FAF-68D221B79323}" name="Column13180"/>
    <tableColumn id="13189" xr3:uid="{057ADD37-949F-42BE-8158-B39A48577C57}" name="Column13181"/>
    <tableColumn id="13190" xr3:uid="{1F2A7AD6-84EB-4817-84F4-FBAEF9D9F064}" name="Column13182"/>
    <tableColumn id="13191" xr3:uid="{BFDE16C8-722D-4260-837B-B40771CC78C0}" name="Column13183"/>
    <tableColumn id="13192" xr3:uid="{95FB5F43-C71A-4D2D-ACE2-2F9DC034B70C}" name="Column13184"/>
    <tableColumn id="13193" xr3:uid="{06B90D6E-ACF6-4299-9152-B167069D59C4}" name="Column13185"/>
    <tableColumn id="13194" xr3:uid="{D41023B3-4CEC-4531-8D0F-6A47D3D50708}" name="Column13186"/>
    <tableColumn id="13195" xr3:uid="{7BF27AB0-CCE1-4693-8403-FABCD5832AAF}" name="Column13187"/>
    <tableColumn id="13196" xr3:uid="{5EFCA6ED-443A-4741-8884-ADFDE6DD8E4B}" name="Column13188"/>
    <tableColumn id="13197" xr3:uid="{46A27E0F-5AB0-41FB-827C-F3C5E614C799}" name="Column13189"/>
    <tableColumn id="13198" xr3:uid="{3A6EEE82-8483-478E-B84A-756A70D06478}" name="Column13190"/>
    <tableColumn id="13199" xr3:uid="{403B4FEA-7D8B-4875-8936-510A746EE20B}" name="Column13191"/>
    <tableColumn id="13200" xr3:uid="{B0593334-1349-43B7-9CFD-8E79A936EF13}" name="Column13192"/>
    <tableColumn id="13201" xr3:uid="{2D4A5B62-31D5-4862-8497-84B0CF0DD9F7}" name="Column13193"/>
    <tableColumn id="13202" xr3:uid="{451A76FE-9751-4B60-8C29-7E1ED360D504}" name="Column13194"/>
    <tableColumn id="13203" xr3:uid="{BFD9AB2C-09D5-4047-9FF6-A4DA22ED6C95}" name="Column13195"/>
    <tableColumn id="13204" xr3:uid="{3F8C3EF2-A03E-43EB-96E6-A635E43CC3DC}" name="Column13196"/>
    <tableColumn id="13205" xr3:uid="{05373F3A-3C53-423B-B9DE-F3FDCD82FD12}" name="Column13197"/>
    <tableColumn id="13206" xr3:uid="{13920021-53FB-45B3-90F9-7827D18302E6}" name="Column13198"/>
    <tableColumn id="13207" xr3:uid="{DD082D09-B3E8-4B8B-BFF4-08D692201726}" name="Column13199"/>
    <tableColumn id="13208" xr3:uid="{FB72CF01-0E61-4B2A-8CEC-60B36D24BF65}" name="Column13200"/>
    <tableColumn id="13209" xr3:uid="{0B211291-35EC-4050-B147-02CEC484D6A1}" name="Column13201"/>
    <tableColumn id="13210" xr3:uid="{AACAEEA8-7A7E-438C-A90D-1E65A3A2D9C8}" name="Column13202"/>
    <tableColumn id="13211" xr3:uid="{D12FBFCC-BFE7-478A-B02F-553C92605952}" name="Column13203"/>
    <tableColumn id="13212" xr3:uid="{991067B1-2C0E-4E2F-B5C5-0613636E8D34}" name="Column13204"/>
    <tableColumn id="13213" xr3:uid="{26001885-5C51-4597-B5A1-F861D53E644F}" name="Column13205"/>
    <tableColumn id="13214" xr3:uid="{4E641D57-8560-40E9-BED1-ED551D785090}" name="Column13206"/>
    <tableColumn id="13215" xr3:uid="{CB13DDED-71F6-48CA-8443-606CF4664369}" name="Column13207"/>
    <tableColumn id="13216" xr3:uid="{7892EA3A-A789-491A-A642-0C53E0FABB71}" name="Column13208"/>
    <tableColumn id="13217" xr3:uid="{E7619E39-A9FD-4DDC-BC73-6F5CF7BCE03A}" name="Column13209"/>
    <tableColumn id="13218" xr3:uid="{2DB68647-96E4-4473-95A9-CB514C50F8FF}" name="Column13210"/>
    <tableColumn id="13219" xr3:uid="{A3DFE1B6-B8DA-4A86-BBFC-7DA939EF1A51}" name="Column13211"/>
    <tableColumn id="13220" xr3:uid="{5C2B1CAA-85C8-41BD-A891-0DEDD1A4EC43}" name="Column13212"/>
    <tableColumn id="13221" xr3:uid="{8B8720D9-0D55-4901-A918-41AABC15ED55}" name="Column13213"/>
    <tableColumn id="13222" xr3:uid="{F56A62AC-E119-4FD0-9143-E22FAAF3426C}" name="Column13214"/>
    <tableColumn id="13223" xr3:uid="{62DF2413-3A04-4697-89BC-69716036F292}" name="Column13215"/>
    <tableColumn id="13224" xr3:uid="{7A7EA6EB-C973-498D-99C6-174320148C82}" name="Column13216"/>
    <tableColumn id="13225" xr3:uid="{514B4B4D-055A-4380-80B4-B43367BF1368}" name="Column13217"/>
    <tableColumn id="13226" xr3:uid="{3484C50C-9D1F-4D4C-9E2F-F0BF36DC53BB}" name="Column13218"/>
    <tableColumn id="13227" xr3:uid="{26BA2B40-FEC8-45D3-AD1F-C909760CFC4C}" name="Column13219"/>
    <tableColumn id="13228" xr3:uid="{85D26774-ADBB-4F7E-85B2-05C184BCEE0D}" name="Column13220"/>
    <tableColumn id="13229" xr3:uid="{F49F0C58-0256-4309-A52E-6845B44FB3F1}" name="Column13221"/>
    <tableColumn id="13230" xr3:uid="{BCEE67DB-5824-4A29-900F-3B3C13F6246C}" name="Column13222"/>
    <tableColumn id="13231" xr3:uid="{A205181F-CA60-452D-8909-BEC38666EC20}" name="Column13223"/>
    <tableColumn id="13232" xr3:uid="{E4747807-6904-4EA5-ABAC-02B1E046CBE1}" name="Column13224"/>
    <tableColumn id="13233" xr3:uid="{A29B8110-75BB-43DB-ACA7-88FB10BD907B}" name="Column13225"/>
    <tableColumn id="13234" xr3:uid="{413945A4-A84D-4A74-B9BE-20A340772715}" name="Column13226"/>
    <tableColumn id="13235" xr3:uid="{7E756E04-2FA7-4C7E-AD1A-0EEBEF403F5D}" name="Column13227"/>
    <tableColumn id="13236" xr3:uid="{184EEB01-297E-41FB-A63D-B20CF6BCD590}" name="Column13228"/>
    <tableColumn id="13237" xr3:uid="{0D30C6B2-77B3-4ED8-90AE-B18360DC15D3}" name="Column13229"/>
    <tableColumn id="13238" xr3:uid="{4463FB0F-4533-4BC7-AA79-C42E49B5C685}" name="Column13230"/>
    <tableColumn id="13239" xr3:uid="{42E53937-309E-4220-B809-0C3C983977CA}" name="Column13231"/>
    <tableColumn id="13240" xr3:uid="{8A727097-1AA9-4C31-A60D-761821E91D2E}" name="Column13232"/>
    <tableColumn id="13241" xr3:uid="{2A25EF6C-4591-4634-9106-86B76E52F13A}" name="Column13233"/>
    <tableColumn id="13242" xr3:uid="{A405531F-631D-4F57-982B-E980B29BEA5E}" name="Column13234"/>
    <tableColumn id="13243" xr3:uid="{99180A47-6893-417F-864F-2FCF9A23F2EB}" name="Column13235"/>
    <tableColumn id="13244" xr3:uid="{422334EA-BF52-4C2E-931A-3634301A3DD8}" name="Column13236"/>
    <tableColumn id="13245" xr3:uid="{65B4B59E-B7E3-4107-97E5-B6A267F88DBB}" name="Column13237"/>
    <tableColumn id="13246" xr3:uid="{A3894D1B-B714-425A-BF2F-6430C0AA68B2}" name="Column13238"/>
    <tableColumn id="13247" xr3:uid="{2C87A885-0B68-46C7-BC7F-0502170DDF8A}" name="Column13239"/>
    <tableColumn id="13248" xr3:uid="{FD0F219D-D327-40D5-AE61-914C47E8DD0A}" name="Column13240"/>
    <tableColumn id="13249" xr3:uid="{6BBCF8D4-5F98-4C83-A587-F62A1D870C2D}" name="Column13241"/>
    <tableColumn id="13250" xr3:uid="{C8215255-3BFB-4FE7-9E05-8AEBCA0D3654}" name="Column13242"/>
    <tableColumn id="13251" xr3:uid="{FE3760A0-1F60-46DD-9C9F-B3AB8FE3F488}" name="Column13243"/>
    <tableColumn id="13252" xr3:uid="{7C3A32F4-F570-41AC-B7C2-4C4D335DF4E3}" name="Column13244"/>
    <tableColumn id="13253" xr3:uid="{3B1882D3-17E5-46DD-B132-FF1449F7E77F}" name="Column13245"/>
    <tableColumn id="13254" xr3:uid="{E61D96EB-3380-4692-85C6-3E819708EE99}" name="Column13246"/>
    <tableColumn id="13255" xr3:uid="{B2CE9797-DFE5-4698-BA29-E2B4EAA56A8A}" name="Column13247"/>
    <tableColumn id="13256" xr3:uid="{5BA6B6E6-6AB6-496B-B62B-C8C21B2D0CE5}" name="Column13248"/>
    <tableColumn id="13257" xr3:uid="{027C9479-BA43-450C-B3DD-17D5D3CF1249}" name="Column13249"/>
    <tableColumn id="13258" xr3:uid="{BFA5EF55-52E8-49E3-B5EC-AD3EEECE5ABA}" name="Column13250"/>
    <tableColumn id="13259" xr3:uid="{DAFC0CF5-461B-4A21-B4B8-4AEC030C3F41}" name="Column13251"/>
    <tableColumn id="13260" xr3:uid="{BFFCED8F-7D3B-40B3-8AA3-B93FFE9E86F4}" name="Column13252"/>
    <tableColumn id="13261" xr3:uid="{9CA192A6-0824-4B2D-A505-72FD4DFCEF4D}" name="Column13253"/>
    <tableColumn id="13262" xr3:uid="{1CA3E236-C050-4784-BA4D-41589A7AA8E7}" name="Column13254"/>
    <tableColumn id="13263" xr3:uid="{7361DD57-B640-46E6-B2B1-11D09F300046}" name="Column13255"/>
    <tableColumn id="13264" xr3:uid="{C8890406-D7DA-4C01-8CB4-0118D1FA8C3E}" name="Column13256"/>
    <tableColumn id="13265" xr3:uid="{2273F8CF-8E55-485C-B41D-6A1A964F29D1}" name="Column13257"/>
    <tableColumn id="13266" xr3:uid="{438039CE-8B62-4EB5-8E19-4C87B924F339}" name="Column13258"/>
    <tableColumn id="13267" xr3:uid="{A1C44E56-5C58-4627-B385-BF52FF2C85DD}" name="Column13259"/>
    <tableColumn id="13268" xr3:uid="{B9212CCC-2B2A-40C5-A74A-1DD903DB1346}" name="Column13260"/>
    <tableColumn id="13269" xr3:uid="{DE25EA19-F991-4E7C-BA95-A9519416ABF2}" name="Column13261"/>
    <tableColumn id="13270" xr3:uid="{2F5FC017-8FA8-471C-A2CD-EFF4B1F38EB6}" name="Column13262"/>
    <tableColumn id="13271" xr3:uid="{7A2D259B-53AC-42C7-AAFC-5BA53661633F}" name="Column13263"/>
    <tableColumn id="13272" xr3:uid="{4A87EA07-6B91-4A26-BEC1-248ABB7A22EF}" name="Column13264"/>
    <tableColumn id="13273" xr3:uid="{7048A677-CE3D-4E20-A760-F334096F2DC6}" name="Column13265"/>
    <tableColumn id="13274" xr3:uid="{86A07A69-BB5E-4EA4-98FD-4E8EC328BFB3}" name="Column13266"/>
    <tableColumn id="13275" xr3:uid="{FD61BDF0-7F2D-4780-98E0-0C6A4881E986}" name="Column13267"/>
    <tableColumn id="13276" xr3:uid="{295C667D-6701-420D-AEC5-77B89BC42DD6}" name="Column13268"/>
    <tableColumn id="13277" xr3:uid="{8BB01DCD-6C86-4B35-9DB8-43E5C43BAF3E}" name="Column13269"/>
    <tableColumn id="13278" xr3:uid="{82B37339-0F43-4E42-9806-CDD8A361DE57}" name="Column13270"/>
    <tableColumn id="13279" xr3:uid="{2A982B8F-D2C8-4A2D-941A-C8E59F845823}" name="Column13271"/>
    <tableColumn id="13280" xr3:uid="{B39AEBA5-4AE7-4E5C-97BD-DDD7F972FA4B}" name="Column13272"/>
    <tableColumn id="13281" xr3:uid="{FB4A33DC-5761-4C05-87DA-9F468C03157F}" name="Column13273"/>
    <tableColumn id="13282" xr3:uid="{03739E95-F98A-40DE-BA97-57FD437B4265}" name="Column13274"/>
    <tableColumn id="13283" xr3:uid="{3BCD941C-02CC-4272-878F-4656CFB924F9}" name="Column13275"/>
    <tableColumn id="13284" xr3:uid="{63B1EACE-5920-4215-9368-1F4147BD2F5E}" name="Column13276"/>
    <tableColumn id="13285" xr3:uid="{0D318171-07B8-4DDB-A737-FA15338D6A6A}" name="Column13277"/>
    <tableColumn id="13286" xr3:uid="{FFCDAB76-9EC4-44F9-ABA7-917289DF40C8}" name="Column13278"/>
    <tableColumn id="13287" xr3:uid="{AAC7BFDD-B919-4610-B0EB-5B975DECF19A}" name="Column13279"/>
    <tableColumn id="13288" xr3:uid="{E0DF13AF-0F59-4EB1-8F4F-957F68C6B0E7}" name="Column13280"/>
    <tableColumn id="13289" xr3:uid="{FD8D3CD8-DBCB-47C3-A521-E323BD27A13F}" name="Column13281"/>
    <tableColumn id="13290" xr3:uid="{6D04BDBC-26DF-495A-83AB-A67CB46D7D17}" name="Column13282"/>
    <tableColumn id="13291" xr3:uid="{1E6A399D-A538-41B8-A1A8-175A360AC902}" name="Column13283"/>
    <tableColumn id="13292" xr3:uid="{E30F36E3-63D1-42FD-BABE-C9C13473F488}" name="Column13284"/>
    <tableColumn id="13293" xr3:uid="{E073F301-1015-479B-B014-C89222231737}" name="Column13285"/>
    <tableColumn id="13294" xr3:uid="{61742FC9-B034-471E-A76F-17640EA406D6}" name="Column13286"/>
    <tableColumn id="13295" xr3:uid="{A6F2CEE0-7A99-4562-AC49-3CD8D081634A}" name="Column13287"/>
    <tableColumn id="13296" xr3:uid="{1E2A437F-2276-4DD2-AA02-DF04ACF695BD}" name="Column13288"/>
    <tableColumn id="13297" xr3:uid="{2014FF82-2100-42FA-9171-8B6F6D6B753C}" name="Column13289"/>
    <tableColumn id="13298" xr3:uid="{F1677957-0FCB-4BD4-A636-08026E18758A}" name="Column13290"/>
    <tableColumn id="13299" xr3:uid="{7E2EDF77-9EE8-41CE-A1F3-6F7904C584FC}" name="Column13291"/>
    <tableColumn id="13300" xr3:uid="{B8070767-9FF6-4133-BD59-AA1D97E09B81}" name="Column13292"/>
    <tableColumn id="13301" xr3:uid="{59749B07-C9A9-4A25-AF0B-2F844C8837DF}" name="Column13293"/>
    <tableColumn id="13302" xr3:uid="{E6F66597-9504-43F0-B83C-75256F9CAED7}" name="Column13294"/>
    <tableColumn id="13303" xr3:uid="{7F423F75-0431-4DA7-AC82-96D47BB2D8FC}" name="Column13295"/>
    <tableColumn id="13304" xr3:uid="{640B46D7-2653-498E-A857-E428B25B0D95}" name="Column13296"/>
    <tableColumn id="13305" xr3:uid="{BFC11548-0465-4CBE-ABC7-EB6CE95A4C52}" name="Column13297"/>
    <tableColumn id="13306" xr3:uid="{1DB6B04D-8F50-4E64-89AC-E10C5E130BA9}" name="Column13298"/>
    <tableColumn id="13307" xr3:uid="{26D1CD7E-A38A-49A1-992F-765A874C0BA8}" name="Column13299"/>
    <tableColumn id="13308" xr3:uid="{9484C643-AC7B-42B6-AACE-624DE6179832}" name="Column13300"/>
    <tableColumn id="13309" xr3:uid="{D3B4E69B-130A-4375-A0EB-86EA8AA7E6BE}" name="Column13301"/>
    <tableColumn id="13310" xr3:uid="{C96218BB-DEBC-4889-B599-A844BDA1F5B5}" name="Column13302"/>
    <tableColumn id="13311" xr3:uid="{BAC55588-515D-47B3-B75B-9E697395F67C}" name="Column13303"/>
    <tableColumn id="13312" xr3:uid="{6F2492FE-77F7-4AFF-9725-8A1EFF4B4A7D}" name="Column13304"/>
    <tableColumn id="13313" xr3:uid="{5385B6E4-49E0-4290-B2D3-A177F5B4A1E3}" name="Column13305"/>
    <tableColumn id="13314" xr3:uid="{8D767BDF-8C0A-40A5-84D4-DA40C1F95FF6}" name="Column13306"/>
    <tableColumn id="13315" xr3:uid="{9D0C9BBE-E019-4042-A94E-380ED76D419D}" name="Column13307"/>
    <tableColumn id="13316" xr3:uid="{DFC4927B-B0E0-4AD1-9DD2-330AB21A1B6D}" name="Column13308"/>
    <tableColumn id="13317" xr3:uid="{1B3AD894-39E3-4BA9-B8E4-60580D094B6A}" name="Column13309"/>
    <tableColumn id="13318" xr3:uid="{77B6DD46-6751-4FA2-90CD-5FBFFE8FA103}" name="Column13310"/>
    <tableColumn id="13319" xr3:uid="{FC55CD74-CB14-46ED-99BF-22A81C202213}" name="Column13311"/>
    <tableColumn id="13320" xr3:uid="{1452EE03-FD0E-494D-8313-C5A28BAD284F}" name="Column13312"/>
    <tableColumn id="13321" xr3:uid="{9C4185C3-8469-46BE-86D3-EA0EA08D9DF4}" name="Column13313"/>
    <tableColumn id="13322" xr3:uid="{811DA71F-E5A2-4E93-96A2-073C0BFCCD4A}" name="Column13314"/>
    <tableColumn id="13323" xr3:uid="{7232AA4C-FBAB-408E-A4C6-6F8FC688BB3F}" name="Column13315"/>
    <tableColumn id="13324" xr3:uid="{9844DEDC-2A59-4538-9FD1-761189E62F5A}" name="Column13316"/>
    <tableColumn id="13325" xr3:uid="{6CBC9ECD-0CEE-4894-8B1A-54850980633A}" name="Column13317"/>
    <tableColumn id="13326" xr3:uid="{47A098C6-9627-4E7C-976B-97CB0A4A756A}" name="Column13318"/>
    <tableColumn id="13327" xr3:uid="{5A4AF072-2141-4AC1-8FA3-B41DC0F54321}" name="Column13319"/>
    <tableColumn id="13328" xr3:uid="{F0487334-98E1-4343-8E1C-B0EF8B14BAEA}" name="Column13320"/>
    <tableColumn id="13329" xr3:uid="{1FE97413-CC2D-4EB4-B3F7-AC151EB4EDDE}" name="Column13321"/>
    <tableColumn id="13330" xr3:uid="{D0F42A5E-E023-478A-81F6-A520A336DD81}" name="Column13322"/>
    <tableColumn id="13331" xr3:uid="{A5BF8055-4CE4-4BA3-8692-9745D5021B79}" name="Column13323"/>
    <tableColumn id="13332" xr3:uid="{D7F4B9D7-2860-44A4-A8A0-EA0B62251AED}" name="Column13324"/>
    <tableColumn id="13333" xr3:uid="{838B2B04-7517-495E-8494-4C18466B4F97}" name="Column13325"/>
    <tableColumn id="13334" xr3:uid="{FDF2D7F0-398C-4E1F-8BDF-AACB124234FA}" name="Column13326"/>
    <tableColumn id="13335" xr3:uid="{B04BBA11-5890-416B-A1B9-E57A6F657ED9}" name="Column13327"/>
    <tableColumn id="13336" xr3:uid="{2678DA81-966A-4F40-80C8-6FA3B135A519}" name="Column13328"/>
    <tableColumn id="13337" xr3:uid="{7B07ACC7-842E-4B71-A990-31063BAEE67C}" name="Column13329"/>
    <tableColumn id="13338" xr3:uid="{A1E6AC16-B821-417A-AFB2-8996000FC183}" name="Column13330"/>
    <tableColumn id="13339" xr3:uid="{506B55D2-91AE-4D07-8094-61DC5C9AB075}" name="Column13331"/>
    <tableColumn id="13340" xr3:uid="{92506B46-9268-44E1-BDEB-4B4A2E6A03F9}" name="Column13332"/>
    <tableColumn id="13341" xr3:uid="{460F666F-F357-4597-A90D-BAB0F55ED92F}" name="Column13333"/>
    <tableColumn id="13342" xr3:uid="{2A587CD2-F3DB-4EA4-8DDB-94DCF873AB6E}" name="Column13334"/>
    <tableColumn id="13343" xr3:uid="{E76984B9-5D51-4F11-AE89-B2D5861E4B32}" name="Column13335"/>
    <tableColumn id="13344" xr3:uid="{BD92C209-5262-418D-B482-83405E39C12E}" name="Column13336"/>
    <tableColumn id="13345" xr3:uid="{77985EFA-BDCC-4788-B4E2-12D51F772863}" name="Column13337"/>
    <tableColumn id="13346" xr3:uid="{BCB06138-E0F3-43ED-8F95-729A2A551F92}" name="Column13338"/>
    <tableColumn id="13347" xr3:uid="{B1C20562-1301-46A4-ADF4-B5E852DA209C}" name="Column13339"/>
    <tableColumn id="13348" xr3:uid="{6EB1789F-A418-4C19-AFDC-D2BD620A3E98}" name="Column13340"/>
    <tableColumn id="13349" xr3:uid="{3811339F-4235-45EA-BBBC-1F43AD441842}" name="Column13341"/>
    <tableColumn id="13350" xr3:uid="{0E408EBF-09C0-4551-A8B2-76BE27D7B86F}" name="Column13342"/>
    <tableColumn id="13351" xr3:uid="{2B0CF2DF-EB71-4A58-ADD9-842E4909F286}" name="Column13343"/>
    <tableColumn id="13352" xr3:uid="{1D2C1E4F-31A6-40BF-B53B-84DAAAD772FD}" name="Column13344"/>
    <tableColumn id="13353" xr3:uid="{E4BE0E76-EE9A-4EC7-9072-526B26ED6587}" name="Column13345"/>
    <tableColumn id="13354" xr3:uid="{699D46CD-8F74-4A37-9550-467C02F916DA}" name="Column13346"/>
    <tableColumn id="13355" xr3:uid="{463A1ED7-22FE-424C-97CC-1D43796F1990}" name="Column13347"/>
    <tableColumn id="13356" xr3:uid="{D3FD94E8-46E7-4FCE-BB75-1AD768EAA17C}" name="Column13348"/>
    <tableColumn id="13357" xr3:uid="{097936F1-B8CE-42AD-BE1C-8DD59ABE454D}" name="Column13349"/>
    <tableColumn id="13358" xr3:uid="{8F7B229E-C735-4962-A3F8-B79A84A86530}" name="Column13350"/>
    <tableColumn id="13359" xr3:uid="{86F6E915-411E-4A92-AF17-ABE01F4CCD8C}" name="Column13351"/>
    <tableColumn id="13360" xr3:uid="{24E256B6-86FD-42BE-9600-2C5AACA338AA}" name="Column13352"/>
    <tableColumn id="13361" xr3:uid="{E649B07C-BCAA-48D3-8FF0-5CC68C2DC3AB}" name="Column13353"/>
    <tableColumn id="13362" xr3:uid="{73E7DBA9-3C8E-4793-9EA5-24CEEDF77B1B}" name="Column13354"/>
    <tableColumn id="13363" xr3:uid="{F82F690B-CAC6-4D05-9873-B28BE6CF1551}" name="Column13355"/>
    <tableColumn id="13364" xr3:uid="{2DFF1334-BB75-4773-9AC3-2245E7429191}" name="Column13356"/>
    <tableColumn id="13365" xr3:uid="{7E2D4263-2752-4138-95D4-06DE6871A03B}" name="Column13357"/>
    <tableColumn id="13366" xr3:uid="{C83F0E32-8076-4E35-A252-780265524398}" name="Column13358"/>
    <tableColumn id="13367" xr3:uid="{34CD35D8-66D6-4994-9D34-6CCBA5F35BF7}" name="Column13359"/>
    <tableColumn id="13368" xr3:uid="{B6CAC4FC-FEC1-4FBA-9327-92C74DD367FF}" name="Column13360"/>
    <tableColumn id="13369" xr3:uid="{3520F010-A792-46DC-ADD5-907690549406}" name="Column13361"/>
    <tableColumn id="13370" xr3:uid="{9DAE0BB4-F5AA-4B6F-B3B6-ED4FC8F7FD2B}" name="Column13362"/>
    <tableColumn id="13371" xr3:uid="{6CC5A254-8C4A-42D8-A818-B36227BB097D}" name="Column13363"/>
    <tableColumn id="13372" xr3:uid="{C07447C1-A271-49E9-B102-88624441696E}" name="Column13364"/>
    <tableColumn id="13373" xr3:uid="{786BAEB8-0902-4B80-8205-B7D501CC0245}" name="Column13365"/>
    <tableColumn id="13374" xr3:uid="{8D4DB52A-23C8-4199-A497-5E43D34194A3}" name="Column13366"/>
    <tableColumn id="13375" xr3:uid="{EDABAE97-281B-48E6-B673-7EC6B12C16B7}" name="Column13367"/>
    <tableColumn id="13376" xr3:uid="{126A94CC-CFE4-482F-81C8-A778ACFCD0FA}" name="Column13368"/>
    <tableColumn id="13377" xr3:uid="{BEECB2B3-64A0-48CA-B824-9B81A6109691}" name="Column13369"/>
    <tableColumn id="13378" xr3:uid="{0BAD7ED9-D216-4B7C-A34B-FA5B99FFF2D9}" name="Column13370"/>
    <tableColumn id="13379" xr3:uid="{F832E11B-102D-4305-A742-C2FCF6B33059}" name="Column13371"/>
    <tableColumn id="13380" xr3:uid="{EFE13C74-83F9-40B7-B65F-C46040744B67}" name="Column13372"/>
    <tableColumn id="13381" xr3:uid="{B3DC14D3-BFEA-430B-AD75-57A015225DAA}" name="Column13373"/>
    <tableColumn id="13382" xr3:uid="{01AD7E6E-C543-4A4E-AA56-7140CBF86471}" name="Column13374"/>
    <tableColumn id="13383" xr3:uid="{CB9934EE-3E1D-44F5-87A3-4492B52126B3}" name="Column13375"/>
    <tableColumn id="13384" xr3:uid="{0BFB085A-190C-49E2-B368-8C0BB1D232FD}" name="Column13376"/>
    <tableColumn id="13385" xr3:uid="{4DBE2B0F-F08F-430F-B60B-849741BE9569}" name="Column13377"/>
    <tableColumn id="13386" xr3:uid="{045599F9-966C-4A4D-AAFC-0DC866AF84B5}" name="Column13378"/>
    <tableColumn id="13387" xr3:uid="{6D346B62-0686-43DE-8356-8ADB3DE376C4}" name="Column13379"/>
    <tableColumn id="13388" xr3:uid="{383775B7-5E42-448C-B6A3-EF69727930E7}" name="Column13380"/>
    <tableColumn id="13389" xr3:uid="{1F7E62BD-0417-4B21-8F62-8F97ADD6B560}" name="Column13381"/>
    <tableColumn id="13390" xr3:uid="{FC96BEA8-554C-40E3-B1C2-417AE336BBCD}" name="Column13382"/>
    <tableColumn id="13391" xr3:uid="{4BA35DE1-2C65-4EC7-9F64-750FEE990BE8}" name="Column13383"/>
    <tableColumn id="13392" xr3:uid="{55DD0830-DBD4-4455-AF12-C72D52BC852B}" name="Column13384"/>
    <tableColumn id="13393" xr3:uid="{404EA09D-E20C-4261-9C52-F104591D491E}" name="Column13385"/>
    <tableColumn id="13394" xr3:uid="{C4F73F48-8023-4F1B-9DA1-1C6989FA2362}" name="Column13386"/>
    <tableColumn id="13395" xr3:uid="{F509B953-C5C3-4F75-82B3-BCA9392D6746}" name="Column13387"/>
    <tableColumn id="13396" xr3:uid="{2C9C0C29-3545-4FF5-B9D9-2AC9DD767158}" name="Column13388"/>
    <tableColumn id="13397" xr3:uid="{3322099E-6A5F-4FD7-BB20-58E973966DB4}" name="Column13389"/>
    <tableColumn id="13398" xr3:uid="{FD3BF04D-2A6F-4F61-B77C-81B85C9E5282}" name="Column13390"/>
    <tableColumn id="13399" xr3:uid="{7D53D418-591F-469F-9A70-D5A5E202F931}" name="Column13391"/>
    <tableColumn id="13400" xr3:uid="{C39EE2C8-D391-4FE0-9753-4A2E72024674}" name="Column13392"/>
    <tableColumn id="13401" xr3:uid="{546EAA00-7302-4214-9DDB-375B57E8FE1B}" name="Column13393"/>
    <tableColumn id="13402" xr3:uid="{F186D1BE-1073-4D0D-BA6D-18E7DFB09208}" name="Column13394"/>
    <tableColumn id="13403" xr3:uid="{69031D91-002D-44CF-A3E5-2ADD3F5B44C0}" name="Column13395"/>
    <tableColumn id="13404" xr3:uid="{D18F92D3-B846-4968-944C-A190E60775D9}" name="Column13396"/>
    <tableColumn id="13405" xr3:uid="{F6FB6E6C-55A4-47BE-8705-87295048D8A9}" name="Column13397"/>
    <tableColumn id="13406" xr3:uid="{7408674F-3D3E-4B6A-8229-93581921398A}" name="Column13398"/>
    <tableColumn id="13407" xr3:uid="{F8BD1BFC-FEBF-489C-A9A2-51512703858D}" name="Column13399"/>
    <tableColumn id="13408" xr3:uid="{C6E5264E-8F5C-453B-8D13-2C1A71D66399}" name="Column13400"/>
    <tableColumn id="13409" xr3:uid="{6A45BD13-0078-4642-8758-B93F25E094D2}" name="Column13401"/>
    <tableColumn id="13410" xr3:uid="{717AA7A7-3C08-4584-9530-37430A0B9B8F}" name="Column13402"/>
    <tableColumn id="13411" xr3:uid="{D9F1B9CE-5314-430E-874F-0AA5C9B80A3C}" name="Column13403"/>
    <tableColumn id="13412" xr3:uid="{706A68A7-1A2C-4EF5-8C38-B8EFFE5CA6EA}" name="Column13404"/>
    <tableColumn id="13413" xr3:uid="{ABDC8990-D651-448A-840F-A7349A2C7E2D}" name="Column13405"/>
    <tableColumn id="13414" xr3:uid="{B8233A03-AA2D-41E1-BFE9-C07849380A44}" name="Column13406"/>
    <tableColumn id="13415" xr3:uid="{6F0E9098-412C-4191-B35F-F82C93F36AB4}" name="Column13407"/>
    <tableColumn id="13416" xr3:uid="{5ED5D064-F646-499B-82F4-99F7096B6EF4}" name="Column13408"/>
    <tableColumn id="13417" xr3:uid="{E8000B6B-BDC3-40DC-A4D5-4AC27D694B24}" name="Column13409"/>
    <tableColumn id="13418" xr3:uid="{A14489D6-D6B0-4AF4-B8C2-FCAC165F232E}" name="Column13410"/>
    <tableColumn id="13419" xr3:uid="{C136ECE9-5A77-48CD-8A4C-8DACCED1661C}" name="Column13411"/>
    <tableColumn id="13420" xr3:uid="{470021FB-1623-497C-B49A-632223C98D10}" name="Column13412"/>
    <tableColumn id="13421" xr3:uid="{E03D3B7C-86E3-4C3B-B514-81E9A910452F}" name="Column13413"/>
    <tableColumn id="13422" xr3:uid="{2316F4C5-3A6F-4B8A-B0E2-93A636906A98}" name="Column13414"/>
    <tableColumn id="13423" xr3:uid="{C1BA33A7-05A0-45E2-BD21-D88773B08827}" name="Column13415"/>
    <tableColumn id="13424" xr3:uid="{5D502CCD-27ED-426F-BDB7-097C407EAF1D}" name="Column13416"/>
    <tableColumn id="13425" xr3:uid="{33B1B0F1-8A69-40FB-81ED-DD2DE4E6FF8C}" name="Column13417"/>
    <tableColumn id="13426" xr3:uid="{DBD83103-D16D-45A4-9292-F23315B54D97}" name="Column13418"/>
    <tableColumn id="13427" xr3:uid="{9F292143-64DE-4DB4-8446-80434A980DED}" name="Column13419"/>
    <tableColumn id="13428" xr3:uid="{073379A7-BBA4-4F58-BDF2-B397B5C9B915}" name="Column13420"/>
    <tableColumn id="13429" xr3:uid="{9A91CD8D-CB08-428F-82B6-3F1D5FDE48D3}" name="Column13421"/>
    <tableColumn id="13430" xr3:uid="{9C1FED7D-6494-49CA-AC92-9929F89B34BF}" name="Column13422"/>
    <tableColumn id="13431" xr3:uid="{413AD8FD-DD25-4277-9292-42602C9796E1}" name="Column13423"/>
    <tableColumn id="13432" xr3:uid="{54D84CD4-C57C-483A-918A-22B1F0582C77}" name="Column13424"/>
    <tableColumn id="13433" xr3:uid="{B67D12C3-443F-46D4-9705-9B0E9DD1EE51}" name="Column13425"/>
    <tableColumn id="13434" xr3:uid="{1ED9BF3B-9786-45F3-BC6D-6CA3EA4FA38D}" name="Column13426"/>
    <tableColumn id="13435" xr3:uid="{0E2C1F6E-12B9-4A36-B863-A34E8E8BF40F}" name="Column13427"/>
    <tableColumn id="13436" xr3:uid="{5F516EC6-9787-4B02-965D-75F357FF54E9}" name="Column13428"/>
    <tableColumn id="13437" xr3:uid="{B3F647F4-1F5E-4DB7-9027-9C6AEA26C531}" name="Column13429"/>
    <tableColumn id="13438" xr3:uid="{686CA039-34D9-4392-882D-C5857C179B46}" name="Column13430"/>
    <tableColumn id="13439" xr3:uid="{F55BE072-5BB5-4932-8539-B0DDCD99A59D}" name="Column13431"/>
    <tableColumn id="13440" xr3:uid="{81AD6903-8BDF-460C-99AD-47A50724EDC2}" name="Column13432"/>
    <tableColumn id="13441" xr3:uid="{AE1A605A-9FDB-4190-81BC-191C33CB8B95}" name="Column13433"/>
    <tableColumn id="13442" xr3:uid="{1E373B06-D69F-42AB-9CA4-BC56A68BDF7E}" name="Column13434"/>
    <tableColumn id="13443" xr3:uid="{BC5D35C6-F854-4CFB-B3E6-190C952E1A2F}" name="Column13435"/>
    <tableColumn id="13444" xr3:uid="{805A8C40-FD06-4B79-B9D3-8D8DEFCB2277}" name="Column13436"/>
    <tableColumn id="13445" xr3:uid="{C070825E-A5B4-4097-8037-35735B459E68}" name="Column13437"/>
    <tableColumn id="13446" xr3:uid="{17D852C5-CDE5-410C-B8DD-E221B419BC40}" name="Column13438"/>
    <tableColumn id="13447" xr3:uid="{B6685926-F898-41B2-8ACD-19D6CEBAFFA2}" name="Column13439"/>
    <tableColumn id="13448" xr3:uid="{D18358A0-D967-4B8F-A77E-AA7646280CBA}" name="Column13440"/>
    <tableColumn id="13449" xr3:uid="{E61A86ED-80D0-44A0-AF67-0A870E7F7239}" name="Column13441"/>
    <tableColumn id="13450" xr3:uid="{3F130A40-A854-464F-B1DD-BCF2E311E709}" name="Column13442"/>
    <tableColumn id="13451" xr3:uid="{8901CF2E-8DA7-467C-AE27-727C125D01B7}" name="Column13443"/>
    <tableColumn id="13452" xr3:uid="{0C57E78C-37F0-4027-9CDA-435DA955AFA6}" name="Column13444"/>
    <tableColumn id="13453" xr3:uid="{5046FB7D-F724-41CD-A59A-8AC82B7755F0}" name="Column13445"/>
    <tableColumn id="13454" xr3:uid="{FEC306DD-4CCB-4A53-BA3D-D236FE688103}" name="Column13446"/>
    <tableColumn id="13455" xr3:uid="{B723E929-A178-46CC-A6B0-F956CFE9ADEB}" name="Column13447"/>
    <tableColumn id="13456" xr3:uid="{5CEEC95D-540E-41C6-9C32-0B59B7067AEE}" name="Column13448"/>
    <tableColumn id="13457" xr3:uid="{B0EDF82F-5E99-4081-90DD-5AB49B12C610}" name="Column13449"/>
    <tableColumn id="13458" xr3:uid="{E4E29541-343E-4D10-9075-61355485F043}" name="Column13450"/>
    <tableColumn id="13459" xr3:uid="{07047883-2F1A-47A3-98C8-A2A1B8372A6A}" name="Column13451"/>
    <tableColumn id="13460" xr3:uid="{5AE6A555-5570-4A07-AAD4-E89E5980D0FF}" name="Column13452"/>
    <tableColumn id="13461" xr3:uid="{D9281066-1526-4F1C-9EA1-B7497F72B9E5}" name="Column13453"/>
    <tableColumn id="13462" xr3:uid="{FD399446-7BAA-4B6F-A0A2-F6E259979E89}" name="Column13454"/>
    <tableColumn id="13463" xr3:uid="{8E794C19-E8B9-4862-AC59-0C33CE99E919}" name="Column13455"/>
    <tableColumn id="13464" xr3:uid="{1C0549FB-9F5F-4A19-88A1-D76FFE0AA11F}" name="Column13456"/>
    <tableColumn id="13465" xr3:uid="{D1E89007-D9DC-4D23-A885-2A260AD96377}" name="Column13457"/>
    <tableColumn id="13466" xr3:uid="{E179D833-36ED-42F2-99BB-2198FA657AB7}" name="Column13458"/>
    <tableColumn id="13467" xr3:uid="{FCC99129-F7CE-41CD-9F48-0336AF0F92D6}" name="Column13459"/>
    <tableColumn id="13468" xr3:uid="{0B3AEBD0-71E1-4404-8386-794B485D6534}" name="Column13460"/>
    <tableColumn id="13469" xr3:uid="{F8D824A7-B18C-4760-B1BA-4BB4C69EBEA2}" name="Column13461"/>
    <tableColumn id="13470" xr3:uid="{179A73FE-8B5A-42F2-83FE-D6D119B35E4C}" name="Column13462"/>
    <tableColumn id="13471" xr3:uid="{F4E3DF5A-E1C0-4F26-AA04-EE7D9EF238A0}" name="Column13463"/>
    <tableColumn id="13472" xr3:uid="{851AA2B6-E1B6-4EE6-B861-4E2DE0A5B021}" name="Column13464"/>
    <tableColumn id="13473" xr3:uid="{537CEDAE-8444-452D-B510-2218B5B696B6}" name="Column13465"/>
    <tableColumn id="13474" xr3:uid="{F5717F27-62ED-45AC-AF34-01F02FFC7F63}" name="Column13466"/>
    <tableColumn id="13475" xr3:uid="{DC17E3FA-5934-43CD-8E00-1FC59030620E}" name="Column13467"/>
    <tableColumn id="13476" xr3:uid="{CCADF937-C89A-4C33-8987-2F1D9132AD33}" name="Column13468"/>
    <tableColumn id="13477" xr3:uid="{890D247D-568B-47A5-91A0-80164CAAD501}" name="Column13469"/>
    <tableColumn id="13478" xr3:uid="{810143BC-D343-4344-92E4-3856CA4D3A51}" name="Column13470"/>
    <tableColumn id="13479" xr3:uid="{A91A22B2-84D2-4F0F-A948-B9C3C3CDB233}" name="Column13471"/>
    <tableColumn id="13480" xr3:uid="{03EBBC9F-A155-40A9-BAF7-2992342D764A}" name="Column13472"/>
    <tableColumn id="13481" xr3:uid="{C7D60296-52BA-4FC8-A1A2-5340088C20FA}" name="Column13473"/>
    <tableColumn id="13482" xr3:uid="{E7D9403D-9E50-4111-84D1-2DB23713345B}" name="Column13474"/>
    <tableColumn id="13483" xr3:uid="{CB62689F-71D3-4609-89A6-6BDCE9A4009E}" name="Column13475"/>
    <tableColumn id="13484" xr3:uid="{6800F733-47C3-4902-ADFD-0A06601BDC27}" name="Column13476"/>
    <tableColumn id="13485" xr3:uid="{F4C3403A-7BF7-42CC-8407-96D799BB5F8F}" name="Column13477"/>
    <tableColumn id="13486" xr3:uid="{246D2F11-315E-46AC-8683-6B600A5EF0BF}" name="Column13478"/>
    <tableColumn id="13487" xr3:uid="{36ECD4F5-DBED-43A4-8CC8-FBCC506E0D3E}" name="Column13479"/>
    <tableColumn id="13488" xr3:uid="{7ABE9B3C-EB48-46BE-B57C-CFD2F079BAB7}" name="Column13480"/>
    <tableColumn id="13489" xr3:uid="{28170B5E-991B-48B8-93EE-9D6BAB939C19}" name="Column13481"/>
    <tableColumn id="13490" xr3:uid="{34EFAD0E-F3A7-4CCF-AB3D-EBC210D6F5B6}" name="Column13482"/>
    <tableColumn id="13491" xr3:uid="{4275751F-7B66-48E7-9FD0-99EAE9E725D5}" name="Column13483"/>
    <tableColumn id="13492" xr3:uid="{B6533613-AA13-420F-8A0C-E3F5D4302527}" name="Column13484"/>
    <tableColumn id="13493" xr3:uid="{3751336E-5477-444C-A988-E826636DD5A4}" name="Column13485"/>
    <tableColumn id="13494" xr3:uid="{BD336BFD-65CD-4B52-88F3-38A1A5C84174}" name="Column13486"/>
    <tableColumn id="13495" xr3:uid="{3B884725-DA2C-42C1-983B-21BEDEA9D61A}" name="Column13487"/>
    <tableColumn id="13496" xr3:uid="{DC52B887-359B-424E-82E9-23695AED21EB}" name="Column13488"/>
    <tableColumn id="13497" xr3:uid="{1E627E69-9B51-4373-B7C5-9390571C749C}" name="Column13489"/>
    <tableColumn id="13498" xr3:uid="{56848737-BF99-401C-ADD3-4C7468B1E48D}" name="Column13490"/>
    <tableColumn id="13499" xr3:uid="{66D70527-08F7-49BE-B3FF-CF5F7B4DF4FE}" name="Column13491"/>
    <tableColumn id="13500" xr3:uid="{ECF96AF3-9FD3-4DC6-8704-134EBA1DA722}" name="Column13492"/>
    <tableColumn id="13501" xr3:uid="{E678714D-0BC0-445B-A78A-5B899C2D751B}" name="Column13493"/>
    <tableColumn id="13502" xr3:uid="{023D44D0-BA9E-436C-9C80-BDA6BCED2C6A}" name="Column13494"/>
    <tableColumn id="13503" xr3:uid="{AA9FDE4F-AABB-49DF-951E-F867FE0A34FF}" name="Column13495"/>
    <tableColumn id="13504" xr3:uid="{8147BCC8-3E7C-420C-A636-7C8DCBC0CC8F}" name="Column13496"/>
    <tableColumn id="13505" xr3:uid="{3E46666C-95CD-4251-9A95-1FA300427093}" name="Column13497"/>
    <tableColumn id="13506" xr3:uid="{B1F7A28F-87A8-4D06-8316-35CBB9FE69F5}" name="Column13498"/>
    <tableColumn id="13507" xr3:uid="{2742779B-6C3B-4188-81C1-0CF7C7FE68F8}" name="Column13499"/>
    <tableColumn id="13508" xr3:uid="{A7825099-5446-4A7C-A78A-56BF91F276AC}" name="Column13500"/>
    <tableColumn id="13509" xr3:uid="{C1ED8839-3CAE-43A3-B86F-15256D11B151}" name="Column13501"/>
    <tableColumn id="13510" xr3:uid="{74067208-021C-4686-A55A-5D594FA009BD}" name="Column13502"/>
    <tableColumn id="13511" xr3:uid="{268487C7-16E0-4FDA-983B-A25129DF17B2}" name="Column13503"/>
    <tableColumn id="13512" xr3:uid="{FE5A8897-6B48-437B-BB97-AF54A0C07F38}" name="Column13504"/>
    <tableColumn id="13513" xr3:uid="{FCB3430B-1BC7-4570-A31F-C36378537FF3}" name="Column13505"/>
    <tableColumn id="13514" xr3:uid="{459994E7-1865-4CAA-9F21-02CD0E6E8711}" name="Column13506"/>
    <tableColumn id="13515" xr3:uid="{1D62068E-68E5-48CD-BC35-40A0C1DC8F75}" name="Column13507"/>
    <tableColumn id="13516" xr3:uid="{F1798FDA-C115-4812-9ACB-6EB58673395E}" name="Column13508"/>
    <tableColumn id="13517" xr3:uid="{76C6AE0C-DB35-4A9B-B55B-280CC925FD4A}" name="Column13509"/>
    <tableColumn id="13518" xr3:uid="{B63A80DE-EDC1-454F-926D-6B66824607BF}" name="Column13510"/>
    <tableColumn id="13519" xr3:uid="{9911D4B7-8EFF-4E01-AD2D-F8B2E1713BE6}" name="Column13511"/>
    <tableColumn id="13520" xr3:uid="{C1027B82-5A13-4402-A684-2A885F1C77C0}" name="Column13512"/>
    <tableColumn id="13521" xr3:uid="{B3A24127-EC53-4C22-B32A-419BE523A602}" name="Column13513"/>
    <tableColumn id="13522" xr3:uid="{22E41476-D8B9-4DCC-9DFD-C2578547F33E}" name="Column13514"/>
    <tableColumn id="13523" xr3:uid="{3BA28C3E-A5AC-4396-A2A4-C53ABE53FF4E}" name="Column13515"/>
    <tableColumn id="13524" xr3:uid="{907E88E0-D7A5-4F96-B9DC-7D3089420616}" name="Column13516"/>
    <tableColumn id="13525" xr3:uid="{9BAEE9EA-9E6D-413A-8DF0-368FF7CDD703}" name="Column13517"/>
    <tableColumn id="13526" xr3:uid="{8968AC8B-CE9A-41B0-AFDF-808BA3FDDB92}" name="Column13518"/>
    <tableColumn id="13527" xr3:uid="{9B7167BE-FFC5-4E73-8726-EF1FC641029D}" name="Column13519"/>
    <tableColumn id="13528" xr3:uid="{AC03D698-E6CA-426C-9512-10C6267DAD95}" name="Column13520"/>
    <tableColumn id="13529" xr3:uid="{7424E9B3-F0A9-4320-BC25-9657112AF453}" name="Column13521"/>
    <tableColumn id="13530" xr3:uid="{44F1497D-ECB8-4C75-B6EB-3F3527CE3C1B}" name="Column13522"/>
    <tableColumn id="13531" xr3:uid="{8DCA4FD0-C7E6-498E-B0CA-963981CB0B75}" name="Column13523"/>
    <tableColumn id="13532" xr3:uid="{31F6C319-6819-4EF5-AAD7-FDB4ED65A59B}" name="Column13524"/>
    <tableColumn id="13533" xr3:uid="{75B65C8A-B629-4517-8847-5A3B77E18831}" name="Column13525"/>
    <tableColumn id="13534" xr3:uid="{F970121A-6CC6-4B5D-AA7E-EF99DFCB4B57}" name="Column13526"/>
    <tableColumn id="13535" xr3:uid="{842B49A6-B9FB-4797-B7EB-C32CBB9401D8}" name="Column13527"/>
    <tableColumn id="13536" xr3:uid="{182169AD-7E54-4D84-B4A5-88E1BE31E80B}" name="Column13528"/>
    <tableColumn id="13537" xr3:uid="{14460D1A-C77F-4D07-A721-093B15B2D031}" name="Column13529"/>
    <tableColumn id="13538" xr3:uid="{668DDB2B-3219-4C97-ABC1-6167128272B8}" name="Column13530"/>
    <tableColumn id="13539" xr3:uid="{D90339F4-0EB6-4167-BAB0-2E457DC42B03}" name="Column13531"/>
    <tableColumn id="13540" xr3:uid="{61C4304C-0994-40CD-A449-77AB783171D2}" name="Column13532"/>
    <tableColumn id="13541" xr3:uid="{30245E22-005A-4C80-BE8E-1CEBD1E90483}" name="Column13533"/>
    <tableColumn id="13542" xr3:uid="{68799CB6-2FE4-41FF-8F26-C555A1625787}" name="Column13534"/>
    <tableColumn id="13543" xr3:uid="{E4CE528C-B210-4409-ACB4-CAFC7799AA96}" name="Column13535"/>
    <tableColumn id="13544" xr3:uid="{2B3EBA1A-F7B4-49C6-A95F-96AB57A5CE1C}" name="Column13536"/>
    <tableColumn id="13545" xr3:uid="{E8947C29-FDF4-43D4-8B77-2C9ED3C0A3CB}" name="Column13537"/>
    <tableColumn id="13546" xr3:uid="{FE600FB1-D151-4623-AD12-90A94B94EC6B}" name="Column13538"/>
    <tableColumn id="13547" xr3:uid="{50E30F1A-C10F-4FBA-995C-7434EFF34576}" name="Column13539"/>
    <tableColumn id="13548" xr3:uid="{45E5C424-4A30-45B2-99B6-35425AD442FB}" name="Column13540"/>
    <tableColumn id="13549" xr3:uid="{83B82B88-90C4-44B7-A350-FD27080D54DA}" name="Column13541"/>
    <tableColumn id="13550" xr3:uid="{B0E60EB7-0A53-4012-BA71-A5B004B34B0E}" name="Column13542"/>
    <tableColumn id="13551" xr3:uid="{D53FEFD5-63F1-41A4-A73E-78F8E7ED1668}" name="Column13543"/>
    <tableColumn id="13552" xr3:uid="{90DEE2A4-D033-4F3A-A588-88312F15231C}" name="Column13544"/>
    <tableColumn id="13553" xr3:uid="{CD9E3779-2DB8-4AB7-80AB-B7C0F0F65439}" name="Column13545"/>
    <tableColumn id="13554" xr3:uid="{F40E02BC-7781-4E25-ADC3-3B8055DF7BFB}" name="Column13546"/>
    <tableColumn id="13555" xr3:uid="{477976AD-D7AD-426F-87B7-7B47AF55272F}" name="Column13547"/>
    <tableColumn id="13556" xr3:uid="{2EAAB9FF-D640-4D22-988A-666EA5820B7F}" name="Column13548"/>
    <tableColumn id="13557" xr3:uid="{18DC801B-1B0A-4555-A6EF-2D5999E48A48}" name="Column13549"/>
    <tableColumn id="13558" xr3:uid="{B37CE991-BE77-4B8F-8EB3-F2CD0E584E11}" name="Column13550"/>
    <tableColumn id="13559" xr3:uid="{56757B53-6274-4068-960E-ECE5BFF9CE9F}" name="Column13551"/>
    <tableColumn id="13560" xr3:uid="{55045A2D-CB8C-4CE6-93FF-DE008C4DDE25}" name="Column13552"/>
    <tableColumn id="13561" xr3:uid="{8E83076D-5CF9-44AE-BF85-E6F30989C4E1}" name="Column13553"/>
    <tableColumn id="13562" xr3:uid="{7FCD4D4A-B801-489C-8B96-8F22C8C4EFD4}" name="Column13554"/>
    <tableColumn id="13563" xr3:uid="{734AE42D-6B48-4A52-BFF0-0C4ADF5AF2D1}" name="Column13555"/>
    <tableColumn id="13564" xr3:uid="{ECA79CF1-E5BC-4A63-9592-9DD76FCF445B}" name="Column13556"/>
    <tableColumn id="13565" xr3:uid="{12F85A1E-A5C8-4DF8-82CF-004BE214C8D4}" name="Column13557"/>
    <tableColumn id="13566" xr3:uid="{DDF1347D-3E78-41A2-AF34-E6D158CB928A}" name="Column13558"/>
    <tableColumn id="13567" xr3:uid="{B2FBB48A-B997-4A95-A221-312A4878E2BD}" name="Column13559"/>
    <tableColumn id="13568" xr3:uid="{E483B5B2-7263-4EE2-8627-AC54F22E13D0}" name="Column13560"/>
    <tableColumn id="13569" xr3:uid="{242C3E07-3C5E-44F1-89C5-8E9CF024D226}" name="Column13561"/>
    <tableColumn id="13570" xr3:uid="{BB949128-0861-4662-8B20-43E667A32963}" name="Column13562"/>
    <tableColumn id="13571" xr3:uid="{BCD9BE06-D0AE-457A-B8EC-944E622144D0}" name="Column13563"/>
    <tableColumn id="13572" xr3:uid="{9454CFA7-C41A-43DE-8455-0F0BED1EC719}" name="Column13564"/>
    <tableColumn id="13573" xr3:uid="{C05DF194-6E03-43BF-8913-5497678ADE18}" name="Column13565"/>
    <tableColumn id="13574" xr3:uid="{807156E1-161C-4578-9941-67738F5ED286}" name="Column13566"/>
    <tableColumn id="13575" xr3:uid="{DD4E66F2-75DB-4C6F-B108-8269C8710E38}" name="Column13567"/>
    <tableColumn id="13576" xr3:uid="{536ED5D1-916D-4B93-8A2C-EBE1690B4B3A}" name="Column13568"/>
    <tableColumn id="13577" xr3:uid="{AC380BA5-EA87-4804-828B-78C43C29E1DF}" name="Column13569"/>
    <tableColumn id="13578" xr3:uid="{2E67708B-CD60-42CF-890D-3921A272765E}" name="Column13570"/>
    <tableColumn id="13579" xr3:uid="{7BFF8345-A756-4113-A0E6-5ECCB90140A9}" name="Column13571"/>
    <tableColumn id="13580" xr3:uid="{F7573C98-66E7-41C7-B8F3-CEF9C7CD05A5}" name="Column13572"/>
    <tableColumn id="13581" xr3:uid="{6F398F7F-855A-439D-83AA-564C1B58E5BC}" name="Column13573"/>
    <tableColumn id="13582" xr3:uid="{C5C17240-483D-47E7-9F78-ED0AC4C6931E}" name="Column13574"/>
    <tableColumn id="13583" xr3:uid="{7C55EEEE-E6BA-4E2D-BA73-CDA326D2758E}" name="Column13575"/>
    <tableColumn id="13584" xr3:uid="{0782CFD1-1133-4D8F-8A17-7E58FCB5E3E1}" name="Column13576"/>
    <tableColumn id="13585" xr3:uid="{F157ED4C-95E8-44E4-9C4B-BF01391DF247}" name="Column13577"/>
    <tableColumn id="13586" xr3:uid="{AEFB7B55-87CF-436B-9734-1F8856E4F953}" name="Column13578"/>
    <tableColumn id="13587" xr3:uid="{97269CA1-1CAE-46ED-A86C-F08F3E03C2F5}" name="Column13579"/>
    <tableColumn id="13588" xr3:uid="{BCC7F946-4ED8-4807-9DA9-83A03B303219}" name="Column13580"/>
    <tableColumn id="13589" xr3:uid="{1F9695F5-A235-45C9-940D-E04B1ED4A5EA}" name="Column13581"/>
    <tableColumn id="13590" xr3:uid="{A516720F-E709-4F77-9939-7F4C34FAD1E5}" name="Column13582"/>
    <tableColumn id="13591" xr3:uid="{AA039650-A54B-408B-B54A-A30B76FBC3AA}" name="Column13583"/>
    <tableColumn id="13592" xr3:uid="{876780D7-01A6-4371-A3AF-566D8A87CCAC}" name="Column13584"/>
    <tableColumn id="13593" xr3:uid="{7EF80C5E-B973-4F7F-A6F6-E2C65073DEB7}" name="Column13585"/>
    <tableColumn id="13594" xr3:uid="{67388BB4-8426-41B7-AC9C-E605B50AA285}" name="Column13586"/>
    <tableColumn id="13595" xr3:uid="{B7AFB44C-8867-4F49-852B-C059D36DAB5D}" name="Column13587"/>
    <tableColumn id="13596" xr3:uid="{C6193D8B-CC46-42C1-BD63-0202C52F52CB}" name="Column13588"/>
    <tableColumn id="13597" xr3:uid="{CA7D8BE8-E9BA-4D38-8986-A96B6DFE7E64}" name="Column13589"/>
    <tableColumn id="13598" xr3:uid="{C5D52057-EBB7-4E69-AAF5-76D75536E445}" name="Column13590"/>
    <tableColumn id="13599" xr3:uid="{04709EE0-EF3B-4E5C-A8C2-AFF7E11384BB}" name="Column13591"/>
    <tableColumn id="13600" xr3:uid="{B3784D86-8068-4F23-8F72-494EAF709EC8}" name="Column13592"/>
    <tableColumn id="13601" xr3:uid="{732BAF71-5C37-4C56-B65B-A1EA6665DCCB}" name="Column13593"/>
    <tableColumn id="13602" xr3:uid="{35C0FF93-71B5-4798-A614-08FD054F2C9A}" name="Column13594"/>
    <tableColumn id="13603" xr3:uid="{2D2923E9-F1F2-4067-8595-13F7AF1DB807}" name="Column13595"/>
    <tableColumn id="13604" xr3:uid="{C1D3077C-5419-45D0-9A6C-05D2C5DB1C54}" name="Column13596"/>
    <tableColumn id="13605" xr3:uid="{54373FF1-20D7-4A8F-9C65-66601FDD1C1B}" name="Column13597"/>
    <tableColumn id="13606" xr3:uid="{8720BA38-1BFD-4E71-B657-44C5AA23BE92}" name="Column13598"/>
    <tableColumn id="13607" xr3:uid="{E51301A3-28A3-497C-94DD-741184A34FC5}" name="Column13599"/>
    <tableColumn id="13608" xr3:uid="{14B758C0-322D-4547-9A8D-17A642D6E39A}" name="Column13600"/>
    <tableColumn id="13609" xr3:uid="{DA1FCEEB-5BBF-4A3F-9386-4FD7920288F2}" name="Column13601"/>
    <tableColumn id="13610" xr3:uid="{764C92F1-2AE8-4D7C-ABC3-B72E279DECB0}" name="Column13602"/>
    <tableColumn id="13611" xr3:uid="{DF65836F-E227-4AAB-BA46-5227711B8710}" name="Column13603"/>
    <tableColumn id="13612" xr3:uid="{23815D17-15FF-4724-91E7-BD9607FCC1CF}" name="Column13604"/>
    <tableColumn id="13613" xr3:uid="{CF0F79A2-DDB7-4562-AADB-C8A0BDFC1C9B}" name="Column13605"/>
    <tableColumn id="13614" xr3:uid="{D295D57E-4C96-4678-982D-903FA13284C1}" name="Column13606"/>
    <tableColumn id="13615" xr3:uid="{BE3599C3-3778-4C2B-A6FF-2714FE34F803}" name="Column13607"/>
    <tableColumn id="13616" xr3:uid="{B68AC8E7-25E6-44F6-A400-C5882DD640FB}" name="Column13608"/>
    <tableColumn id="13617" xr3:uid="{ACCD860A-436B-46CE-B990-F18574620677}" name="Column13609"/>
    <tableColumn id="13618" xr3:uid="{968952A3-B96F-4402-8EEC-0F02A9DE4CCE}" name="Column13610"/>
    <tableColumn id="13619" xr3:uid="{F792AB9C-A279-4364-821A-C0B806676B7E}" name="Column13611"/>
    <tableColumn id="13620" xr3:uid="{C8B335A4-A267-43DB-8FF7-645029F77E20}" name="Column13612"/>
    <tableColumn id="13621" xr3:uid="{73E9B642-2DB9-4D51-BA15-EF5C18A1816C}" name="Column13613"/>
    <tableColumn id="13622" xr3:uid="{29596878-E072-4F14-94CF-AE5D49640A2F}" name="Column13614"/>
    <tableColumn id="13623" xr3:uid="{82E8E689-90F5-4710-BEF7-366C559A1EF3}" name="Column13615"/>
    <tableColumn id="13624" xr3:uid="{361F3233-7DF6-4855-A25A-6E5E77512ABA}" name="Column13616"/>
    <tableColumn id="13625" xr3:uid="{0997C610-9E5F-4EE8-8252-369918938C1C}" name="Column13617"/>
    <tableColumn id="13626" xr3:uid="{4DDAEF5A-6ED8-4364-815B-0769E249B6CA}" name="Column13618"/>
    <tableColumn id="13627" xr3:uid="{183AAC5B-69E3-4273-A66D-51910038B131}" name="Column13619"/>
    <tableColumn id="13628" xr3:uid="{5012CA24-AB7E-4D07-8044-8D3B0450E0F4}" name="Column13620"/>
    <tableColumn id="13629" xr3:uid="{240A9FF0-FC36-419F-934F-291FD658E17E}" name="Column13621"/>
    <tableColumn id="13630" xr3:uid="{E9F0F2D7-486B-4D9E-89FD-75FAD306AA7F}" name="Column13622"/>
    <tableColumn id="13631" xr3:uid="{83A375C5-8526-4606-881C-015E06794BEC}" name="Column13623"/>
    <tableColumn id="13632" xr3:uid="{7A0C938B-5B3D-4CFA-B6CD-240466FBEB6F}" name="Column13624"/>
    <tableColumn id="13633" xr3:uid="{792C28BB-BD16-4BF3-A38B-5362BA713246}" name="Column13625"/>
    <tableColumn id="13634" xr3:uid="{F40DE3D8-CC47-443B-9872-D30E84DA1E7D}" name="Column13626"/>
    <tableColumn id="13635" xr3:uid="{A070CF30-4575-4FA1-B2D1-D4D86E85752F}" name="Column13627"/>
    <tableColumn id="13636" xr3:uid="{A4CBBE4B-E07D-476F-81B5-2DEA012E6425}" name="Column13628"/>
    <tableColumn id="13637" xr3:uid="{6A8AC894-C6E9-4655-839E-A7AB179B7B2D}" name="Column13629"/>
    <tableColumn id="13638" xr3:uid="{F7DC5A7E-6F3F-4E32-AC4A-C16CC6920770}" name="Column13630"/>
    <tableColumn id="13639" xr3:uid="{5FE13990-2D0B-4DB8-AE4D-C200AEFF4101}" name="Column13631"/>
    <tableColumn id="13640" xr3:uid="{42E68E49-2BE9-4B87-A0E3-27229ED091A6}" name="Column13632"/>
    <tableColumn id="13641" xr3:uid="{1A4131A7-3DAE-4C08-8E89-A4FC94E65D1F}" name="Column13633"/>
    <tableColumn id="13642" xr3:uid="{9A67ABA7-757F-446B-8BC3-C637ACDE4990}" name="Column13634"/>
    <tableColumn id="13643" xr3:uid="{130899F9-DD78-4895-A212-3BCDFF1F0ADC}" name="Column13635"/>
    <tableColumn id="13644" xr3:uid="{E60964F7-0BBA-40CB-9971-9F1B1868F138}" name="Column13636"/>
    <tableColumn id="13645" xr3:uid="{10803509-D7A9-418E-8A0D-214193DB199A}" name="Column13637"/>
    <tableColumn id="13646" xr3:uid="{61B5B818-039E-41EE-8039-3AC8A48C9E9D}" name="Column13638"/>
    <tableColumn id="13647" xr3:uid="{986BDC8C-7DE3-426D-A22D-8CADA6B5708C}" name="Column13639"/>
    <tableColumn id="13648" xr3:uid="{B5F06B00-FD3E-4D9E-A90C-6029E7F7AB9A}" name="Column13640"/>
    <tableColumn id="13649" xr3:uid="{B26CF982-938E-4FCB-9B98-C64AC3473992}" name="Column13641"/>
    <tableColumn id="13650" xr3:uid="{8E7C2B6A-C45D-47DA-8908-1FEAC490090A}" name="Column13642"/>
    <tableColumn id="13651" xr3:uid="{C36181A7-504F-47DA-8B86-FF127DFDF8DA}" name="Column13643"/>
    <tableColumn id="13652" xr3:uid="{108BF497-7C88-4D31-9AA9-71D377C8AB62}" name="Column13644"/>
    <tableColumn id="13653" xr3:uid="{1EEF68B0-AEF4-4FBC-860C-EC4E4F5168AC}" name="Column13645"/>
    <tableColumn id="13654" xr3:uid="{4E86EEC3-D75B-4D07-A888-267A54B13F26}" name="Column13646"/>
    <tableColumn id="13655" xr3:uid="{A5CDE817-56DD-4237-909A-F46EBFBE2B09}" name="Column13647"/>
    <tableColumn id="13656" xr3:uid="{17749560-D9D2-4608-AE36-91F5CB655863}" name="Column13648"/>
    <tableColumn id="13657" xr3:uid="{E2DBC8BB-C0C0-4AC1-930F-A1DDB3FB08BB}" name="Column13649"/>
    <tableColumn id="13658" xr3:uid="{AD8A5CEC-CB05-4F22-A5A9-8ED3C26325CB}" name="Column13650"/>
    <tableColumn id="13659" xr3:uid="{9B67F4F8-94C3-4AD6-A537-A8B9BF9B5BA0}" name="Column13651"/>
    <tableColumn id="13660" xr3:uid="{6C1F8DC4-F872-4456-84DB-F4C4E477C76B}" name="Column13652"/>
    <tableColumn id="13661" xr3:uid="{40A4E81E-9D41-4D59-B1AF-6C94C5831288}" name="Column13653"/>
    <tableColumn id="13662" xr3:uid="{4EDA06EA-ACED-4240-9BD1-3E8D758587C8}" name="Column13654"/>
    <tableColumn id="13663" xr3:uid="{798154C3-3E8E-46C4-80B5-2CC058881925}" name="Column13655"/>
    <tableColumn id="13664" xr3:uid="{C6927F0C-D218-435E-8F48-86D49EBB2DC8}" name="Column13656"/>
    <tableColumn id="13665" xr3:uid="{F52CA480-593A-40B4-B2EC-185C6AA0D937}" name="Column13657"/>
    <tableColumn id="13666" xr3:uid="{CD4EE0F4-8522-4DC3-8FB6-EF3FFFEF990B}" name="Column13658"/>
    <tableColumn id="13667" xr3:uid="{F1910EE7-4944-4663-B9D8-D41045ADF1AF}" name="Column13659"/>
    <tableColumn id="13668" xr3:uid="{ABEA9ED7-F00A-448C-83E7-D1C13F58C93C}" name="Column13660"/>
    <tableColumn id="13669" xr3:uid="{9D5DEB1E-8FF3-487E-B17C-20839A26226F}" name="Column13661"/>
    <tableColumn id="13670" xr3:uid="{2B09F50B-DC13-4000-8BC9-88C57CD72087}" name="Column13662"/>
    <tableColumn id="13671" xr3:uid="{561857B1-545A-4442-AA43-56043F8055CD}" name="Column13663"/>
    <tableColumn id="13672" xr3:uid="{A15E15D8-8722-4A1E-9CD8-B64902C40862}" name="Column13664"/>
    <tableColumn id="13673" xr3:uid="{29B77888-2427-439B-BFE6-C40FA3E20999}" name="Column13665"/>
    <tableColumn id="13674" xr3:uid="{F0533F6F-49B4-4380-B643-67AEA84DDDFD}" name="Column13666"/>
    <tableColumn id="13675" xr3:uid="{B997E7BA-A9ED-4BD0-ACA1-4A751D92C094}" name="Column13667"/>
    <tableColumn id="13676" xr3:uid="{6262BEF2-1B57-4487-A80B-DBCC17EE9A50}" name="Column13668"/>
    <tableColumn id="13677" xr3:uid="{A0C95AFE-C649-4345-A25F-B03C47492B95}" name="Column13669"/>
    <tableColumn id="13678" xr3:uid="{16B5BE54-F8B7-49CF-AE21-62CAEBF129E2}" name="Column13670"/>
    <tableColumn id="13679" xr3:uid="{CFB12AAA-7D73-4D4C-AB1A-423FBDA5CE40}" name="Column13671"/>
    <tableColumn id="13680" xr3:uid="{B9C1CDA1-A467-43FD-94A0-2DD8F913A72C}" name="Column13672"/>
    <tableColumn id="13681" xr3:uid="{8605A838-9633-4DBF-9A45-AA79B2839EE9}" name="Column13673"/>
    <tableColumn id="13682" xr3:uid="{FC252873-A2AF-47BC-88B0-6EEE6C037C66}" name="Column13674"/>
    <tableColumn id="13683" xr3:uid="{2E90869C-1FD7-4512-B678-2DBB9A84ACFA}" name="Column13675"/>
    <tableColumn id="13684" xr3:uid="{4A5C8C9F-5238-4FDC-AA67-1A552AE5C154}" name="Column13676"/>
    <tableColumn id="13685" xr3:uid="{0209B648-5806-45BA-A97C-A0E99305C313}" name="Column13677"/>
    <tableColumn id="13686" xr3:uid="{2F48C2E7-04EA-40BA-AE79-475A1BC96F29}" name="Column13678"/>
    <tableColumn id="13687" xr3:uid="{98F303A0-087B-4E04-A194-72375F36E668}" name="Column13679"/>
    <tableColumn id="13688" xr3:uid="{D0FCF1DA-3771-4963-9776-DEB176924E6F}" name="Column13680"/>
    <tableColumn id="13689" xr3:uid="{E8574098-1D99-4CCE-9995-7B0E97D44099}" name="Column13681"/>
    <tableColumn id="13690" xr3:uid="{D480EB86-964F-41E4-91E1-1AE799EF5364}" name="Column13682"/>
    <tableColumn id="13691" xr3:uid="{3E992530-9077-4930-B36B-F7656E452175}" name="Column13683"/>
    <tableColumn id="13692" xr3:uid="{F9A2E286-2DAB-4893-B8BD-51693139D23F}" name="Column13684"/>
    <tableColumn id="13693" xr3:uid="{F729DE43-ED60-47BE-9115-27FF276CF274}" name="Column13685"/>
    <tableColumn id="13694" xr3:uid="{0659DAA5-8C79-441D-9778-B80ED3E4B0FE}" name="Column13686"/>
    <tableColumn id="13695" xr3:uid="{A90777C9-9EC1-4B85-8310-985C74C9EC94}" name="Column13687"/>
    <tableColumn id="13696" xr3:uid="{1E359AEA-DA5E-4150-8228-F56C51370D14}" name="Column13688"/>
    <tableColumn id="13697" xr3:uid="{41601637-6C14-4C60-A3A6-855C47242E5A}" name="Column13689"/>
    <tableColumn id="13698" xr3:uid="{981EA97D-06A5-4DC7-B13F-3BB149144CC9}" name="Column13690"/>
    <tableColumn id="13699" xr3:uid="{26F7F71A-67B3-439B-8D05-D9F15AA560AD}" name="Column13691"/>
    <tableColumn id="13700" xr3:uid="{E5917325-EEA6-41DC-BE12-DF012B1FE732}" name="Column13692"/>
    <tableColumn id="13701" xr3:uid="{A57FC524-CFF5-4143-844A-BE46E470A2C4}" name="Column13693"/>
    <tableColumn id="13702" xr3:uid="{05FDC507-D8B4-40FC-8E34-0EBC662F4421}" name="Column13694"/>
    <tableColumn id="13703" xr3:uid="{0A9B5517-40C4-4227-BDA8-89BA22C5C98D}" name="Column13695"/>
    <tableColumn id="13704" xr3:uid="{AD9A00A3-58DD-4A9A-A12E-AB5EDA080CC9}" name="Column13696"/>
    <tableColumn id="13705" xr3:uid="{23BF8E49-144C-4794-9513-CC15AC887947}" name="Column13697"/>
    <tableColumn id="13706" xr3:uid="{A11775AC-E527-4FF0-81B3-543E8C45206E}" name="Column13698"/>
    <tableColumn id="13707" xr3:uid="{E8E34543-245A-454E-B2A2-A9AD3D66F12A}" name="Column13699"/>
    <tableColumn id="13708" xr3:uid="{3800915D-BCA1-4736-9176-B6C136C1B3C5}" name="Column13700"/>
    <tableColumn id="13709" xr3:uid="{865BB8B3-5899-4154-8060-49C061ACCB64}" name="Column13701"/>
    <tableColumn id="13710" xr3:uid="{B960B176-2BC3-4823-8C0C-423A3F094EB1}" name="Column13702"/>
    <tableColumn id="13711" xr3:uid="{52FB3DD8-5D03-430C-943C-2C2E894B26E7}" name="Column13703"/>
    <tableColumn id="13712" xr3:uid="{424C5DD0-2FED-48BF-A0A7-44DCBBCF9540}" name="Column13704"/>
    <tableColumn id="13713" xr3:uid="{8A5AB906-2023-471D-8346-D2B5A14E3BCB}" name="Column13705"/>
    <tableColumn id="13714" xr3:uid="{55DA619E-A47B-4257-A018-550D6524BDF8}" name="Column13706"/>
    <tableColumn id="13715" xr3:uid="{ECFCE107-A682-4B6D-AB93-3A0306DC05D6}" name="Column13707"/>
    <tableColumn id="13716" xr3:uid="{82C6B920-49E1-4656-ABD8-99AF27C63761}" name="Column13708"/>
    <tableColumn id="13717" xr3:uid="{28011B49-4286-4E36-A2AC-304F811D7668}" name="Column13709"/>
    <tableColumn id="13718" xr3:uid="{A4CEB637-B2A7-4364-8155-5C6686BC0DDD}" name="Column13710"/>
    <tableColumn id="13719" xr3:uid="{828198D0-C23F-4C21-B67A-AD432C230CEA}" name="Column13711"/>
    <tableColumn id="13720" xr3:uid="{C751F501-6827-49B3-B5C5-F21FFEF0F106}" name="Column13712"/>
    <tableColumn id="13721" xr3:uid="{F401FD67-6B26-415F-8931-1D248A405421}" name="Column13713"/>
    <tableColumn id="13722" xr3:uid="{6E06DF15-6BE0-4493-8119-9FCCD037DEBB}" name="Column13714"/>
    <tableColumn id="13723" xr3:uid="{057C4D2F-B042-4C78-86AE-5B0B09D9598F}" name="Column13715"/>
    <tableColumn id="13724" xr3:uid="{8A1EA65F-58F7-45FE-8905-7918EE93F6A5}" name="Column13716"/>
    <tableColumn id="13725" xr3:uid="{23D6F939-939A-4C2F-9AEC-EE74DA55A179}" name="Column13717"/>
    <tableColumn id="13726" xr3:uid="{B494DD2E-6A4A-438D-BEC6-9059273BAF44}" name="Column13718"/>
    <tableColumn id="13727" xr3:uid="{FB74A247-5A63-4E48-AFD9-ABD0C82DBAFD}" name="Column13719"/>
    <tableColumn id="13728" xr3:uid="{9555810A-EE78-404F-8D5F-F3C8EB37A867}" name="Column13720"/>
    <tableColumn id="13729" xr3:uid="{1A80D55A-A2D1-483B-999F-E7655F494961}" name="Column13721"/>
    <tableColumn id="13730" xr3:uid="{4D41AC8C-40B0-4BBB-8666-91C7A515D2DA}" name="Column13722"/>
    <tableColumn id="13731" xr3:uid="{7A4B6178-D14A-4D44-B451-F9C00221B9D4}" name="Column13723"/>
    <tableColumn id="13732" xr3:uid="{4407586E-B06C-4217-9573-1BB76FAD9AF4}" name="Column13724"/>
    <tableColumn id="13733" xr3:uid="{4162F1DF-F9D9-4D8E-AD5B-E98E7A8CDA31}" name="Column13725"/>
    <tableColumn id="13734" xr3:uid="{FDD01B04-2043-45FE-AA0F-73C610209F1C}" name="Column13726"/>
    <tableColumn id="13735" xr3:uid="{2B514F82-F7C2-4D90-98D5-47D00E572C1C}" name="Column13727"/>
    <tableColumn id="13736" xr3:uid="{29D6A8C8-F881-473E-80C5-383C293E2E4A}" name="Column13728"/>
    <tableColumn id="13737" xr3:uid="{5AC1A143-75B5-470B-8F0F-585B31A495E4}" name="Column13729"/>
    <tableColumn id="13738" xr3:uid="{367B910A-CCA9-469C-996C-639E26945C53}" name="Column13730"/>
    <tableColumn id="13739" xr3:uid="{9A966C0A-FE52-45A0-AEB6-A422F9C9BE5F}" name="Column13731"/>
    <tableColumn id="13740" xr3:uid="{8A3D6E6C-89B8-4402-9D45-78AA65976594}" name="Column13732"/>
    <tableColumn id="13741" xr3:uid="{73675D53-41DD-4832-A984-EC913FEE92D9}" name="Column13733"/>
    <tableColumn id="13742" xr3:uid="{9BE53548-1FC8-4BA8-B2E9-E78315470700}" name="Column13734"/>
    <tableColumn id="13743" xr3:uid="{C026354C-7BDA-49F6-AD84-46B0B982004E}" name="Column13735"/>
    <tableColumn id="13744" xr3:uid="{C0368AD4-5C52-432F-A0AA-A54B0183CF0D}" name="Column13736"/>
    <tableColumn id="13745" xr3:uid="{A68E1D5C-E535-427C-805A-99C0FD34B37C}" name="Column13737"/>
    <tableColumn id="13746" xr3:uid="{C2AD2897-D258-40BB-B296-872433A86676}" name="Column13738"/>
    <tableColumn id="13747" xr3:uid="{0F570D07-B7CA-45CD-A51B-3686C4D4B3AD}" name="Column13739"/>
    <tableColumn id="13748" xr3:uid="{211C3970-2A2A-4607-866D-70BB5ED68065}" name="Column13740"/>
    <tableColumn id="13749" xr3:uid="{E2A826DA-48CF-4921-B859-80FB6ECA8510}" name="Column13741"/>
    <tableColumn id="13750" xr3:uid="{9C8A3454-8C9C-4B13-A7DF-CBCDB53A8B26}" name="Column13742"/>
    <tableColumn id="13751" xr3:uid="{7F45CA06-06BA-42BC-8844-C179A9577AD1}" name="Column13743"/>
    <tableColumn id="13752" xr3:uid="{889878F1-01F2-4C24-8E28-378B73FFA658}" name="Column13744"/>
    <tableColumn id="13753" xr3:uid="{674AE286-9B0C-47B3-8235-B700BA94A1CF}" name="Column13745"/>
    <tableColumn id="13754" xr3:uid="{2AE95CE3-20C3-4EF1-A858-8943980BA744}" name="Column13746"/>
    <tableColumn id="13755" xr3:uid="{F147CA7E-A873-4189-BA95-01A93F246810}" name="Column13747"/>
    <tableColumn id="13756" xr3:uid="{6E3D86D1-7372-457D-9478-5EC4E85FAE41}" name="Column13748"/>
    <tableColumn id="13757" xr3:uid="{D9BEEAC2-5641-4773-8920-ECF7118EA094}" name="Column13749"/>
    <tableColumn id="13758" xr3:uid="{AC989527-A787-4D38-A70C-CB4A99721621}" name="Column13750"/>
    <tableColumn id="13759" xr3:uid="{BF443C17-C85E-4203-9F23-112605F93F24}" name="Column13751"/>
    <tableColumn id="13760" xr3:uid="{0A9AF473-DCB2-487A-8A91-2D3E86D60FBA}" name="Column13752"/>
    <tableColumn id="13761" xr3:uid="{53BE2271-EBB4-441A-8ED3-8273D9A7D13B}" name="Column13753"/>
    <tableColumn id="13762" xr3:uid="{B5FB51BB-ED6A-4BA6-ACEB-0C36D9760979}" name="Column13754"/>
    <tableColumn id="13763" xr3:uid="{9D62D278-E291-4D26-AF98-3C66C62F8202}" name="Column13755"/>
    <tableColumn id="13764" xr3:uid="{63D2EC03-D910-460C-8047-43AF7A38E619}" name="Column13756"/>
    <tableColumn id="13765" xr3:uid="{96BEB1DD-090D-4ED9-8172-1C994B35D947}" name="Column13757"/>
    <tableColumn id="13766" xr3:uid="{578C9E9F-9B0F-4024-A7D6-8ADF13B4F8CF}" name="Column13758"/>
    <tableColumn id="13767" xr3:uid="{0D0A8F3E-5CE6-4EE0-A1A0-0EDF655C5985}" name="Column13759"/>
    <tableColumn id="13768" xr3:uid="{1ECEC703-8DCB-4ED3-AC44-62AFCD070904}" name="Column13760"/>
    <tableColumn id="13769" xr3:uid="{C7B5BAC0-0865-44E1-BB1D-8EF7FD29DD32}" name="Column13761"/>
    <tableColumn id="13770" xr3:uid="{D2FFB4D8-A6C8-4678-B749-A049FAECDB60}" name="Column13762"/>
    <tableColumn id="13771" xr3:uid="{B274A36C-EF6A-4ABA-B8BC-952672208BD5}" name="Column13763"/>
    <tableColumn id="13772" xr3:uid="{FF354F7E-9E5B-4293-9354-3084E4EB1A94}" name="Column13764"/>
    <tableColumn id="13773" xr3:uid="{9991F89B-0327-4BCC-99C0-5CDB6CEE5505}" name="Column13765"/>
    <tableColumn id="13774" xr3:uid="{EEDAC8B8-E3D3-44B3-93AC-A2E835D49B5B}" name="Column13766"/>
    <tableColumn id="13775" xr3:uid="{6247D62E-BD15-4FE7-8F7A-E932BB723DF5}" name="Column13767"/>
    <tableColumn id="13776" xr3:uid="{3989F10E-5A10-432F-B6BD-3A7337442347}" name="Column13768"/>
    <tableColumn id="13777" xr3:uid="{CF9867E2-6F05-4BAE-B3F4-04DCDC5BDFEC}" name="Column13769"/>
    <tableColumn id="13778" xr3:uid="{D65B1274-2794-4F4F-9F9A-B0BA2FBECB2A}" name="Column13770"/>
    <tableColumn id="13779" xr3:uid="{2B202573-EFF5-4DD6-88DE-92A1BBA9B282}" name="Column13771"/>
    <tableColumn id="13780" xr3:uid="{E23AB618-14AD-4AFE-91D2-A58213414BF4}" name="Column13772"/>
    <tableColumn id="13781" xr3:uid="{22FBF2FF-07F9-4F15-94EB-E54B565AD189}" name="Column13773"/>
    <tableColumn id="13782" xr3:uid="{6968083F-4899-4DC1-8C3C-52FF9C700680}" name="Column13774"/>
    <tableColumn id="13783" xr3:uid="{E238940C-CE38-432E-9BFA-9F97F41CC796}" name="Column13775"/>
    <tableColumn id="13784" xr3:uid="{B551FDC0-3115-403B-BBD2-A8A0ECEA1A73}" name="Column13776"/>
    <tableColumn id="13785" xr3:uid="{88309AFC-D17D-42F0-9E5F-471C7A3DCAB1}" name="Column13777"/>
    <tableColumn id="13786" xr3:uid="{703E6776-F47B-4A58-9423-6DB1D06C8AF8}" name="Column13778"/>
    <tableColumn id="13787" xr3:uid="{61ABDA61-3A8A-477B-B53C-5A4125181515}" name="Column13779"/>
    <tableColumn id="13788" xr3:uid="{08D0E09E-C681-4420-87D0-507BF2D28086}" name="Column13780"/>
    <tableColumn id="13789" xr3:uid="{3B2E53AA-A946-4868-9990-7FA4A004501A}" name="Column13781"/>
    <tableColumn id="13790" xr3:uid="{7E2D8ECA-6FD1-4974-87D7-5EF8FC2C6F5F}" name="Column13782"/>
    <tableColumn id="13791" xr3:uid="{776D5C61-4744-4118-BB1B-873C97EBB4C8}" name="Column13783"/>
    <tableColumn id="13792" xr3:uid="{C597B3A4-8E89-46F3-A6B7-78BE7296EF01}" name="Column13784"/>
    <tableColumn id="13793" xr3:uid="{5DF729DF-3E96-4EEA-9302-B9C009D170B6}" name="Column13785"/>
    <tableColumn id="13794" xr3:uid="{8C769D28-E915-4B9C-BF7B-47A2060C3588}" name="Column13786"/>
    <tableColumn id="13795" xr3:uid="{F4BA191A-B4DE-4F27-B0DA-66BCEEECEBA8}" name="Column13787"/>
    <tableColumn id="13796" xr3:uid="{FAD1EE67-7373-4E0B-BF75-0EBF64972D1E}" name="Column13788"/>
    <tableColumn id="13797" xr3:uid="{22CD9385-9130-47D9-B5EB-63CC6B36CE3E}" name="Column13789"/>
    <tableColumn id="13798" xr3:uid="{65D041FB-05C5-4605-B96C-EBE6F38BF42B}" name="Column13790"/>
    <tableColumn id="13799" xr3:uid="{6C58A1EC-A319-4A58-8E32-E0027A2FB2BD}" name="Column13791"/>
    <tableColumn id="13800" xr3:uid="{D331A326-A663-4679-9F34-28C2C40E60C8}" name="Column13792"/>
    <tableColumn id="13801" xr3:uid="{DBAA4C03-3C0B-4417-B0E5-8154E8F93F2B}" name="Column13793"/>
    <tableColumn id="13802" xr3:uid="{CF02FE7A-B1FE-40A3-A96A-4D096EBC885A}" name="Column13794"/>
    <tableColumn id="13803" xr3:uid="{1EFABBE4-5D01-4323-966D-00626819D17D}" name="Column13795"/>
    <tableColumn id="13804" xr3:uid="{25B47E50-F407-4292-9D82-072FCE4DE246}" name="Column13796"/>
    <tableColumn id="13805" xr3:uid="{2C1811A4-DA71-4DBD-904B-0956AE4C5582}" name="Column13797"/>
    <tableColumn id="13806" xr3:uid="{A6BDDAA0-BF93-44BB-BD3F-B7D3FD319929}" name="Column13798"/>
    <tableColumn id="13807" xr3:uid="{8AF5A23B-0D7E-4B6E-B057-32C27FACAB19}" name="Column13799"/>
    <tableColumn id="13808" xr3:uid="{BDE707E4-7EA9-4C53-B6FC-A1301E0AF86F}" name="Column13800"/>
    <tableColumn id="13809" xr3:uid="{A0EE9705-40B2-491F-A119-CB98A26AA7E4}" name="Column13801"/>
    <tableColumn id="13810" xr3:uid="{AA369773-655D-48F2-BBD6-339FA923C2CC}" name="Column13802"/>
    <tableColumn id="13811" xr3:uid="{C413744C-941F-4ECE-B24A-00BF573C6303}" name="Column13803"/>
    <tableColumn id="13812" xr3:uid="{0F65F4B0-E6DB-4F3E-A75D-FC3908332B34}" name="Column13804"/>
    <tableColumn id="13813" xr3:uid="{8CEB12F5-F4C9-4A2E-AFB3-56FA04C71570}" name="Column13805"/>
    <tableColumn id="13814" xr3:uid="{1626ED3F-E9B6-4870-BA51-8608743172DA}" name="Column13806"/>
    <tableColumn id="13815" xr3:uid="{EBD08B54-76B7-454E-AB65-878D26BFE449}" name="Column13807"/>
    <tableColumn id="13816" xr3:uid="{45664CC3-FD53-4B98-A931-F639E0E2508F}" name="Column13808"/>
    <tableColumn id="13817" xr3:uid="{60F84712-F468-4B94-AC9C-8FD13EE26FA6}" name="Column13809"/>
    <tableColumn id="13818" xr3:uid="{A398D052-D1A0-4938-9C03-3AECCBFD2496}" name="Column13810"/>
    <tableColumn id="13819" xr3:uid="{5A531A47-E82D-447A-BEF3-B8627E9B0852}" name="Column13811"/>
    <tableColumn id="13820" xr3:uid="{6E3750E8-EEC1-45FE-AE85-F3251BDC89E1}" name="Column13812"/>
    <tableColumn id="13821" xr3:uid="{2B5FC22E-98C9-4D23-BC8C-54FD93B3C0CD}" name="Column13813"/>
    <tableColumn id="13822" xr3:uid="{6CF02057-4C31-4AD1-88CB-54733F352BCD}" name="Column13814"/>
    <tableColumn id="13823" xr3:uid="{2AB35A3E-2E76-4583-B139-BAB2D6A2CD1A}" name="Column13815"/>
    <tableColumn id="13824" xr3:uid="{FCEFAFFF-EAD5-4503-A3C4-3FEE2CD8E277}" name="Column13816"/>
    <tableColumn id="13825" xr3:uid="{28D34BDE-7FD4-4633-A7E2-2B4AE853CC86}" name="Column13817"/>
    <tableColumn id="13826" xr3:uid="{2DE9AEA5-7D7D-4BEE-8A6E-3EC193375BF5}" name="Column13818"/>
    <tableColumn id="13827" xr3:uid="{6A1A96E7-E909-4D59-827B-1BB3CE7B9CD6}" name="Column13819"/>
    <tableColumn id="13828" xr3:uid="{B5D1B376-0DBA-4F9D-8C4B-23208959A90A}" name="Column13820"/>
    <tableColumn id="13829" xr3:uid="{D81411BF-AC25-449C-959C-390847345578}" name="Column13821"/>
    <tableColumn id="13830" xr3:uid="{E2084840-7422-409E-A9C4-D892A56E1A9E}" name="Column13822"/>
    <tableColumn id="13831" xr3:uid="{4AAEAE0D-54D5-43DC-BC21-206A11889477}" name="Column13823"/>
    <tableColumn id="13832" xr3:uid="{2BECE963-EEE4-40B1-A011-4404938B049B}" name="Column13824"/>
    <tableColumn id="13833" xr3:uid="{A317B9EA-9622-46A9-A260-3D60585B6493}" name="Column13825"/>
    <tableColumn id="13834" xr3:uid="{600E74E4-EC7A-4BD3-B59F-B28681D54CEF}" name="Column13826"/>
    <tableColumn id="13835" xr3:uid="{F217D0C4-15CA-4FA5-A6BC-AF66FB1D71A8}" name="Column13827"/>
    <tableColumn id="13836" xr3:uid="{C1B7D49C-3D24-489B-A794-35F51B7B2B52}" name="Column13828"/>
    <tableColumn id="13837" xr3:uid="{B0B39BA2-C53B-408C-8ADF-A9DE3C7F9FC1}" name="Column13829"/>
    <tableColumn id="13838" xr3:uid="{86854118-A209-4FBE-80A1-69E52F1F8A9C}" name="Column13830"/>
    <tableColumn id="13839" xr3:uid="{80E0A92B-8A4A-427B-9A97-72B6C1B50B29}" name="Column13831"/>
    <tableColumn id="13840" xr3:uid="{86681E20-8188-4996-B41A-53B9B1C8217B}" name="Column13832"/>
    <tableColumn id="13841" xr3:uid="{D9ECA51E-F439-43BD-B572-B2D2BE7CF82E}" name="Column13833"/>
    <tableColumn id="13842" xr3:uid="{A6A9CFDC-24AD-4201-B5CF-1C34A6C4C7B8}" name="Column13834"/>
    <tableColumn id="13843" xr3:uid="{66FE9BBB-9693-4D5A-BFB3-7503088E4902}" name="Column13835"/>
    <tableColumn id="13844" xr3:uid="{153FDA46-2A54-42A5-983A-DEBFA3B89101}" name="Column13836"/>
    <tableColumn id="13845" xr3:uid="{FCC386CE-E40E-48D3-8A4D-D9946AB0C653}" name="Column13837"/>
    <tableColumn id="13846" xr3:uid="{CF700D0F-D280-40D2-B52D-D125CC93FDB7}" name="Column13838"/>
    <tableColumn id="13847" xr3:uid="{B5852FCD-9674-439B-B78C-BC8CD59E92ED}" name="Column13839"/>
    <tableColumn id="13848" xr3:uid="{A248A13E-2DF0-47E6-A6EC-814C9F52019A}" name="Column13840"/>
    <tableColumn id="13849" xr3:uid="{D3A3735A-0B98-497F-92A6-3495CFA82CBA}" name="Column13841"/>
    <tableColumn id="13850" xr3:uid="{F6876F26-436F-409C-A815-0E3AF94E2EA9}" name="Column13842"/>
    <tableColumn id="13851" xr3:uid="{617AED79-FA1B-4C7B-8369-DEAB74E720A4}" name="Column13843"/>
    <tableColumn id="13852" xr3:uid="{86223A2A-7434-4BAD-848D-A26D88747C18}" name="Column13844"/>
    <tableColumn id="13853" xr3:uid="{134E45B1-9057-4DA9-BA8C-9273791AC6E2}" name="Column13845"/>
    <tableColumn id="13854" xr3:uid="{0CC0EBBF-BF6D-40C5-81EA-A07FBF35BEEA}" name="Column13846"/>
    <tableColumn id="13855" xr3:uid="{721DA5B0-8574-4A50-ABFB-22725992DDC6}" name="Column13847"/>
    <tableColumn id="13856" xr3:uid="{E2457B59-694B-4583-9089-D461F78BC488}" name="Column13848"/>
    <tableColumn id="13857" xr3:uid="{213649E6-6C94-47B8-99A5-88DAB640D2B9}" name="Column13849"/>
    <tableColumn id="13858" xr3:uid="{B7C7E1AA-92AB-4BC1-97DA-C0B27C5D11A3}" name="Column13850"/>
    <tableColumn id="13859" xr3:uid="{E8E627C0-4815-486E-ACB5-9C72E0D605A4}" name="Column13851"/>
    <tableColumn id="13860" xr3:uid="{0F71942B-FA4F-4E5B-98D3-CB42DCC80E0E}" name="Column13852"/>
    <tableColumn id="13861" xr3:uid="{88ED10E0-174B-44E7-840B-734C6834BC64}" name="Column13853"/>
    <tableColumn id="13862" xr3:uid="{F3880CF9-2238-4FAE-8814-DFD5E84F595F}" name="Column13854"/>
    <tableColumn id="13863" xr3:uid="{BC1FF7F4-8286-46E6-97B2-0B66DFD9FAD9}" name="Column13855"/>
    <tableColumn id="13864" xr3:uid="{E8636145-C7D5-44FA-82BC-F305AAC7C7DC}" name="Column13856"/>
    <tableColumn id="13865" xr3:uid="{95155DEA-23B9-4B75-A059-D8E1EBA6594F}" name="Column13857"/>
    <tableColumn id="13866" xr3:uid="{9D09C2F6-FD16-4958-93B7-775CA52A9B97}" name="Column13858"/>
    <tableColumn id="13867" xr3:uid="{FDB08E42-7BC4-4CF7-BF26-9D011C7BD554}" name="Column13859"/>
    <tableColumn id="13868" xr3:uid="{7D2F3518-9832-4940-8D06-B504D8698A08}" name="Column13860"/>
    <tableColumn id="13869" xr3:uid="{8DBA2F4C-6EDE-400F-B930-6B57F16D7949}" name="Column13861"/>
    <tableColumn id="13870" xr3:uid="{DC2874AC-886B-4968-B7B5-B12B1AB77B73}" name="Column13862"/>
    <tableColumn id="13871" xr3:uid="{7246E470-7A3C-4441-9A3C-26EB0608C42F}" name="Column13863"/>
    <tableColumn id="13872" xr3:uid="{2ED386C0-C813-40EA-AE80-8E4C268D08DD}" name="Column13864"/>
    <tableColumn id="13873" xr3:uid="{DEE6DAED-4DBF-4C2D-9A21-C6CA607AE9A4}" name="Column13865"/>
    <tableColumn id="13874" xr3:uid="{210D0D2A-CA74-4A4B-BEDD-83DF59D1E6E7}" name="Column13866"/>
    <tableColumn id="13875" xr3:uid="{05C22ABF-AD8E-45F7-9910-3CBA67566E05}" name="Column13867"/>
    <tableColumn id="13876" xr3:uid="{D6021CD1-7F1E-4801-B7B4-AD054A0B4C31}" name="Column13868"/>
    <tableColumn id="13877" xr3:uid="{0B806883-398B-4D02-AFBC-94D62E22B330}" name="Column13869"/>
    <tableColumn id="13878" xr3:uid="{F042B3E1-A153-43EA-B90B-BA11FBC25DB1}" name="Column13870"/>
    <tableColumn id="13879" xr3:uid="{75D7DD7D-7153-4243-BE94-4B920138AC28}" name="Column13871"/>
    <tableColumn id="13880" xr3:uid="{494BE25F-A146-4632-B8E6-2EA41F779A69}" name="Column13872"/>
    <tableColumn id="13881" xr3:uid="{5484A905-2A0F-488A-B107-BBD9B9E6EFAD}" name="Column13873"/>
    <tableColumn id="13882" xr3:uid="{82CB93DE-AA65-44DE-B6BA-8762F8485D52}" name="Column13874"/>
    <tableColumn id="13883" xr3:uid="{307E999B-A7F4-4014-BFF9-19382C96335B}" name="Column13875"/>
    <tableColumn id="13884" xr3:uid="{7FD3A185-6B5A-403C-A074-47B201C1EAC5}" name="Column13876"/>
    <tableColumn id="13885" xr3:uid="{CDA1B6BE-C141-4AA6-B827-898511A7512F}" name="Column13877"/>
    <tableColumn id="13886" xr3:uid="{360A20B4-3F98-42CC-9F29-AAC738CA6C13}" name="Column13878"/>
    <tableColumn id="13887" xr3:uid="{6879DB77-641A-49F5-8482-DBBD1EEBEE83}" name="Column13879"/>
    <tableColumn id="13888" xr3:uid="{1F0FC4EE-408B-4120-9222-1643FEDA9733}" name="Column13880"/>
    <tableColumn id="13889" xr3:uid="{85D15817-E075-481D-BCC3-6C2418B5301B}" name="Column13881"/>
    <tableColumn id="13890" xr3:uid="{37450742-156B-457F-8F25-4F8023D661E9}" name="Column13882"/>
    <tableColumn id="13891" xr3:uid="{39C8A2DA-2E16-438D-92D9-8C2B84D1DD8B}" name="Column13883"/>
    <tableColumn id="13892" xr3:uid="{0D94E0D0-E960-42C0-8025-3315F213BC9B}" name="Column13884"/>
    <tableColumn id="13893" xr3:uid="{0FF1FCEA-A0FD-490F-B32C-C21CD48BC676}" name="Column13885"/>
    <tableColumn id="13894" xr3:uid="{DCF3EBEF-F0BE-448A-A9E1-3A6A9A2B0DB5}" name="Column13886"/>
    <tableColumn id="13895" xr3:uid="{40103C46-2DAD-4A81-A877-219F184BFA6F}" name="Column13887"/>
    <tableColumn id="13896" xr3:uid="{48571991-47A3-4760-A5D1-E565B07E2628}" name="Column13888"/>
    <tableColumn id="13897" xr3:uid="{B6CA3322-AD10-4F47-AD44-4968E1CBA88A}" name="Column13889"/>
    <tableColumn id="13898" xr3:uid="{02262DB3-2D28-4CDB-8454-17F572BA7B37}" name="Column13890"/>
    <tableColumn id="13899" xr3:uid="{063CDE74-06CB-4C8D-8401-5B97D2816B20}" name="Column13891"/>
    <tableColumn id="13900" xr3:uid="{4D3193EC-02E5-42A1-939A-C71630A4C88D}" name="Column13892"/>
    <tableColumn id="13901" xr3:uid="{BF531058-B559-4170-833F-615022818C5A}" name="Column13893"/>
    <tableColumn id="13902" xr3:uid="{7C92A810-1E2C-448C-AA50-381912C073F8}" name="Column13894"/>
    <tableColumn id="13903" xr3:uid="{5F50AD35-E952-4E15-A080-15E6966FDE1F}" name="Column13895"/>
    <tableColumn id="13904" xr3:uid="{0D63958C-1FA6-48F5-A746-5E5053A84509}" name="Column13896"/>
    <tableColumn id="13905" xr3:uid="{20507634-48A3-4E00-9ABF-2DCC5CC02F6C}" name="Column13897"/>
    <tableColumn id="13906" xr3:uid="{EC9E8B15-9ECF-4CBF-86F9-1DECC3D4A8E4}" name="Column13898"/>
    <tableColumn id="13907" xr3:uid="{49D49F45-0969-46BE-886C-391D9F66A6D0}" name="Column13899"/>
    <tableColumn id="13908" xr3:uid="{324A073D-C8DD-4CB8-B5A7-2907F93B460D}" name="Column13900"/>
    <tableColumn id="13909" xr3:uid="{D67103D6-380D-4DAA-A24D-D98D5BC5D656}" name="Column13901"/>
    <tableColumn id="13910" xr3:uid="{F817D035-E430-4169-9A7E-0064FAC7403F}" name="Column13902"/>
    <tableColumn id="13911" xr3:uid="{B9686D03-D5E9-4894-8664-BC7909F8B041}" name="Column13903"/>
    <tableColumn id="13912" xr3:uid="{B92B5C0D-703B-4E30-BDCF-FAAF71115DD7}" name="Column13904"/>
    <tableColumn id="13913" xr3:uid="{3816E709-1BE9-486A-8FD0-F0A7B477BFA6}" name="Column13905"/>
    <tableColumn id="13914" xr3:uid="{D6B5F058-ED75-47C0-BB4C-E76E5F7A0B40}" name="Column13906"/>
    <tableColumn id="13915" xr3:uid="{EEAAA48B-BE7D-43DF-AFE2-79F785CFBBDF}" name="Column13907"/>
    <tableColumn id="13916" xr3:uid="{B6328A48-5C6C-48FA-87AC-06FDC828C944}" name="Column13908"/>
    <tableColumn id="13917" xr3:uid="{F9296286-4913-4650-8A03-5A898161574D}" name="Column13909"/>
    <tableColumn id="13918" xr3:uid="{7DA382A6-D6E8-4D0F-ACE0-238E30738082}" name="Column13910"/>
    <tableColumn id="13919" xr3:uid="{45334B73-A7C3-41D1-AB4C-78636135DEA5}" name="Column13911"/>
    <tableColumn id="13920" xr3:uid="{40AB43F4-01DD-4DBE-9D5A-24859BA2F6EC}" name="Column13912"/>
    <tableColumn id="13921" xr3:uid="{C9EAAEB7-BC85-43D9-829F-F8803A657FB3}" name="Column13913"/>
    <tableColumn id="13922" xr3:uid="{0EAF9BC1-9C0F-446D-A167-A36DBE318C55}" name="Column13914"/>
    <tableColumn id="13923" xr3:uid="{550E9A80-C987-4648-9B67-86E26531D9C4}" name="Column13915"/>
    <tableColumn id="13924" xr3:uid="{971BBD4E-5AB4-4FB0-BEE2-18C945AE9899}" name="Column13916"/>
    <tableColumn id="13925" xr3:uid="{DCE2AB00-1EDE-4B41-BA03-C67D66BBB155}" name="Column13917"/>
    <tableColumn id="13926" xr3:uid="{42BC55ED-8770-47F2-B5ED-7851390151C0}" name="Column13918"/>
    <tableColumn id="13927" xr3:uid="{251FD4FC-70CD-4506-AA06-9385BE3758D7}" name="Column13919"/>
    <tableColumn id="13928" xr3:uid="{D80697CD-8EC3-4EF9-B4A9-4CB12E789C88}" name="Column13920"/>
    <tableColumn id="13929" xr3:uid="{DBE7994F-A3BF-41F3-A60B-DA6F57680971}" name="Column13921"/>
    <tableColumn id="13930" xr3:uid="{018F4E36-04DA-4E9F-9F6B-67EFA215C377}" name="Column13922"/>
    <tableColumn id="13931" xr3:uid="{CE488876-EE6E-4A45-815D-5B3C96C3B474}" name="Column13923"/>
    <tableColumn id="13932" xr3:uid="{7264C8DB-152E-49A9-BD67-ECCCD7938E7A}" name="Column13924"/>
    <tableColumn id="13933" xr3:uid="{32CE598F-E98B-49B2-86B9-A48E0E1E9C39}" name="Column13925"/>
    <tableColumn id="13934" xr3:uid="{BF88B32A-7118-431E-80E6-56259E39B6DE}" name="Column13926"/>
    <tableColumn id="13935" xr3:uid="{26898EA5-49CE-48FE-AC89-A2EF78B5FC5F}" name="Column13927"/>
    <tableColumn id="13936" xr3:uid="{A805D6B4-D58F-4CF9-8EFE-AE40E34432A6}" name="Column13928"/>
    <tableColumn id="13937" xr3:uid="{8318EAC0-D043-44C4-8655-0F1846FC1320}" name="Column13929"/>
    <tableColumn id="13938" xr3:uid="{93585F02-6212-4602-8855-AE597B1C5892}" name="Column13930"/>
    <tableColumn id="13939" xr3:uid="{41D3B197-4530-4E6D-9827-CD9791DC16DC}" name="Column13931"/>
    <tableColumn id="13940" xr3:uid="{C9BBC0F7-E203-4C0F-9D2D-2282FE21EB95}" name="Column13932"/>
    <tableColumn id="13941" xr3:uid="{1E00F8B6-9EA8-4D75-9F89-65C79B1FE0CF}" name="Column13933"/>
    <tableColumn id="13942" xr3:uid="{F7E4780B-A8C1-4917-8973-B92DE5D53A6A}" name="Column13934"/>
    <tableColumn id="13943" xr3:uid="{746ECEF7-B0F0-4DF2-9562-853BE2C42515}" name="Column13935"/>
    <tableColumn id="13944" xr3:uid="{728F5BFA-7283-4BD6-8A91-B9BCA6144A14}" name="Column13936"/>
    <tableColumn id="13945" xr3:uid="{CE5B89B9-D46A-4917-94DF-4DAFB8A6863F}" name="Column13937"/>
    <tableColumn id="13946" xr3:uid="{17C71F86-BD64-4C8F-A797-4A903896F2C4}" name="Column13938"/>
    <tableColumn id="13947" xr3:uid="{C8799F9C-419F-4A83-999B-7B29893D5123}" name="Column13939"/>
    <tableColumn id="13948" xr3:uid="{F4AAA953-0D62-4ED7-B135-7486C16A6D7F}" name="Column13940"/>
    <tableColumn id="13949" xr3:uid="{7DAC0B22-0E62-4FA7-8898-398AC47B58E7}" name="Column13941"/>
    <tableColumn id="13950" xr3:uid="{C10B3E9C-C14F-41AB-94B6-1CAAB5A84CBD}" name="Column13942"/>
    <tableColumn id="13951" xr3:uid="{D1FA4D3F-42F8-4C5B-A857-DAD07F46DB05}" name="Column13943"/>
    <tableColumn id="13952" xr3:uid="{F17CF547-7813-4C6E-BA10-BAA72003F889}" name="Column13944"/>
    <tableColumn id="13953" xr3:uid="{D0074E7C-D5D5-48B5-AD4D-AE11E0FEE5B9}" name="Column13945"/>
    <tableColumn id="13954" xr3:uid="{A7CE9EB8-358A-48B6-A2AE-35F961921E85}" name="Column13946"/>
    <tableColumn id="13955" xr3:uid="{0E88C10B-C0ED-42E5-A855-519DF51F5174}" name="Column13947"/>
    <tableColumn id="13956" xr3:uid="{DF5864A3-C21F-4F28-A4D0-B562C77BC2BD}" name="Column13948"/>
    <tableColumn id="13957" xr3:uid="{26A57A30-E403-4739-A289-D175C8311E68}" name="Column13949"/>
    <tableColumn id="13958" xr3:uid="{387FF2F5-6956-4E3A-84B6-5A1B0A9E3CEB}" name="Column13950"/>
    <tableColumn id="13959" xr3:uid="{E7093182-4680-47FA-A062-019EA67D2B9C}" name="Column13951"/>
    <tableColumn id="13960" xr3:uid="{98869EC1-8366-4CAA-929C-A253A010BC07}" name="Column13952"/>
    <tableColumn id="13961" xr3:uid="{AA45359E-F116-4F96-B595-5187742255F6}" name="Column13953"/>
    <tableColumn id="13962" xr3:uid="{45103EE3-3FC8-4BC8-A1BB-96E41C87533C}" name="Column13954"/>
    <tableColumn id="13963" xr3:uid="{BBAAE26C-E5A0-4301-B1EB-7C84C03EBBFB}" name="Column13955"/>
    <tableColumn id="13964" xr3:uid="{5CACCAB4-943B-41B6-A422-CAF133E378D5}" name="Column13956"/>
    <tableColumn id="13965" xr3:uid="{748E850E-B72F-4C8E-AE42-C0371B37152D}" name="Column13957"/>
    <tableColumn id="13966" xr3:uid="{CCFDF9D0-EF6A-4458-95F8-F3B8FD4E8363}" name="Column13958"/>
    <tableColumn id="13967" xr3:uid="{29218DA3-3EBF-4ABB-8E52-9959BB25F1E6}" name="Column13959"/>
    <tableColumn id="13968" xr3:uid="{4C02A8CA-293F-4611-B3EF-51388C8A6D05}" name="Column13960"/>
    <tableColumn id="13969" xr3:uid="{6EE232C6-69A5-46E8-8552-3E298E6C6F0D}" name="Column13961"/>
    <tableColumn id="13970" xr3:uid="{4421FB91-E6F0-4209-860F-8742B560C067}" name="Column13962"/>
    <tableColumn id="13971" xr3:uid="{879271B2-5C5C-4F30-907A-D3E9EBE74F09}" name="Column13963"/>
    <tableColumn id="13972" xr3:uid="{D95DF3B1-6879-4E2B-8B2F-684BF24B643C}" name="Column13964"/>
    <tableColumn id="13973" xr3:uid="{3F5BB874-D678-4C40-8DB7-FC25707EA2B7}" name="Column13965"/>
    <tableColumn id="13974" xr3:uid="{098A9C8C-9E1C-4FC8-B482-465E34829397}" name="Column13966"/>
    <tableColumn id="13975" xr3:uid="{2ACBEA11-A1FE-4B7D-9CEE-D3AF242E2594}" name="Column13967"/>
    <tableColumn id="13976" xr3:uid="{0239E54B-4176-422E-9E29-0FF9C2E57559}" name="Column13968"/>
    <tableColumn id="13977" xr3:uid="{3D939E90-7B95-4218-9C8F-FB8EE4DA1480}" name="Column13969"/>
    <tableColumn id="13978" xr3:uid="{06247153-032E-4445-901B-9C1C57F7DC97}" name="Column13970"/>
    <tableColumn id="13979" xr3:uid="{F19329B8-EA88-4A06-B046-C90C9BF4803F}" name="Column13971"/>
    <tableColumn id="13980" xr3:uid="{1B995155-8FD7-4424-846C-6A48E381B8AD}" name="Column13972"/>
    <tableColumn id="13981" xr3:uid="{7B1A39C0-F46F-4EC2-8378-E8546361A691}" name="Column13973"/>
    <tableColumn id="13982" xr3:uid="{41EAAC5F-E739-48F9-97C6-AE1253FBAEC3}" name="Column13974"/>
    <tableColumn id="13983" xr3:uid="{E9FEA77D-5C4D-437E-829A-E9B62CF5FE04}" name="Column13975"/>
    <tableColumn id="13984" xr3:uid="{F498C607-838C-44E9-9F54-F71E044994CF}" name="Column13976"/>
    <tableColumn id="13985" xr3:uid="{2D02134B-2540-44F7-AFCD-5C9DEBF6DFA6}" name="Column13977"/>
    <tableColumn id="13986" xr3:uid="{7990E94A-7589-4709-A179-E175E533361A}" name="Column13978"/>
    <tableColumn id="13987" xr3:uid="{555EBFFF-C205-41DA-940E-34017E5319F0}" name="Column13979"/>
    <tableColumn id="13988" xr3:uid="{C64617DA-09F1-418F-9909-653D78DADF95}" name="Column13980"/>
    <tableColumn id="13989" xr3:uid="{FB1A2E9E-91D5-432A-AD2F-3D30CC4D9CA7}" name="Column13981"/>
    <tableColumn id="13990" xr3:uid="{0071BB67-2660-4828-A7D3-F4B44B48765F}" name="Column13982"/>
    <tableColumn id="13991" xr3:uid="{75B05AE6-3635-45D8-B367-5C5CE1AEA442}" name="Column13983"/>
    <tableColumn id="13992" xr3:uid="{30CEE33F-457F-415B-AB4D-9FBCE485538B}" name="Column13984"/>
    <tableColumn id="13993" xr3:uid="{6C4A429E-2B16-426F-B73A-201804BE52AD}" name="Column13985"/>
    <tableColumn id="13994" xr3:uid="{91886E25-3EAC-4F50-B6DE-C03B3AB4ADA4}" name="Column13986"/>
    <tableColumn id="13995" xr3:uid="{F10AC745-944E-4AC6-9FD2-C2B228907AAE}" name="Column13987"/>
    <tableColumn id="13996" xr3:uid="{BAEEE1CB-4A10-429F-86C8-93F85A761939}" name="Column13988"/>
    <tableColumn id="13997" xr3:uid="{E665FB11-969B-48AE-8329-C397406C3D55}" name="Column13989"/>
    <tableColumn id="13998" xr3:uid="{012EF2EA-12D3-4442-A0FD-1DB081BBCE42}" name="Column13990"/>
    <tableColumn id="13999" xr3:uid="{C6F5A806-19F4-4D16-8CCF-9F8DE3615E31}" name="Column13991"/>
    <tableColumn id="14000" xr3:uid="{7E6F5436-2033-43FC-BB63-C49AB95BC33B}" name="Column13992"/>
    <tableColumn id="14001" xr3:uid="{17BD17E0-201D-4EF1-8EC2-ABCC0727353E}" name="Column13993"/>
    <tableColumn id="14002" xr3:uid="{B8574270-D8D7-4DF7-88D6-50E32CAEE9DA}" name="Column13994"/>
    <tableColumn id="14003" xr3:uid="{B6190150-7A6E-4172-9229-5BC51D698F30}" name="Column13995"/>
    <tableColumn id="14004" xr3:uid="{2081E6DD-0C91-4AA8-B355-64FA955A3BA0}" name="Column13996"/>
    <tableColumn id="14005" xr3:uid="{74188789-995A-4D86-92EC-60B8543B15A8}" name="Column13997"/>
    <tableColumn id="14006" xr3:uid="{CA71F210-B6EB-4B05-A46C-5C3B687C0D5A}" name="Column13998"/>
    <tableColumn id="14007" xr3:uid="{7C867C42-BB6B-48AC-BF34-84DD338DD5F0}" name="Column13999"/>
    <tableColumn id="14008" xr3:uid="{01A96A55-9D2E-4649-8FEB-211690E8F837}" name="Column14000"/>
    <tableColumn id="14009" xr3:uid="{B744A982-06E8-42B2-B36F-58BBBEBEAC0E}" name="Column14001"/>
    <tableColumn id="14010" xr3:uid="{2647403C-6F27-4223-8C99-07B55AF1D091}" name="Column14002"/>
    <tableColumn id="14011" xr3:uid="{DCF64456-B202-45BA-A864-7C2839D5255A}" name="Column14003"/>
    <tableColumn id="14012" xr3:uid="{B3493739-C9BE-440E-BDAC-3C7799AF04DE}" name="Column14004"/>
    <tableColumn id="14013" xr3:uid="{CC2FBD52-1B15-4DB2-94E2-2A1BB138A257}" name="Column14005"/>
    <tableColumn id="14014" xr3:uid="{B271033E-C619-47E6-8A10-D5DF4947B307}" name="Column14006"/>
    <tableColumn id="14015" xr3:uid="{9EEE68C4-6CB3-43EC-8240-2D640314DC03}" name="Column14007"/>
    <tableColumn id="14016" xr3:uid="{3AAA25C2-6296-45BD-A9CC-80385CCBEEB5}" name="Column14008"/>
    <tableColumn id="14017" xr3:uid="{3EB56185-101F-4385-85F6-9E2B44FF5343}" name="Column14009"/>
    <tableColumn id="14018" xr3:uid="{32DEC006-0A18-49D3-B565-5207FFC37D28}" name="Column14010"/>
    <tableColumn id="14019" xr3:uid="{99F5D18B-CAC5-46F6-9D9A-F26A4B6765C2}" name="Column14011"/>
    <tableColumn id="14020" xr3:uid="{82B1C632-0DD3-440F-B699-48A26E256611}" name="Column14012"/>
    <tableColumn id="14021" xr3:uid="{56BEFDC5-B738-4C90-9ECA-E3DEB654EA7F}" name="Column14013"/>
    <tableColumn id="14022" xr3:uid="{A7B6A397-4474-4AF7-A721-7CE42FAD20F1}" name="Column14014"/>
    <tableColumn id="14023" xr3:uid="{B6687CFF-1109-4EA8-96EC-D3136EEDF02B}" name="Column14015"/>
    <tableColumn id="14024" xr3:uid="{31C93B38-F968-4736-9357-1FD8D0722A05}" name="Column14016"/>
    <tableColumn id="14025" xr3:uid="{4D676B74-A697-4809-9C38-9D51D52A3BF0}" name="Column14017"/>
    <tableColumn id="14026" xr3:uid="{D1E3C808-41DE-48C3-A360-D35C70D04CF4}" name="Column14018"/>
    <tableColumn id="14027" xr3:uid="{39658290-CC19-4A1E-8559-B8CB4007FB94}" name="Column14019"/>
    <tableColumn id="14028" xr3:uid="{C8DA1FE4-984A-4B3F-B01D-44702BB1D8FF}" name="Column14020"/>
    <tableColumn id="14029" xr3:uid="{87343686-A71E-4980-880D-E0B3EC6824E0}" name="Column14021"/>
    <tableColumn id="14030" xr3:uid="{CE4E8963-B482-421D-8A63-0B6BF0155DBE}" name="Column14022"/>
    <tableColumn id="14031" xr3:uid="{0640904F-1DE2-401D-9C09-2078A5CF87D3}" name="Column14023"/>
    <tableColumn id="14032" xr3:uid="{6CF871C4-C8CE-4ADD-83AF-E78EAF0F600A}" name="Column14024"/>
    <tableColumn id="14033" xr3:uid="{B33351BF-F6AB-4646-AC7A-03E4D2904882}" name="Column14025"/>
    <tableColumn id="14034" xr3:uid="{7AD84E23-82BB-4C4E-96D3-187DF988DA6C}" name="Column14026"/>
    <tableColumn id="14035" xr3:uid="{C320860F-2C3F-4C5E-8900-B2C05479E63C}" name="Column14027"/>
    <tableColumn id="14036" xr3:uid="{1DC5C0E6-9129-4AC1-A402-A305473178BF}" name="Column14028"/>
    <tableColumn id="14037" xr3:uid="{5F7048B1-ECA6-483D-B9BB-F00E893D8519}" name="Column14029"/>
    <tableColumn id="14038" xr3:uid="{E29865FE-8D79-4E84-A84B-B0ABAA51F7A0}" name="Column14030"/>
    <tableColumn id="14039" xr3:uid="{5DBA3B96-CFB9-45F2-B74D-CC363A54185E}" name="Column14031"/>
    <tableColumn id="14040" xr3:uid="{56CE1CBE-2D9A-40E0-BE57-8BA9F96C2340}" name="Column14032"/>
    <tableColumn id="14041" xr3:uid="{859D2747-5E10-4500-BDFB-5CDBE1FA8BD9}" name="Column14033"/>
    <tableColumn id="14042" xr3:uid="{6B4A15BE-8AE0-4543-B665-EDBF1800C3A2}" name="Column14034"/>
    <tableColumn id="14043" xr3:uid="{C20E836F-A791-4C0F-BD73-AC0C2235EF0F}" name="Column14035"/>
    <tableColumn id="14044" xr3:uid="{49637A30-5653-4936-82C5-AED48EC9F1D5}" name="Column14036"/>
    <tableColumn id="14045" xr3:uid="{56511374-AB87-48A7-8AD1-CEC242F2EBB2}" name="Column14037"/>
    <tableColumn id="14046" xr3:uid="{FA2C7B89-744D-4C78-A54A-57E2F0DD3EB8}" name="Column14038"/>
    <tableColumn id="14047" xr3:uid="{DFFABB91-2F53-4A76-A1D4-D4D17EAE14B8}" name="Column14039"/>
    <tableColumn id="14048" xr3:uid="{9F2F2C9D-34AE-4F75-B944-2037A044CC64}" name="Column14040"/>
    <tableColumn id="14049" xr3:uid="{54F5D599-96BE-4792-BEE0-943513E623AB}" name="Column14041"/>
    <tableColumn id="14050" xr3:uid="{13B0C90B-B24D-4F83-9A8B-FE1137D5BD9F}" name="Column14042"/>
    <tableColumn id="14051" xr3:uid="{59260412-8C16-4DC6-88A9-DB3EAC526413}" name="Column14043"/>
    <tableColumn id="14052" xr3:uid="{7B15CD9D-FB3E-4A88-BC3B-22BDCF5CF1A9}" name="Column14044"/>
    <tableColumn id="14053" xr3:uid="{373773D2-4951-44D5-97B8-3E37DA302EC6}" name="Column14045"/>
    <tableColumn id="14054" xr3:uid="{865FF541-A341-4F21-A3B0-A6F81F09DFC1}" name="Column14046"/>
    <tableColumn id="14055" xr3:uid="{68C27FFD-5B24-42B9-BC2C-D576882235F8}" name="Column14047"/>
    <tableColumn id="14056" xr3:uid="{A0BB79EF-ECC6-42EA-8817-0CC7693057AE}" name="Column14048"/>
    <tableColumn id="14057" xr3:uid="{B5A683C1-D186-4DED-B5E6-3877CA9AD866}" name="Column14049"/>
    <tableColumn id="14058" xr3:uid="{E844407E-7225-4759-A5C0-77AAD0DCF706}" name="Column14050"/>
    <tableColumn id="14059" xr3:uid="{ABBA9649-C9CF-4E9E-B7B3-28904D4C1D97}" name="Column14051"/>
    <tableColumn id="14060" xr3:uid="{C16DC64E-E815-4A16-8918-338C0ABA838F}" name="Column14052"/>
    <tableColumn id="14061" xr3:uid="{4621F985-38A0-4D47-BCC7-1B0289798EA5}" name="Column14053"/>
    <tableColumn id="14062" xr3:uid="{68B72ECC-1FE9-4711-A059-F1994A60FD9A}" name="Column14054"/>
    <tableColumn id="14063" xr3:uid="{D1265578-BEB8-481F-B4CF-4B5D6B4E965B}" name="Column14055"/>
    <tableColumn id="14064" xr3:uid="{3C387952-D57E-4136-8AEF-DF36C9AEE144}" name="Column14056"/>
    <tableColumn id="14065" xr3:uid="{181E53D0-DCD9-4602-B383-3D96BB600BEB}" name="Column14057"/>
    <tableColumn id="14066" xr3:uid="{15A06CB4-B66F-4E77-BCE6-31DF879987C1}" name="Column14058"/>
    <tableColumn id="14067" xr3:uid="{E1FC9C2B-DCFC-491E-BDE9-CBA53D75D2BD}" name="Column14059"/>
    <tableColumn id="14068" xr3:uid="{DE94ABED-FF2B-42A7-BFC9-2A1AD2092BDA}" name="Column14060"/>
    <tableColumn id="14069" xr3:uid="{08B50656-1915-41D2-8965-7BDC2E0FF53B}" name="Column14061"/>
    <tableColumn id="14070" xr3:uid="{0D4D20E3-F3B4-48F7-8A7A-CE9847C574ED}" name="Column14062"/>
    <tableColumn id="14071" xr3:uid="{11982E08-B0EF-4A88-BA5F-4CB1BD71EBDC}" name="Column14063"/>
    <tableColumn id="14072" xr3:uid="{961DD52C-D9A3-4123-80FF-CD0C1FD03DF0}" name="Column14064"/>
    <tableColumn id="14073" xr3:uid="{7C83786D-DAEF-4007-9D83-161E3CF188FA}" name="Column14065"/>
    <tableColumn id="14074" xr3:uid="{7B73C1DF-9747-4851-8568-D3D3DC9A7512}" name="Column14066"/>
    <tableColumn id="14075" xr3:uid="{ED0FF17D-4153-4D5F-9C82-6B2AB64BD682}" name="Column14067"/>
    <tableColumn id="14076" xr3:uid="{94A6833F-AD0D-46B3-B9B2-929A8202A964}" name="Column14068"/>
    <tableColumn id="14077" xr3:uid="{979D0956-ABBA-4B6D-835D-B7073F58BD57}" name="Column14069"/>
    <tableColumn id="14078" xr3:uid="{3A4432FB-A723-4C1C-89F5-09ACDB64D0C0}" name="Column14070"/>
    <tableColumn id="14079" xr3:uid="{BE2B43A4-F795-47DA-9C53-5445E5A289A9}" name="Column14071"/>
    <tableColumn id="14080" xr3:uid="{85C931FA-C0B4-442C-B190-1029C0566F81}" name="Column14072"/>
    <tableColumn id="14081" xr3:uid="{89C9F8F7-59CF-4A48-84A5-CABA8C86DD38}" name="Column14073"/>
    <tableColumn id="14082" xr3:uid="{A191319A-8EE8-4698-8C70-D22BD77817F4}" name="Column14074"/>
    <tableColumn id="14083" xr3:uid="{8A2747D7-320F-4BB0-863A-C675EFAE1C04}" name="Column14075"/>
    <tableColumn id="14084" xr3:uid="{7371DF13-F366-47DA-9219-256122CC5C04}" name="Column14076"/>
    <tableColumn id="14085" xr3:uid="{98414AEA-70EA-4698-AD46-4D7B028DBA2E}" name="Column14077"/>
    <tableColumn id="14086" xr3:uid="{E204562D-AF14-4D34-A71D-CF5106ED88D8}" name="Column14078"/>
    <tableColumn id="14087" xr3:uid="{02B8F81D-C8F7-4EBA-A294-00F8D7EF18CF}" name="Column14079"/>
    <tableColumn id="14088" xr3:uid="{2DF5D458-BBC0-4110-A62B-D2D73E701049}" name="Column14080"/>
    <tableColumn id="14089" xr3:uid="{ACFF96A8-DF9D-4899-875B-57A4C3C11326}" name="Column14081"/>
    <tableColumn id="14090" xr3:uid="{2C60540B-FC0A-4719-A4DD-5D8A3C96D17F}" name="Column14082"/>
    <tableColumn id="14091" xr3:uid="{EF1F692E-CDD0-401D-BCD7-042D805BD9F6}" name="Column14083"/>
    <tableColumn id="14092" xr3:uid="{E80C4F44-E7B9-4449-9E90-57CB6394C891}" name="Column14084"/>
    <tableColumn id="14093" xr3:uid="{E7937D21-DB44-47BE-B579-C7E860B61E43}" name="Column14085"/>
    <tableColumn id="14094" xr3:uid="{EDBD138B-E573-464B-820E-FB909D474EF1}" name="Column14086"/>
    <tableColumn id="14095" xr3:uid="{1529E8AD-2CD6-4948-80FD-107D8922339E}" name="Column14087"/>
    <tableColumn id="14096" xr3:uid="{E551424A-C75B-497C-8657-A4D63A9D7960}" name="Column14088"/>
    <tableColumn id="14097" xr3:uid="{3610BAAD-5FD1-4E59-B07B-7EA2287D921F}" name="Column14089"/>
    <tableColumn id="14098" xr3:uid="{6A16EC9C-58E3-4CA0-81A0-6B04D156D863}" name="Column14090"/>
    <tableColumn id="14099" xr3:uid="{17370CB3-3A0B-4B82-809A-86716CB1383C}" name="Column14091"/>
    <tableColumn id="14100" xr3:uid="{1E63E5E9-DDEE-4EA2-9761-9C2F2D4A4A1D}" name="Column14092"/>
    <tableColumn id="14101" xr3:uid="{012A83BB-B776-4F31-A4C4-3D6FE3FDC8A0}" name="Column14093"/>
    <tableColumn id="14102" xr3:uid="{3FAC21F0-C67A-4D02-937E-B5CCB8613943}" name="Column14094"/>
    <tableColumn id="14103" xr3:uid="{DEEF4D4B-C524-4CF2-917B-1EB73FF59F11}" name="Column14095"/>
    <tableColumn id="14104" xr3:uid="{F5B4BF6F-CFA4-4B8B-8F8A-4060B0E6B3E0}" name="Column14096"/>
    <tableColumn id="14105" xr3:uid="{9403CE95-29CE-45BC-B211-701925E4F3C6}" name="Column14097"/>
    <tableColumn id="14106" xr3:uid="{2E128735-234E-4109-A1EE-2D72E1981AC4}" name="Column14098"/>
    <tableColumn id="14107" xr3:uid="{B238346F-0E17-4A9B-A5E3-3BEAF1C82326}" name="Column14099"/>
    <tableColumn id="14108" xr3:uid="{63415375-748E-438A-9CC8-E237EBF7D14E}" name="Column14100"/>
    <tableColumn id="14109" xr3:uid="{22003089-725C-4DBA-8B09-E6590278F478}" name="Column14101"/>
    <tableColumn id="14110" xr3:uid="{65CCE38C-09C5-4E45-915E-5BF12E1BA68E}" name="Column14102"/>
    <tableColumn id="14111" xr3:uid="{B54C563B-6F9D-4666-9F59-B286A6A8B70F}" name="Column14103"/>
    <tableColumn id="14112" xr3:uid="{F678D655-E714-41FA-8C8A-A155C0A37FAD}" name="Column14104"/>
    <tableColumn id="14113" xr3:uid="{AD7DE0E7-8316-4401-B085-8A9B7C851F71}" name="Column14105"/>
    <tableColumn id="14114" xr3:uid="{43F91056-F301-41DD-BFD7-CA692CA8F279}" name="Column14106"/>
    <tableColumn id="14115" xr3:uid="{32E3C2E3-4A6B-434C-A5DE-13CF5038BFCD}" name="Column14107"/>
    <tableColumn id="14116" xr3:uid="{725F64A3-D6B4-447F-BC3B-519FA3CDC703}" name="Column14108"/>
    <tableColumn id="14117" xr3:uid="{D3B61FC8-B1D0-4DFC-83A5-8D59C5631771}" name="Column14109"/>
    <tableColumn id="14118" xr3:uid="{F4128D62-AF1C-48B4-8D00-7C894B403A7A}" name="Column14110"/>
    <tableColumn id="14119" xr3:uid="{00411A64-13B1-46FF-8D53-42370E471429}" name="Column14111"/>
    <tableColumn id="14120" xr3:uid="{6D42DFEC-2846-4EDB-BBBA-A0C65E2C54F3}" name="Column14112"/>
    <tableColumn id="14121" xr3:uid="{AFE1FD5B-B20B-4379-BF97-9258C80BAC6D}" name="Column14113"/>
    <tableColumn id="14122" xr3:uid="{05C4C6F4-146F-4FCE-AA02-069A1F07111A}" name="Column14114"/>
    <tableColumn id="14123" xr3:uid="{47CFF2DB-9A43-48B4-8EBC-C6C136E11AA4}" name="Column14115"/>
    <tableColumn id="14124" xr3:uid="{637BB3D3-3C8D-49EC-B698-547A924D35D9}" name="Column14116"/>
    <tableColumn id="14125" xr3:uid="{F88C8B2F-A4F9-433B-A13E-2B3730065007}" name="Column14117"/>
    <tableColumn id="14126" xr3:uid="{7FC09C8A-007F-40D8-B5D6-5C6EFB18630F}" name="Column14118"/>
    <tableColumn id="14127" xr3:uid="{022CA784-1304-4E6B-A9F1-545167D3845E}" name="Column14119"/>
    <tableColumn id="14128" xr3:uid="{F6E56AE3-2454-4857-9FB4-954EE89D24A6}" name="Column14120"/>
    <tableColumn id="14129" xr3:uid="{59B96C6B-86E3-4468-9850-1341923C02AB}" name="Column14121"/>
    <tableColumn id="14130" xr3:uid="{73C1231A-E517-4D57-91F8-6188568DBDFA}" name="Column14122"/>
    <tableColumn id="14131" xr3:uid="{10F08A17-1B6A-4714-B53C-F6369BD65314}" name="Column14123"/>
    <tableColumn id="14132" xr3:uid="{89E96A20-4175-467B-BF11-2DA66E29A215}" name="Column14124"/>
    <tableColumn id="14133" xr3:uid="{7CBEBE1B-BBB6-4CA5-A828-15F06FAF3B37}" name="Column14125"/>
    <tableColumn id="14134" xr3:uid="{06B495F5-1790-487B-99D5-CA59D116E644}" name="Column14126"/>
    <tableColumn id="14135" xr3:uid="{BF28C86D-6B4D-4886-9546-8E431971BBB1}" name="Column14127"/>
    <tableColumn id="14136" xr3:uid="{912DAFAF-68EB-487C-964E-1F986E36FE7B}" name="Column14128"/>
    <tableColumn id="14137" xr3:uid="{B6E2011D-22EE-4A60-8247-1FE12D4A54B3}" name="Column14129"/>
    <tableColumn id="14138" xr3:uid="{F99EDF68-57F6-4306-9C2F-9CBAA07B3C0C}" name="Column14130"/>
    <tableColumn id="14139" xr3:uid="{F8203560-C09B-4E9C-9CB1-4FB0C2247A69}" name="Column14131"/>
    <tableColumn id="14140" xr3:uid="{ABE320A6-FEC4-4829-9430-4560E7934ECA}" name="Column14132"/>
    <tableColumn id="14141" xr3:uid="{FA2F8BA1-48C4-4F13-A087-40A40215C070}" name="Column14133"/>
    <tableColumn id="14142" xr3:uid="{4629F056-5CE1-4FBD-AAD2-F70C2653E4EA}" name="Column14134"/>
    <tableColumn id="14143" xr3:uid="{2AA2EFF9-E394-4119-944B-E012A01AE5F4}" name="Column14135"/>
    <tableColumn id="14144" xr3:uid="{75B6ED25-081F-4D9C-9BFB-D33CA2D12F64}" name="Column14136"/>
    <tableColumn id="14145" xr3:uid="{0DB99406-F008-42CE-A9B1-7DE5B95152EA}" name="Column14137"/>
    <tableColumn id="14146" xr3:uid="{2AF66488-8CF0-46ED-81B9-45537BC3078B}" name="Column14138"/>
    <tableColumn id="14147" xr3:uid="{1541E184-C8E4-404A-8B61-9215C829DF92}" name="Column14139"/>
    <tableColumn id="14148" xr3:uid="{2FFCEF5E-0452-4E9E-8C7F-6BDE64769A49}" name="Column14140"/>
    <tableColumn id="14149" xr3:uid="{6BBFD9DD-8D49-49C9-99AA-AA892C320C46}" name="Column14141"/>
    <tableColumn id="14150" xr3:uid="{3C4976C6-57AB-4033-A7A9-CD091B9D7FB3}" name="Column14142"/>
    <tableColumn id="14151" xr3:uid="{FB139229-4F91-420B-9EDB-216FE912C1AF}" name="Column14143"/>
    <tableColumn id="14152" xr3:uid="{E7E82118-D2E8-49C8-BA7B-02D75FF5CA91}" name="Column14144"/>
    <tableColumn id="14153" xr3:uid="{A9433C59-093E-46F9-B010-E3679CF7CA49}" name="Column14145"/>
    <tableColumn id="14154" xr3:uid="{F5000E9C-BA95-441E-B253-F5F8F6A5DC70}" name="Column14146"/>
    <tableColumn id="14155" xr3:uid="{66D759BD-A7C1-46FF-96B2-B69CBBE43943}" name="Column14147"/>
    <tableColumn id="14156" xr3:uid="{6520A729-3E44-4687-A392-16A897EC073F}" name="Column14148"/>
    <tableColumn id="14157" xr3:uid="{B6914429-31B5-450E-9FD5-47DC7D712E25}" name="Column14149"/>
    <tableColumn id="14158" xr3:uid="{50DA52E1-9D7A-446B-8223-40BD9ABF86F7}" name="Column14150"/>
    <tableColumn id="14159" xr3:uid="{1557FEEB-D2FA-4EBA-8CF5-A85E4F4BC7FC}" name="Column14151"/>
    <tableColumn id="14160" xr3:uid="{D724859B-ABB2-4D6B-8E64-FCB71E906CD1}" name="Column14152"/>
    <tableColumn id="14161" xr3:uid="{30ED40BB-32FB-4055-8490-941B9BA4C7FE}" name="Column14153"/>
    <tableColumn id="14162" xr3:uid="{7C4E05A3-8E72-4627-81B6-FF0EEE5467AF}" name="Column14154"/>
    <tableColumn id="14163" xr3:uid="{2C3E310C-96CA-4022-A050-1CBBEE25D994}" name="Column14155"/>
    <tableColumn id="14164" xr3:uid="{F4E27262-907E-4A36-A245-88EC22E1729C}" name="Column14156"/>
    <tableColumn id="14165" xr3:uid="{5E9651E8-6A34-496D-B25B-B87EA1C198EC}" name="Column14157"/>
    <tableColumn id="14166" xr3:uid="{3D5B479B-2630-45B9-AA7A-DB254F20FFEC}" name="Column14158"/>
    <tableColumn id="14167" xr3:uid="{A30DFFA1-D6CC-4A9B-8160-510ADE4EC27A}" name="Column14159"/>
    <tableColumn id="14168" xr3:uid="{161C8876-7949-4ABF-AA45-758641D8EB58}" name="Column14160"/>
    <tableColumn id="14169" xr3:uid="{807DD9D0-51A3-48DE-AAA7-75A0E2B616D3}" name="Column14161"/>
    <tableColumn id="14170" xr3:uid="{C6B5C347-E99D-49ED-B0D1-CE324F9E4F55}" name="Column14162"/>
    <tableColumn id="14171" xr3:uid="{D243ACEC-B486-4229-A79C-0BE253D5D654}" name="Column14163"/>
    <tableColumn id="14172" xr3:uid="{A68DB2D7-5D54-4D4E-8FB5-F00B79373F5C}" name="Column14164"/>
    <tableColumn id="14173" xr3:uid="{8F8B98C2-CEDB-498B-BBE5-6B3A0E2C6218}" name="Column14165"/>
    <tableColumn id="14174" xr3:uid="{D7EE1B86-9950-4BD4-A85C-430293E05E8C}" name="Column14166"/>
    <tableColumn id="14175" xr3:uid="{CF94B1AF-EF21-480D-BBF6-D10C4F032644}" name="Column14167"/>
    <tableColumn id="14176" xr3:uid="{AFD3F166-41DC-4800-9AB0-D94B635C68A7}" name="Column14168"/>
    <tableColumn id="14177" xr3:uid="{56CD52A9-BD4F-4E42-8253-91F650E218CA}" name="Column14169"/>
    <tableColumn id="14178" xr3:uid="{7493F504-1D47-4E5C-8993-98DD77A36755}" name="Column14170"/>
    <tableColumn id="14179" xr3:uid="{214FA0A0-4C03-40F3-8A8B-6ACF24B87BDB}" name="Column14171"/>
    <tableColumn id="14180" xr3:uid="{4088CED6-7EF0-418B-920E-E4479B0CAF0E}" name="Column14172"/>
    <tableColumn id="14181" xr3:uid="{3EF387E2-B1D8-427C-8946-9C10871EAA85}" name="Column14173"/>
    <tableColumn id="14182" xr3:uid="{1C4A49B7-B197-450C-8AA1-019B04DC3BBB}" name="Column14174"/>
    <tableColumn id="14183" xr3:uid="{30B08FD0-12E1-412F-A820-3D87559B1C82}" name="Column14175"/>
    <tableColumn id="14184" xr3:uid="{084C3629-110C-40DD-9B60-45C57003B789}" name="Column14176"/>
    <tableColumn id="14185" xr3:uid="{AAF1589D-5F7F-4F8F-9905-72E642635541}" name="Column14177"/>
    <tableColumn id="14186" xr3:uid="{168BF7F0-947D-4558-9AAE-E188FF9C0922}" name="Column14178"/>
    <tableColumn id="14187" xr3:uid="{7F0CDF4D-BCA8-4495-894F-AACD90E6262F}" name="Column14179"/>
    <tableColumn id="14188" xr3:uid="{802EAD20-3F64-4864-9966-E31CB9F646E7}" name="Column14180"/>
    <tableColumn id="14189" xr3:uid="{0EBCCCDD-547F-46C3-AD6B-B093433778F6}" name="Column14181"/>
    <tableColumn id="14190" xr3:uid="{3BEDF6FF-B48E-423B-9174-4FC9C02AE972}" name="Column14182"/>
    <tableColumn id="14191" xr3:uid="{ECFBD3E3-EA19-4024-8AEB-E8EC8551C874}" name="Column14183"/>
    <tableColumn id="14192" xr3:uid="{6C275001-9D26-423F-BDFB-25AC0125EA2C}" name="Column14184"/>
    <tableColumn id="14193" xr3:uid="{986AE6F6-B0CC-44AA-8BE4-080FA1A56617}" name="Column14185"/>
    <tableColumn id="14194" xr3:uid="{FC5C0B57-19A9-427A-BB72-33500410A28D}" name="Column14186"/>
    <tableColumn id="14195" xr3:uid="{DF4E81B3-E65E-4488-B3D8-0E912420A5B2}" name="Column14187"/>
    <tableColumn id="14196" xr3:uid="{FEDD2F8C-74C5-4F8A-8F78-EE33E65FD734}" name="Column14188"/>
    <tableColumn id="14197" xr3:uid="{C25AE494-5245-4B7D-9020-2A69A5E9C849}" name="Column14189"/>
    <tableColumn id="14198" xr3:uid="{35853FBD-697B-4C74-88B7-4BE23EA23336}" name="Column14190"/>
    <tableColumn id="14199" xr3:uid="{2D8FCA7B-6785-4E76-909A-430D8748E7B4}" name="Column14191"/>
    <tableColumn id="14200" xr3:uid="{6A78CBA1-FA8E-4314-B2D8-60AD02208304}" name="Column14192"/>
    <tableColumn id="14201" xr3:uid="{B3AB3AFB-184B-47C9-A37D-5E53FF04C6B7}" name="Column14193"/>
    <tableColumn id="14202" xr3:uid="{66613675-4DA4-44CD-9F6E-4085ABCEAFE2}" name="Column14194"/>
    <tableColumn id="14203" xr3:uid="{3B4976E7-DB64-465E-A59E-F86B213ACA16}" name="Column14195"/>
    <tableColumn id="14204" xr3:uid="{3BA37126-048F-418B-B238-347DEA3D5DCB}" name="Column14196"/>
    <tableColumn id="14205" xr3:uid="{2668DFBA-CB17-4CB7-BC02-05484FE9D6F9}" name="Column14197"/>
    <tableColumn id="14206" xr3:uid="{09B6E9FA-6E1C-4345-A689-4C44F607D052}" name="Column14198"/>
    <tableColumn id="14207" xr3:uid="{2C46F8B8-D1BC-4623-9875-AA3991DE4794}" name="Column14199"/>
    <tableColumn id="14208" xr3:uid="{8477BB11-EC57-4824-B12C-5DD65B733180}" name="Column14200"/>
    <tableColumn id="14209" xr3:uid="{6161DC23-DC75-4B61-AA54-4A5968536921}" name="Column14201"/>
    <tableColumn id="14210" xr3:uid="{807255BF-338C-4C69-BAFA-95FDAA5FF759}" name="Column14202"/>
    <tableColumn id="14211" xr3:uid="{3A3D3312-1EEE-44A9-B939-280ABEC69711}" name="Column14203"/>
    <tableColumn id="14212" xr3:uid="{FBD50123-6F25-4D86-A56F-16B009A0ABC3}" name="Column14204"/>
    <tableColumn id="14213" xr3:uid="{AE24ADE5-5214-4719-8B3B-87DFD3F5B1D3}" name="Column14205"/>
    <tableColumn id="14214" xr3:uid="{A40DEDE8-A2A9-4304-8111-61E6194E33ED}" name="Column14206"/>
    <tableColumn id="14215" xr3:uid="{18510B39-B9A2-44B2-A2B2-04C9512F581D}" name="Column14207"/>
    <tableColumn id="14216" xr3:uid="{A13AA39F-E89B-4796-B169-4D310BD68499}" name="Column14208"/>
    <tableColumn id="14217" xr3:uid="{0F342F9B-4C69-4C1A-8164-12FCA76FF15C}" name="Column14209"/>
    <tableColumn id="14218" xr3:uid="{37505457-5BAD-4B37-813F-0F71F9A84CBA}" name="Column14210"/>
    <tableColumn id="14219" xr3:uid="{6903793C-4C23-49EB-8E14-BF1E0A7A41D0}" name="Column14211"/>
    <tableColumn id="14220" xr3:uid="{59F6B05E-A339-417A-8679-3F0441C9C2FC}" name="Column14212"/>
    <tableColumn id="14221" xr3:uid="{CFB2EF83-7368-475C-80A4-ECCB7BC8B44B}" name="Column14213"/>
    <tableColumn id="14222" xr3:uid="{C21A0AB0-E76D-4894-AC26-BAFB2068B237}" name="Column14214"/>
    <tableColumn id="14223" xr3:uid="{10E5DE98-64AB-424F-9180-E9C1CB21EC3F}" name="Column14215"/>
    <tableColumn id="14224" xr3:uid="{38CC6AC9-2CCF-4A46-985B-16F6ED006F04}" name="Column14216"/>
    <tableColumn id="14225" xr3:uid="{F16A2AB1-FC51-4359-800A-8AAA1591EB55}" name="Column14217"/>
    <tableColumn id="14226" xr3:uid="{77250878-37F1-4F86-9F65-6B5070A8C183}" name="Column14218"/>
    <tableColumn id="14227" xr3:uid="{757B5302-7B55-4751-BF0E-1F35D7D9C545}" name="Column14219"/>
    <tableColumn id="14228" xr3:uid="{B9A24FDB-8DF0-425A-8B70-0512F35364B7}" name="Column14220"/>
    <tableColumn id="14229" xr3:uid="{245D7CB4-F61B-492F-B735-9AD1F591C15D}" name="Column14221"/>
    <tableColumn id="14230" xr3:uid="{77D68DC1-9E8D-4B7B-9935-6F037DCC8FC7}" name="Column14222"/>
    <tableColumn id="14231" xr3:uid="{7FC5B773-B631-4465-A29F-5DE554A13871}" name="Column14223"/>
    <tableColumn id="14232" xr3:uid="{260804C9-D74C-4ECC-BD02-4979AF33D2B9}" name="Column14224"/>
    <tableColumn id="14233" xr3:uid="{D4B1B594-C00D-46C2-A517-77F7DFA5B853}" name="Column14225"/>
    <tableColumn id="14234" xr3:uid="{6F2413E6-33F7-48B1-BB57-D64AA0AF5224}" name="Column14226"/>
    <tableColumn id="14235" xr3:uid="{DA5EA18D-BE1F-47B8-A1CF-90B580216F52}" name="Column14227"/>
    <tableColumn id="14236" xr3:uid="{6E348CC5-87F8-4B0A-8F98-EDC0AC7E65A5}" name="Column14228"/>
    <tableColumn id="14237" xr3:uid="{8A5BA0F3-2A16-44C1-ACD8-C31B914C8B45}" name="Column14229"/>
    <tableColumn id="14238" xr3:uid="{81703737-1E2F-4ECF-BAE7-DA3A4BE46976}" name="Column14230"/>
    <tableColumn id="14239" xr3:uid="{D7BC2846-D898-45AA-A7DA-D3A137E6CEB2}" name="Column14231"/>
    <tableColumn id="14240" xr3:uid="{B5FDD6FD-CCEF-4378-9227-C24C0EE6868F}" name="Column14232"/>
    <tableColumn id="14241" xr3:uid="{BF589408-3C80-4581-B4BE-6E8FF3DFD327}" name="Column14233"/>
    <tableColumn id="14242" xr3:uid="{6805EA7A-2F6B-4E68-9327-5F7F732F14B2}" name="Column14234"/>
    <tableColumn id="14243" xr3:uid="{6C2F6EDD-530B-4377-859B-7FE7647D261A}" name="Column14235"/>
    <tableColumn id="14244" xr3:uid="{23048DC9-FE78-4E92-B9CD-0211FC13F420}" name="Column14236"/>
    <tableColumn id="14245" xr3:uid="{D4958196-8DC9-417D-A6F9-A044A3D3462A}" name="Column14237"/>
    <tableColumn id="14246" xr3:uid="{A5912731-B1B6-44A6-A234-AD0ED614B76A}" name="Column14238"/>
    <tableColumn id="14247" xr3:uid="{CB41936C-C2FC-4468-91E1-ED94B7B3DFDB}" name="Column14239"/>
    <tableColumn id="14248" xr3:uid="{2967A5E4-2CE0-441D-AE45-B8BFDA1FBE25}" name="Column14240"/>
    <tableColumn id="14249" xr3:uid="{9FC9DF74-F038-4BFA-BBC9-611A446A1B33}" name="Column14241"/>
    <tableColumn id="14250" xr3:uid="{0BB412A8-85AD-4411-9A0B-4FB76CB487DA}" name="Column14242"/>
    <tableColumn id="14251" xr3:uid="{E31031C1-2401-469E-B206-BE7E2360EE76}" name="Column14243"/>
    <tableColumn id="14252" xr3:uid="{4DD2C32C-000D-4215-90D9-DB2B444EE3FD}" name="Column14244"/>
    <tableColumn id="14253" xr3:uid="{620E87B2-2340-4CC7-871D-688A32E759EE}" name="Column14245"/>
    <tableColumn id="14254" xr3:uid="{F3F76DE9-1833-47BD-BBF2-4C9CA94198D4}" name="Column14246"/>
    <tableColumn id="14255" xr3:uid="{B1F93A15-B366-4AE9-A900-36F8D4ED4878}" name="Column14247"/>
    <tableColumn id="14256" xr3:uid="{2DB8479D-FDC7-4B1C-9626-2F8BE4B7820D}" name="Column14248"/>
    <tableColumn id="14257" xr3:uid="{D68BBE9D-D650-45F7-BD0E-EF4809948F1A}" name="Column14249"/>
    <tableColumn id="14258" xr3:uid="{F48051C2-3F6E-4D30-9AF2-49DDF3D63D71}" name="Column14250"/>
    <tableColumn id="14259" xr3:uid="{989D97A8-8018-464C-A6C7-D56EBF070E4A}" name="Column14251"/>
    <tableColumn id="14260" xr3:uid="{1803F215-FC52-4FCF-BF03-65FC2A329E1B}" name="Column14252"/>
    <tableColumn id="14261" xr3:uid="{634ECBEA-3156-4122-AA4B-8689CD955827}" name="Column14253"/>
    <tableColumn id="14262" xr3:uid="{421E53FF-A6E3-4216-847E-BDD0AB0B9B0E}" name="Column14254"/>
    <tableColumn id="14263" xr3:uid="{81D4F585-9A92-4276-A1DA-494F55565B64}" name="Column14255"/>
    <tableColumn id="14264" xr3:uid="{731C94FB-5FA5-4DFE-8681-EBD45439C311}" name="Column14256"/>
    <tableColumn id="14265" xr3:uid="{F4D15D84-7D3E-4DF5-A0FA-FE74B796F9F1}" name="Column14257"/>
    <tableColumn id="14266" xr3:uid="{EA9BED55-F3AC-4ECC-AE28-CA2556F75703}" name="Column14258"/>
    <tableColumn id="14267" xr3:uid="{797C0F92-07AA-471F-9446-9AA167A0DA27}" name="Column14259"/>
    <tableColumn id="14268" xr3:uid="{8B9E1F25-98C9-4DB4-9BD3-FAD1EE46C990}" name="Column14260"/>
    <tableColumn id="14269" xr3:uid="{093F0C44-8CC4-409D-8486-0500592435AC}" name="Column14261"/>
    <tableColumn id="14270" xr3:uid="{8F2B3AB7-A475-48B2-9989-AE51D5BDE16A}" name="Column14262"/>
    <tableColumn id="14271" xr3:uid="{7E441164-3580-4F6B-A362-765E05CAD7D4}" name="Column14263"/>
    <tableColumn id="14272" xr3:uid="{9221C966-FC9E-4738-A041-3981015DE458}" name="Column14264"/>
    <tableColumn id="14273" xr3:uid="{EE500527-254E-4B61-9273-2D94EAD75266}" name="Column14265"/>
    <tableColumn id="14274" xr3:uid="{3DABFC28-30E3-4524-8F17-7FCFDF48C0CC}" name="Column14266"/>
    <tableColumn id="14275" xr3:uid="{188FD8D0-E5AE-4B1B-B99F-BC24ABF2FFAC}" name="Column14267"/>
    <tableColumn id="14276" xr3:uid="{99C6AA2D-3212-4004-AB9B-D71489AE79CA}" name="Column14268"/>
    <tableColumn id="14277" xr3:uid="{2664455D-0004-4193-9975-39A362E8DA71}" name="Column14269"/>
    <tableColumn id="14278" xr3:uid="{4432BF6A-C72D-4A6C-8F02-F94486634F3C}" name="Column14270"/>
    <tableColumn id="14279" xr3:uid="{1C9F7E5A-E03C-43F4-A8C5-81F52958F8C6}" name="Column14271"/>
    <tableColumn id="14280" xr3:uid="{6C6AEA0C-D7B7-4DF6-B26B-F0A7E5C7877E}" name="Column14272"/>
    <tableColumn id="14281" xr3:uid="{5FD59187-7FF7-405C-B547-3F8BC78ADFCF}" name="Column14273"/>
    <tableColumn id="14282" xr3:uid="{F22D338F-0610-4307-B268-3AC3D05BF6DD}" name="Column14274"/>
    <tableColumn id="14283" xr3:uid="{98C3A55E-AE73-4F19-B4C3-613E6AF38026}" name="Column14275"/>
    <tableColumn id="14284" xr3:uid="{506B4A5F-0ABD-4C35-9A4E-5CA65BF38A41}" name="Column14276"/>
    <tableColumn id="14285" xr3:uid="{0447D346-7510-4F61-9206-D9E0493F3349}" name="Column14277"/>
    <tableColumn id="14286" xr3:uid="{FC79BF83-D668-4627-AD5F-3CC833E9CA93}" name="Column14278"/>
    <tableColumn id="14287" xr3:uid="{552708D1-3D05-4B80-BFDF-993AF883DB8C}" name="Column14279"/>
    <tableColumn id="14288" xr3:uid="{1860648A-2AF4-4132-A1BA-F80A43FF55FD}" name="Column14280"/>
    <tableColumn id="14289" xr3:uid="{D8F91D7E-74AC-43C6-81D6-7D599CED41A7}" name="Column14281"/>
    <tableColumn id="14290" xr3:uid="{9C5836C9-67DB-4D00-94C8-E9A5C1A26D59}" name="Column14282"/>
    <tableColumn id="14291" xr3:uid="{4344F829-6BD4-494A-A501-E4C68B977B71}" name="Column14283"/>
    <tableColumn id="14292" xr3:uid="{9EB30A3E-6A10-486E-A90A-A176B0B49259}" name="Column14284"/>
    <tableColumn id="14293" xr3:uid="{ACD78FFF-3904-4FF4-BAB9-D3B8E215D639}" name="Column14285"/>
    <tableColumn id="14294" xr3:uid="{298A6EE8-2F87-4E3F-A984-A1B9A3E5AF59}" name="Column14286"/>
    <tableColumn id="14295" xr3:uid="{9F260E71-4C05-4840-993E-9E63C09A6C75}" name="Column14287"/>
    <tableColumn id="14296" xr3:uid="{1FCC5E10-E4B6-42C8-BE1D-DE66480633A3}" name="Column14288"/>
    <tableColumn id="14297" xr3:uid="{00717B26-63D4-49AC-AFF8-F51BA9D461A7}" name="Column14289"/>
    <tableColumn id="14298" xr3:uid="{225723B6-1552-4AD2-AD92-488CC5FD17B1}" name="Column14290"/>
    <tableColumn id="14299" xr3:uid="{14A3A886-F969-4617-9EA5-BFAC665C6947}" name="Column14291"/>
    <tableColumn id="14300" xr3:uid="{34E4F68D-B2EB-4BF0-B6D1-B975E1430F9D}" name="Column14292"/>
    <tableColumn id="14301" xr3:uid="{A2ABF521-FD6B-4582-9FDE-EB67F5772DE5}" name="Column14293"/>
    <tableColumn id="14302" xr3:uid="{1B3CFFF4-35C8-4968-A1A1-6014438BD74D}" name="Column14294"/>
    <tableColumn id="14303" xr3:uid="{74A49EE2-307D-4543-879D-274353958180}" name="Column14295"/>
    <tableColumn id="14304" xr3:uid="{00AB3F2D-7448-47EA-A314-0AC87CA8227D}" name="Column14296"/>
    <tableColumn id="14305" xr3:uid="{29F00FDE-9003-40F6-86B9-85FA9FB3FD0D}" name="Column14297"/>
    <tableColumn id="14306" xr3:uid="{0C9ED0D1-025F-423F-8C15-8833A3A3D163}" name="Column14298"/>
    <tableColumn id="14307" xr3:uid="{169BF21A-539C-4967-BE75-6C9885082468}" name="Column14299"/>
    <tableColumn id="14308" xr3:uid="{AF1D3A47-6D5C-44B1-83CA-7C6BF36EA81D}" name="Column14300"/>
    <tableColumn id="14309" xr3:uid="{28B36493-9F3C-4A27-8D32-9D5ECC1CAC10}" name="Column14301"/>
    <tableColumn id="14310" xr3:uid="{E1E8708F-98BC-4FCE-AFDF-81489F6BAB6A}" name="Column14302"/>
    <tableColumn id="14311" xr3:uid="{D86A3EE6-B23B-467A-9E47-761DDF16BD8B}" name="Column14303"/>
    <tableColumn id="14312" xr3:uid="{DC5C457A-7EF7-4977-BAED-EFEC8597866F}" name="Column14304"/>
    <tableColumn id="14313" xr3:uid="{1DDA2076-F11D-4B5B-9A08-96221CDC5791}" name="Column14305"/>
    <tableColumn id="14314" xr3:uid="{26C752CB-A58A-42EF-8E1E-8E68A8EC27B8}" name="Column14306"/>
    <tableColumn id="14315" xr3:uid="{4489D167-E0EE-493C-A21F-4BEB3F1987A5}" name="Column14307"/>
    <tableColumn id="14316" xr3:uid="{BCC30E43-5BC3-4369-82C0-03E744C101A1}" name="Column14308"/>
    <tableColumn id="14317" xr3:uid="{BB667747-F126-4F51-B0C4-18FA92C065B3}" name="Column14309"/>
    <tableColumn id="14318" xr3:uid="{38C57A66-72B3-4D53-B050-80270E92400A}" name="Column14310"/>
    <tableColumn id="14319" xr3:uid="{8BD540D7-1E1A-48DD-82A6-3F1AD60FBC53}" name="Column14311"/>
    <tableColumn id="14320" xr3:uid="{74658846-4AE1-406C-8649-A5CB883A05B5}" name="Column14312"/>
    <tableColumn id="14321" xr3:uid="{BDC58611-2522-4B05-932F-8BAB54BEF8CA}" name="Column14313"/>
    <tableColumn id="14322" xr3:uid="{44FD29B7-8E1D-42F8-A893-A4E735CD6561}" name="Column14314"/>
    <tableColumn id="14323" xr3:uid="{F8FFA8C4-BFB4-4965-88C2-8B2067630A1C}" name="Column14315"/>
    <tableColumn id="14324" xr3:uid="{5DF21B61-F307-48E7-BD8C-886F49EC4181}" name="Column14316"/>
    <tableColumn id="14325" xr3:uid="{68F4FC2C-1DAB-4DBD-8F17-B0C989C8A947}" name="Column14317"/>
    <tableColumn id="14326" xr3:uid="{0485374F-830E-4D6C-ACD6-5467EA579373}" name="Column14318"/>
    <tableColumn id="14327" xr3:uid="{1AE1F724-4BC2-4772-9CCA-2CAA32EAB89C}" name="Column14319"/>
    <tableColumn id="14328" xr3:uid="{F8F6DB4F-EDCF-4376-80F3-44F3E8043A2A}" name="Column14320"/>
    <tableColumn id="14329" xr3:uid="{E20B9072-21B7-47B0-BEC3-877AD07B6D9A}" name="Column14321"/>
    <tableColumn id="14330" xr3:uid="{8ACA4F6C-EDB4-487D-825C-2B54CC79FB4E}" name="Column14322"/>
    <tableColumn id="14331" xr3:uid="{8FC89AEB-9859-4439-B6F3-2BA521E5539E}" name="Column14323"/>
    <tableColumn id="14332" xr3:uid="{99D31FFF-7AED-4EE9-B22B-0B37B936CA8A}" name="Column14324"/>
    <tableColumn id="14333" xr3:uid="{EB92B575-DEC5-4CBF-92A2-F2B81FC4AB4E}" name="Column14325"/>
    <tableColumn id="14334" xr3:uid="{0999AA6F-A0BC-46C4-9A6B-E109DF529B7F}" name="Column14326"/>
    <tableColumn id="14335" xr3:uid="{19B6F982-F160-4BCA-AC8B-636128B81496}" name="Column14327"/>
    <tableColumn id="14336" xr3:uid="{903BBDF8-BB01-44F0-8E9F-CFE428DD3086}" name="Column14328"/>
    <tableColumn id="14337" xr3:uid="{647EA2CB-57F5-4A6D-9EDD-D9FBBF8FF790}" name="Column14329"/>
    <tableColumn id="14338" xr3:uid="{4283BC8B-2677-4252-820D-F8DBDB2DE3F4}" name="Column14330"/>
    <tableColumn id="14339" xr3:uid="{38568E7C-E6CB-44CE-9D21-48052661DC9E}" name="Column14331"/>
    <tableColumn id="14340" xr3:uid="{A4E4726E-9E8D-4B94-8BC6-F46649E41142}" name="Column14332"/>
    <tableColumn id="14341" xr3:uid="{BF3CE575-F53E-4EAD-8E59-C7FC0BC4C87D}" name="Column14333"/>
    <tableColumn id="14342" xr3:uid="{788F6141-E204-4E28-9607-A5AEE638C70E}" name="Column14334"/>
    <tableColumn id="14343" xr3:uid="{68709AC0-021E-43F6-8449-8E328B936BDC}" name="Column14335"/>
    <tableColumn id="14344" xr3:uid="{D45B375C-191A-40A6-B75A-3CC6481EFF8F}" name="Column14336"/>
    <tableColumn id="14345" xr3:uid="{43D7B729-3273-4AF3-9A38-ED1CCEC70CC6}" name="Column14337"/>
    <tableColumn id="14346" xr3:uid="{962CD4DF-4DA2-40F0-B044-09F9BDADA1A0}" name="Column14338"/>
    <tableColumn id="14347" xr3:uid="{E0B215D5-AC87-46A2-8DFD-026A985A2FEA}" name="Column14339"/>
    <tableColumn id="14348" xr3:uid="{0F32A2C5-44DE-4192-859F-8BF9A84E3AF4}" name="Column14340"/>
    <tableColumn id="14349" xr3:uid="{4202B431-526C-4217-A22B-95CCD82B8C2D}" name="Column14341"/>
    <tableColumn id="14350" xr3:uid="{40F7D91F-B850-45DF-857A-4A17F2790151}" name="Column14342"/>
    <tableColumn id="14351" xr3:uid="{CFDF0C1C-CCD2-442F-AAB2-99BB0C4CFEE8}" name="Column14343"/>
    <tableColumn id="14352" xr3:uid="{AAA38F1A-9AD9-4BB0-8CB4-4DC2BB674C05}" name="Column14344"/>
    <tableColumn id="14353" xr3:uid="{8DFFADB0-468F-4F72-AB69-500F8C0A6E5A}" name="Column14345"/>
    <tableColumn id="14354" xr3:uid="{3CFAD658-3A47-4E82-A322-ECB7BBE66197}" name="Column14346"/>
    <tableColumn id="14355" xr3:uid="{BDBDF825-1902-416F-9BB0-4CEDDE83F265}" name="Column14347"/>
    <tableColumn id="14356" xr3:uid="{17326A5C-479B-4074-A7E6-EE6990C69729}" name="Column14348"/>
    <tableColumn id="14357" xr3:uid="{1300C5B7-7285-4D84-A0DC-A5AE750B712F}" name="Column14349"/>
    <tableColumn id="14358" xr3:uid="{2639B284-D733-4EAA-B1F6-A4E3F1FCA8D3}" name="Column14350"/>
    <tableColumn id="14359" xr3:uid="{47E7AB9C-C73B-4770-A306-47DFBFCD5D2C}" name="Column14351"/>
    <tableColumn id="14360" xr3:uid="{0C458BF9-DE03-40FE-95C2-0A14DD51B03B}" name="Column14352"/>
    <tableColumn id="14361" xr3:uid="{B1CB87D1-A02C-4692-A55E-4EE5859CAE25}" name="Column14353"/>
    <tableColumn id="14362" xr3:uid="{816391C8-A81C-4762-AB9D-48C22A367FA3}" name="Column14354"/>
    <tableColumn id="14363" xr3:uid="{E7F82286-3C95-4E0A-9A9D-AC445A6F121F}" name="Column14355"/>
    <tableColumn id="14364" xr3:uid="{400A2E2C-D9B1-489D-8FE0-D8152B274130}" name="Column14356"/>
    <tableColumn id="14365" xr3:uid="{EBF692ED-D51B-43BA-BF7A-EA814C1084EE}" name="Column14357"/>
    <tableColumn id="14366" xr3:uid="{D7312C88-6C2C-4181-BBA6-FA80DDB901A9}" name="Column14358"/>
    <tableColumn id="14367" xr3:uid="{97DDFADD-BD30-484A-8255-176DD71C2985}" name="Column14359"/>
    <tableColumn id="14368" xr3:uid="{08D4641B-E555-4981-9D34-797F9E3AF682}" name="Column14360"/>
    <tableColumn id="14369" xr3:uid="{C93F194F-870B-491C-B29A-B78B0370AF32}" name="Column14361"/>
    <tableColumn id="14370" xr3:uid="{0BC1CCEC-9E69-4AAF-B55C-E55088BDE6E8}" name="Column14362"/>
    <tableColumn id="14371" xr3:uid="{3B33E2DF-4247-4C41-802F-080666A790D1}" name="Column14363"/>
    <tableColumn id="14372" xr3:uid="{8ABF3F83-9EB0-4B1D-B7AA-A62FAA7C1E29}" name="Column14364"/>
    <tableColumn id="14373" xr3:uid="{FFA7E130-DAF7-4172-96FE-653BA96918CD}" name="Column14365"/>
    <tableColumn id="14374" xr3:uid="{46E1E9D7-6481-4E8D-B3A5-DE5C4828C9A0}" name="Column14366"/>
    <tableColumn id="14375" xr3:uid="{AF1E21BD-17EC-4E44-8149-FEA7795A7BD1}" name="Column14367"/>
    <tableColumn id="14376" xr3:uid="{29F3B3C5-DA2D-45D7-A20E-B581C2136E37}" name="Column14368"/>
    <tableColumn id="14377" xr3:uid="{A925D50D-5EF2-472D-8811-43D45E8CC5BD}" name="Column14369"/>
    <tableColumn id="14378" xr3:uid="{BE540D79-CA46-4E78-8DED-9BF798AF05BA}" name="Column14370"/>
    <tableColumn id="14379" xr3:uid="{F20D104D-4247-4CA3-B252-D835F6744045}" name="Column14371"/>
    <tableColumn id="14380" xr3:uid="{A4D885C8-09BB-40F5-8F3C-1D76DB062B8F}" name="Column14372"/>
    <tableColumn id="14381" xr3:uid="{DD1C6A9E-DD51-4C27-8D5A-5F0FA51485C6}" name="Column14373"/>
    <tableColumn id="14382" xr3:uid="{CE81743F-4AAC-4063-B7E7-AF47F61A796D}" name="Column14374"/>
    <tableColumn id="14383" xr3:uid="{1754D289-EE7B-429D-ACB3-FB9764A46EF2}" name="Column14375"/>
    <tableColumn id="14384" xr3:uid="{BD20A978-A6A4-4904-A4FD-631A88DC7A13}" name="Column14376"/>
    <tableColumn id="14385" xr3:uid="{2CDA973F-41E3-4693-AACB-7752C929A328}" name="Column14377"/>
    <tableColumn id="14386" xr3:uid="{FF58E386-C42C-485F-B297-AD411CF9BC62}" name="Column14378"/>
    <tableColumn id="14387" xr3:uid="{F9354EC7-54DB-4E58-9C06-50DA2CB42D3E}" name="Column14379"/>
    <tableColumn id="14388" xr3:uid="{2A7D3539-9030-4977-9FDA-B4EFFA4F7C1F}" name="Column14380"/>
    <tableColumn id="14389" xr3:uid="{C6A68A0E-5BC8-47B7-8514-80EEFA7A5046}" name="Column14381"/>
    <tableColumn id="14390" xr3:uid="{FCF0E56B-E9AA-4346-B1E9-B677F22024A9}" name="Column14382"/>
    <tableColumn id="14391" xr3:uid="{1BD115AA-21B6-477F-8AAA-C91DC59BE586}" name="Column14383"/>
    <tableColumn id="14392" xr3:uid="{A54FC800-53C1-4282-A753-1F1B37DB5E51}" name="Column14384"/>
    <tableColumn id="14393" xr3:uid="{61A2D4AF-BCC3-4AAE-AC3B-077F72B8535F}" name="Column14385"/>
    <tableColumn id="14394" xr3:uid="{C18F8915-C0AF-4BA4-B14C-6C26A7002762}" name="Column14386"/>
    <tableColumn id="14395" xr3:uid="{C2706367-B881-4D2E-9672-66FD0D311EE1}" name="Column14387"/>
    <tableColumn id="14396" xr3:uid="{6FD4A8A1-8AAB-424D-BE80-C815097CCBEF}" name="Column14388"/>
    <tableColumn id="14397" xr3:uid="{1AE377EB-B975-4E81-A08B-7CEAA8F1F441}" name="Column14389"/>
    <tableColumn id="14398" xr3:uid="{AED76ADE-A83E-4105-B95A-6E46868325C2}" name="Column14390"/>
    <tableColumn id="14399" xr3:uid="{8C2BAF63-AC18-4E8A-B4A6-F683E7F5D3EB}" name="Column14391"/>
    <tableColumn id="14400" xr3:uid="{5B351062-437F-4573-A7E6-B50567BB7C90}" name="Column14392"/>
    <tableColumn id="14401" xr3:uid="{9B9C3043-E4F4-4A27-9C72-C2843848137E}" name="Column14393"/>
    <tableColumn id="14402" xr3:uid="{5928656B-5236-42C0-BDE0-71E66D2E1CA9}" name="Column14394"/>
    <tableColumn id="14403" xr3:uid="{0B66C419-FE3D-4ECF-B334-18F8AE6599DA}" name="Column14395"/>
    <tableColumn id="14404" xr3:uid="{17A8F08D-3ADB-4D88-94EE-7FC8B4571EB8}" name="Column14396"/>
    <tableColumn id="14405" xr3:uid="{C617D3FA-1CFA-4C58-8CCB-C14405B836DB}" name="Column14397"/>
    <tableColumn id="14406" xr3:uid="{0B93786F-4A81-4E1E-AFBB-2A167B84BA03}" name="Column14398"/>
    <tableColumn id="14407" xr3:uid="{7C247381-7F0E-4BE3-96D2-3EC7B366E102}" name="Column14399"/>
    <tableColumn id="14408" xr3:uid="{F6428B91-0C30-40B3-B5B5-42E8350CAA5A}" name="Column14400"/>
    <tableColumn id="14409" xr3:uid="{00EE5148-D417-43A5-875B-8E0B1504087B}" name="Column14401"/>
    <tableColumn id="14410" xr3:uid="{67517425-A184-4C66-B67A-90652EB10398}" name="Column14402"/>
    <tableColumn id="14411" xr3:uid="{72108003-CFA6-4719-BA69-44CC12D22DC1}" name="Column14403"/>
    <tableColumn id="14412" xr3:uid="{D9E69EB1-3D32-4EA7-A8BF-365D490BFCCA}" name="Column14404"/>
    <tableColumn id="14413" xr3:uid="{8E7FFD38-F693-4C1E-8369-B53BF8FB8E8A}" name="Column14405"/>
    <tableColumn id="14414" xr3:uid="{2F8BCE53-0757-4211-97E4-DC2E9512BC82}" name="Column14406"/>
    <tableColumn id="14415" xr3:uid="{3F88EBBF-23DF-4BF3-8084-69FB8E60C65D}" name="Column14407"/>
    <tableColumn id="14416" xr3:uid="{38C9B96C-5C68-48E1-ADDA-3E7039396026}" name="Column14408"/>
    <tableColumn id="14417" xr3:uid="{A1234F97-A34A-440A-8025-7D36B26372F3}" name="Column14409"/>
    <tableColumn id="14418" xr3:uid="{406BDB80-0074-43F5-BC87-9B955D4ED9BF}" name="Column14410"/>
    <tableColumn id="14419" xr3:uid="{B4665025-5496-4BF4-A399-A79945E348A1}" name="Column14411"/>
    <tableColumn id="14420" xr3:uid="{B22DF93A-8FDB-4B1C-9760-21BE32CB2FC7}" name="Column14412"/>
    <tableColumn id="14421" xr3:uid="{65E8BA07-590B-47EB-845D-A6C2936F3097}" name="Column14413"/>
    <tableColumn id="14422" xr3:uid="{D88963FD-6E34-4D3E-B23E-ED2D65610FAA}" name="Column14414"/>
    <tableColumn id="14423" xr3:uid="{B2FB373F-907F-4348-8FF8-FB8A24112100}" name="Column14415"/>
    <tableColumn id="14424" xr3:uid="{4801B793-22AB-4E53-BCC8-AF0F9D834001}" name="Column14416"/>
    <tableColumn id="14425" xr3:uid="{FEFA4E41-DAAC-4951-B9DB-7789D9D6C34A}" name="Column14417"/>
    <tableColumn id="14426" xr3:uid="{C321E45A-1AF8-4DAA-B72A-E80898F69220}" name="Column14418"/>
    <tableColumn id="14427" xr3:uid="{5AE7EB8F-10BA-4C21-B374-F7B72592B2A7}" name="Column14419"/>
    <tableColumn id="14428" xr3:uid="{93E8A75D-3214-45F7-B39F-3EA0A8BE1CC0}" name="Column14420"/>
    <tableColumn id="14429" xr3:uid="{8B673A2D-BFAB-46E2-A691-CE169013EB71}" name="Column14421"/>
    <tableColumn id="14430" xr3:uid="{02EF5823-A895-4A28-959F-289BF2BC50A9}" name="Column14422"/>
    <tableColumn id="14431" xr3:uid="{86697562-8CAF-4D5B-B8BD-8EB8AD44BFEA}" name="Column14423"/>
    <tableColumn id="14432" xr3:uid="{AFC0EEE0-CE94-45A1-A830-5218E3790AB8}" name="Column14424"/>
    <tableColumn id="14433" xr3:uid="{C20F20DD-A008-4AE9-A761-DF726AB2D66D}" name="Column14425"/>
    <tableColumn id="14434" xr3:uid="{AEE30B4F-DEEF-45FB-91A0-3AFC3DC958E6}" name="Column14426"/>
    <tableColumn id="14435" xr3:uid="{E58194E4-8E57-4A26-B358-A4C6D04CE3FB}" name="Column14427"/>
    <tableColumn id="14436" xr3:uid="{17F2E753-FD62-4CCF-8ED9-EE374213D969}" name="Column14428"/>
    <tableColumn id="14437" xr3:uid="{82CC1542-F67D-4B7E-A137-21B73DCFDDC3}" name="Column14429"/>
    <tableColumn id="14438" xr3:uid="{69BC0F25-08B8-479F-BD6F-015BB2CEEF30}" name="Column14430"/>
    <tableColumn id="14439" xr3:uid="{8C67BE23-F865-4680-B2AE-4FC02E05E78B}" name="Column14431"/>
    <tableColumn id="14440" xr3:uid="{6A60B34C-E9FE-496F-A021-AD2F47A3A258}" name="Column14432"/>
    <tableColumn id="14441" xr3:uid="{EB03A8BC-133E-45DD-B591-1F081395E8DC}" name="Column14433"/>
    <tableColumn id="14442" xr3:uid="{64494140-B91F-4E51-8DCF-D5002A1BD35A}" name="Column14434"/>
    <tableColumn id="14443" xr3:uid="{1232D86A-0BEA-4F8B-BC43-B96D790FBC49}" name="Column14435"/>
    <tableColumn id="14444" xr3:uid="{8105621E-8314-41E1-BEEF-103819C59347}" name="Column14436"/>
    <tableColumn id="14445" xr3:uid="{7807FC1F-4846-4B75-8E75-B16901FAA962}" name="Column14437"/>
    <tableColumn id="14446" xr3:uid="{9098C035-BB80-4DB3-B8D8-02638D146D10}" name="Column14438"/>
    <tableColumn id="14447" xr3:uid="{BB38E8C7-10D4-444D-9DB3-F623B75009CD}" name="Column14439"/>
    <tableColumn id="14448" xr3:uid="{9BEA60A0-BCBE-4CDE-8B6D-C64B9DA3763D}" name="Column14440"/>
    <tableColumn id="14449" xr3:uid="{B324CBBF-7F2D-471D-8478-C1EB9F5E61BC}" name="Column14441"/>
    <tableColumn id="14450" xr3:uid="{C54A28C5-D73E-43FB-AEE5-3CA55600647F}" name="Column14442"/>
    <tableColumn id="14451" xr3:uid="{3D41862B-CC9A-458A-BB79-588CD8243DA9}" name="Column14443"/>
    <tableColumn id="14452" xr3:uid="{77C62186-2425-467A-BC19-9099343CECBB}" name="Column14444"/>
    <tableColumn id="14453" xr3:uid="{28631D61-73BF-4DA3-B753-DB2FC08BB049}" name="Column14445"/>
    <tableColumn id="14454" xr3:uid="{10F5BCD0-DEA6-406F-A33F-458F7CBABED2}" name="Column14446"/>
    <tableColumn id="14455" xr3:uid="{F8FF1F36-B137-4287-A859-C647ED18D9C1}" name="Column14447"/>
    <tableColumn id="14456" xr3:uid="{A705E6FA-79E1-4B42-8D2D-48C7703C0749}" name="Column14448"/>
    <tableColumn id="14457" xr3:uid="{29CB7818-E6C3-4C4F-B087-99B088EE4DBD}" name="Column14449"/>
    <tableColumn id="14458" xr3:uid="{A0B02B17-C8DB-4ED3-89EC-42A167EA013D}" name="Column14450"/>
    <tableColumn id="14459" xr3:uid="{5E817E47-0354-49B3-98E0-FE46DB5C5479}" name="Column14451"/>
    <tableColumn id="14460" xr3:uid="{A46DC1A6-E83F-4C9D-B1C4-A0688838CA61}" name="Column14452"/>
    <tableColumn id="14461" xr3:uid="{4A1EDD7D-C020-4BD1-A3CB-A37043038291}" name="Column14453"/>
    <tableColumn id="14462" xr3:uid="{42FD6E9B-399D-41F5-BDD2-473C29BD8A12}" name="Column14454"/>
    <tableColumn id="14463" xr3:uid="{9208726B-1096-49B4-80A7-82E75A5B96A6}" name="Column14455"/>
    <tableColumn id="14464" xr3:uid="{12FD5652-20FD-441D-A463-951DEAB9968E}" name="Column14456"/>
    <tableColumn id="14465" xr3:uid="{3CBD34D8-B7A8-48FB-83A8-DC5358FF09C3}" name="Column14457"/>
    <tableColumn id="14466" xr3:uid="{B03DC13A-4FAE-4365-8DD7-FEC8315F785C}" name="Column14458"/>
    <tableColumn id="14467" xr3:uid="{3BAAD814-5825-41C9-BB1E-2D86A3DF7919}" name="Column14459"/>
    <tableColumn id="14468" xr3:uid="{23C430DD-6291-4A0E-B971-FE9B52830F8A}" name="Column14460"/>
    <tableColumn id="14469" xr3:uid="{13AC398C-132A-4D21-B26E-7DFD7BC9D49E}" name="Column14461"/>
    <tableColumn id="14470" xr3:uid="{62F39410-D511-419B-8CE6-674C1B1068C6}" name="Column14462"/>
    <tableColumn id="14471" xr3:uid="{7A81E251-7FF5-49AD-8948-5A0A4CBB3EC2}" name="Column14463"/>
    <tableColumn id="14472" xr3:uid="{49BC2E45-3FFB-4526-904D-8E071B36879E}" name="Column14464"/>
    <tableColumn id="14473" xr3:uid="{6F3B1597-9951-428A-A310-A14B0D99B625}" name="Column14465"/>
    <tableColumn id="14474" xr3:uid="{69A394D7-0C4D-45A2-B9E6-3FC9558D7B30}" name="Column14466"/>
    <tableColumn id="14475" xr3:uid="{1FADFEE8-077E-4F67-A52E-FC80A021B47A}" name="Column14467"/>
    <tableColumn id="14476" xr3:uid="{8191FA3D-3C59-4A88-958C-397053929C66}" name="Column14468"/>
    <tableColumn id="14477" xr3:uid="{2132B4D9-94F4-4858-B929-D716C31C46E0}" name="Column14469"/>
    <tableColumn id="14478" xr3:uid="{53EFF624-6B4D-4F3F-984C-197AA21A997F}" name="Column14470"/>
    <tableColumn id="14479" xr3:uid="{9F6DF914-82E5-4533-B02A-C8395661A3D6}" name="Column14471"/>
    <tableColumn id="14480" xr3:uid="{3A3E2740-0F52-4D76-83E7-2A15FCF866B2}" name="Column14472"/>
    <tableColumn id="14481" xr3:uid="{B4F492AB-8594-4E8D-A381-326DE4989342}" name="Column14473"/>
    <tableColumn id="14482" xr3:uid="{C580BA35-DBE7-443F-8BE8-5915E07CF254}" name="Column14474"/>
    <tableColumn id="14483" xr3:uid="{47D6069C-9B81-4962-9C4E-E6C1EE3E439F}" name="Column14475"/>
    <tableColumn id="14484" xr3:uid="{5F1603BF-2094-4A7D-95B9-02BC86C94B98}" name="Column14476"/>
    <tableColumn id="14485" xr3:uid="{106A2C70-ED85-4F79-9FE0-FDD18C554A67}" name="Column14477"/>
    <tableColumn id="14486" xr3:uid="{CCFAFDA8-E761-4510-BD6F-257C98A09408}" name="Column14478"/>
    <tableColumn id="14487" xr3:uid="{DAB77286-4EBA-4684-9141-634D7C860907}" name="Column14479"/>
    <tableColumn id="14488" xr3:uid="{57063C19-00EA-4E42-8147-4590C4D66176}" name="Column14480"/>
    <tableColumn id="14489" xr3:uid="{4A9CA70D-9F1C-44C2-BEE2-525247C8CB02}" name="Column14481"/>
    <tableColumn id="14490" xr3:uid="{8FE51AD3-65AD-49B3-B054-6AD3168CCB7B}" name="Column14482"/>
    <tableColumn id="14491" xr3:uid="{B7EA4444-D364-47D5-BF55-5B7B3765597A}" name="Column14483"/>
    <tableColumn id="14492" xr3:uid="{2898F8B2-0991-4EB2-8BE4-E1DEAB6C5515}" name="Column14484"/>
    <tableColumn id="14493" xr3:uid="{1F934371-592B-4DF2-ACD4-7796C41A1099}" name="Column14485"/>
    <tableColumn id="14494" xr3:uid="{DF57410F-9CDD-4574-9F74-4CC0C9762684}" name="Column14486"/>
    <tableColumn id="14495" xr3:uid="{4CCD97FD-6C4F-452D-A4F1-685FB0B663A3}" name="Column14487"/>
    <tableColumn id="14496" xr3:uid="{FC246FC4-3CB6-4EAB-96EA-04DA92F901B9}" name="Column14488"/>
    <tableColumn id="14497" xr3:uid="{E3B8B779-7274-4565-A138-DA0B65F4F952}" name="Column14489"/>
    <tableColumn id="14498" xr3:uid="{F75F58EA-89FE-4488-8BF0-A47B04C0C78F}" name="Column14490"/>
    <tableColumn id="14499" xr3:uid="{8ED9F8B0-DE6E-4B9F-B769-B3B363C41347}" name="Column14491"/>
    <tableColumn id="14500" xr3:uid="{385AC4F0-2D4F-4214-B708-C2CD9A67FC4A}" name="Column14492"/>
    <tableColumn id="14501" xr3:uid="{609C20C0-E8DD-4BC5-8053-BA35BC9A3B27}" name="Column14493"/>
    <tableColumn id="14502" xr3:uid="{8A3579E7-7474-45A1-8728-AB020ADFAF5A}" name="Column14494"/>
    <tableColumn id="14503" xr3:uid="{F3B655AB-55AC-4B38-9981-E8814B29CA26}" name="Column14495"/>
    <tableColumn id="14504" xr3:uid="{28E84089-124E-4267-9834-794E7A536BD0}" name="Column14496"/>
    <tableColumn id="14505" xr3:uid="{6F60280D-A144-48AF-86C2-BCFB2442E80C}" name="Column14497"/>
    <tableColumn id="14506" xr3:uid="{33B8BAC1-1FAB-4ECF-81B4-E9A8A32F9C3A}" name="Column14498"/>
    <tableColumn id="14507" xr3:uid="{B45652D4-5CF8-45E8-9635-B1DF069E4298}" name="Column14499"/>
    <tableColumn id="14508" xr3:uid="{52AA3EDC-1D31-4461-99CD-EEC70D09D9CE}" name="Column14500"/>
    <tableColumn id="14509" xr3:uid="{83B6E779-1E6B-4F90-9B63-235ACCB36A39}" name="Column14501"/>
    <tableColumn id="14510" xr3:uid="{1581DFAC-7A90-4F7B-9C20-5ECF6010D911}" name="Column14502"/>
    <tableColumn id="14511" xr3:uid="{009EF5FD-2920-4499-9A99-CA27910E07AA}" name="Column14503"/>
    <tableColumn id="14512" xr3:uid="{184B01CD-A6EC-4A08-B130-710F8C3B8398}" name="Column14504"/>
    <tableColumn id="14513" xr3:uid="{82B7B1EF-0F18-4BB6-B4C6-A47705EDE451}" name="Column14505"/>
    <tableColumn id="14514" xr3:uid="{DD2FA50F-9948-4A07-A0AF-3903EF4AAEE4}" name="Column14506"/>
    <tableColumn id="14515" xr3:uid="{BC0F1EAB-57CE-4990-AD82-DD4D4D326BCB}" name="Column14507"/>
    <tableColumn id="14516" xr3:uid="{3D48438D-9D76-4918-A849-6953AE6510E0}" name="Column14508"/>
    <tableColumn id="14517" xr3:uid="{7E0053CB-D46F-4F28-9007-80139414C876}" name="Column14509"/>
    <tableColumn id="14518" xr3:uid="{E7EAB77B-7087-44BF-A687-0E071E7CAE20}" name="Column14510"/>
    <tableColumn id="14519" xr3:uid="{EA104104-9D07-4519-A535-627257F78533}" name="Column14511"/>
    <tableColumn id="14520" xr3:uid="{1402F743-68D3-42CA-94AD-8B50BD73933D}" name="Column14512"/>
    <tableColumn id="14521" xr3:uid="{2AE097B8-0429-4609-A6B9-EF94FCE79440}" name="Column14513"/>
    <tableColumn id="14522" xr3:uid="{9BC46BCE-C9BF-42AC-BE42-3076B2405FCC}" name="Column14514"/>
    <tableColumn id="14523" xr3:uid="{2F6A8F90-0001-487B-8708-EB076070F012}" name="Column14515"/>
    <tableColumn id="14524" xr3:uid="{A3FE7339-97D5-4A32-885D-BACFC5D91920}" name="Column14516"/>
    <tableColumn id="14525" xr3:uid="{C2240A1F-7E32-466C-A5F2-8FBE9D06621B}" name="Column14517"/>
    <tableColumn id="14526" xr3:uid="{2214E588-3851-4BC5-93DF-D25C707DB28F}" name="Column14518"/>
    <tableColumn id="14527" xr3:uid="{BE278B2B-AACD-40C6-8B62-615EA17A6E9A}" name="Column14519"/>
    <tableColumn id="14528" xr3:uid="{470572C1-B1B3-42E6-9744-44C46F1CDF72}" name="Column14520"/>
    <tableColumn id="14529" xr3:uid="{0FE34977-2414-4A11-8D39-F0A3023522E7}" name="Column14521"/>
    <tableColumn id="14530" xr3:uid="{D2F8DDCA-043E-42C6-9015-C5AA064C87E7}" name="Column14522"/>
    <tableColumn id="14531" xr3:uid="{97A3014C-E063-4DDF-8211-73567466B42D}" name="Column14523"/>
    <tableColumn id="14532" xr3:uid="{AEC28B58-9B09-44FF-8CBD-07DE7019AE98}" name="Column14524"/>
    <tableColumn id="14533" xr3:uid="{503083C8-4096-40D5-A930-0FACF344CF63}" name="Column14525"/>
    <tableColumn id="14534" xr3:uid="{F28BDDDE-65AB-422B-B01C-F6B4ECF04FE3}" name="Column14526"/>
    <tableColumn id="14535" xr3:uid="{8493D41B-B182-453E-8A39-BC52557F2312}" name="Column14527"/>
    <tableColumn id="14536" xr3:uid="{63F6E257-4144-44C7-BF1D-479BA4E07F37}" name="Column14528"/>
    <tableColumn id="14537" xr3:uid="{4B9CE318-0437-4D8F-B7C9-2F73971603F6}" name="Column14529"/>
    <tableColumn id="14538" xr3:uid="{DA2B42BF-EC60-42AC-8373-BB053020D84A}" name="Column14530"/>
    <tableColumn id="14539" xr3:uid="{016EA9C9-9668-4319-8CF7-6B87929CA824}" name="Column14531"/>
    <tableColumn id="14540" xr3:uid="{4C7D0969-AFDA-4326-BE3A-FA7C39F99351}" name="Column14532"/>
    <tableColumn id="14541" xr3:uid="{5271A493-5E78-4D1D-9FCB-5302128BE754}" name="Column14533"/>
    <tableColumn id="14542" xr3:uid="{94680694-C785-4E26-8288-4D90B8111D71}" name="Column14534"/>
    <tableColumn id="14543" xr3:uid="{B2E6A3D6-DCE9-48DE-BDFE-3B53DCE02E01}" name="Column14535"/>
    <tableColumn id="14544" xr3:uid="{1F0E6374-A473-4A73-88E7-D8578E126905}" name="Column14536"/>
    <tableColumn id="14545" xr3:uid="{DB4085A6-6A33-4CE3-87A7-C9141923FFAB}" name="Column14537"/>
    <tableColumn id="14546" xr3:uid="{005338B8-AEE2-424C-8299-5C0A071763B2}" name="Column14538"/>
    <tableColumn id="14547" xr3:uid="{0B58D195-FB93-4DCF-BD73-C86BB6BA6FFA}" name="Column14539"/>
    <tableColumn id="14548" xr3:uid="{9C46ABAC-EAF8-46D3-95C4-041DD45B16DC}" name="Column14540"/>
    <tableColumn id="14549" xr3:uid="{080BFF86-41FD-4BB8-9F8E-59B90E57495B}" name="Column14541"/>
    <tableColumn id="14550" xr3:uid="{58922B97-16C7-484D-B25E-B87219687B5B}" name="Column14542"/>
    <tableColumn id="14551" xr3:uid="{9C6B9D38-E26F-46A8-B062-D85F85CC4C44}" name="Column14543"/>
    <tableColumn id="14552" xr3:uid="{CFFDEB30-1EFB-48E2-AA66-26BA349DBF6F}" name="Column14544"/>
    <tableColumn id="14553" xr3:uid="{4C8D78A1-84E8-4F40-A046-FC2B4718EA6F}" name="Column14545"/>
    <tableColumn id="14554" xr3:uid="{B81C90C3-BD68-4356-B9BD-2BB888A629B1}" name="Column14546"/>
    <tableColumn id="14555" xr3:uid="{CCCAA76C-014C-497D-BADA-46C086C36E5B}" name="Column14547"/>
    <tableColumn id="14556" xr3:uid="{0F2FAA51-81F6-4097-8AA1-D2ADBA8069CC}" name="Column14548"/>
    <tableColumn id="14557" xr3:uid="{612B8B0F-614A-4A9E-B9BB-CB24033C0E7D}" name="Column14549"/>
    <tableColumn id="14558" xr3:uid="{49BC8FB7-9183-45F3-9EAD-D1627EE095A4}" name="Column14550"/>
    <tableColumn id="14559" xr3:uid="{D0531CA0-AC34-4B51-9FD5-F089885CEB33}" name="Column14551"/>
    <tableColumn id="14560" xr3:uid="{8D94B6C2-B90D-4D21-9B6C-56CBDE37D83A}" name="Column14552"/>
    <tableColumn id="14561" xr3:uid="{E3BDD348-173D-4039-B6AB-18C1A92D945D}" name="Column14553"/>
    <tableColumn id="14562" xr3:uid="{715B955D-25B9-4B18-AB30-C1F0D3880A24}" name="Column14554"/>
    <tableColumn id="14563" xr3:uid="{77C6128D-93CA-427F-8766-929C6F82A9B4}" name="Column14555"/>
    <tableColumn id="14564" xr3:uid="{9CF4F5FB-5760-4EFE-9B97-3409BCC61DCB}" name="Column14556"/>
    <tableColumn id="14565" xr3:uid="{B5551879-0985-4A0E-AEAD-FEA7405F4236}" name="Column14557"/>
    <tableColumn id="14566" xr3:uid="{DFC1A153-B2EF-4658-8DB9-DEA9732AC088}" name="Column14558"/>
    <tableColumn id="14567" xr3:uid="{5B4FCE4D-DF91-4CC9-BDBE-F7EF47BC16E2}" name="Column14559"/>
    <tableColumn id="14568" xr3:uid="{9FD8B888-8B94-4D00-8350-8E15DDEC51FE}" name="Column14560"/>
    <tableColumn id="14569" xr3:uid="{F0F60B36-726E-4F44-9609-9EE954BF2481}" name="Column14561"/>
    <tableColumn id="14570" xr3:uid="{1BFB6BBF-1A19-4B9F-A9E7-1C11EDD38259}" name="Column14562"/>
    <tableColumn id="14571" xr3:uid="{069390AB-0B5F-48FC-8FFA-CD000A797945}" name="Column14563"/>
    <tableColumn id="14572" xr3:uid="{C05709BE-6064-4605-A2F6-BD7B30290B58}" name="Column14564"/>
    <tableColumn id="14573" xr3:uid="{23909F63-509A-4B5C-9B6B-8DFC3ACD1702}" name="Column14565"/>
    <tableColumn id="14574" xr3:uid="{75FC0D85-C749-4EB2-BA41-E4011FD6DF58}" name="Column14566"/>
    <tableColumn id="14575" xr3:uid="{3D12BE48-AE96-46A5-ABA4-61F46DA2D2C8}" name="Column14567"/>
    <tableColumn id="14576" xr3:uid="{25117610-160C-40CA-8617-3D79F67DD06D}" name="Column14568"/>
    <tableColumn id="14577" xr3:uid="{BFD5644D-9D0F-4C4E-A396-C93790FCC2C3}" name="Column14569"/>
    <tableColumn id="14578" xr3:uid="{82D98BE9-312D-4C49-8747-82B07F597F0B}" name="Column14570"/>
    <tableColumn id="14579" xr3:uid="{B873381E-2ABD-40E2-8606-CCA1A7AB1327}" name="Column14571"/>
    <tableColumn id="14580" xr3:uid="{E7A71886-390F-40B5-A10D-AD424F2392D3}" name="Column14572"/>
    <tableColumn id="14581" xr3:uid="{2F7D47C0-D5E0-4950-81C4-A3F0867F3892}" name="Column14573"/>
    <tableColumn id="14582" xr3:uid="{184871A6-BEFB-4838-8013-D39F339BE2DC}" name="Column14574"/>
    <tableColumn id="14583" xr3:uid="{995253B3-79E0-4C12-AC13-BF858CC0A544}" name="Column14575"/>
    <tableColumn id="14584" xr3:uid="{C30E4071-052A-44A2-AC0B-D63932E24E2C}" name="Column14576"/>
    <tableColumn id="14585" xr3:uid="{37C8F898-142A-43A3-8049-67B757AEDD76}" name="Column14577"/>
    <tableColumn id="14586" xr3:uid="{1CD45F33-E826-48C0-A0A7-9529B0635853}" name="Column14578"/>
    <tableColumn id="14587" xr3:uid="{7626CC87-9431-42AB-9CB9-70FD4BDACB42}" name="Column14579"/>
    <tableColumn id="14588" xr3:uid="{9BFD87B3-70B1-42B0-8BC5-2D88202CA321}" name="Column14580"/>
    <tableColumn id="14589" xr3:uid="{535811E5-25DF-4277-AF95-95CBCF5AE865}" name="Column14581"/>
    <tableColumn id="14590" xr3:uid="{C568AEEE-E54A-4AA5-87D2-375E20F58C71}" name="Column14582"/>
    <tableColumn id="14591" xr3:uid="{D83734FC-D3AE-4D42-B452-AA1D277B5B0E}" name="Column14583"/>
    <tableColumn id="14592" xr3:uid="{79AE010E-97EC-470D-9951-14F3F7CF364F}" name="Column14584"/>
    <tableColumn id="14593" xr3:uid="{D01B3090-C117-4A36-B919-2B85D7C2E549}" name="Column14585"/>
    <tableColumn id="14594" xr3:uid="{7214B255-4838-4C07-9D12-E9E398E54E87}" name="Column14586"/>
    <tableColumn id="14595" xr3:uid="{38FB0462-5FD7-46F1-8EB6-14E4654705FC}" name="Column14587"/>
    <tableColumn id="14596" xr3:uid="{7A47FD6A-2125-4403-9C39-BA9D07882DB7}" name="Column14588"/>
    <tableColumn id="14597" xr3:uid="{8763A7D8-F7C8-44C2-B0AF-1DD43F8EC5C4}" name="Column14589"/>
    <tableColumn id="14598" xr3:uid="{F6F98992-AD4E-4288-8E10-C725A4BE6848}" name="Column14590"/>
    <tableColumn id="14599" xr3:uid="{DEC71AD0-E15F-4B65-B0A0-F2F47087C3F3}" name="Column14591"/>
    <tableColumn id="14600" xr3:uid="{54F71599-AEE1-4C79-8E36-F1C2D903EC78}" name="Column14592"/>
    <tableColumn id="14601" xr3:uid="{0531B7A2-E0A0-44E0-92EC-A368A86D9EC2}" name="Column14593"/>
    <tableColumn id="14602" xr3:uid="{743E6335-0585-4CFB-BEE1-E290FBF4E99A}" name="Column14594"/>
    <tableColumn id="14603" xr3:uid="{8A33AC5C-0C4D-4F9F-8D51-DB32E039A85F}" name="Column14595"/>
    <tableColumn id="14604" xr3:uid="{CFC9E93A-D41B-49CE-80B6-5FC3875FC72F}" name="Column14596"/>
    <tableColumn id="14605" xr3:uid="{368E90EF-BE76-4AE8-A41E-7CAE900C5329}" name="Column14597"/>
    <tableColumn id="14606" xr3:uid="{D20B8EDB-2444-4FBA-A57C-12120215E924}" name="Column14598"/>
    <tableColumn id="14607" xr3:uid="{C75B2655-5459-43A0-9D92-D6E31B9065E3}" name="Column14599"/>
    <tableColumn id="14608" xr3:uid="{A414E9C6-C873-437C-8BB6-B8C432C8F21F}" name="Column14600"/>
    <tableColumn id="14609" xr3:uid="{ADD02711-BB17-4339-AFB5-F4F8720A755B}" name="Column14601"/>
    <tableColumn id="14610" xr3:uid="{9A3A05A8-57E1-4FAC-945C-8940447B0791}" name="Column14602"/>
    <tableColumn id="14611" xr3:uid="{2243FE3D-08AD-471C-946D-0430575952E7}" name="Column14603"/>
    <tableColumn id="14612" xr3:uid="{B98CBBFA-0666-4372-8DEE-157FF48F5D6D}" name="Column14604"/>
    <tableColumn id="14613" xr3:uid="{203B5F15-57F3-4AA2-ACD5-BDEAEB7425D4}" name="Column14605"/>
    <tableColumn id="14614" xr3:uid="{4022AD75-1167-4835-9D1D-4DFEE4D03880}" name="Column14606"/>
    <tableColumn id="14615" xr3:uid="{E7394B21-CB8B-4316-97BA-8ED420333C91}" name="Column14607"/>
    <tableColumn id="14616" xr3:uid="{D016AF7F-810B-4CEB-B474-136F264F0DFE}" name="Column14608"/>
    <tableColumn id="14617" xr3:uid="{DFEEFF26-E2E2-4270-A3E0-B33B88B58699}" name="Column14609"/>
    <tableColumn id="14618" xr3:uid="{4037CF00-62C0-4E09-9240-CC3D042797BF}" name="Column14610"/>
    <tableColumn id="14619" xr3:uid="{A2EE36A6-DB64-470F-BEF2-A022A4C76E24}" name="Column14611"/>
    <tableColumn id="14620" xr3:uid="{5A650B42-CD7B-491D-B66F-47530BB51ABB}" name="Column14612"/>
    <tableColumn id="14621" xr3:uid="{26907AE9-2155-41F9-BB52-3B1CEFB89258}" name="Column14613"/>
    <tableColumn id="14622" xr3:uid="{46CEF537-B443-4A9D-947C-5F0C14AEF6A2}" name="Column14614"/>
    <tableColumn id="14623" xr3:uid="{C4D29B30-3F58-48DB-AABD-35FBFB8D9A8C}" name="Column14615"/>
    <tableColumn id="14624" xr3:uid="{D9EABDA0-8E55-4062-9272-5E339D912695}" name="Column14616"/>
    <tableColumn id="14625" xr3:uid="{BFFD1517-2ADA-426E-9E09-3D57E139A60A}" name="Column14617"/>
    <tableColumn id="14626" xr3:uid="{365BEEC0-500F-473E-9F30-12EC60ADACD5}" name="Column14618"/>
    <tableColumn id="14627" xr3:uid="{69E17007-F2CA-42EF-875D-02A99028368E}" name="Column14619"/>
    <tableColumn id="14628" xr3:uid="{56FB19A1-C93A-488F-A756-E92A8332B61D}" name="Column14620"/>
    <tableColumn id="14629" xr3:uid="{5407DF34-1BF2-42D2-BF8A-A734CD681508}" name="Column14621"/>
    <tableColumn id="14630" xr3:uid="{4C9D6F38-9930-47C2-863B-1EF3B70B12BB}" name="Column14622"/>
    <tableColumn id="14631" xr3:uid="{E7716940-A132-45E8-AFCB-EDE2D562674A}" name="Column14623"/>
    <tableColumn id="14632" xr3:uid="{2AC74304-F18E-4A71-9011-41D254D46060}" name="Column14624"/>
    <tableColumn id="14633" xr3:uid="{693E7FB6-A5B9-45DD-AE0B-56DD629BBDB9}" name="Column14625"/>
    <tableColumn id="14634" xr3:uid="{08636F90-E018-4212-8CD5-1C1C103DB42C}" name="Column14626"/>
    <tableColumn id="14635" xr3:uid="{502FE2D4-75AD-403A-AF6F-4FA00396BA1B}" name="Column14627"/>
    <tableColumn id="14636" xr3:uid="{F4010139-87A7-4324-B141-C857B11C7880}" name="Column14628"/>
    <tableColumn id="14637" xr3:uid="{75C97844-3C1A-46CE-92A1-E0A9F7924B28}" name="Column14629"/>
    <tableColumn id="14638" xr3:uid="{B1938D9F-BC73-4BBA-A690-4D0209046692}" name="Column14630"/>
    <tableColumn id="14639" xr3:uid="{0F9AABB6-27CC-4B63-8A78-468F6B999E28}" name="Column14631"/>
    <tableColumn id="14640" xr3:uid="{55B8D8E5-A996-4FA8-889D-442FA9971FD4}" name="Column14632"/>
    <tableColumn id="14641" xr3:uid="{FEA1CA74-9434-48A7-BF95-E0587627E116}" name="Column14633"/>
    <tableColumn id="14642" xr3:uid="{C59718B6-6050-444F-8AD0-EF167A90B819}" name="Column14634"/>
    <tableColumn id="14643" xr3:uid="{9B2D5AE0-7162-4205-B04B-10346133499F}" name="Column14635"/>
    <tableColumn id="14644" xr3:uid="{84634787-FB19-4F20-940D-C30FF756797E}" name="Column14636"/>
    <tableColumn id="14645" xr3:uid="{B56AB135-2708-4004-AF8C-949A9530BDBF}" name="Column14637"/>
    <tableColumn id="14646" xr3:uid="{4B0A6A70-7CC7-4D5E-80E5-AECB76D9020D}" name="Column14638"/>
    <tableColumn id="14647" xr3:uid="{DDCFCE9F-A41B-4B14-A464-0A27311914E3}" name="Column14639"/>
    <tableColumn id="14648" xr3:uid="{BB1F80ED-1208-46AE-A265-B252E9A51E9C}" name="Column14640"/>
    <tableColumn id="14649" xr3:uid="{1DFC4464-EB2C-4E74-992A-48304C1F1CF2}" name="Column14641"/>
    <tableColumn id="14650" xr3:uid="{D4AF0B34-03F7-4DAC-B361-D02000DC3EA1}" name="Column14642"/>
    <tableColumn id="14651" xr3:uid="{1D57653D-A74E-45E7-A31F-004C0DC6516F}" name="Column14643"/>
    <tableColumn id="14652" xr3:uid="{FC0ABB7B-AA35-4E7A-8C1B-6C2D3325CB69}" name="Column14644"/>
    <tableColumn id="14653" xr3:uid="{20D1223B-033B-4C6D-A595-BF5D5EDDA2C2}" name="Column14645"/>
    <tableColumn id="14654" xr3:uid="{0BEDD621-58D3-4DAD-937B-0004C7255072}" name="Column14646"/>
    <tableColumn id="14655" xr3:uid="{7BEC99B2-C5CE-4777-B8AE-32D5826B4D61}" name="Column14647"/>
    <tableColumn id="14656" xr3:uid="{36CE16C9-D2A8-4232-9037-2660AB109658}" name="Column14648"/>
    <tableColumn id="14657" xr3:uid="{AC2C88E1-F16C-40D3-B434-FEB94F79B839}" name="Column14649"/>
    <tableColumn id="14658" xr3:uid="{1E7AC379-DE3C-4CB9-9FAA-11999D04C78C}" name="Column14650"/>
    <tableColumn id="14659" xr3:uid="{6A305FC8-ACA9-4D42-BC1E-BDF66A85EAC2}" name="Column14651"/>
    <tableColumn id="14660" xr3:uid="{B0C83F4E-C2C9-4E23-AD7B-E1E5B6854C13}" name="Column14652"/>
    <tableColumn id="14661" xr3:uid="{7AEFA529-71AD-4507-8A6F-EFB2D3EEBB52}" name="Column14653"/>
    <tableColumn id="14662" xr3:uid="{372FE36B-695A-4CDB-9E24-2D3484E20D58}" name="Column14654"/>
    <tableColumn id="14663" xr3:uid="{F83DAD59-20B9-42C7-A006-50F174914618}" name="Column14655"/>
    <tableColumn id="14664" xr3:uid="{3FE87FBA-D703-4724-A444-55B414CD056F}" name="Column14656"/>
    <tableColumn id="14665" xr3:uid="{BF6D6C93-110E-4CE5-B7B2-5F942E26BDC4}" name="Column14657"/>
    <tableColumn id="14666" xr3:uid="{4DFC3C96-851D-432B-A486-448E16A486EB}" name="Column14658"/>
    <tableColumn id="14667" xr3:uid="{BC27F552-F206-4015-BD0E-EB34E1CD7CBF}" name="Column14659"/>
    <tableColumn id="14668" xr3:uid="{788BAAA6-CA47-4A3C-80BF-761CB92C94B6}" name="Column14660"/>
    <tableColumn id="14669" xr3:uid="{8DA68952-EA15-419F-AFFD-06DE105E66BD}" name="Column14661"/>
    <tableColumn id="14670" xr3:uid="{743CC0BD-21DA-45B4-BCCC-E802B54DA06E}" name="Column14662"/>
    <tableColumn id="14671" xr3:uid="{8B7F97A9-9F12-4642-83EB-F6EA03F34D46}" name="Column14663"/>
    <tableColumn id="14672" xr3:uid="{C9A37889-777A-461D-9FBC-4F1D607FCDF4}" name="Column14664"/>
    <tableColumn id="14673" xr3:uid="{EF243B25-1A66-4A00-AB77-9149D280E9ED}" name="Column14665"/>
    <tableColumn id="14674" xr3:uid="{6AB4B405-963C-4D99-AAB9-7993907CB1E0}" name="Column14666"/>
    <tableColumn id="14675" xr3:uid="{38EC1CAA-402D-47DD-8ED0-B81181C8FD82}" name="Column14667"/>
    <tableColumn id="14676" xr3:uid="{852FFC75-3962-49C5-8CE8-EE6BCFF47EAC}" name="Column14668"/>
    <tableColumn id="14677" xr3:uid="{5C4DE827-D779-4354-BFEC-E26A7B8466C9}" name="Column14669"/>
    <tableColumn id="14678" xr3:uid="{D2B78C41-5938-4C1C-8183-9BF9F7670956}" name="Column14670"/>
    <tableColumn id="14679" xr3:uid="{EE76791B-6002-47F0-97CE-75AECE8DDE4D}" name="Column14671"/>
    <tableColumn id="14680" xr3:uid="{D6DBAFC8-4FFE-4D9F-A9EF-8D0819DF983C}" name="Column14672"/>
    <tableColumn id="14681" xr3:uid="{9774DADB-A327-425C-8493-AC9EC222FA5C}" name="Column14673"/>
    <tableColumn id="14682" xr3:uid="{03A9132A-21D0-4DD8-AB47-DBE9DA6C0221}" name="Column14674"/>
    <tableColumn id="14683" xr3:uid="{960594D4-485A-45A0-AD7B-9BA977DBE1FE}" name="Column14675"/>
    <tableColumn id="14684" xr3:uid="{79A295AF-8647-4A2A-B24F-50E286BFFD1A}" name="Column14676"/>
    <tableColumn id="14685" xr3:uid="{BCF6B413-AAE0-4C59-B652-DDC0D2E030A3}" name="Column14677"/>
    <tableColumn id="14686" xr3:uid="{41C0FAEF-4FE3-43D3-8016-2572A8222ED4}" name="Column14678"/>
    <tableColumn id="14687" xr3:uid="{4C4715A3-594C-49A4-B4D7-97592C1DF2EE}" name="Column14679"/>
    <tableColumn id="14688" xr3:uid="{64E4D6EE-24A0-4BBF-B579-24C48C653427}" name="Column14680"/>
    <tableColumn id="14689" xr3:uid="{F1AA0D7A-1C69-450B-90B2-342F6A6AA808}" name="Column14681"/>
    <tableColumn id="14690" xr3:uid="{8203E5EE-4B09-423E-AE51-46C8C404ED01}" name="Column14682"/>
    <tableColumn id="14691" xr3:uid="{3F1CDFA1-C200-475F-9CB0-D661A0AAE4AE}" name="Column14683"/>
    <tableColumn id="14692" xr3:uid="{46AFA735-8297-45DC-AFD4-D73541DE3BD4}" name="Column14684"/>
    <tableColumn id="14693" xr3:uid="{F9A90A6E-9EB1-433D-BF3C-4A18A1AA8796}" name="Column14685"/>
    <tableColumn id="14694" xr3:uid="{21AA1816-700C-4277-9576-DD8EDBF08ED3}" name="Column14686"/>
    <tableColumn id="14695" xr3:uid="{DB84B724-1900-43A9-A232-809C6B8F9A9E}" name="Column14687"/>
    <tableColumn id="14696" xr3:uid="{8C27F379-6E34-4713-8FCC-86E0059F67C9}" name="Column14688"/>
    <tableColumn id="14697" xr3:uid="{69255E47-B971-4A92-B8DB-A6B7B250174B}" name="Column14689"/>
    <tableColumn id="14698" xr3:uid="{88A9EE0F-C914-4823-911B-FDE33A267A39}" name="Column14690"/>
    <tableColumn id="14699" xr3:uid="{CC27A6B5-5B8E-41F7-A64F-474E6FEAF6AC}" name="Column14691"/>
    <tableColumn id="14700" xr3:uid="{44865CC9-42B6-4130-B979-D15C6085AD6D}" name="Column14692"/>
    <tableColumn id="14701" xr3:uid="{B863495C-46A4-406F-A54A-8C57C0BDBA9B}" name="Column14693"/>
    <tableColumn id="14702" xr3:uid="{77368679-F844-4CBE-8DCE-15165B61114C}" name="Column14694"/>
    <tableColumn id="14703" xr3:uid="{41549B01-23F8-4E3D-A222-E517DD3863CA}" name="Column14695"/>
    <tableColumn id="14704" xr3:uid="{41A092B1-9EAD-4DC3-AF5D-A307E8841BA8}" name="Column14696"/>
    <tableColumn id="14705" xr3:uid="{C1A6B744-268C-413E-8F04-A5B08CF5EA30}" name="Column14697"/>
    <tableColumn id="14706" xr3:uid="{7CDA3981-4804-43B8-9111-0D51A3F7592B}" name="Column14698"/>
    <tableColumn id="14707" xr3:uid="{EE7ACC9C-398A-4DCB-AA95-00B59C7A28F6}" name="Column14699"/>
    <tableColumn id="14708" xr3:uid="{A6B25311-8B9A-4803-B2FB-4E2DEF3FCD4A}" name="Column14700"/>
    <tableColumn id="14709" xr3:uid="{EA61BA6D-3C4D-4120-9443-4AA9C88E5086}" name="Column14701"/>
    <tableColumn id="14710" xr3:uid="{C85BB05E-9BB1-407E-9861-4C113461B575}" name="Column14702"/>
    <tableColumn id="14711" xr3:uid="{8655EEDD-7830-4A73-B891-A4D9E921EB49}" name="Column14703"/>
    <tableColumn id="14712" xr3:uid="{920A98D3-59E1-4B05-B4F9-751195547659}" name="Column14704"/>
    <tableColumn id="14713" xr3:uid="{AE6519FD-D50E-4FE6-83BC-513D74C145BD}" name="Column14705"/>
    <tableColumn id="14714" xr3:uid="{ABDB4C21-6397-468C-8E36-A260AFA48847}" name="Column14706"/>
    <tableColumn id="14715" xr3:uid="{907F52EB-9102-4BAF-BD2A-0ACE2EB07F2F}" name="Column14707"/>
    <tableColumn id="14716" xr3:uid="{BEF331A5-5D67-422A-BF7E-B79C224C68AD}" name="Column14708"/>
    <tableColumn id="14717" xr3:uid="{D5382FB7-5C7A-437F-9138-A6400F5BF1DB}" name="Column14709"/>
    <tableColumn id="14718" xr3:uid="{C8F77B4A-7837-4734-A344-632884461FD8}" name="Column14710"/>
    <tableColumn id="14719" xr3:uid="{877D6490-E304-4D84-80F1-670E5127B590}" name="Column14711"/>
    <tableColumn id="14720" xr3:uid="{0D062274-8DDA-410D-B3A7-4BA8ECE9E79B}" name="Column14712"/>
    <tableColumn id="14721" xr3:uid="{62791BA6-0251-4148-9BDD-534BD59D2632}" name="Column14713"/>
    <tableColumn id="14722" xr3:uid="{03D2E616-969F-44D6-8FA2-1CFA8D6C8EF6}" name="Column14714"/>
    <tableColumn id="14723" xr3:uid="{FFE73160-1BB2-485A-90E4-20238F13CA0A}" name="Column14715"/>
    <tableColumn id="14724" xr3:uid="{A94D9C8F-FC4E-4864-82AF-B6049BFD0FB5}" name="Column14716"/>
    <tableColumn id="14725" xr3:uid="{A70E8160-CBA1-4A09-A25D-10E1CE198A00}" name="Column14717"/>
    <tableColumn id="14726" xr3:uid="{54A85FC6-570B-4731-AA33-05BBA5305061}" name="Column14718"/>
    <tableColumn id="14727" xr3:uid="{A9DDFFDB-F7A8-403D-ADBA-8332088EB972}" name="Column14719"/>
    <tableColumn id="14728" xr3:uid="{09D55621-814F-45D3-B1F1-7F78EAAEA171}" name="Column14720"/>
    <tableColumn id="14729" xr3:uid="{636B3BF2-71BF-491C-A4B9-7A361826DA2A}" name="Column14721"/>
    <tableColumn id="14730" xr3:uid="{D4E955AE-5086-4068-B3B2-3F78305F26A4}" name="Column14722"/>
    <tableColumn id="14731" xr3:uid="{24E9EB40-D73C-4B03-8FD3-B55330F6AE8F}" name="Column14723"/>
    <tableColumn id="14732" xr3:uid="{F3F8A49C-8090-4F41-B9A8-45814DBB6F2F}" name="Column14724"/>
    <tableColumn id="14733" xr3:uid="{0828F265-C77E-4240-BE36-24DF575F69B0}" name="Column14725"/>
    <tableColumn id="14734" xr3:uid="{64FC20C8-6E01-4BFB-AAC6-9C2D7489E264}" name="Column14726"/>
    <tableColumn id="14735" xr3:uid="{0FFF7775-693D-420F-873E-84C6E6707DA1}" name="Column14727"/>
    <tableColumn id="14736" xr3:uid="{0BC60A74-1D25-4A02-973C-A21C12815A50}" name="Column14728"/>
    <tableColumn id="14737" xr3:uid="{BC924518-FCF6-4B84-83DA-67EF710D494F}" name="Column14729"/>
    <tableColumn id="14738" xr3:uid="{630C2163-20AA-4AF7-BEFA-BDB57635DED9}" name="Column14730"/>
    <tableColumn id="14739" xr3:uid="{46155F23-4EA3-4EB4-A13A-8337A7D2E14C}" name="Column14731"/>
    <tableColumn id="14740" xr3:uid="{32D9C446-14B9-453F-8B7F-6AA964C13475}" name="Column14732"/>
    <tableColumn id="14741" xr3:uid="{DBF847DE-6B23-469B-AD40-11A26BC316D4}" name="Column14733"/>
    <tableColumn id="14742" xr3:uid="{26622D54-9234-45B3-A8FC-0A24F9D06A66}" name="Column14734"/>
    <tableColumn id="14743" xr3:uid="{ABC84F5B-ECE6-4E2A-B7D4-DF2360BB567C}" name="Column14735"/>
    <tableColumn id="14744" xr3:uid="{3CBD0069-FDA1-46C4-9440-8578A76B9936}" name="Column14736"/>
    <tableColumn id="14745" xr3:uid="{F13BC891-E9F4-4FFA-9307-9890816F70A6}" name="Column14737"/>
    <tableColumn id="14746" xr3:uid="{A5D5C889-2C55-4A20-9248-F67563C6FCA1}" name="Column14738"/>
    <tableColumn id="14747" xr3:uid="{039CBEDD-233D-46E8-BC63-4A97ADD8AA86}" name="Column14739"/>
    <tableColumn id="14748" xr3:uid="{811109DC-D43B-4096-A461-3D6FA9DD13B6}" name="Column14740"/>
    <tableColumn id="14749" xr3:uid="{ED0318B3-3721-4804-9FA2-4CF7A2F982D1}" name="Column14741"/>
    <tableColumn id="14750" xr3:uid="{5BC9AFB5-A033-44C1-B7A6-6A3C668B438E}" name="Column14742"/>
    <tableColumn id="14751" xr3:uid="{71A21328-5764-4DA1-B5CD-F518A6C4035A}" name="Column14743"/>
    <tableColumn id="14752" xr3:uid="{409E046E-4393-4F27-B740-B8C009FF816E}" name="Column14744"/>
    <tableColumn id="14753" xr3:uid="{EC2CDE75-A0A1-4D2A-89AF-BEF523E1FDCC}" name="Column14745"/>
    <tableColumn id="14754" xr3:uid="{E035D044-23D1-477B-8F02-12C1F714831B}" name="Column14746"/>
    <tableColumn id="14755" xr3:uid="{EA7EAB6D-5A1E-4C80-A9ED-575EC5CC1EBF}" name="Column14747"/>
    <tableColumn id="14756" xr3:uid="{87BD97CC-5665-4C25-AE9C-B63728E5341E}" name="Column14748"/>
    <tableColumn id="14757" xr3:uid="{00C34DB9-49C8-4661-839A-AEEDBCE35DCD}" name="Column14749"/>
    <tableColumn id="14758" xr3:uid="{77A95D79-190A-4795-A44C-5FC306872FA2}" name="Column14750"/>
    <tableColumn id="14759" xr3:uid="{DE1AA085-2E46-4928-A7BA-42D6076A5810}" name="Column14751"/>
    <tableColumn id="14760" xr3:uid="{1872277B-E574-4813-922E-395FDB5CFCE5}" name="Column14752"/>
    <tableColumn id="14761" xr3:uid="{F7C356F1-1619-479A-9C25-9DD64F4E60A3}" name="Column14753"/>
    <tableColumn id="14762" xr3:uid="{A5E9237A-9379-403E-BB52-FF4F343EEA8B}" name="Column14754"/>
    <tableColumn id="14763" xr3:uid="{212E6483-66D3-4651-9930-533562595027}" name="Column14755"/>
    <tableColumn id="14764" xr3:uid="{14187F9D-C9A6-44BA-A31B-73883EE463C0}" name="Column14756"/>
    <tableColumn id="14765" xr3:uid="{39A65300-7430-43A2-99AF-2C37176B8212}" name="Column14757"/>
    <tableColumn id="14766" xr3:uid="{5680ECEB-0FC5-4DB8-8077-6973A8551272}" name="Column14758"/>
    <tableColumn id="14767" xr3:uid="{72575B44-A213-49EA-BD9B-CF72F38E27CE}" name="Column14759"/>
    <tableColumn id="14768" xr3:uid="{74DF2D3D-B55A-4665-8361-B0745F3E1809}" name="Column14760"/>
    <tableColumn id="14769" xr3:uid="{E9E00986-273B-4A1F-A3E7-830D68486F9A}" name="Column14761"/>
    <tableColumn id="14770" xr3:uid="{F038562C-8945-481A-9D43-CB2A324C51B9}" name="Column14762"/>
    <tableColumn id="14771" xr3:uid="{8B415143-2ADE-4F8B-9B2A-44AC8AB65668}" name="Column14763"/>
    <tableColumn id="14772" xr3:uid="{4C4B9F07-7C31-4A62-AFF0-3D5CDD859D84}" name="Column14764"/>
    <tableColumn id="14773" xr3:uid="{0034D452-20FF-4E26-B814-5DA74BC5BAE4}" name="Column14765"/>
    <tableColumn id="14774" xr3:uid="{9674877A-2622-4D10-8DFC-82B0BEFFAED0}" name="Column14766"/>
    <tableColumn id="14775" xr3:uid="{FD32B238-5A70-4418-B048-571AEC791495}" name="Column14767"/>
    <tableColumn id="14776" xr3:uid="{FD3721FC-06BE-4C5A-B128-A5BB55015D38}" name="Column14768"/>
    <tableColumn id="14777" xr3:uid="{DB37B4AC-B8DA-46C5-A6E6-693FE023BB4E}" name="Column14769"/>
    <tableColumn id="14778" xr3:uid="{2DAAF1A9-D715-4E02-A3DC-64778AFE1BF6}" name="Column14770"/>
    <tableColumn id="14779" xr3:uid="{B9F86657-7FDD-4E5F-860A-E8384DDAF295}" name="Column14771"/>
    <tableColumn id="14780" xr3:uid="{DF31EBB4-BAA8-4436-87C3-87268CFF886D}" name="Column14772"/>
    <tableColumn id="14781" xr3:uid="{4DF94151-D70C-4499-BF26-0B47BDB9041A}" name="Column14773"/>
    <tableColumn id="14782" xr3:uid="{4C84318D-A6F7-4367-859B-D3E14C50CE28}" name="Column14774"/>
    <tableColumn id="14783" xr3:uid="{A41AD6FA-57F4-443C-9DA5-3EC3550CDB25}" name="Column14775"/>
    <tableColumn id="14784" xr3:uid="{424437E9-FCD2-4448-917C-D0A285E6DB82}" name="Column14776"/>
    <tableColumn id="14785" xr3:uid="{A38D69AD-8190-46D8-AB15-8A8B64BAEA9D}" name="Column14777"/>
    <tableColumn id="14786" xr3:uid="{28B489CD-1F33-479A-9E2F-8A70F695663E}" name="Column14778"/>
    <tableColumn id="14787" xr3:uid="{A8B75125-6899-4C91-A02B-2872B34AEB26}" name="Column14779"/>
    <tableColumn id="14788" xr3:uid="{4DA84FCA-8585-4ADD-987E-DAB15E3ADD41}" name="Column14780"/>
    <tableColumn id="14789" xr3:uid="{3AD1BD28-8DD2-44DE-8257-C4CCC52D684F}" name="Column14781"/>
    <tableColumn id="14790" xr3:uid="{8E36113E-D11D-4C6B-9E34-6F5B0777E48D}" name="Column14782"/>
    <tableColumn id="14791" xr3:uid="{768FB0F7-F005-4D7C-8105-1298A1326C75}" name="Column14783"/>
    <tableColumn id="14792" xr3:uid="{90D88D1B-62C3-4D17-B95F-17BAEEF3A29D}" name="Column14784"/>
    <tableColumn id="14793" xr3:uid="{C8B602CE-5E4F-405E-9CE6-4269D2BAD9D4}" name="Column14785"/>
    <tableColumn id="14794" xr3:uid="{F5D62450-3176-4639-9DE5-5C7217CF9771}" name="Column14786"/>
    <tableColumn id="14795" xr3:uid="{ECBA1EA4-832D-4385-8B18-343889837D4E}" name="Column14787"/>
    <tableColumn id="14796" xr3:uid="{12A45CAF-0F6D-4206-8F47-555A232BC2C5}" name="Column14788"/>
    <tableColumn id="14797" xr3:uid="{77773F67-B1C2-4DD9-8355-DD326C7FF64B}" name="Column14789"/>
    <tableColumn id="14798" xr3:uid="{EF7D2EDF-5743-4BC9-998C-5941BE28A81C}" name="Column14790"/>
    <tableColumn id="14799" xr3:uid="{66FFDA9F-A08B-48AF-8A43-D6CAE9396D75}" name="Column14791"/>
    <tableColumn id="14800" xr3:uid="{11F3A05B-C0E2-40A6-9809-8D6E056B4171}" name="Column14792"/>
    <tableColumn id="14801" xr3:uid="{A93427F8-E053-412E-B6C2-F505F5F86A6E}" name="Column14793"/>
    <tableColumn id="14802" xr3:uid="{594DC4C9-BD93-44A0-BA60-B89381400329}" name="Column14794"/>
    <tableColumn id="14803" xr3:uid="{956E8219-C320-466E-A86F-FF5093D34B8B}" name="Column14795"/>
    <tableColumn id="14804" xr3:uid="{3A6AE773-8C34-4D17-8917-70A7BECECC95}" name="Column14796"/>
    <tableColumn id="14805" xr3:uid="{8FFBCDDA-E2CE-41CC-A292-9D8C769FE666}" name="Column14797"/>
    <tableColumn id="14806" xr3:uid="{D9EED0D8-E12B-40F3-8030-82ACEB2D6400}" name="Column14798"/>
    <tableColumn id="14807" xr3:uid="{4A48732A-5B98-4539-AE7F-0FD5AAAF71AB}" name="Column14799"/>
    <tableColumn id="14808" xr3:uid="{1AA913FC-1A05-41C9-99DE-6777A158E64E}" name="Column14800"/>
    <tableColumn id="14809" xr3:uid="{2C0CEDEB-A93A-4E77-8D82-24F9932A63FA}" name="Column14801"/>
    <tableColumn id="14810" xr3:uid="{97AF261B-0567-4C51-948D-938EA497389C}" name="Column14802"/>
    <tableColumn id="14811" xr3:uid="{337C0651-450F-4884-A5CA-D0FEBC20F054}" name="Column14803"/>
    <tableColumn id="14812" xr3:uid="{E11AC303-1C98-483C-A937-47977F5CA0AB}" name="Column14804"/>
    <tableColumn id="14813" xr3:uid="{ABFDFA24-B88F-48F9-89F8-C0A9BC58F2FC}" name="Column14805"/>
    <tableColumn id="14814" xr3:uid="{178995E3-DC4D-4E13-8152-408145A4384F}" name="Column14806"/>
    <tableColumn id="14815" xr3:uid="{FE7F2263-3573-46F1-AFCC-32195E4CBB61}" name="Column14807"/>
    <tableColumn id="14816" xr3:uid="{5CA5F60F-FA15-4275-A3C2-F6D118D1126D}" name="Column14808"/>
    <tableColumn id="14817" xr3:uid="{4CB36CEF-505D-4BC1-A60C-933F5D323BB9}" name="Column14809"/>
    <tableColumn id="14818" xr3:uid="{E8B6141E-2714-4D7B-9DC7-0051AFD12C76}" name="Column14810"/>
    <tableColumn id="14819" xr3:uid="{82E03D33-44F0-497E-954F-1B6A19E6588B}" name="Column14811"/>
    <tableColumn id="14820" xr3:uid="{8487D9D4-F77D-42BF-8D83-A7E55A0CF7E2}" name="Column14812"/>
    <tableColumn id="14821" xr3:uid="{2F3C9D43-2941-4D1E-A100-B58E9CFE9055}" name="Column14813"/>
    <tableColumn id="14822" xr3:uid="{868804FC-A28C-40A2-B6E9-4E8DD5A9B51A}" name="Column14814"/>
    <tableColumn id="14823" xr3:uid="{6266B6CF-8993-4EA0-9598-7D3E92AEB8DB}" name="Column14815"/>
    <tableColumn id="14824" xr3:uid="{2953E2BC-CA31-4D36-A6DA-ED6B447A44F2}" name="Column14816"/>
    <tableColumn id="14825" xr3:uid="{42ED0032-A816-41FD-95F4-5C3E776DC853}" name="Column14817"/>
    <tableColumn id="14826" xr3:uid="{1204D2EC-5F7D-462D-9326-D4689C830712}" name="Column14818"/>
    <tableColumn id="14827" xr3:uid="{C5682D09-D61D-44E4-8573-3BC3D4785603}" name="Column14819"/>
    <tableColumn id="14828" xr3:uid="{38AF4E5A-5049-4765-905B-3DA8F7D0E44C}" name="Column14820"/>
    <tableColumn id="14829" xr3:uid="{B70118F9-64BE-4FF7-85A1-6EBF9489E9DB}" name="Column14821"/>
    <tableColumn id="14830" xr3:uid="{9E589434-70D7-43C3-8859-93C73EB92273}" name="Column14822"/>
    <tableColumn id="14831" xr3:uid="{53328743-70B1-477F-8C03-F02715BCC4C5}" name="Column14823"/>
    <tableColumn id="14832" xr3:uid="{5DFC0368-AB5E-4166-8039-1295EC10DF1E}" name="Column14824"/>
    <tableColumn id="14833" xr3:uid="{C8D6CB5D-486A-4337-B221-E352E09B8A93}" name="Column14825"/>
    <tableColumn id="14834" xr3:uid="{B4822752-56EB-4664-BE8E-58F7EC00F0C7}" name="Column14826"/>
    <tableColumn id="14835" xr3:uid="{63CC2AD4-7727-4086-AA9E-D2A5282F5191}" name="Column14827"/>
    <tableColumn id="14836" xr3:uid="{3749EAC5-1808-4707-B965-8429015E859B}" name="Column14828"/>
    <tableColumn id="14837" xr3:uid="{02E42222-E199-4255-8855-BDD59177632C}" name="Column14829"/>
    <tableColumn id="14838" xr3:uid="{BD39CA0C-C59C-4B03-87AF-79A715AF5DE6}" name="Column14830"/>
    <tableColumn id="14839" xr3:uid="{40ACB68E-F96D-47A5-84CC-605C033638DA}" name="Column14831"/>
    <tableColumn id="14840" xr3:uid="{E25C8A51-7DE1-49F7-B67F-4D2C15CDC3AA}" name="Column14832"/>
    <tableColumn id="14841" xr3:uid="{398E5B56-9FBC-4F80-A707-F58EC31B897F}" name="Column14833"/>
    <tableColumn id="14842" xr3:uid="{FE6496D2-02F0-4D5C-93A5-978B0B2A7A1D}" name="Column14834"/>
    <tableColumn id="14843" xr3:uid="{F730A7FE-5CB4-45BC-A79B-53914B4E7A83}" name="Column14835"/>
    <tableColumn id="14844" xr3:uid="{A5A771EA-B496-4CE3-B5F3-AB2FDA53A1EE}" name="Column14836"/>
    <tableColumn id="14845" xr3:uid="{01E588B2-53A3-48F8-9405-C4C44F522D39}" name="Column14837"/>
    <tableColumn id="14846" xr3:uid="{D37DC5CD-4C3F-44BC-A1BA-3A45FD41F3FD}" name="Column14838"/>
    <tableColumn id="14847" xr3:uid="{AE10C723-0B3A-411F-810B-3B832ED8EF2D}" name="Column14839"/>
    <tableColumn id="14848" xr3:uid="{F7FA9484-4024-4663-AE82-AAFEFBCFEE30}" name="Column14840"/>
    <tableColumn id="14849" xr3:uid="{63D8B48D-EC0D-4A9C-AC02-335C7EC57FB1}" name="Column14841"/>
    <tableColumn id="14850" xr3:uid="{F85C32D4-939E-4BE6-B556-F71E786AC30A}" name="Column14842"/>
    <tableColumn id="14851" xr3:uid="{C8666C4C-F978-474E-BE50-C5820C2B7648}" name="Column14843"/>
    <tableColumn id="14852" xr3:uid="{48D60F06-E51E-4FF6-ABB4-CCBF50959F05}" name="Column14844"/>
    <tableColumn id="14853" xr3:uid="{90DAFCF3-4428-4AED-BA3C-B0C6813D6530}" name="Column14845"/>
    <tableColumn id="14854" xr3:uid="{C11AD061-282C-4FC6-9874-8CCCC5C5FF55}" name="Column14846"/>
    <tableColumn id="14855" xr3:uid="{3A7319F1-96F7-412E-9D29-E8301589B1C9}" name="Column14847"/>
    <tableColumn id="14856" xr3:uid="{41F2532B-F03B-42AA-B2E6-147EA94BF139}" name="Column14848"/>
    <tableColumn id="14857" xr3:uid="{9B1D3AA3-F8EE-4044-B29E-D1CE31AD9055}" name="Column14849"/>
    <tableColumn id="14858" xr3:uid="{E7D87F74-4BD6-4F90-BFF5-2F2195C42AF9}" name="Column14850"/>
    <tableColumn id="14859" xr3:uid="{E4CF0EAF-CE0C-40CF-8566-DD706F933481}" name="Column14851"/>
    <tableColumn id="14860" xr3:uid="{61D31A9F-17C4-4165-885F-9CA400794C4A}" name="Column14852"/>
    <tableColumn id="14861" xr3:uid="{949AAFF7-AF26-484F-9826-ADD7DEE9E7B2}" name="Column14853"/>
    <tableColumn id="14862" xr3:uid="{08357D78-0CF3-4AAD-A7FB-2BB69DF858F6}" name="Column14854"/>
    <tableColumn id="14863" xr3:uid="{13BA0DFC-C56D-48F2-853B-79FCCDA2FA8B}" name="Column14855"/>
    <tableColumn id="14864" xr3:uid="{700FEF1D-5008-4125-9A55-694A559C7050}" name="Column14856"/>
    <tableColumn id="14865" xr3:uid="{E6380D22-2B04-4C79-9059-3D6C3E017CB7}" name="Column14857"/>
    <tableColumn id="14866" xr3:uid="{1F5C8298-F512-4A5D-8B07-48538EE0D91F}" name="Column14858"/>
    <tableColumn id="14867" xr3:uid="{C31993C9-4113-48E9-9D77-B6325134FDB2}" name="Column14859"/>
    <tableColumn id="14868" xr3:uid="{EE754DA6-CA53-4C29-967E-F54C57111174}" name="Column14860"/>
    <tableColumn id="14869" xr3:uid="{EA1DA154-62FE-4B37-B534-415FEAB244C1}" name="Column14861"/>
    <tableColumn id="14870" xr3:uid="{EC4E35D3-E789-42CF-9780-F33DD7D3AC33}" name="Column14862"/>
    <tableColumn id="14871" xr3:uid="{EBAA51BC-8FC0-44B1-BBB4-47F4462AEA68}" name="Column14863"/>
    <tableColumn id="14872" xr3:uid="{FF26226F-1337-4F7D-B5C1-A61D92737B29}" name="Column14864"/>
    <tableColumn id="14873" xr3:uid="{FA5C9602-DBD8-444F-B002-0C96A4021D1B}" name="Column14865"/>
    <tableColumn id="14874" xr3:uid="{B86DD21A-FA61-4B66-BC31-83148586F2CD}" name="Column14866"/>
    <tableColumn id="14875" xr3:uid="{21FE32D8-98B5-43FB-8719-75C2C19EA1CC}" name="Column14867"/>
    <tableColumn id="14876" xr3:uid="{449BCC9F-D4E6-4464-A21F-67E8C1B4A074}" name="Column14868"/>
    <tableColumn id="14877" xr3:uid="{BDDA9EBE-3EFC-412C-ACFD-75B02D31F592}" name="Column14869"/>
    <tableColumn id="14878" xr3:uid="{988E0783-4D83-4AED-A3A4-5955A6EA9402}" name="Column14870"/>
    <tableColumn id="14879" xr3:uid="{A09AE0B9-88A2-441D-BC9C-ED4A53EEC23F}" name="Column14871"/>
    <tableColumn id="14880" xr3:uid="{6DC2430A-733D-443B-BE9E-794D1E1EB2DB}" name="Column14872"/>
    <tableColumn id="14881" xr3:uid="{79E4DCC4-00E7-42AD-A07D-705B2DD4E5E2}" name="Column14873"/>
    <tableColumn id="14882" xr3:uid="{DDD22742-2A65-4511-83D1-427DBB0ED2F2}" name="Column14874"/>
    <tableColumn id="14883" xr3:uid="{DD026F77-E6BE-4AD4-A74A-6DC3E9F74667}" name="Column14875"/>
    <tableColumn id="14884" xr3:uid="{29EB85CA-FAE2-48DD-8805-48F710D06E4E}" name="Column14876"/>
    <tableColumn id="14885" xr3:uid="{92C2E4E5-727B-4260-A440-DD6CA35D7A9A}" name="Column14877"/>
    <tableColumn id="14886" xr3:uid="{E8B51ED8-D565-42A8-AC3A-1DEE19074D58}" name="Column14878"/>
    <tableColumn id="14887" xr3:uid="{3C0F08C0-581E-4F09-ABC9-7D423E4B2952}" name="Column14879"/>
    <tableColumn id="14888" xr3:uid="{69330276-FED2-46FF-AB5A-DD010F430DF1}" name="Column14880"/>
    <tableColumn id="14889" xr3:uid="{8DD80498-3A05-46FD-A0FE-AF597CBC2ABE}" name="Column14881"/>
    <tableColumn id="14890" xr3:uid="{AC8DA580-A923-49FE-B4A7-D825B3432634}" name="Column14882"/>
    <tableColumn id="14891" xr3:uid="{117064FC-1F52-4681-AC6E-C43148CB2941}" name="Column14883"/>
    <tableColumn id="14892" xr3:uid="{092D802B-0339-46B3-A490-63DEE9EBF58A}" name="Column14884"/>
    <tableColumn id="14893" xr3:uid="{D75DB918-E8A0-4175-A148-BE2E52902E2E}" name="Column14885"/>
    <tableColumn id="14894" xr3:uid="{8208112E-DA47-4EEA-81D7-7B9750E9D9AE}" name="Column14886"/>
    <tableColumn id="14895" xr3:uid="{B25763D3-A63E-446F-ABF1-17C0AAA812BC}" name="Column14887"/>
    <tableColumn id="14896" xr3:uid="{4463CC17-C5CA-4AFF-8B15-78E77B2C6331}" name="Column14888"/>
    <tableColumn id="14897" xr3:uid="{4E7E285C-C33A-455C-B254-6421430FBDCD}" name="Column14889"/>
    <tableColumn id="14898" xr3:uid="{81DB8CCC-2B6A-4D70-BCE4-9D5668872E39}" name="Column14890"/>
    <tableColumn id="14899" xr3:uid="{577051A0-D1A8-46F3-9691-916A262EEADB}" name="Column14891"/>
    <tableColumn id="14900" xr3:uid="{9984329B-2A87-4189-A94D-11B7CDCE83C5}" name="Column14892"/>
    <tableColumn id="14901" xr3:uid="{BD4415DB-DD79-4F6C-B168-17E2DF103C66}" name="Column14893"/>
    <tableColumn id="14902" xr3:uid="{32D1BA54-D7F5-408B-8A24-E094ADFBEE9C}" name="Column14894"/>
    <tableColumn id="14903" xr3:uid="{78437B5E-2F75-44B4-8E33-5E6478B9B08B}" name="Column14895"/>
    <tableColumn id="14904" xr3:uid="{9993EA15-62DC-4453-9188-7B72B71E34E8}" name="Column14896"/>
    <tableColumn id="14905" xr3:uid="{6DD8944D-4041-4C06-B092-C88F3C40C805}" name="Column14897"/>
    <tableColumn id="14906" xr3:uid="{DA2A3F4E-F75D-4C7D-8E8D-1D63E5F8E7CD}" name="Column14898"/>
    <tableColumn id="14907" xr3:uid="{763248CF-F18C-485F-9385-7E30DA39BAA9}" name="Column14899"/>
    <tableColumn id="14908" xr3:uid="{190C60F0-46C3-4429-B24F-5395978924AD}" name="Column14900"/>
    <tableColumn id="14909" xr3:uid="{9C3B79D3-6DDB-4D02-B29A-420E05F2DF0C}" name="Column14901"/>
    <tableColumn id="14910" xr3:uid="{3D49E866-E4E7-4096-8A4D-A98A5546FD32}" name="Column14902"/>
    <tableColumn id="14911" xr3:uid="{417179D0-1C93-4C69-8C21-B263DB36BEA9}" name="Column14903"/>
    <tableColumn id="14912" xr3:uid="{FF041362-5800-4B00-8DD4-3FDA299D170F}" name="Column14904"/>
    <tableColumn id="14913" xr3:uid="{D32416BC-A500-4142-A1B5-B9E8AC1AB35B}" name="Column14905"/>
    <tableColumn id="14914" xr3:uid="{205C6FDC-1C52-4E85-8448-B485C6BEC712}" name="Column14906"/>
    <tableColumn id="14915" xr3:uid="{1D8BC8C1-98DB-4CAD-87B5-C5263CD2A4A0}" name="Column14907"/>
    <tableColumn id="14916" xr3:uid="{E7EDE0EB-D1F0-4E17-B227-5B512108CBB0}" name="Column14908"/>
    <tableColumn id="14917" xr3:uid="{ADF269DC-6041-4C46-A770-8D161FC3D8D6}" name="Column14909"/>
    <tableColumn id="14918" xr3:uid="{DD3F62EB-0C5F-4501-B9AB-3E42B350E880}" name="Column14910"/>
    <tableColumn id="14919" xr3:uid="{FA7B57A7-1C30-4AB6-B0D1-59813F3BA2D6}" name="Column14911"/>
    <tableColumn id="14920" xr3:uid="{01012021-3C0C-42A9-9DA0-81AE15138310}" name="Column14912"/>
    <tableColumn id="14921" xr3:uid="{C00A0E2B-E7A4-47EA-B241-B0BEAF44F2A2}" name="Column14913"/>
    <tableColumn id="14922" xr3:uid="{922D3D48-93B6-457C-84DF-9125189A3F20}" name="Column14914"/>
    <tableColumn id="14923" xr3:uid="{6AB3AA67-3558-4052-A1D9-B0C4D847DE73}" name="Column14915"/>
    <tableColumn id="14924" xr3:uid="{364D774D-E03C-4663-B414-E2E7DD388EB6}" name="Column14916"/>
    <tableColumn id="14925" xr3:uid="{D4F2F84E-C723-4F3A-BD84-3F8D2AF7C603}" name="Column14917"/>
    <tableColumn id="14926" xr3:uid="{769C816C-2087-4E0E-9FB1-122591046ADC}" name="Column14918"/>
    <tableColumn id="14927" xr3:uid="{C85E3052-D26D-4998-959B-DEDF0739B29B}" name="Column14919"/>
    <tableColumn id="14928" xr3:uid="{8A24F608-34D2-49A6-8A22-37EF55CE64E3}" name="Column14920"/>
    <tableColumn id="14929" xr3:uid="{DD8034F5-5677-4BE0-813C-8A083404013A}" name="Column14921"/>
    <tableColumn id="14930" xr3:uid="{EB653635-F3D7-44C7-B8EB-42374010462D}" name="Column14922"/>
    <tableColumn id="14931" xr3:uid="{5CA7D2F3-6E0D-4C7C-94D0-246EDC4C2758}" name="Column14923"/>
    <tableColumn id="14932" xr3:uid="{EFFC43A9-E5C8-45FD-8167-E4F32A7AD9B5}" name="Column14924"/>
    <tableColumn id="14933" xr3:uid="{05E25910-7BD4-43C1-B1FE-88DFC7EF3FA1}" name="Column14925"/>
    <tableColumn id="14934" xr3:uid="{5F177C1B-BA81-496E-95BD-6C346F51E946}" name="Column14926"/>
    <tableColumn id="14935" xr3:uid="{F55E09C8-F876-495E-A172-9EA9BCB0F378}" name="Column14927"/>
    <tableColumn id="14936" xr3:uid="{199A0B8C-8C08-4B61-98E7-173314F0A6CD}" name="Column14928"/>
    <tableColumn id="14937" xr3:uid="{BA62D277-7EEA-4C70-99BF-0C4557D153B9}" name="Column14929"/>
    <tableColumn id="14938" xr3:uid="{A11F5233-6217-4A7E-8067-314278930BDB}" name="Column14930"/>
    <tableColumn id="14939" xr3:uid="{A9D38DA5-2096-42ED-8946-A2E59C3FACCE}" name="Column14931"/>
    <tableColumn id="14940" xr3:uid="{8BA6A133-035D-476E-86EF-164B6D3C18A5}" name="Column14932"/>
    <tableColumn id="14941" xr3:uid="{3188277E-37A1-4382-9230-41F3671E7210}" name="Column14933"/>
    <tableColumn id="14942" xr3:uid="{249565ED-79A5-456E-8720-50E21A299FB6}" name="Column14934"/>
    <tableColumn id="14943" xr3:uid="{7AB4097E-B67A-4660-A26D-114BCCCCDA95}" name="Column14935"/>
    <tableColumn id="14944" xr3:uid="{30E0ED12-D991-496D-99E3-9A37A4B50D70}" name="Column14936"/>
    <tableColumn id="14945" xr3:uid="{0B62ED91-FD56-4D10-8DE1-C837040F3E4A}" name="Column14937"/>
    <tableColumn id="14946" xr3:uid="{CD845624-92ED-4D37-9F5D-336A5CCB1F94}" name="Column14938"/>
    <tableColumn id="14947" xr3:uid="{548DD82A-3B85-4657-9DD7-C8D996E2C6C5}" name="Column14939"/>
    <tableColumn id="14948" xr3:uid="{1C6B27F9-A1DD-4BC3-A41F-542073E7552D}" name="Column14940"/>
    <tableColumn id="14949" xr3:uid="{6FFD5D20-6582-4C05-AE75-64E2E44EC7F1}" name="Column14941"/>
    <tableColumn id="14950" xr3:uid="{31F86580-1F83-4581-BA9F-442B2598D5F6}" name="Column14942"/>
    <tableColumn id="14951" xr3:uid="{C3FC9093-FA68-469C-87F0-79023A45FAD7}" name="Column14943"/>
    <tableColumn id="14952" xr3:uid="{15C303A0-010F-451E-9F6A-F6AF588BE5E4}" name="Column14944"/>
    <tableColumn id="14953" xr3:uid="{DA2422D5-2AF2-4421-91E7-83CC33927B65}" name="Column14945"/>
    <tableColumn id="14954" xr3:uid="{7037A7E3-C90D-4182-8325-B834F40E65B3}" name="Column14946"/>
    <tableColumn id="14955" xr3:uid="{CC3484EF-23B8-4C7E-93CE-CFCD5DD30A9C}" name="Column14947"/>
    <tableColumn id="14956" xr3:uid="{93A96210-E477-4EC4-AF44-6848428342A5}" name="Column14948"/>
    <tableColumn id="14957" xr3:uid="{4FF8B263-F4DC-474F-AC48-BC38498E8351}" name="Column14949"/>
    <tableColumn id="14958" xr3:uid="{7A7D04AD-C45F-4E04-B8AA-197CC182570E}" name="Column14950"/>
    <tableColumn id="14959" xr3:uid="{6AEBB6E1-D16E-468B-AAF4-7A31AD6DF304}" name="Column14951"/>
    <tableColumn id="14960" xr3:uid="{2C8EBE63-11C9-470D-80CB-B14BA39522E1}" name="Column14952"/>
    <tableColumn id="14961" xr3:uid="{A370B8FE-80C1-42DD-A165-1794D37B7980}" name="Column14953"/>
    <tableColumn id="14962" xr3:uid="{D45FB11E-9642-4FB5-8F2F-84CE3EEE221E}" name="Column14954"/>
    <tableColumn id="14963" xr3:uid="{5C676E84-8104-41A8-9643-7D9C6EBB4761}" name="Column14955"/>
    <tableColumn id="14964" xr3:uid="{4EE379C9-8FA7-49A9-9BB5-A91270AD1992}" name="Column14956"/>
    <tableColumn id="14965" xr3:uid="{C59E7B6F-3936-4E2F-B34F-61C04652CD8D}" name="Column14957"/>
    <tableColumn id="14966" xr3:uid="{1273E9BC-87D6-4998-BC2D-D7DE3EAF8594}" name="Column14958"/>
    <tableColumn id="14967" xr3:uid="{37388C42-A55A-4278-94ED-F5B961B2869C}" name="Column14959"/>
    <tableColumn id="14968" xr3:uid="{55050BCD-E51A-4FF4-B656-B57AC1B14BF5}" name="Column14960"/>
    <tableColumn id="14969" xr3:uid="{70F2E6B2-83FC-4CB7-923C-1D19EDC7F573}" name="Column14961"/>
    <tableColumn id="14970" xr3:uid="{EE190178-BCEC-4D9B-8C22-F3168A75D67A}" name="Column14962"/>
    <tableColumn id="14971" xr3:uid="{D0735970-D139-40AD-8F2D-46039F18BB86}" name="Column14963"/>
    <tableColumn id="14972" xr3:uid="{1D309FCA-3B2E-4170-B163-5EB261E63F28}" name="Column14964"/>
    <tableColumn id="14973" xr3:uid="{34D77040-5AA9-431A-8A58-144CBFF79079}" name="Column14965"/>
    <tableColumn id="14974" xr3:uid="{3CF53624-DC34-4969-B854-60625EA24CA0}" name="Column14966"/>
    <tableColumn id="14975" xr3:uid="{7A14498B-84CA-431A-B81B-3CCD833E6047}" name="Column14967"/>
    <tableColumn id="14976" xr3:uid="{00A30C4D-49E8-4CB1-A9E3-82F20B1525BC}" name="Column14968"/>
    <tableColumn id="14977" xr3:uid="{B53C6936-0C7B-4815-9165-5CA6E0B1A954}" name="Column14969"/>
    <tableColumn id="14978" xr3:uid="{D31C9AD7-2E0A-422A-904F-31DF5E661C96}" name="Column14970"/>
    <tableColumn id="14979" xr3:uid="{30B5F1E2-E86C-4D59-85C9-61CC0824A2B6}" name="Column14971"/>
    <tableColumn id="14980" xr3:uid="{8212F89E-49AA-4036-8442-969FD2ED74E7}" name="Column14972"/>
    <tableColumn id="14981" xr3:uid="{2D35157A-FE92-4F9B-BA00-F1AF533721E7}" name="Column14973"/>
    <tableColumn id="14982" xr3:uid="{BA92614C-6D67-4FD2-BD80-C2EB1E1BF6E2}" name="Column14974"/>
    <tableColumn id="14983" xr3:uid="{D9B8AF8C-FD8C-4D6E-8651-5F5914F98C01}" name="Column14975"/>
    <tableColumn id="14984" xr3:uid="{8B2D3208-2FB9-40FC-83E9-219EA442E550}" name="Column14976"/>
    <tableColumn id="14985" xr3:uid="{9D16CFA6-58F8-4E61-A619-9BA4F023B13A}" name="Column14977"/>
    <tableColumn id="14986" xr3:uid="{073509BE-6A90-42EE-99DF-201955AAE244}" name="Column14978"/>
    <tableColumn id="14987" xr3:uid="{EC0C295F-DB3A-4B11-8856-B2E177229021}" name="Column14979"/>
    <tableColumn id="14988" xr3:uid="{AFB36CD4-5598-4AEE-9736-135FFE172616}" name="Column14980"/>
    <tableColumn id="14989" xr3:uid="{94A25757-C977-4E5D-A45D-36C06D2312F5}" name="Column14981"/>
    <tableColumn id="14990" xr3:uid="{8AE683EB-4127-4252-AE25-7BC9393E81BA}" name="Column14982"/>
    <tableColumn id="14991" xr3:uid="{C63D84BA-032C-4DDF-9BB0-A2A5588D7411}" name="Column14983"/>
    <tableColumn id="14992" xr3:uid="{74955293-ECE8-449E-A03F-A55DB91C1A2A}" name="Column14984"/>
    <tableColumn id="14993" xr3:uid="{BD8CBFB8-C0B6-4F84-96FA-EDFB11C44D50}" name="Column14985"/>
    <tableColumn id="14994" xr3:uid="{BE26C4D8-41CF-4B6F-B332-004D4F161B42}" name="Column14986"/>
    <tableColumn id="14995" xr3:uid="{11E00176-6DD6-4337-9DE2-286F4B31BE41}" name="Column14987"/>
    <tableColumn id="14996" xr3:uid="{CD7B554B-5F9A-4F4B-B8DB-E7EDCFBA52AA}" name="Column14988"/>
    <tableColumn id="14997" xr3:uid="{05A1B9D8-80EE-4308-88F7-9A4E437003FC}" name="Column14989"/>
    <tableColumn id="14998" xr3:uid="{EBC8FCA6-0EA9-4DBC-BBE9-D23DB3236CE6}" name="Column14990"/>
    <tableColumn id="14999" xr3:uid="{E8A2CC28-D089-474F-A4FA-FD89943EBF3E}" name="Column14991"/>
    <tableColumn id="15000" xr3:uid="{87275E57-A1A9-4C51-BB7E-4A00798554F8}" name="Column14992"/>
    <tableColumn id="15001" xr3:uid="{5671FDF2-610B-4A9E-85ED-16671AE57294}" name="Column14993"/>
    <tableColumn id="15002" xr3:uid="{545A84DF-CE27-4861-A2EB-214F917E9587}" name="Column14994"/>
    <tableColumn id="15003" xr3:uid="{5D40FE90-8539-4AF6-885F-03267CE925B4}" name="Column14995"/>
    <tableColumn id="15004" xr3:uid="{CCBF1BCD-761C-4FFE-B13E-BD5676946126}" name="Column14996"/>
    <tableColumn id="15005" xr3:uid="{1FB35AD3-09CE-48C4-B2C8-54A4987F1B6A}" name="Column14997"/>
    <tableColumn id="15006" xr3:uid="{2BA36768-CBFA-4E3A-806A-8C84228B24B8}" name="Column14998"/>
    <tableColumn id="15007" xr3:uid="{4E2D7DBC-B6EB-407B-B1C2-BD4B00B9B9C4}" name="Column14999"/>
    <tableColumn id="15008" xr3:uid="{FBAD1B13-AA0D-4C88-A8EA-89D9B93A761E}" name="Column15000"/>
    <tableColumn id="15009" xr3:uid="{116FF25E-1ADE-4F63-9D68-D9360CB9BAFE}" name="Column15001"/>
    <tableColumn id="15010" xr3:uid="{172EE38F-1852-4F85-B98B-AA8BA24DF014}" name="Column15002"/>
    <tableColumn id="15011" xr3:uid="{ECA89ADD-E5E5-42B1-9114-BD7BEBA4E575}" name="Column15003"/>
    <tableColumn id="15012" xr3:uid="{418E2A3F-18FB-4557-94A4-45FCD9D184AF}" name="Column15004"/>
    <tableColumn id="15013" xr3:uid="{2589C298-EF2D-4CB9-93DF-92C875005827}" name="Column15005"/>
    <tableColumn id="15014" xr3:uid="{14DA3191-F87F-470F-9C92-8D5A1532AA22}" name="Column15006"/>
    <tableColumn id="15015" xr3:uid="{6DD12E84-0F54-4E2E-B018-30F035218B87}" name="Column15007"/>
    <tableColumn id="15016" xr3:uid="{30664944-32D5-4B00-83CB-FAAC8B8386F6}" name="Column15008"/>
    <tableColumn id="15017" xr3:uid="{1E43B50E-C2A5-4A02-8DDD-DC4C5A58F9D8}" name="Column15009"/>
    <tableColumn id="15018" xr3:uid="{F6E2EB07-13F3-4B86-8BA7-FF5EC9D63DF2}" name="Column15010"/>
    <tableColumn id="15019" xr3:uid="{DE9F83BB-97BB-4F78-8DB3-E6CDDADD9219}" name="Column15011"/>
    <tableColumn id="15020" xr3:uid="{1FBDD5D8-BFA9-4ED0-A87A-400B37A4E8B7}" name="Column15012"/>
    <tableColumn id="15021" xr3:uid="{489749B0-1E79-44D2-9F42-76F9B7CAAC6C}" name="Column15013"/>
    <tableColumn id="15022" xr3:uid="{C84EEF1F-5691-49C7-9C62-20F53429A7BB}" name="Column15014"/>
    <tableColumn id="15023" xr3:uid="{82F78287-D3C3-429B-AD69-F8C5291FB64A}" name="Column15015"/>
    <tableColumn id="15024" xr3:uid="{BF030325-DB6F-4FEB-9F39-4218E92EBF7C}" name="Column15016"/>
    <tableColumn id="15025" xr3:uid="{D53BF9A9-297B-42C5-80E7-389E44E61041}" name="Column15017"/>
    <tableColumn id="15026" xr3:uid="{EFDA187E-2D75-488B-ADC1-4C1493310225}" name="Column15018"/>
    <tableColumn id="15027" xr3:uid="{6D44E8DE-015A-42BB-BDA9-B85B8CB2FE31}" name="Column15019"/>
    <tableColumn id="15028" xr3:uid="{1325112A-117E-43E6-B03E-B19DB3A59218}" name="Column15020"/>
    <tableColumn id="15029" xr3:uid="{FA5FB722-F391-4DC7-B65E-AC16A88AD80A}" name="Column15021"/>
    <tableColumn id="15030" xr3:uid="{8E9884C1-1F23-416B-940C-89FA175E8814}" name="Column15022"/>
    <tableColumn id="15031" xr3:uid="{E37CCC67-3B10-49F4-9F7B-089135A68FDC}" name="Column15023"/>
    <tableColumn id="15032" xr3:uid="{152530A2-4BD8-4D12-940B-B3196AA3F9DE}" name="Column15024"/>
    <tableColumn id="15033" xr3:uid="{776FC85B-B45D-4E35-A6FC-7C1F690AC9BA}" name="Column15025"/>
    <tableColumn id="15034" xr3:uid="{66BEBEB5-2399-4A86-864B-D3F5D9B07C47}" name="Column15026"/>
    <tableColumn id="15035" xr3:uid="{4BB14498-3C21-4A4F-BBC5-364BF4936B0A}" name="Column15027"/>
    <tableColumn id="15036" xr3:uid="{07EA491B-5E9B-4250-8468-8ABE54324106}" name="Column15028"/>
    <tableColumn id="15037" xr3:uid="{8421C5DD-5031-4099-83B5-D73F33791958}" name="Column15029"/>
    <tableColumn id="15038" xr3:uid="{980721AF-F040-4087-9D0B-50659B04B8D3}" name="Column15030"/>
    <tableColumn id="15039" xr3:uid="{D03D7C0A-B8A1-4411-A1FF-8FC3492DF0FC}" name="Column15031"/>
    <tableColumn id="15040" xr3:uid="{DC58AA79-B50D-4A4B-9D7B-5EEAF718A67E}" name="Column15032"/>
    <tableColumn id="15041" xr3:uid="{75E79E39-533D-4247-9DE1-BF032D22A25C}" name="Column15033"/>
    <tableColumn id="15042" xr3:uid="{9F87E1F5-823A-4467-9230-CBDCE04C9E11}" name="Column15034"/>
    <tableColumn id="15043" xr3:uid="{6F93FC58-C141-4223-BF66-2C2CDBEAF485}" name="Column15035"/>
    <tableColumn id="15044" xr3:uid="{966036F9-C6A3-411F-A8C9-E8AFCE9C34A0}" name="Column15036"/>
    <tableColumn id="15045" xr3:uid="{4E22FD6F-178F-4B3E-8B06-7193DD448712}" name="Column15037"/>
    <tableColumn id="15046" xr3:uid="{5C252A28-565A-4CA7-A942-5DF4D26719AA}" name="Column15038"/>
    <tableColumn id="15047" xr3:uid="{1028E289-F2C7-4B72-B3B2-54275D843FDD}" name="Column15039"/>
    <tableColumn id="15048" xr3:uid="{84E05E79-C05A-43D6-AE16-EFDB5C95BB5B}" name="Column15040"/>
    <tableColumn id="15049" xr3:uid="{DB2AED4E-8BF8-4ABF-A744-B2894D9BDCC3}" name="Column15041"/>
    <tableColumn id="15050" xr3:uid="{CFB3F722-83A3-40E2-B23C-74E15A5CB1A5}" name="Column15042"/>
    <tableColumn id="15051" xr3:uid="{333BA7E9-15CC-4DFC-BD21-22D76462185D}" name="Column15043"/>
    <tableColumn id="15052" xr3:uid="{F3F3DD8A-8019-469C-9C7E-6F7573E0B6ED}" name="Column15044"/>
    <tableColumn id="15053" xr3:uid="{F49C41D7-FC36-4096-BC62-293AD5A725BF}" name="Column15045"/>
    <tableColumn id="15054" xr3:uid="{2B6AF60F-2625-44AE-A95D-EB30FE03A05E}" name="Column15046"/>
    <tableColumn id="15055" xr3:uid="{3500DDF7-9649-4E89-B6F0-A34A12EBAB40}" name="Column15047"/>
    <tableColumn id="15056" xr3:uid="{D609B64A-09DA-43EF-9076-C20224977B93}" name="Column15048"/>
    <tableColumn id="15057" xr3:uid="{EA9689CF-13E4-4C2A-AA11-34ADAFE64798}" name="Column15049"/>
    <tableColumn id="15058" xr3:uid="{C28EF53D-435B-4C06-91E0-25C0FC38C8EF}" name="Column15050"/>
    <tableColumn id="15059" xr3:uid="{982D7DD8-7865-4A0B-A1CF-0D40D5E2FC72}" name="Column15051"/>
    <tableColumn id="15060" xr3:uid="{F5168519-E5BC-476F-B1DF-9FDB25DDC63B}" name="Column15052"/>
    <tableColumn id="15061" xr3:uid="{D0CDA779-30DD-4112-BD76-3B473D36880B}" name="Column15053"/>
    <tableColumn id="15062" xr3:uid="{E9B6CF08-EAF5-4FB3-B4B4-786C2EBE66AD}" name="Column15054"/>
    <tableColumn id="15063" xr3:uid="{12FB779C-B9ED-4025-8C84-F42DF558EA63}" name="Column15055"/>
    <tableColumn id="15064" xr3:uid="{9D15BF96-DF29-430C-8734-85DCCB985033}" name="Column15056"/>
    <tableColumn id="15065" xr3:uid="{1343F174-4810-47D0-BC10-49D12C80749C}" name="Column15057"/>
    <tableColumn id="15066" xr3:uid="{BB99CD67-25F3-4A80-9998-88211A0E9883}" name="Column15058"/>
    <tableColumn id="15067" xr3:uid="{58991CBB-EDC8-4311-A437-C172745F1613}" name="Column15059"/>
    <tableColumn id="15068" xr3:uid="{9AEB1824-0936-4C50-AEF8-31ED36DD986A}" name="Column15060"/>
    <tableColumn id="15069" xr3:uid="{B88BC4F2-0CCB-4ED6-AF92-3070B233FF6B}" name="Column15061"/>
    <tableColumn id="15070" xr3:uid="{776C4663-FA48-4462-9A5D-DECDABB34867}" name="Column15062"/>
    <tableColumn id="15071" xr3:uid="{C7F3EF78-C007-46DE-86CB-F1BF15325517}" name="Column15063"/>
    <tableColumn id="15072" xr3:uid="{EFFAD376-5A84-4574-84B2-DAA511B83F3A}" name="Column15064"/>
    <tableColumn id="15073" xr3:uid="{B81BE81A-99BC-46CD-973E-B7B2D2F26582}" name="Column15065"/>
    <tableColumn id="15074" xr3:uid="{12FF00F4-F3CC-4320-8497-D1C7A872B0F6}" name="Column15066"/>
    <tableColumn id="15075" xr3:uid="{E8D6E2D9-38A2-47C4-818F-D13BA47E32A9}" name="Column15067"/>
    <tableColumn id="15076" xr3:uid="{C565CB85-5F47-4E7F-8397-D91734C0EE0A}" name="Column15068"/>
    <tableColumn id="15077" xr3:uid="{60987A2F-50B0-4F29-BE4C-A8B0AFD08481}" name="Column15069"/>
    <tableColumn id="15078" xr3:uid="{EECEAD28-1821-43AE-86B5-B79E2846910E}" name="Column15070"/>
    <tableColumn id="15079" xr3:uid="{2111806F-E1E6-41F6-AEE5-CF15FF67E925}" name="Column15071"/>
    <tableColumn id="15080" xr3:uid="{B34A45CB-F1CD-46E4-AF82-145EDF8C160D}" name="Column15072"/>
    <tableColumn id="15081" xr3:uid="{607653F6-6476-4AE6-B71F-136FDA0F7908}" name="Column15073"/>
    <tableColumn id="15082" xr3:uid="{A20427D3-87C6-44DC-993C-F7D12DD0F74E}" name="Column15074"/>
    <tableColumn id="15083" xr3:uid="{489929C9-B6F8-4E76-9C6E-7D31EE4C6E50}" name="Column15075"/>
    <tableColumn id="15084" xr3:uid="{4ADB6504-5E82-40EE-B1A0-4B47D3D1478E}" name="Column15076"/>
    <tableColumn id="15085" xr3:uid="{CDC2E1FE-20EF-4B2D-9338-817C7A7A6871}" name="Column15077"/>
    <tableColumn id="15086" xr3:uid="{988AB6F3-8248-4CA1-95F5-5FDDB796CD2C}" name="Column15078"/>
    <tableColumn id="15087" xr3:uid="{A735E56C-B331-4DB2-A124-3CE72C79055A}" name="Column15079"/>
    <tableColumn id="15088" xr3:uid="{C247545B-4206-4071-A773-1E0506EA55DF}" name="Column15080"/>
    <tableColumn id="15089" xr3:uid="{DD5A056B-A99A-4AEF-A7BC-811ABFE2892B}" name="Column15081"/>
    <tableColumn id="15090" xr3:uid="{2790EE87-1A12-4170-ACB4-F5DF35F70BC5}" name="Column15082"/>
    <tableColumn id="15091" xr3:uid="{4E772178-A3A9-42D3-B652-C8346E1B1E8C}" name="Column15083"/>
    <tableColumn id="15092" xr3:uid="{C7075FA6-3E85-47C5-8363-FEF6D05264B1}" name="Column15084"/>
    <tableColumn id="15093" xr3:uid="{2056523E-A0EE-40AE-9AFA-61886FA664B3}" name="Column15085"/>
    <tableColumn id="15094" xr3:uid="{B974D1F4-3F3A-47CD-9C87-25C963CF9720}" name="Column15086"/>
    <tableColumn id="15095" xr3:uid="{735BF3AB-8612-4061-B67E-3647BCC5546F}" name="Column15087"/>
    <tableColumn id="15096" xr3:uid="{DC54B76C-2E68-4642-A0C1-6EF71C50FC69}" name="Column15088"/>
    <tableColumn id="15097" xr3:uid="{6DB0BC78-B051-42CB-AE29-81DDEA20D5BF}" name="Column15089"/>
    <tableColumn id="15098" xr3:uid="{166F7988-9112-48AC-AA47-33617329725A}" name="Column15090"/>
    <tableColumn id="15099" xr3:uid="{F8576E1F-5E7D-4692-A03B-4A8AECED5E5F}" name="Column15091"/>
    <tableColumn id="15100" xr3:uid="{5AAC1996-F3D4-4B8E-B251-9128491ACC16}" name="Column15092"/>
    <tableColumn id="15101" xr3:uid="{81DE09EE-1FAA-44CC-B22A-24E078302592}" name="Column15093"/>
    <tableColumn id="15102" xr3:uid="{A9EA3290-D2BF-42FA-A737-880EA26A85C7}" name="Column15094"/>
    <tableColumn id="15103" xr3:uid="{3A9CFE26-D388-447E-8199-93470EBB94D5}" name="Column15095"/>
    <tableColumn id="15104" xr3:uid="{11DD6194-1C87-4DD6-B721-8E55FBA1BE97}" name="Column15096"/>
    <tableColumn id="15105" xr3:uid="{A0D312C1-8C19-4C8E-877F-439246285C8A}" name="Column15097"/>
    <tableColumn id="15106" xr3:uid="{D2218117-04FD-4609-A2FE-CBC85EF1458E}" name="Column15098"/>
    <tableColumn id="15107" xr3:uid="{DE2B25B5-ABEC-4B99-8D92-B8F4AD97A7BE}" name="Column15099"/>
    <tableColumn id="15108" xr3:uid="{7A9B851E-FD86-4997-BB92-7E353535E9C4}" name="Column15100"/>
    <tableColumn id="15109" xr3:uid="{05EC6839-2F92-402C-885B-01CFDA371511}" name="Column15101"/>
    <tableColumn id="15110" xr3:uid="{43F94AE7-33D4-4E54-A11C-477490A6FD38}" name="Column15102"/>
    <tableColumn id="15111" xr3:uid="{26D3A0CE-052F-416A-879D-145EA512D81B}" name="Column15103"/>
    <tableColumn id="15112" xr3:uid="{663647A5-7E76-45FF-A0D6-A20819A6A617}" name="Column15104"/>
    <tableColumn id="15113" xr3:uid="{7B65CB93-93CA-4211-8D3F-FDF54092ECCB}" name="Column15105"/>
    <tableColumn id="15114" xr3:uid="{1C1B19F9-6EEE-4323-A67D-71BFE3876C91}" name="Column15106"/>
    <tableColumn id="15115" xr3:uid="{7FF3FE0C-6933-4061-97CD-1A4364DB3617}" name="Column15107"/>
    <tableColumn id="15116" xr3:uid="{95543AEC-9EBC-427F-AC27-4698DBC7556D}" name="Column15108"/>
    <tableColumn id="15117" xr3:uid="{472B6DCB-71DB-4CB9-9BF3-FA0B16B71D61}" name="Column15109"/>
    <tableColumn id="15118" xr3:uid="{B1CB2D59-F673-4604-A55A-51EC50566126}" name="Column15110"/>
    <tableColumn id="15119" xr3:uid="{97B9D095-22DE-45F0-9FCF-95D7EFEF9A9D}" name="Column15111"/>
    <tableColumn id="15120" xr3:uid="{4594B190-88E3-4229-ADAA-1E3B751FB4DB}" name="Column15112"/>
    <tableColumn id="15121" xr3:uid="{DE0B84F5-B365-4005-8C35-46A30C05747C}" name="Column15113"/>
    <tableColumn id="15122" xr3:uid="{7BDE6C12-0316-4C7A-A0F3-AB384E7D2A3E}" name="Column15114"/>
    <tableColumn id="15123" xr3:uid="{EF389D42-0B83-4EF2-9F5C-2B340963D5DC}" name="Column15115"/>
    <tableColumn id="15124" xr3:uid="{DA5EA352-B63B-4EA0-B3B1-8D162C473E50}" name="Column15116"/>
    <tableColumn id="15125" xr3:uid="{E1BFFCEC-9A5F-4CE9-AAD6-CF001438E6AA}" name="Column15117"/>
    <tableColumn id="15126" xr3:uid="{8EE1D535-9984-4502-83D3-81ADFFFB20E2}" name="Column15118"/>
    <tableColumn id="15127" xr3:uid="{BA4D504B-9853-4D6B-BA15-B639BF7F1922}" name="Column15119"/>
    <tableColumn id="15128" xr3:uid="{CCBEF391-8855-4B79-9528-C31305B98241}" name="Column15120"/>
    <tableColumn id="15129" xr3:uid="{CA563E86-A589-4FF0-9C72-04660B376E08}" name="Column15121"/>
    <tableColumn id="15130" xr3:uid="{F6AB1825-D8EC-4C81-AC58-66987A29976D}" name="Column15122"/>
    <tableColumn id="15131" xr3:uid="{6C60F1D8-2388-41FF-AE2A-8341AB2CC227}" name="Column15123"/>
    <tableColumn id="15132" xr3:uid="{EC9742BA-0378-4D21-B334-2BAA2EF8F837}" name="Column15124"/>
    <tableColumn id="15133" xr3:uid="{3EF9EDE5-4E83-4AA7-A497-C6A61BF9E792}" name="Column15125"/>
    <tableColumn id="15134" xr3:uid="{A32169B1-8C0D-44AD-9DA9-813D3BFD1BDA}" name="Column15126"/>
    <tableColumn id="15135" xr3:uid="{F9FF05FA-D37C-4AB5-9045-5C80744FF2B5}" name="Column15127"/>
    <tableColumn id="15136" xr3:uid="{B67819BC-7977-45ED-A79C-718F315B6A91}" name="Column15128"/>
    <tableColumn id="15137" xr3:uid="{A6C1C11F-8F21-4A7E-8CC9-9FD433146998}" name="Column15129"/>
    <tableColumn id="15138" xr3:uid="{1C2775EF-6785-4961-BFC1-9E27F3DD6F76}" name="Column15130"/>
    <tableColumn id="15139" xr3:uid="{57CE6238-4D63-48E0-A103-9C7E9E0E6103}" name="Column15131"/>
    <tableColumn id="15140" xr3:uid="{A9D9D789-43FB-4F8C-B823-DC9E8361FC03}" name="Column15132"/>
    <tableColumn id="15141" xr3:uid="{9564C58D-5D75-49A9-9615-90F73C950CF8}" name="Column15133"/>
    <tableColumn id="15142" xr3:uid="{2B838746-F02B-4C54-96EC-B57F0CA08FAB}" name="Column15134"/>
    <tableColumn id="15143" xr3:uid="{F440CC33-D60A-45AB-AFD4-60279C0ABFDD}" name="Column15135"/>
    <tableColumn id="15144" xr3:uid="{8BC5140C-6128-4EF2-B552-2E535643CCB9}" name="Column15136"/>
    <tableColumn id="15145" xr3:uid="{8185C848-7A7C-4079-80D3-0AC2DD0651A8}" name="Column15137"/>
    <tableColumn id="15146" xr3:uid="{A1C3FA8B-3170-42D2-8816-C586C8AEC3E2}" name="Column15138"/>
    <tableColumn id="15147" xr3:uid="{52F75DD8-4AD5-487E-BD2F-686A497CBD1C}" name="Column15139"/>
    <tableColumn id="15148" xr3:uid="{08211B37-416C-498F-B220-FD16AA12022E}" name="Column15140"/>
    <tableColumn id="15149" xr3:uid="{F961B441-6DA3-481E-9A92-24AB05AB8C6B}" name="Column15141"/>
    <tableColumn id="15150" xr3:uid="{03F47ADA-28C1-4824-8666-88FBE501519E}" name="Column15142"/>
    <tableColumn id="15151" xr3:uid="{1FFE1E2C-2B7F-4550-BA71-70ECA9FF57DC}" name="Column15143"/>
    <tableColumn id="15152" xr3:uid="{78CFDA63-4EAB-4253-8CB7-FC93ECC256D7}" name="Column15144"/>
    <tableColumn id="15153" xr3:uid="{5CD73733-CC06-44B8-B7AB-E9B358D247CD}" name="Column15145"/>
    <tableColumn id="15154" xr3:uid="{BA832708-954A-4E71-9630-6F984C12DEAF}" name="Column15146"/>
    <tableColumn id="15155" xr3:uid="{305F99DD-4048-420E-B60E-441A838B49D8}" name="Column15147"/>
    <tableColumn id="15156" xr3:uid="{E30F5AAC-3527-47EF-B2D4-D4C5C717FA89}" name="Column15148"/>
    <tableColumn id="15157" xr3:uid="{951E78E6-171E-4BFC-BA78-A43044129BE8}" name="Column15149"/>
    <tableColumn id="15158" xr3:uid="{DDC7CD11-4FE4-4A83-871C-624CC72765B0}" name="Column15150"/>
    <tableColumn id="15159" xr3:uid="{CFF52C12-53BB-4C4D-A7DB-8B65EAB9CCEF}" name="Column15151"/>
    <tableColumn id="15160" xr3:uid="{361334FF-17DA-46B2-BAF2-4DCF7DCAB43D}" name="Column15152"/>
    <tableColumn id="15161" xr3:uid="{CA026571-F5DF-454F-AB52-8A8B1B4A1211}" name="Column15153"/>
    <tableColumn id="15162" xr3:uid="{FC507474-8328-4998-A66F-FB829C571397}" name="Column15154"/>
    <tableColumn id="15163" xr3:uid="{2D4AA981-FB73-46E0-A4CC-0EE167C80A7A}" name="Column15155"/>
    <tableColumn id="15164" xr3:uid="{3AE362C3-EBA6-4876-9D3A-EC0E9FED5A36}" name="Column15156"/>
    <tableColumn id="15165" xr3:uid="{8578FB7E-6E75-4449-B4EB-962B0B63CDAE}" name="Column15157"/>
    <tableColumn id="15166" xr3:uid="{73C0BC08-3036-45E4-9A71-636D7B02F61F}" name="Column15158"/>
    <tableColumn id="15167" xr3:uid="{592E4842-1ABC-4576-B152-A409F8023F1A}" name="Column15159"/>
    <tableColumn id="15168" xr3:uid="{BBE6CA17-3085-4F83-9FEC-14F1D1447583}" name="Column15160"/>
    <tableColumn id="15169" xr3:uid="{56C56171-325E-41C2-AF91-EE6EAD216CB6}" name="Column15161"/>
    <tableColumn id="15170" xr3:uid="{FA985A54-7FEC-4424-BC59-37FD68470FD1}" name="Column15162"/>
    <tableColumn id="15171" xr3:uid="{B7F3761E-2D87-4D14-B0FE-C1F080D6C81C}" name="Column15163"/>
    <tableColumn id="15172" xr3:uid="{F1324FB0-CD0E-49EA-A146-3339D7FFF4DE}" name="Column15164"/>
    <tableColumn id="15173" xr3:uid="{59E9DBC3-3F4D-44D0-A845-FAAA02ABB705}" name="Column15165"/>
    <tableColumn id="15174" xr3:uid="{66F65281-9A87-46A8-93FF-ABEEF98F39AF}" name="Column15166"/>
    <tableColumn id="15175" xr3:uid="{958DFBF1-8A98-4935-B580-F5DCC245D476}" name="Column15167"/>
    <tableColumn id="15176" xr3:uid="{42725050-13EA-4D68-ACF6-B9342E4931DC}" name="Column15168"/>
    <tableColumn id="15177" xr3:uid="{403DEAC2-B874-4DBE-AB91-2C22D82C7447}" name="Column15169"/>
    <tableColumn id="15178" xr3:uid="{2017333C-D6F4-4C51-BAE3-D958DFABDE7E}" name="Column15170"/>
    <tableColumn id="15179" xr3:uid="{7FC64032-5EA6-4C1F-8C1B-A9C4A5F1206E}" name="Column15171"/>
    <tableColumn id="15180" xr3:uid="{93E46102-D485-414A-9859-08CDAF2695F6}" name="Column15172"/>
    <tableColumn id="15181" xr3:uid="{395E0FB9-6E46-4791-93DF-1F2C68FA5FE5}" name="Column15173"/>
    <tableColumn id="15182" xr3:uid="{742FE3DC-0D8E-43EB-9DCA-88EEF17335CC}" name="Column15174"/>
    <tableColumn id="15183" xr3:uid="{B170A126-337A-4432-874D-415AE2500D6C}" name="Column15175"/>
    <tableColumn id="15184" xr3:uid="{53004FE3-F371-4828-912A-F515B98761CC}" name="Column15176"/>
    <tableColumn id="15185" xr3:uid="{C5A3C356-F43C-4C6E-8F2F-5BA4698D18E2}" name="Column15177"/>
    <tableColumn id="15186" xr3:uid="{222A3ADC-11FB-4872-ADFA-B054E5EDE925}" name="Column15178"/>
    <tableColumn id="15187" xr3:uid="{8921811C-E557-4884-AC46-AEF9DF18BA55}" name="Column15179"/>
    <tableColumn id="15188" xr3:uid="{2059E1D4-F972-493C-99F8-D91898F379B2}" name="Column15180"/>
    <tableColumn id="15189" xr3:uid="{4FB4CAD0-F30A-4F5A-AEA2-32807722A04E}" name="Column15181"/>
    <tableColumn id="15190" xr3:uid="{C32CBD50-C5D9-4907-B190-56102DB6B379}" name="Column15182"/>
    <tableColumn id="15191" xr3:uid="{695231E9-0AF2-4784-92D6-B9522C0D1099}" name="Column15183"/>
    <tableColumn id="15192" xr3:uid="{89435273-C0A8-412A-9D8F-CB9568054F60}" name="Column15184"/>
    <tableColumn id="15193" xr3:uid="{2A96FF60-4F1F-487F-8432-A6D9187ACD8D}" name="Column15185"/>
    <tableColumn id="15194" xr3:uid="{5F5DF63F-C169-45BD-BC62-5180EF8BE9F3}" name="Column15186"/>
    <tableColumn id="15195" xr3:uid="{29F61C1A-CBC5-43DF-AF66-83CDBF1A16D4}" name="Column15187"/>
    <tableColumn id="15196" xr3:uid="{16B21325-AF77-4C41-BDE5-6879762FBC35}" name="Column15188"/>
    <tableColumn id="15197" xr3:uid="{65D3DED7-8BC1-4163-9FD6-8DA450229508}" name="Column15189"/>
    <tableColumn id="15198" xr3:uid="{75F1A1E8-D2C4-47A7-BBDC-4B7A13F17EC9}" name="Column15190"/>
    <tableColumn id="15199" xr3:uid="{5276E903-FDA5-476F-AC89-4BAD4B7A5FBA}" name="Column15191"/>
    <tableColumn id="15200" xr3:uid="{CC08EB1A-F803-4F5F-8B45-E1EB53989554}" name="Column15192"/>
    <tableColumn id="15201" xr3:uid="{1475D53C-FC95-42D7-AF34-BFAC4C3D4DE0}" name="Column15193"/>
    <tableColumn id="15202" xr3:uid="{71D1B4FC-4266-4AB0-9F8C-BE26AE7A9760}" name="Column15194"/>
    <tableColumn id="15203" xr3:uid="{CED4EF29-6E31-481E-834B-41FDF60EAB53}" name="Column15195"/>
    <tableColumn id="15204" xr3:uid="{C7905C52-F03F-4651-AB92-7E263E8541B5}" name="Column15196"/>
    <tableColumn id="15205" xr3:uid="{10DA30F1-4BD9-43C2-AFF4-4DC98AB8EB97}" name="Column15197"/>
    <tableColumn id="15206" xr3:uid="{9E4B89A1-E9B8-4211-99B8-138ACBF60921}" name="Column15198"/>
    <tableColumn id="15207" xr3:uid="{0E0750B2-6FFB-4D1B-B7FF-75BC5F885DF0}" name="Column15199"/>
    <tableColumn id="15208" xr3:uid="{79B583D6-3C11-43F1-8DA8-4D85DE110CB5}" name="Column15200"/>
    <tableColumn id="15209" xr3:uid="{167C17C7-F863-49A0-AE9A-FDC0EAAF6C75}" name="Column15201"/>
    <tableColumn id="15210" xr3:uid="{EEE71578-2319-4D87-8F3B-75191F209A30}" name="Column15202"/>
    <tableColumn id="15211" xr3:uid="{D0391820-DF02-4B10-86B9-F9F8B2E48D5E}" name="Column15203"/>
    <tableColumn id="15212" xr3:uid="{16C2569B-4FEB-4F23-8784-E5E5FF6139FB}" name="Column15204"/>
    <tableColumn id="15213" xr3:uid="{079165F0-6088-4689-B778-8A5C93CA3C64}" name="Column15205"/>
    <tableColumn id="15214" xr3:uid="{26F909B3-A7CE-457A-B390-1D19E3732F4E}" name="Column15206"/>
    <tableColumn id="15215" xr3:uid="{31E8D460-86A1-487F-8B11-9DAE13218441}" name="Column15207"/>
    <tableColumn id="15216" xr3:uid="{BB2851D6-8AA1-42A2-91DC-B146FB3E7F51}" name="Column15208"/>
    <tableColumn id="15217" xr3:uid="{4D833D05-9495-4D92-A5B0-0F5E09DF4058}" name="Column15209"/>
    <tableColumn id="15218" xr3:uid="{0ECE153B-3191-4FFD-9EE7-994D54476B21}" name="Column15210"/>
    <tableColumn id="15219" xr3:uid="{EECFE73E-06E9-434C-9E71-3572A46AB230}" name="Column15211"/>
    <tableColumn id="15220" xr3:uid="{F0045A2F-2DEF-40F7-BC4B-9A610047389B}" name="Column15212"/>
    <tableColumn id="15221" xr3:uid="{250F6DE5-65DC-4D4A-B8EF-446C0528CC54}" name="Column15213"/>
    <tableColumn id="15222" xr3:uid="{E248EA72-E818-475A-BA34-D3D2F85B24ED}" name="Column15214"/>
    <tableColumn id="15223" xr3:uid="{92821C13-90AA-4C9F-8805-5D1E8E3D57E9}" name="Column15215"/>
    <tableColumn id="15224" xr3:uid="{4CABFAF5-70B7-4BBA-B25C-9640FAEE6F09}" name="Column15216"/>
    <tableColumn id="15225" xr3:uid="{66BE04BC-5BD1-4C47-8A08-0E302C97C4B3}" name="Column15217"/>
    <tableColumn id="15226" xr3:uid="{799F5628-10E9-49B6-B487-3A8CA947BD86}" name="Column15218"/>
    <tableColumn id="15227" xr3:uid="{29CF328F-D2E7-4B94-B3AE-ECBF9E159F68}" name="Column15219"/>
    <tableColumn id="15228" xr3:uid="{9B66537D-093D-4068-A89A-5F6B73E39992}" name="Column15220"/>
    <tableColumn id="15229" xr3:uid="{03461BE1-56A7-4C15-9EB5-19CB8E32E704}" name="Column15221"/>
    <tableColumn id="15230" xr3:uid="{A228FCD8-6D72-4245-9DDE-4F60879CB2AF}" name="Column15222"/>
    <tableColumn id="15231" xr3:uid="{18AF4A8F-A391-4593-9159-CF71F6A327E1}" name="Column15223"/>
    <tableColumn id="15232" xr3:uid="{C33EB3DF-49D1-4033-A5B2-75CE85E12B0E}" name="Column15224"/>
    <tableColumn id="15233" xr3:uid="{F4126221-09D4-4314-8EC3-A116FDC969A0}" name="Column15225"/>
    <tableColumn id="15234" xr3:uid="{A88C5B45-190D-40DD-ACAB-61B74C5A620B}" name="Column15226"/>
    <tableColumn id="15235" xr3:uid="{47CD402E-7CBE-4C92-ACC6-F78BB064126A}" name="Column15227"/>
    <tableColumn id="15236" xr3:uid="{EEB23F82-E06D-4095-A5E5-6597FDAAA7B1}" name="Column15228"/>
    <tableColumn id="15237" xr3:uid="{B0F276B9-CC9F-4759-B490-13DCD01A6F82}" name="Column15229"/>
    <tableColumn id="15238" xr3:uid="{EA49A00C-DE6A-4876-90C7-44D9919F2AFA}" name="Column15230"/>
    <tableColumn id="15239" xr3:uid="{81E711D0-88E2-4D60-8DFB-5DA1B8EDA4E8}" name="Column15231"/>
    <tableColumn id="15240" xr3:uid="{EAA096C7-377A-4641-81CE-39DE63A30E87}" name="Column15232"/>
    <tableColumn id="15241" xr3:uid="{3BFA3D1E-5CC7-4694-914C-5E609AA13ED0}" name="Column15233"/>
    <tableColumn id="15242" xr3:uid="{4221E60D-7735-427B-9394-2777CA464D31}" name="Column15234"/>
    <tableColumn id="15243" xr3:uid="{6A7F8927-ACCD-4835-B897-E997D8C4DD28}" name="Column15235"/>
    <tableColumn id="15244" xr3:uid="{0C926452-6A38-49A3-ADD2-FD5D2F3D0B9E}" name="Column15236"/>
    <tableColumn id="15245" xr3:uid="{4F6D7A0D-BF7F-4A79-8795-529DCB94B202}" name="Column15237"/>
    <tableColumn id="15246" xr3:uid="{32ACA59F-8F6D-4142-91FC-5548176F0E80}" name="Column15238"/>
    <tableColumn id="15247" xr3:uid="{DFE5A0EC-7D21-4CDA-A143-2EB654373F25}" name="Column15239"/>
    <tableColumn id="15248" xr3:uid="{32AE2069-7CDE-46B7-88D8-9099006B14C5}" name="Column15240"/>
    <tableColumn id="15249" xr3:uid="{256B39B7-AA4D-4AC0-BF01-3A45E57AFED8}" name="Column15241"/>
    <tableColumn id="15250" xr3:uid="{BFA0F0D1-FADD-4758-AECB-D0CA8D1735A9}" name="Column15242"/>
    <tableColumn id="15251" xr3:uid="{3A560222-0E90-4EDC-8CAA-4D3D633C5B89}" name="Column15243"/>
    <tableColumn id="15252" xr3:uid="{C7AF5738-0B5F-4CDA-BF7D-8E26D9673334}" name="Column15244"/>
    <tableColumn id="15253" xr3:uid="{05B7B50B-9BFF-4BB9-9047-86C8713406F3}" name="Column15245"/>
    <tableColumn id="15254" xr3:uid="{28F03165-9571-4ADE-B075-9AD1A799106D}" name="Column15246"/>
    <tableColumn id="15255" xr3:uid="{3ECE4F2B-3B38-4B2B-B216-F34D263ACD69}" name="Column15247"/>
    <tableColumn id="15256" xr3:uid="{B1708B3F-D729-4030-A6DD-CA9CB8AA1064}" name="Column15248"/>
    <tableColumn id="15257" xr3:uid="{51D80470-E3F5-4B2B-B839-1310C59B4FEB}" name="Column15249"/>
    <tableColumn id="15258" xr3:uid="{597A53BF-3804-4D5B-9108-7B844755D666}" name="Column15250"/>
    <tableColumn id="15259" xr3:uid="{7B673C0A-CF72-42A8-ACCA-36A99FCE8930}" name="Column15251"/>
    <tableColumn id="15260" xr3:uid="{FEA069B4-2869-446F-82EF-8DFEE9F6D43E}" name="Column15252"/>
    <tableColumn id="15261" xr3:uid="{2D334606-7D6D-4FAB-A427-F3C9181A7D80}" name="Column15253"/>
    <tableColumn id="15262" xr3:uid="{23E26C5D-E6B0-4B59-BEF4-85CB16B1DF2E}" name="Column15254"/>
    <tableColumn id="15263" xr3:uid="{01070C3E-E8D2-4CFC-8F80-6790600674A4}" name="Column15255"/>
    <tableColumn id="15264" xr3:uid="{3E3C6DFE-09E7-4AF3-817F-795A1B9FCA4A}" name="Column15256"/>
    <tableColumn id="15265" xr3:uid="{62B3D5CB-15A1-45D1-AE55-00165B643FBC}" name="Column15257"/>
    <tableColumn id="15266" xr3:uid="{58B6CDA6-40E8-4592-9A80-0274F81CE9A0}" name="Column15258"/>
    <tableColumn id="15267" xr3:uid="{6FBBDDBA-CF5D-49E6-A2A4-E93FFDCCD1DA}" name="Column15259"/>
    <tableColumn id="15268" xr3:uid="{34FE7A21-5BCB-462E-AB72-B7A9FB98AD2A}" name="Column15260"/>
    <tableColumn id="15269" xr3:uid="{E183F267-5812-41AB-AFCE-554C33B2101E}" name="Column15261"/>
    <tableColumn id="15270" xr3:uid="{44D741DF-4A99-4944-96A5-0EE34498259D}" name="Column15262"/>
    <tableColumn id="15271" xr3:uid="{30323DBC-EAAA-4807-BB67-D7395E16E04E}" name="Column15263"/>
    <tableColumn id="15272" xr3:uid="{B5C36CB3-5FED-40F4-83FD-9E688BF27254}" name="Column15264"/>
    <tableColumn id="15273" xr3:uid="{94AD33EE-56BB-4480-AA20-EDBDB6BB31D0}" name="Column15265"/>
    <tableColumn id="15274" xr3:uid="{3C67AB9E-CAD3-487B-8E9C-B4A6091FDF46}" name="Column15266"/>
    <tableColumn id="15275" xr3:uid="{8AD8878C-BDDB-4821-8617-D2ACA3916439}" name="Column15267"/>
    <tableColumn id="15276" xr3:uid="{161462AD-4DA5-4C5D-A0FA-80CA8431BD44}" name="Column15268"/>
    <tableColumn id="15277" xr3:uid="{95391AE1-22C2-4DE0-9F89-A686CE74BB48}" name="Column15269"/>
    <tableColumn id="15278" xr3:uid="{C961884D-AD52-4050-B26C-61597B6324D6}" name="Column15270"/>
    <tableColumn id="15279" xr3:uid="{3EA94024-7469-4488-AE07-390B76A8FECA}" name="Column15271"/>
    <tableColumn id="15280" xr3:uid="{39576CA0-790C-4F9E-BE75-C1A1699DB447}" name="Column15272"/>
    <tableColumn id="15281" xr3:uid="{200F0AD3-93E9-41D0-AAD3-C0BD2C398FEE}" name="Column15273"/>
    <tableColumn id="15282" xr3:uid="{700785B2-54EB-47BF-B934-271963B8042F}" name="Column15274"/>
    <tableColumn id="15283" xr3:uid="{75B16C84-DC55-457F-A859-16BF26BD993E}" name="Column15275"/>
    <tableColumn id="15284" xr3:uid="{828183F9-94D6-492B-B39D-D24A126F615C}" name="Column15276"/>
    <tableColumn id="15285" xr3:uid="{2CAE0876-336E-4014-8311-5F5478D83FBF}" name="Column15277"/>
    <tableColumn id="15286" xr3:uid="{F0670A17-8759-4390-8C60-EBFE2E5F984B}" name="Column15278"/>
    <tableColumn id="15287" xr3:uid="{E1E09F5C-EFED-4FE6-BA47-F22D1134BC97}" name="Column15279"/>
    <tableColumn id="15288" xr3:uid="{F2ACE376-28FB-48BC-A70E-49E6EF999FC4}" name="Column15280"/>
    <tableColumn id="15289" xr3:uid="{E6AB5E18-71A9-449B-A16B-6921090107C8}" name="Column15281"/>
    <tableColumn id="15290" xr3:uid="{A2FD3458-55EB-4A36-8AED-382E87257F98}" name="Column15282"/>
    <tableColumn id="15291" xr3:uid="{8EDA09F4-EE0D-4AE2-B775-3C464386FCB1}" name="Column15283"/>
    <tableColumn id="15292" xr3:uid="{60327699-4FE9-4DA5-AD73-288C2002593D}" name="Column15284"/>
    <tableColumn id="15293" xr3:uid="{841BE6A3-3E08-4DDE-8667-887426D66411}" name="Column15285"/>
    <tableColumn id="15294" xr3:uid="{47C22FD6-04C4-4189-9541-CE94AA16BE71}" name="Column15286"/>
    <tableColumn id="15295" xr3:uid="{C9957B1F-A9B2-47D0-BDF4-FF0E3580C259}" name="Column15287"/>
    <tableColumn id="15296" xr3:uid="{C74CD928-48FC-4530-B23B-A3153F11D871}" name="Column15288"/>
    <tableColumn id="15297" xr3:uid="{BF2AA296-7F17-49CB-A552-9E7C107BC773}" name="Column15289"/>
    <tableColumn id="15298" xr3:uid="{25A87FFC-9017-49CA-ADAF-7BE38AAB0A2D}" name="Column15290"/>
    <tableColumn id="15299" xr3:uid="{C012F4B2-1BD5-440D-AF9E-B87BA4B9C4DF}" name="Column15291"/>
    <tableColumn id="15300" xr3:uid="{88CBF6B9-D870-46E6-A333-DB80D6F1ADB5}" name="Column15292"/>
    <tableColumn id="15301" xr3:uid="{D533F174-70FC-4CE5-A5FA-7900835E4BFF}" name="Column15293"/>
    <tableColumn id="15302" xr3:uid="{F97EC3E1-B64E-426C-AA8C-F7BD4A1A60F4}" name="Column15294"/>
    <tableColumn id="15303" xr3:uid="{014C8B37-F918-45D1-97A0-858103108CE4}" name="Column15295"/>
    <tableColumn id="15304" xr3:uid="{CCBAF335-0F66-45D1-BA52-BBA2B506EFB1}" name="Column15296"/>
    <tableColumn id="15305" xr3:uid="{0735F3A1-7061-4141-9EEA-649D6CB92CEB}" name="Column15297"/>
    <tableColumn id="15306" xr3:uid="{436575FB-107A-42B3-A5DD-FACEF5B752C8}" name="Column15298"/>
    <tableColumn id="15307" xr3:uid="{B8D8813F-C40E-425E-B629-70CB95E01115}" name="Column15299"/>
    <tableColumn id="15308" xr3:uid="{CEAAE389-D32A-45B6-87E5-2A28F371F871}" name="Column15300"/>
    <tableColumn id="15309" xr3:uid="{ABED6C67-178E-4545-8D9E-0788E85912B1}" name="Column15301"/>
    <tableColumn id="15310" xr3:uid="{1D945F30-05E9-4C66-AF58-030E3B1C2F13}" name="Column15302"/>
    <tableColumn id="15311" xr3:uid="{E54C2830-EBD7-4362-A38D-502768A20AD1}" name="Column15303"/>
    <tableColumn id="15312" xr3:uid="{8CDEA948-3831-41BD-B467-3EC9AC4AEF8D}" name="Column15304"/>
    <tableColumn id="15313" xr3:uid="{9B1F9E3C-0212-46A7-B502-F056C75CFDCF}" name="Column15305"/>
    <tableColumn id="15314" xr3:uid="{3813524A-2216-4A02-80B4-1413EA34EA35}" name="Column15306"/>
    <tableColumn id="15315" xr3:uid="{0EF981E9-FB62-4527-9C81-D1258D62B525}" name="Column15307"/>
    <tableColumn id="15316" xr3:uid="{B49BB457-C4F0-4779-8481-CC455EDEB66C}" name="Column15308"/>
    <tableColumn id="15317" xr3:uid="{DAB42BAB-38CC-4512-8D2A-1A539A1FE037}" name="Column15309"/>
    <tableColumn id="15318" xr3:uid="{5C422432-582A-4025-992C-C5BC4F2CD5D0}" name="Column15310"/>
    <tableColumn id="15319" xr3:uid="{24804752-CC1D-491A-87CC-414145832734}" name="Column15311"/>
    <tableColumn id="15320" xr3:uid="{EA0673CF-B9C9-45EF-865B-69F9D4770CEC}" name="Column15312"/>
    <tableColumn id="15321" xr3:uid="{90FEE7E0-8F8A-4A6A-BE5D-87A094395451}" name="Column15313"/>
    <tableColumn id="15322" xr3:uid="{CB57D704-0DB4-4431-AD4E-11E13DF7284F}" name="Column15314"/>
    <tableColumn id="15323" xr3:uid="{B5692638-D985-4DAF-96BD-BC56CD6EA575}" name="Column15315"/>
    <tableColumn id="15324" xr3:uid="{F9968D6B-C61E-4F39-9996-96BF4C2F8F1C}" name="Column15316"/>
    <tableColumn id="15325" xr3:uid="{B1406386-122D-4F60-A8C4-70ED00F81BDF}" name="Column15317"/>
    <tableColumn id="15326" xr3:uid="{ED64B418-A6A8-40B2-AD13-3265CDC0E5D5}" name="Column15318"/>
    <tableColumn id="15327" xr3:uid="{01A98D82-A3B6-48C5-B11A-A715B363A229}" name="Column15319"/>
    <tableColumn id="15328" xr3:uid="{2E602D76-52D2-463D-A62A-8BC93853D9A1}" name="Column15320"/>
    <tableColumn id="15329" xr3:uid="{83FA4137-42AB-4A21-BD30-77436DDA5036}" name="Column15321"/>
    <tableColumn id="15330" xr3:uid="{D0B70163-6E2E-4FCD-9BD4-BA14BE78AE51}" name="Column15322"/>
    <tableColumn id="15331" xr3:uid="{B00F1C41-5A7C-4029-A3E8-26FD2DE988BC}" name="Column15323"/>
    <tableColumn id="15332" xr3:uid="{81079DC4-C459-46FF-8B4A-28FFC3B95A5B}" name="Column15324"/>
    <tableColumn id="15333" xr3:uid="{27BFD36F-675C-43DD-8D75-1A73B9C6D67D}" name="Column15325"/>
    <tableColumn id="15334" xr3:uid="{F5AF5FBE-0939-426F-AF7A-2276078DB1CB}" name="Column15326"/>
    <tableColumn id="15335" xr3:uid="{5F51C932-07DD-43EB-A3BB-C0C2B313DFF5}" name="Column15327"/>
    <tableColumn id="15336" xr3:uid="{4933769D-9668-4558-BCEB-94D963AB0B3A}" name="Column15328"/>
    <tableColumn id="15337" xr3:uid="{319A2D92-013B-479D-A315-A2EAC76062B5}" name="Column15329"/>
    <tableColumn id="15338" xr3:uid="{FE2F23A9-23C5-4291-B1DD-221D817226D6}" name="Column15330"/>
    <tableColumn id="15339" xr3:uid="{3DC8A5CA-1C55-4278-ADF5-3E2E88F8185E}" name="Column15331"/>
    <tableColumn id="15340" xr3:uid="{945ACE8D-CEA7-4353-9306-9426CFF9ADBA}" name="Column15332"/>
    <tableColumn id="15341" xr3:uid="{2C0C50E6-503A-47EE-8CC4-BF7E37541F5D}" name="Column15333"/>
    <tableColumn id="15342" xr3:uid="{09D6957C-08B7-495D-829A-EC652209A49C}" name="Column15334"/>
    <tableColumn id="15343" xr3:uid="{B9D6E1AE-C849-4119-956D-DAE0607114E2}" name="Column15335"/>
    <tableColumn id="15344" xr3:uid="{3B4774D8-08C1-4CE7-9E22-F636DF8DB2BE}" name="Column15336"/>
    <tableColumn id="15345" xr3:uid="{9D9ED8FF-D7E3-4AFE-BD61-63621315C7C3}" name="Column15337"/>
    <tableColumn id="15346" xr3:uid="{8395CD29-4487-47B2-82AB-D433F8DAD1A8}" name="Column15338"/>
    <tableColumn id="15347" xr3:uid="{BF517200-7288-4E59-BD87-9247CD8E05EE}" name="Column15339"/>
    <tableColumn id="15348" xr3:uid="{46C13BFC-310E-40C8-87B5-1349744E68A5}" name="Column15340"/>
    <tableColumn id="15349" xr3:uid="{245BD4CB-5005-4334-A9FE-A335A55E0E7A}" name="Column15341"/>
    <tableColumn id="15350" xr3:uid="{EE65F75C-DA4E-4348-98AB-4F13B3EE857D}" name="Column15342"/>
    <tableColumn id="15351" xr3:uid="{8FADFA4C-B18C-426C-A1A2-4893942C97CD}" name="Column15343"/>
    <tableColumn id="15352" xr3:uid="{6FB55827-8F80-4851-91DB-1537D89B7476}" name="Column15344"/>
    <tableColumn id="15353" xr3:uid="{022BBCAF-5B70-4F70-ACC0-E4244DCBCF71}" name="Column15345"/>
    <tableColumn id="15354" xr3:uid="{668298B1-6893-4FC0-A676-805796B437C2}" name="Column15346"/>
    <tableColumn id="15355" xr3:uid="{082EEF40-FFD1-4162-979E-BCD561DECB25}" name="Column15347"/>
    <tableColumn id="15356" xr3:uid="{AED0EF1A-B3D8-4CA0-B723-7497878E9417}" name="Column15348"/>
    <tableColumn id="15357" xr3:uid="{C2FC4F07-CAED-4171-9307-D0C6611614B0}" name="Column15349"/>
    <tableColumn id="15358" xr3:uid="{7DC24055-4536-4B3B-8C52-82079654EFCA}" name="Column15350"/>
    <tableColumn id="15359" xr3:uid="{50BDBD59-5A7A-48B4-B3DC-2B5C6DF8E988}" name="Column15351"/>
    <tableColumn id="15360" xr3:uid="{98370E38-295A-4DC8-9B6F-647DF5E65F19}" name="Column15352"/>
    <tableColumn id="15361" xr3:uid="{D1316E4D-02E2-4242-AEE3-C9ABCEAD5719}" name="Column15353"/>
    <tableColumn id="15362" xr3:uid="{8BBD9A52-1B5D-4ADF-B774-335E9FD02C65}" name="Column15354"/>
    <tableColumn id="15363" xr3:uid="{A9AB642F-B95B-4FAB-BB4E-E6B010E45A55}" name="Column15355"/>
    <tableColumn id="15364" xr3:uid="{B7CFB10E-B62F-47C1-AA8D-A122B7C150BE}" name="Column15356"/>
    <tableColumn id="15365" xr3:uid="{97EFFD14-CFFD-49C4-8E53-4827CD17FFD8}" name="Column15357"/>
    <tableColumn id="15366" xr3:uid="{5A494DE8-8FB0-4520-A10C-22F5AA12BFCA}" name="Column15358"/>
    <tableColumn id="15367" xr3:uid="{E4FA6E91-A158-4E9F-8C02-7FE8E3335699}" name="Column15359"/>
    <tableColumn id="15368" xr3:uid="{1192DF55-20BF-46DA-9EC4-AD53F746F41B}" name="Column15360"/>
    <tableColumn id="15369" xr3:uid="{B5A81E02-E5E4-4E46-8C20-DCD18A790880}" name="Column15361"/>
    <tableColumn id="15370" xr3:uid="{7DF331C7-3E0A-4AC9-B09E-28A3B5EB5790}" name="Column15362"/>
    <tableColumn id="15371" xr3:uid="{B59F9270-BE7F-4153-98E0-77ACA23611C6}" name="Column15363"/>
    <tableColumn id="15372" xr3:uid="{72834B3E-89ED-40DD-B139-88F7981B8D15}" name="Column15364"/>
    <tableColumn id="15373" xr3:uid="{FBC3C709-9C20-4C64-AC06-114261972BDB}" name="Column15365"/>
    <tableColumn id="15374" xr3:uid="{5E78D7ED-EE95-41C7-AA67-DA427F9C708F}" name="Column15366"/>
    <tableColumn id="15375" xr3:uid="{116E9712-8501-4814-B705-07579A1DEC53}" name="Column15367"/>
    <tableColumn id="15376" xr3:uid="{C8C59FD0-927F-4319-82FC-D20002BBD27D}" name="Column15368"/>
    <tableColumn id="15377" xr3:uid="{05677A0B-967C-4B7B-B66A-49057E51139C}" name="Column15369"/>
    <tableColumn id="15378" xr3:uid="{76EC0037-75F5-4FF5-B268-EEBC14C96300}" name="Column15370"/>
    <tableColumn id="15379" xr3:uid="{DA2047D2-9BDB-4F8C-A3F6-62CCD19677CD}" name="Column15371"/>
    <tableColumn id="15380" xr3:uid="{5E09562E-8EF0-4ABC-B243-6097083742E1}" name="Column15372"/>
    <tableColumn id="15381" xr3:uid="{0B14D96F-6948-469D-9A78-E56D2E735EFC}" name="Column15373"/>
    <tableColumn id="15382" xr3:uid="{58B70BF4-C4CB-4638-9146-59800969F56E}" name="Column15374"/>
    <tableColumn id="15383" xr3:uid="{0F5674F6-F77E-43CC-8E28-ABF3F6A5727F}" name="Column15375"/>
    <tableColumn id="15384" xr3:uid="{F2933A3E-BC81-4B20-B3E4-EB0938CC8FF2}" name="Column15376"/>
    <tableColumn id="15385" xr3:uid="{55E585BF-FBF0-4117-A3C1-E7FBAB92F7D3}" name="Column15377"/>
    <tableColumn id="15386" xr3:uid="{7CFACD16-6F48-42E5-BA6E-58B9BE5DAB0A}" name="Column15378"/>
    <tableColumn id="15387" xr3:uid="{6C5B398C-F5F0-4409-92CF-69A52A985695}" name="Column15379"/>
    <tableColumn id="15388" xr3:uid="{54980E9C-E429-424F-AAA9-2B485896FAF3}" name="Column15380"/>
    <tableColumn id="15389" xr3:uid="{68B29095-5FBF-48FD-90BF-95CFFF8DEC0E}" name="Column15381"/>
    <tableColumn id="15390" xr3:uid="{A29563B2-AD2D-4386-B016-9E510C6F9A19}" name="Column15382"/>
    <tableColumn id="15391" xr3:uid="{23D506C8-355D-41DC-A095-C8383792580D}" name="Column15383"/>
    <tableColumn id="15392" xr3:uid="{D74F66FB-C63C-462C-89AC-217D57AF7DAE}" name="Column15384"/>
    <tableColumn id="15393" xr3:uid="{2E593D31-AF72-4BC3-842F-CD007D12B30A}" name="Column15385"/>
    <tableColumn id="15394" xr3:uid="{7FBABC11-4C5F-4220-BE6C-80FEA9163F2F}" name="Column15386"/>
    <tableColumn id="15395" xr3:uid="{A9333C9B-7A4D-453F-835A-0E900A02B895}" name="Column15387"/>
    <tableColumn id="15396" xr3:uid="{B5B43C21-C211-43BD-9290-2DA7EF2D4866}" name="Column15388"/>
    <tableColumn id="15397" xr3:uid="{C334F8C4-B93D-4915-B99D-CF1C387BC39E}" name="Column15389"/>
    <tableColumn id="15398" xr3:uid="{0EBB3DA3-552F-40A4-95C7-E2849C94C853}" name="Column15390"/>
    <tableColumn id="15399" xr3:uid="{BA1E2B71-2773-477D-B360-854345E0DC3E}" name="Column15391"/>
    <tableColumn id="15400" xr3:uid="{5E211A5F-603A-475A-B838-A8A819AB251B}" name="Column15392"/>
    <tableColumn id="15401" xr3:uid="{CD34A67F-3307-4F03-AC37-078284BA6EA3}" name="Column15393"/>
    <tableColumn id="15402" xr3:uid="{6DF2A5C3-215F-4553-B180-CA4A95809929}" name="Column15394"/>
    <tableColumn id="15403" xr3:uid="{92F47698-717F-427A-A9BE-92CE0E90C7E7}" name="Column15395"/>
    <tableColumn id="15404" xr3:uid="{C0EF2AFB-C6B5-4DC7-A495-D096658BD20C}" name="Column15396"/>
    <tableColumn id="15405" xr3:uid="{E08CB9E6-02DF-4E76-8914-7911A2A63FBF}" name="Column15397"/>
    <tableColumn id="15406" xr3:uid="{0625B7E2-C69F-414D-910A-6FFCF631060C}" name="Column15398"/>
    <tableColumn id="15407" xr3:uid="{D844883D-90A8-467B-A92A-F9BF1CBBD602}" name="Column15399"/>
    <tableColumn id="15408" xr3:uid="{E4F1731D-B811-419E-8251-57F0D7B17B1D}" name="Column15400"/>
    <tableColumn id="15409" xr3:uid="{34B8FB59-B6C2-4CCF-9DA7-6733DB1F21A1}" name="Column15401"/>
    <tableColumn id="15410" xr3:uid="{F871EA4E-D7E9-4ED0-9DCE-3A2D06BCE8CF}" name="Column15402"/>
    <tableColumn id="15411" xr3:uid="{98FCCF6D-7029-4F15-9FD0-DA0AAE4C4877}" name="Column15403"/>
    <tableColumn id="15412" xr3:uid="{FF3B0F06-1138-4577-8749-719FCF4AEA67}" name="Column15404"/>
    <tableColumn id="15413" xr3:uid="{833EB07D-99F6-4861-AD3D-765A7C78CFB0}" name="Column15405"/>
    <tableColumn id="15414" xr3:uid="{C63FB8AA-DBF0-4BDD-A55F-384F1A49706A}" name="Column15406"/>
    <tableColumn id="15415" xr3:uid="{3E417CF6-D03B-4C4D-83E7-6DD8243A712B}" name="Column15407"/>
    <tableColumn id="15416" xr3:uid="{CCFFEF97-4C4E-4953-A5ED-2CE12A3FF4E5}" name="Column15408"/>
    <tableColumn id="15417" xr3:uid="{2EE747DD-6429-4FD2-93F4-E700361FEDBD}" name="Column15409"/>
    <tableColumn id="15418" xr3:uid="{5F546DB3-BE03-4E25-A97E-B9566ED0FAD2}" name="Column15410"/>
    <tableColumn id="15419" xr3:uid="{7EEACE02-477D-48C7-905F-6DC651F2B1A4}" name="Column15411"/>
    <tableColumn id="15420" xr3:uid="{220E917A-E304-475F-885D-97F19244E4AA}" name="Column15412"/>
    <tableColumn id="15421" xr3:uid="{131E5AC9-7D36-489C-B5A2-6A5C1FA58115}" name="Column15413"/>
    <tableColumn id="15422" xr3:uid="{6646ACFB-50A7-4640-A7B4-518F4EF72DD2}" name="Column15414"/>
    <tableColumn id="15423" xr3:uid="{DDBEFB02-9916-46B8-8B51-DF61D3777E69}" name="Column15415"/>
    <tableColumn id="15424" xr3:uid="{8B0EDD71-64E2-4645-B165-903C1F4E6758}" name="Column15416"/>
    <tableColumn id="15425" xr3:uid="{DD1B5FF8-FD21-4632-B978-BE32C94C1ADB}" name="Column15417"/>
    <tableColumn id="15426" xr3:uid="{718338CD-6529-46C4-B4DE-BC1F378E396D}" name="Column15418"/>
    <tableColumn id="15427" xr3:uid="{EF1BE60F-AEE8-4DBE-8CE9-886047FF2B58}" name="Column15419"/>
    <tableColumn id="15428" xr3:uid="{458006F8-A01A-48F3-88FE-8EBD25D811F5}" name="Column15420"/>
    <tableColumn id="15429" xr3:uid="{2C493D35-1D9F-437A-9F92-A462EABFF145}" name="Column15421"/>
    <tableColumn id="15430" xr3:uid="{81A8F2D8-E5AC-46DA-A0EB-7AAB9814E94C}" name="Column15422"/>
    <tableColumn id="15431" xr3:uid="{7B98E479-8C6F-4F8B-BD8C-36D914FC6DAE}" name="Column15423"/>
    <tableColumn id="15432" xr3:uid="{BDBBE316-2494-4438-A65D-35A3025D95CD}" name="Column15424"/>
    <tableColumn id="15433" xr3:uid="{B419F699-D625-4E56-AD98-A7FC1C3FCC91}" name="Column15425"/>
    <tableColumn id="15434" xr3:uid="{6B0DE3C6-156C-4507-AB08-979D9973E5CF}" name="Column15426"/>
    <tableColumn id="15435" xr3:uid="{4EA9AF42-3F2A-4C47-B33D-1C921ABE4005}" name="Column15427"/>
    <tableColumn id="15436" xr3:uid="{7E656C03-E040-429F-A4A8-30E902C72F5C}" name="Column15428"/>
    <tableColumn id="15437" xr3:uid="{1808E6AA-56A7-4200-BC45-ED796DFB4761}" name="Column15429"/>
    <tableColumn id="15438" xr3:uid="{294D956B-917E-4297-9999-8AB56DA2579E}" name="Column15430"/>
    <tableColumn id="15439" xr3:uid="{9FD37A25-509F-48B8-8B4E-2BACE62F1208}" name="Column15431"/>
    <tableColumn id="15440" xr3:uid="{616AC302-FAFA-4398-991A-99D4A416BDE3}" name="Column15432"/>
    <tableColumn id="15441" xr3:uid="{04FD8155-FCEE-4D5C-8576-27E537042541}" name="Column15433"/>
    <tableColumn id="15442" xr3:uid="{F842EF54-B419-4EAD-B977-ED35ADAE3603}" name="Column15434"/>
    <tableColumn id="15443" xr3:uid="{50A74CF8-3B9B-41E6-BAF6-6B8BC12EFD90}" name="Column15435"/>
    <tableColumn id="15444" xr3:uid="{E89E4707-6072-494E-B9F7-51FFD60B116D}" name="Column15436"/>
    <tableColumn id="15445" xr3:uid="{D047F437-B2C0-4318-BAF3-AAD3A90A4EFD}" name="Column15437"/>
    <tableColumn id="15446" xr3:uid="{DB91CACC-1132-4321-9C92-3D46037C12BA}" name="Column15438"/>
    <tableColumn id="15447" xr3:uid="{0661C683-6323-4E5C-9781-EC2AFC868EA9}" name="Column15439"/>
    <tableColumn id="15448" xr3:uid="{3F5C0DEF-BEC9-4938-8BD4-2E31FB6DE702}" name="Column15440"/>
    <tableColumn id="15449" xr3:uid="{00286B4A-D671-4681-B56B-26E022CB8CF5}" name="Column15441"/>
    <tableColumn id="15450" xr3:uid="{0396C4F8-A053-417C-984F-2CB3BE2DFFFB}" name="Column15442"/>
    <tableColumn id="15451" xr3:uid="{81E54FC5-B91C-4519-847F-A69A705972DA}" name="Column15443"/>
    <tableColumn id="15452" xr3:uid="{6AC00416-13A3-47D1-A634-FC382B12D87F}" name="Column15444"/>
    <tableColumn id="15453" xr3:uid="{7395CC31-3DD9-46F2-BC60-09A7FD44208D}" name="Column15445"/>
    <tableColumn id="15454" xr3:uid="{5A4616EA-B918-435B-BF97-BB81A81BBE79}" name="Column15446"/>
    <tableColumn id="15455" xr3:uid="{B95D7F68-9C15-4B6C-881B-C5A78A62E269}" name="Column15447"/>
    <tableColumn id="15456" xr3:uid="{7953C485-8B21-4948-8F13-B9B7CD6EB393}" name="Column15448"/>
    <tableColumn id="15457" xr3:uid="{5374B068-0C14-4618-8902-356BDFB3E3EF}" name="Column15449"/>
    <tableColumn id="15458" xr3:uid="{A3BA84A5-83FC-45BE-B714-4A6E04B4E8A8}" name="Column15450"/>
    <tableColumn id="15459" xr3:uid="{6BCE7E3E-0DE6-4CA3-A2CE-CB95450F5F91}" name="Column15451"/>
    <tableColumn id="15460" xr3:uid="{61CFB61E-F692-4924-8AB8-C15E5E3F5294}" name="Column15452"/>
    <tableColumn id="15461" xr3:uid="{1438775A-FE70-406E-AE5E-899A7407D357}" name="Column15453"/>
    <tableColumn id="15462" xr3:uid="{F4F62205-DDA4-4B49-8B10-0F4D9305B30A}" name="Column15454"/>
    <tableColumn id="15463" xr3:uid="{DE0D3E41-D7EC-4236-8190-99BCFE3A991C}" name="Column15455"/>
    <tableColumn id="15464" xr3:uid="{27E1CF3B-E736-4A7B-93DE-34BA076B4E90}" name="Column15456"/>
    <tableColumn id="15465" xr3:uid="{3AA8934A-2405-4B77-BFE3-4338363FF0AF}" name="Column15457"/>
    <tableColumn id="15466" xr3:uid="{AE762934-914E-409E-8071-9BCDCB293210}" name="Column15458"/>
    <tableColumn id="15467" xr3:uid="{25215950-6C55-48DF-87AB-BF701ABB45EA}" name="Column15459"/>
    <tableColumn id="15468" xr3:uid="{3174249A-FDAF-43B4-BFEA-63B38FD2FFC1}" name="Column15460"/>
    <tableColumn id="15469" xr3:uid="{57726F1E-3E12-43D1-8D56-756F0B944D97}" name="Column15461"/>
    <tableColumn id="15470" xr3:uid="{DF60A844-61E2-4A48-8360-A56AF8142A18}" name="Column15462"/>
    <tableColumn id="15471" xr3:uid="{A52C096C-6A29-4F86-8F99-1C4DD792DEA0}" name="Column15463"/>
    <tableColumn id="15472" xr3:uid="{26B8619A-D1CD-482D-B2AF-BEAF9F740F05}" name="Column15464"/>
    <tableColumn id="15473" xr3:uid="{C1057920-EA51-4B82-8F93-3093B67D3B2A}" name="Column15465"/>
    <tableColumn id="15474" xr3:uid="{3DBFCACD-91E7-4587-9F35-F6ABB4B1F150}" name="Column15466"/>
    <tableColumn id="15475" xr3:uid="{6B9EAF27-FC5B-40BF-8D77-4F59ADCB5194}" name="Column15467"/>
    <tableColumn id="15476" xr3:uid="{851B4C75-61DB-4BCB-AE22-F49FDF007D3C}" name="Column15468"/>
    <tableColumn id="15477" xr3:uid="{CDD18260-0238-401F-BBD4-A9C5A0E00D71}" name="Column15469"/>
    <tableColumn id="15478" xr3:uid="{42DF1BA0-BA7A-4995-B1B1-1D83491A5854}" name="Column15470"/>
    <tableColumn id="15479" xr3:uid="{21D106AD-CC84-4448-B945-A23FAC07D5FF}" name="Column15471"/>
    <tableColumn id="15480" xr3:uid="{2C43AF04-6A8D-4B5C-9CED-CDC6BFEB831F}" name="Column15472"/>
    <tableColumn id="15481" xr3:uid="{3C14B1E6-1E7D-4A35-88B4-3C2C2470683A}" name="Column15473"/>
    <tableColumn id="15482" xr3:uid="{7A2BF374-5D48-47A5-BA3E-F568AA92FF14}" name="Column15474"/>
    <tableColumn id="15483" xr3:uid="{6FF33D20-59DB-4082-88F3-333025445D88}" name="Column15475"/>
    <tableColumn id="15484" xr3:uid="{6F8EEB7B-0A63-4898-ADD6-DF358844FDF7}" name="Column15476"/>
    <tableColumn id="15485" xr3:uid="{8C83FB07-EDC7-47AE-A9DD-762635CF52E7}" name="Column15477"/>
    <tableColumn id="15486" xr3:uid="{86B5A327-0FF9-4BF3-94D2-A455EF5CE628}" name="Column15478"/>
    <tableColumn id="15487" xr3:uid="{61A806D4-C2C8-411C-AB73-98E20D4E6D5E}" name="Column15479"/>
    <tableColumn id="15488" xr3:uid="{B2817ADD-A3DA-454E-84F5-FA0F088A0E44}" name="Column15480"/>
    <tableColumn id="15489" xr3:uid="{3E7A256E-7B07-4063-A157-393EC1D0FA45}" name="Column15481"/>
    <tableColumn id="15490" xr3:uid="{FE46D02B-C4F4-44B8-92C6-19259BDD2023}" name="Column15482"/>
    <tableColumn id="15491" xr3:uid="{011D27DB-F519-43A6-A19A-08723B6C69B4}" name="Column15483"/>
    <tableColumn id="15492" xr3:uid="{4EE8A86B-3ED1-4242-8579-9FD326DAFD62}" name="Column15484"/>
    <tableColumn id="15493" xr3:uid="{ED7DF547-1AAD-435C-A73C-26EDC0A45902}" name="Column15485"/>
    <tableColumn id="15494" xr3:uid="{A89308A5-B2CE-4FE2-966D-C93311AD567B}" name="Column15486"/>
    <tableColumn id="15495" xr3:uid="{144C339A-3970-4223-9277-877516CC76DC}" name="Column15487"/>
    <tableColumn id="15496" xr3:uid="{5766D87B-47CD-4172-94CA-3842F39BAB66}" name="Column15488"/>
    <tableColumn id="15497" xr3:uid="{C47EF4FF-B822-4F90-A3F4-7263350E478A}" name="Column15489"/>
    <tableColumn id="15498" xr3:uid="{09307E9B-6FFA-4DFF-9202-E7BC06B90141}" name="Column15490"/>
    <tableColumn id="15499" xr3:uid="{937EA611-5179-46EB-BDBF-C2263A0749AE}" name="Column15491"/>
    <tableColumn id="15500" xr3:uid="{0B94FBED-11BD-403D-B4E9-2D4CB69CB15C}" name="Column15492"/>
    <tableColumn id="15501" xr3:uid="{9C1CD4BE-1964-40E5-BD1F-B98CBDD7612F}" name="Column15493"/>
    <tableColumn id="15502" xr3:uid="{1F06E918-258E-4A81-9C86-2D8D1B11378F}" name="Column15494"/>
    <tableColumn id="15503" xr3:uid="{B89778F8-894D-46DE-A413-7BE538724814}" name="Column15495"/>
    <tableColumn id="15504" xr3:uid="{389060F6-FA37-4E7D-A3F1-99B7814F4E8C}" name="Column15496"/>
    <tableColumn id="15505" xr3:uid="{C8EE0702-5F73-4168-B972-3A7C230E83D6}" name="Column15497"/>
    <tableColumn id="15506" xr3:uid="{72306DA1-FE3B-4AFC-A9D9-396CB10FAACC}" name="Column15498"/>
    <tableColumn id="15507" xr3:uid="{5624B476-B101-4E68-8993-9FA8C819F761}" name="Column15499"/>
    <tableColumn id="15508" xr3:uid="{100DE78F-6522-4314-AF0D-39315ED02477}" name="Column15500"/>
    <tableColumn id="15509" xr3:uid="{29FFA8C6-089B-4356-B063-5307AD746C2A}" name="Column15501"/>
    <tableColumn id="15510" xr3:uid="{10CED5BA-946B-47C2-BEF1-2D08CF7CB5F0}" name="Column15502"/>
    <tableColumn id="15511" xr3:uid="{7CB6D768-0F1B-4090-B48E-BCA64A81AC3B}" name="Column15503"/>
    <tableColumn id="15512" xr3:uid="{06D5FE6C-0E33-4985-99B8-9C30A538838A}" name="Column15504"/>
    <tableColumn id="15513" xr3:uid="{A1988CFF-689D-4F4C-9BD2-09B011468AC2}" name="Column15505"/>
    <tableColumn id="15514" xr3:uid="{40B790DC-85A8-494C-94F8-5C9B6799C11D}" name="Column15506"/>
    <tableColumn id="15515" xr3:uid="{BBD0A35F-8A62-4041-8568-A20988C68182}" name="Column15507"/>
    <tableColumn id="15516" xr3:uid="{B8BBEF9B-E1AA-4523-AC68-94DDDCA82C77}" name="Column15508"/>
    <tableColumn id="15517" xr3:uid="{72A1440B-56B8-4324-B16E-C9C09D6110E7}" name="Column15509"/>
    <tableColumn id="15518" xr3:uid="{EF6C62B5-0C9C-42DC-98CE-949E30DEF019}" name="Column15510"/>
    <tableColumn id="15519" xr3:uid="{923A5429-3F3A-4814-A3FA-94FF4D993A27}" name="Column15511"/>
    <tableColumn id="15520" xr3:uid="{70A40326-10EA-4F25-ACB6-ECED5B31574C}" name="Column15512"/>
    <tableColumn id="15521" xr3:uid="{8B9C0CA7-B79C-4396-8182-608899E83572}" name="Column15513"/>
    <tableColumn id="15522" xr3:uid="{D1E526B7-4451-4302-80C4-1FB20E0730BD}" name="Column15514"/>
    <tableColumn id="15523" xr3:uid="{8AEB9D89-AEB4-4CD9-A7CF-E2E6D91A4971}" name="Column15515"/>
    <tableColumn id="15524" xr3:uid="{E3C6AE1E-E6C2-461F-B214-7D703EB5D47F}" name="Column15516"/>
    <tableColumn id="15525" xr3:uid="{E421AD4F-477B-4B08-BE9E-26D001A91A75}" name="Column15517"/>
    <tableColumn id="15526" xr3:uid="{19A36844-8F89-4BF2-9828-07019BC12199}" name="Column15518"/>
    <tableColumn id="15527" xr3:uid="{2BCF9DE5-F586-4BE9-AD55-CC7A41E11F89}" name="Column15519"/>
    <tableColumn id="15528" xr3:uid="{4474F6A4-CE73-430B-B5A1-C4182C200C04}" name="Column15520"/>
    <tableColumn id="15529" xr3:uid="{EA6A4BB0-5773-4F00-9BA4-8C542E26ACDA}" name="Column15521"/>
    <tableColumn id="15530" xr3:uid="{6C14E112-60B3-4F09-A0E2-C21E091C9076}" name="Column15522"/>
    <tableColumn id="15531" xr3:uid="{04E0451A-E3CF-4212-A6A1-11780AD5BF52}" name="Column15523"/>
    <tableColumn id="15532" xr3:uid="{62F0D833-9199-4C73-B230-56D6712630E2}" name="Column15524"/>
    <tableColumn id="15533" xr3:uid="{6BC27B71-5ED2-4336-AA7C-F8859479F872}" name="Column15525"/>
    <tableColumn id="15534" xr3:uid="{841A732A-D088-4783-9C51-4CC62FEAA153}" name="Column15526"/>
    <tableColumn id="15535" xr3:uid="{752EF370-C26B-4E98-AB86-EEA2A7BD4A28}" name="Column15527"/>
    <tableColumn id="15536" xr3:uid="{5EE9FA27-EAD2-4D74-B836-54E2415909E2}" name="Column15528"/>
    <tableColumn id="15537" xr3:uid="{B28CB460-909F-4679-B74F-55DF477C5B46}" name="Column15529"/>
    <tableColumn id="15538" xr3:uid="{3EA4BCF4-10D4-446A-8F35-D1234D3B40EF}" name="Column15530"/>
    <tableColumn id="15539" xr3:uid="{92B8FC9B-881E-440F-A9C2-30A5F8D15AD6}" name="Column15531"/>
    <tableColumn id="15540" xr3:uid="{5345AC14-888D-4920-BDC6-8910E07D7CE3}" name="Column15532"/>
    <tableColumn id="15541" xr3:uid="{BB1BEB88-3793-4FD1-8678-661394829DE6}" name="Column15533"/>
    <tableColumn id="15542" xr3:uid="{9F5FA042-3596-471B-B48F-E9DBAF760355}" name="Column15534"/>
    <tableColumn id="15543" xr3:uid="{E6DD0E69-F213-4D6D-81ED-0D3EF9B4DCFC}" name="Column15535"/>
    <tableColumn id="15544" xr3:uid="{732502DE-FA4A-4A4F-A418-EC11589DE7FF}" name="Column15536"/>
    <tableColumn id="15545" xr3:uid="{8260FB80-1808-47D4-8480-0FE2AB334419}" name="Column15537"/>
    <tableColumn id="15546" xr3:uid="{6C571D43-6A26-4FDA-97EA-93296863F4EA}" name="Column15538"/>
    <tableColumn id="15547" xr3:uid="{A66D4E72-53DF-458C-9A74-192285D3244C}" name="Column15539"/>
    <tableColumn id="15548" xr3:uid="{8EA7AAE0-09A4-49E3-8C66-34914626D6C6}" name="Column15540"/>
    <tableColumn id="15549" xr3:uid="{8763329E-13E3-41AE-9551-9B31601DE504}" name="Column15541"/>
    <tableColumn id="15550" xr3:uid="{C9D76580-DA4A-4E9D-A0D4-F9C741EC4D50}" name="Column15542"/>
    <tableColumn id="15551" xr3:uid="{E4843E5F-1C80-47FC-AD3D-06B418FF56E7}" name="Column15543"/>
    <tableColumn id="15552" xr3:uid="{1EFFB3CF-AB7B-4AF2-BD9D-D872C994D557}" name="Column15544"/>
    <tableColumn id="15553" xr3:uid="{79789110-1936-4D44-A5BF-54FAD7B98AE9}" name="Column15545"/>
    <tableColumn id="15554" xr3:uid="{3DCA5C7E-3812-493A-B666-E39E9E1A29D8}" name="Column15546"/>
    <tableColumn id="15555" xr3:uid="{1E79B929-E073-4883-A2C4-354892DE871D}" name="Column15547"/>
    <tableColumn id="15556" xr3:uid="{1F70D2A0-DBBC-4818-A211-989CC86CAFF9}" name="Column15548"/>
    <tableColumn id="15557" xr3:uid="{E0D95E96-79C3-4EEB-AC4C-617D0EC15B90}" name="Column15549"/>
    <tableColumn id="15558" xr3:uid="{85F0B93F-1847-4CBD-BF39-7DBDA1AFC958}" name="Column15550"/>
    <tableColumn id="15559" xr3:uid="{5F4ADBFF-115F-4A06-B5EB-AA945C54289C}" name="Column15551"/>
    <tableColumn id="15560" xr3:uid="{C8983646-A2A3-42EF-9BB5-27297C053686}" name="Column15552"/>
    <tableColumn id="15561" xr3:uid="{610DC207-11ED-494E-A66F-0375CEAF01E9}" name="Column15553"/>
    <tableColumn id="15562" xr3:uid="{6D5D24DE-6D5B-4E80-933A-FC5CAB5EAAFD}" name="Column15554"/>
    <tableColumn id="15563" xr3:uid="{13324F40-82F7-4564-8CE4-851291C2CE15}" name="Column15555"/>
    <tableColumn id="15564" xr3:uid="{9F57AD9A-B095-415C-86B1-4C588254C6C6}" name="Column15556"/>
    <tableColumn id="15565" xr3:uid="{DEB8508A-D089-417D-8638-534C900A411F}" name="Column15557"/>
    <tableColumn id="15566" xr3:uid="{F6F94D97-988C-42B6-8A7B-2CD32B1FAB8D}" name="Column15558"/>
    <tableColumn id="15567" xr3:uid="{749DADA1-FF98-494C-98F8-35A906AE948F}" name="Column15559"/>
    <tableColumn id="15568" xr3:uid="{54960B29-F060-46FC-A62B-82B326A5E0A9}" name="Column15560"/>
    <tableColumn id="15569" xr3:uid="{0D3C7627-6F74-4155-A47F-06FB248E23F1}" name="Column15561"/>
    <tableColumn id="15570" xr3:uid="{00B3C743-A882-4CDF-A4D2-D8D4A8F3A0EB}" name="Column15562"/>
    <tableColumn id="15571" xr3:uid="{20E72978-722E-44C0-BB6C-87A434EDC064}" name="Column15563"/>
    <tableColumn id="15572" xr3:uid="{3239DBF4-F8C7-46A1-8974-59D3D850FE29}" name="Column15564"/>
    <tableColumn id="15573" xr3:uid="{DA0E28A3-9615-423E-89B9-3A2BE999213C}" name="Column15565"/>
    <tableColumn id="15574" xr3:uid="{A80DEBE5-2601-4CCB-B299-206D81E4675D}" name="Column15566"/>
    <tableColumn id="15575" xr3:uid="{E01C0DEC-AA40-4D0B-9CAB-31AFF568676A}" name="Column15567"/>
    <tableColumn id="15576" xr3:uid="{79341BCD-9004-4916-AEF5-53F0359B45E0}" name="Column15568"/>
    <tableColumn id="15577" xr3:uid="{E94D197F-6D94-47E8-AE40-48DF7AC84BAA}" name="Column15569"/>
    <tableColumn id="15578" xr3:uid="{E92FD4A9-890F-4582-AA9E-3C1741223CAF}" name="Column15570"/>
    <tableColumn id="15579" xr3:uid="{CEBE3A61-0D48-435B-8311-5768EE6CB098}" name="Column15571"/>
    <tableColumn id="15580" xr3:uid="{D0355756-3FC3-446D-9624-7410832E1BF9}" name="Column15572"/>
    <tableColumn id="15581" xr3:uid="{FF8E535B-9C79-4117-BA20-080D6D184C31}" name="Column15573"/>
    <tableColumn id="15582" xr3:uid="{DFDE9B62-3FA9-4329-8042-3A103EE716F9}" name="Column15574"/>
    <tableColumn id="15583" xr3:uid="{825BE4C7-2848-43A6-BBA2-51AE40301A9D}" name="Column15575"/>
    <tableColumn id="15584" xr3:uid="{6EE42820-8099-48C1-9292-D65D6FEF604F}" name="Column15576"/>
    <tableColumn id="15585" xr3:uid="{D2B6729C-010C-4935-8CF3-B8DFB760C3D2}" name="Column15577"/>
    <tableColumn id="15586" xr3:uid="{60979826-2525-4864-BA0A-D3EF09A72842}" name="Column15578"/>
    <tableColumn id="15587" xr3:uid="{FF05FDAC-A258-481B-9DC3-DE66DA0B1A63}" name="Column15579"/>
    <tableColumn id="15588" xr3:uid="{979C58D2-F39A-4718-8EBA-1AE4B5D32199}" name="Column15580"/>
    <tableColumn id="15589" xr3:uid="{F3BBE700-7B97-4B7E-9834-0659A39D6C76}" name="Column15581"/>
    <tableColumn id="15590" xr3:uid="{92C3CB1A-AB6F-4362-9B60-E53E34D794C0}" name="Column15582"/>
    <tableColumn id="15591" xr3:uid="{E1596FE1-F99D-4071-B618-C1D5092A974B}" name="Column15583"/>
    <tableColumn id="15592" xr3:uid="{9715574C-DB82-43D3-A7E3-5AB26A4EAF8F}" name="Column15584"/>
    <tableColumn id="15593" xr3:uid="{56646A62-86C2-4B00-AF74-3BBBF70A3B0E}" name="Column15585"/>
    <tableColumn id="15594" xr3:uid="{125E4053-181B-43A6-92E8-A7B44DA1EBA5}" name="Column15586"/>
    <tableColumn id="15595" xr3:uid="{53B17AC3-0764-437B-800F-6CD4D4527593}" name="Column15587"/>
    <tableColumn id="15596" xr3:uid="{6838D182-B40C-4480-939B-5463576F62E2}" name="Column15588"/>
    <tableColumn id="15597" xr3:uid="{047ECC52-ED4E-498D-AD35-F09AF57CBAD7}" name="Column15589"/>
    <tableColumn id="15598" xr3:uid="{A1643DA8-4E4F-49AC-80D4-89E9E19575A7}" name="Column15590"/>
    <tableColumn id="15599" xr3:uid="{B61A6407-ABF3-4543-848E-CB44648A38D6}" name="Column15591"/>
    <tableColumn id="15600" xr3:uid="{79B80F98-5261-48A4-BC2C-52E7B8605CBB}" name="Column15592"/>
    <tableColumn id="15601" xr3:uid="{1FF39A01-996D-435C-9271-AA625AB28526}" name="Column15593"/>
    <tableColumn id="15602" xr3:uid="{8CDEFC0C-DD97-484F-AD0F-FBA886665F16}" name="Column15594"/>
    <tableColumn id="15603" xr3:uid="{1B533CD3-C495-4FA6-88E1-3EB4B7CE2A7B}" name="Column15595"/>
    <tableColumn id="15604" xr3:uid="{66D2B7EC-365A-44A8-9051-87EE9B50A5F0}" name="Column15596"/>
    <tableColumn id="15605" xr3:uid="{C2739634-9D7C-439C-AD07-CF0981F47297}" name="Column15597"/>
    <tableColumn id="15606" xr3:uid="{B5059DFD-EB12-459F-BF5D-3791E87BA969}" name="Column15598"/>
    <tableColumn id="15607" xr3:uid="{E4123ACB-01FF-42F0-AD8E-BB37900A1401}" name="Column15599"/>
    <tableColumn id="15608" xr3:uid="{BA2F50AA-2959-4357-A3EE-7C696B84E4E0}" name="Column15600"/>
    <tableColumn id="15609" xr3:uid="{B645D9D1-A059-4D8B-98A0-1295D92412EA}" name="Column15601"/>
    <tableColumn id="15610" xr3:uid="{6B73C2D4-0DCB-4240-AD93-A52277A09229}" name="Column15602"/>
    <tableColumn id="15611" xr3:uid="{3BB1F87D-3AE1-4C7D-8F69-52C39BC103A9}" name="Column15603"/>
    <tableColumn id="15612" xr3:uid="{F9D34737-25F8-4824-A7B9-A21B3DA4BD37}" name="Column15604"/>
    <tableColumn id="15613" xr3:uid="{A6A45CAE-22BF-44C2-9760-C8B7B0D1F652}" name="Column15605"/>
    <tableColumn id="15614" xr3:uid="{850E0C95-B1C8-4ECA-9383-689A9A4EAF5C}" name="Column15606"/>
    <tableColumn id="15615" xr3:uid="{CC2FECCD-91CB-4C72-9704-2862F847B03A}" name="Column15607"/>
    <tableColumn id="15616" xr3:uid="{6D9F9C55-B007-4445-A17F-6B9C8882CB68}" name="Column15608"/>
    <tableColumn id="15617" xr3:uid="{A1B4F99F-63CB-4B74-B7D6-46307F24CBD7}" name="Column15609"/>
    <tableColumn id="15618" xr3:uid="{AFE50916-53EE-4A8C-AB54-B9BCF0B93BE3}" name="Column15610"/>
    <tableColumn id="15619" xr3:uid="{85BEED91-532B-4487-8151-DB69CD17A44C}" name="Column15611"/>
    <tableColumn id="15620" xr3:uid="{EF95F540-A45B-416B-8054-CD70095D2D32}" name="Column15612"/>
    <tableColumn id="15621" xr3:uid="{21B6FD06-F682-4C8B-809D-DCE0DA30B0F6}" name="Column15613"/>
    <tableColumn id="15622" xr3:uid="{B7F29F65-70EC-4B14-9D42-5D018F503EE3}" name="Column15614"/>
    <tableColumn id="15623" xr3:uid="{E61BB508-94BB-4E57-94B8-84DF0B5883AE}" name="Column15615"/>
    <tableColumn id="15624" xr3:uid="{3B59E4EE-97FB-4701-9274-F758C702937C}" name="Column15616"/>
    <tableColumn id="15625" xr3:uid="{6C08EA39-4D9C-4BE9-B0F6-C5FBC35CBFAB}" name="Column15617"/>
    <tableColumn id="15626" xr3:uid="{3BF94A58-5C2C-44EE-9A0D-193451544800}" name="Column15618"/>
    <tableColumn id="15627" xr3:uid="{6DA19EEE-80EF-41F3-A937-CCB7AABAC769}" name="Column15619"/>
    <tableColumn id="15628" xr3:uid="{D15006F2-4751-4661-AB3C-FB49DB688731}" name="Column15620"/>
    <tableColumn id="15629" xr3:uid="{AE7C09B3-C2B7-4843-BDD3-8D682C7DB9E2}" name="Column15621"/>
    <tableColumn id="15630" xr3:uid="{243C7A62-3B2C-4D87-A4BD-6E63FCBB1067}" name="Column15622"/>
    <tableColumn id="15631" xr3:uid="{7AFCD1F4-5085-4A1A-B2D3-05F937A11729}" name="Column15623"/>
    <tableColumn id="15632" xr3:uid="{20194DEC-CA64-4A3A-8BF9-173362D26510}" name="Column15624"/>
    <tableColumn id="15633" xr3:uid="{F3747169-B1B8-49A0-BE67-4EA0FC8CE4C8}" name="Column15625"/>
    <tableColumn id="15634" xr3:uid="{083A5C30-0B20-425D-8F08-D6D4272F1EF2}" name="Column15626"/>
    <tableColumn id="15635" xr3:uid="{D460A8C4-3D83-426C-B855-7A92F5F02242}" name="Column15627"/>
    <tableColumn id="15636" xr3:uid="{5C24BC32-109E-4F23-8D3A-43B5F5662844}" name="Column15628"/>
    <tableColumn id="15637" xr3:uid="{0C78A44D-EE95-4588-AE60-734F7D621E12}" name="Column15629"/>
    <tableColumn id="15638" xr3:uid="{6BB0DB87-0049-41CC-9EAF-B4F68EEA0C5B}" name="Column15630"/>
    <tableColumn id="15639" xr3:uid="{C268317B-3DB5-4D3D-A599-BA6F7D05A010}" name="Column15631"/>
    <tableColumn id="15640" xr3:uid="{114E6D60-CF2B-4901-9133-325D37826519}" name="Column15632"/>
    <tableColumn id="15641" xr3:uid="{A81D7234-30A2-4104-BA5F-0DB5684E00DB}" name="Column15633"/>
    <tableColumn id="15642" xr3:uid="{9CA21167-D105-4799-9244-FA03705D81B1}" name="Column15634"/>
    <tableColumn id="15643" xr3:uid="{9133FEC2-D0DB-4EBB-812F-D95391BC11C4}" name="Column15635"/>
    <tableColumn id="15644" xr3:uid="{77B727CE-781E-432D-9B00-2D9BBF0EE688}" name="Column15636"/>
    <tableColumn id="15645" xr3:uid="{16EBB141-F41C-4209-9290-93515F486208}" name="Column15637"/>
    <tableColumn id="15646" xr3:uid="{058805DD-99AB-4164-B097-320821039C87}" name="Column15638"/>
    <tableColumn id="15647" xr3:uid="{D868D505-F545-4852-8C64-A21CC22AE867}" name="Column15639"/>
    <tableColumn id="15648" xr3:uid="{1E5ADACD-7FBA-4C34-86F8-4CDC9FD353C7}" name="Column15640"/>
    <tableColumn id="15649" xr3:uid="{48C5C394-6A0F-43E7-906D-C2C8BB140E8A}" name="Column15641"/>
    <tableColumn id="15650" xr3:uid="{7D447BC5-6CE9-437D-AF9A-7E1540DF3BE8}" name="Column15642"/>
    <tableColumn id="15651" xr3:uid="{769556D8-0A6D-4B05-B0DE-1E83339CD869}" name="Column15643"/>
    <tableColumn id="15652" xr3:uid="{82A5B2F4-C8E1-4478-9055-30509FD7009B}" name="Column15644"/>
    <tableColumn id="15653" xr3:uid="{06FC7378-6253-48AA-8B1E-5A50203CD4C9}" name="Column15645"/>
    <tableColumn id="15654" xr3:uid="{1ED40A51-1975-4DC1-981D-06850B1C308B}" name="Column15646"/>
    <tableColumn id="15655" xr3:uid="{11085ED2-3913-4A9E-9846-8F24072675F9}" name="Column15647"/>
    <tableColumn id="15656" xr3:uid="{A03E9072-F2A6-407E-8316-3BB283DA7751}" name="Column15648"/>
    <tableColumn id="15657" xr3:uid="{82BEB260-B887-4DAD-BF89-A2D5C3A07249}" name="Column15649"/>
    <tableColumn id="15658" xr3:uid="{46F4335E-325D-43D4-9CC3-032DCCEFD9E9}" name="Column15650"/>
    <tableColumn id="15659" xr3:uid="{7745A648-B5B6-44A3-96C2-F542F1925218}" name="Column15651"/>
    <tableColumn id="15660" xr3:uid="{D11ECBD3-1284-4117-84DC-F72713ED40A0}" name="Column15652"/>
    <tableColumn id="15661" xr3:uid="{9E77D0C0-884E-438A-829D-0926EE1DC67C}" name="Column15653"/>
    <tableColumn id="15662" xr3:uid="{72F3DF53-5BD5-476F-9E00-A1AAD08A443E}" name="Column15654"/>
    <tableColumn id="15663" xr3:uid="{C0927F83-0BA9-4CC9-8397-9D21BE3972C5}" name="Column15655"/>
    <tableColumn id="15664" xr3:uid="{78453D64-D8EF-4044-8D57-57F9B8DF5543}" name="Column15656"/>
    <tableColumn id="15665" xr3:uid="{33B4D30A-D890-4547-93BE-7DDE1C47BB36}" name="Column15657"/>
    <tableColumn id="15666" xr3:uid="{082A3485-1EE1-414E-8343-16DF786599BC}" name="Column15658"/>
    <tableColumn id="15667" xr3:uid="{5264917B-9CD6-4251-B855-CF9D3250C04D}" name="Column15659"/>
    <tableColumn id="15668" xr3:uid="{22418513-6C40-4881-ACB5-45BF4AE419CE}" name="Column15660"/>
    <tableColumn id="15669" xr3:uid="{A5C07A92-9192-41DB-8985-A74F9EB37452}" name="Column15661"/>
    <tableColumn id="15670" xr3:uid="{6C3393DA-B444-4B17-ADA4-34B64558F5C4}" name="Column15662"/>
    <tableColumn id="15671" xr3:uid="{188ADC6D-8A4B-4B5B-BB89-AD55C58D5EED}" name="Column15663"/>
    <tableColumn id="15672" xr3:uid="{C7AEDB13-C48B-4F00-B951-8B0C043C98CF}" name="Column15664"/>
    <tableColumn id="15673" xr3:uid="{73C6E520-77F4-4510-BF78-D09F7B1B75BF}" name="Column15665"/>
    <tableColumn id="15674" xr3:uid="{16CB465C-FB98-4B08-B4EE-6AAD7E54DC60}" name="Column15666"/>
    <tableColumn id="15675" xr3:uid="{C3720112-4A57-4D00-B941-A12AF4A99CE3}" name="Column15667"/>
    <tableColumn id="15676" xr3:uid="{7B098B93-57A1-4B41-A600-052BCC77E280}" name="Column15668"/>
    <tableColumn id="15677" xr3:uid="{C2A49635-8444-4889-8CEC-F3ED6EC1C593}" name="Column15669"/>
    <tableColumn id="15678" xr3:uid="{AC265C43-D59A-43A4-94C7-E821FE6355FF}" name="Column15670"/>
    <tableColumn id="15679" xr3:uid="{D2FFFC64-07D0-42F2-A7E2-7878EB1E2A15}" name="Column15671"/>
    <tableColumn id="15680" xr3:uid="{A06549A9-887A-416A-A4E9-10DC3118C903}" name="Column15672"/>
    <tableColumn id="15681" xr3:uid="{9AFFDB69-ED18-4068-A3CD-41AF440197CD}" name="Column15673"/>
    <tableColumn id="15682" xr3:uid="{C090880F-2D2F-4329-BC28-1885038EB086}" name="Column15674"/>
    <tableColumn id="15683" xr3:uid="{6B828B5A-2901-44B3-8458-68C401F9EA1C}" name="Column15675"/>
    <tableColumn id="15684" xr3:uid="{2B1C2FBE-7215-41B2-AA25-6385947F3AE4}" name="Column15676"/>
    <tableColumn id="15685" xr3:uid="{3C247486-0CC2-49DE-AA56-A95FB0BA22DC}" name="Column15677"/>
    <tableColumn id="15686" xr3:uid="{233A3848-F287-4946-9192-71EB8B441FC1}" name="Column15678"/>
    <tableColumn id="15687" xr3:uid="{4188B4DF-C5EA-4DC4-8F03-415A37E33C5C}" name="Column15679"/>
    <tableColumn id="15688" xr3:uid="{1C1545E9-EA86-419B-83E1-6F62194AA395}" name="Column15680"/>
    <tableColumn id="15689" xr3:uid="{8085AEB0-1699-40B4-9BE5-CD800A02E75B}" name="Column15681"/>
    <tableColumn id="15690" xr3:uid="{A815AA02-2F82-4BB7-92CE-D001240331F7}" name="Column15682"/>
    <tableColumn id="15691" xr3:uid="{19696E76-BE54-45D0-8728-3B5126339F18}" name="Column15683"/>
    <tableColumn id="15692" xr3:uid="{F1017801-F2DB-44C5-99DF-BE2B9D682D39}" name="Column15684"/>
    <tableColumn id="15693" xr3:uid="{7FD5C8D4-3B9F-4603-A041-C1692AB64A90}" name="Column15685"/>
    <tableColumn id="15694" xr3:uid="{3EF82916-D249-4065-8568-0B03BAB8A1F8}" name="Column15686"/>
    <tableColumn id="15695" xr3:uid="{2A8726EF-93BC-4583-8A6F-3086E8984595}" name="Column15687"/>
    <tableColumn id="15696" xr3:uid="{C8D86E51-8008-46BD-8F8D-A378883127B1}" name="Column15688"/>
    <tableColumn id="15697" xr3:uid="{29440606-876E-4472-80CE-C0DE7EEACFFD}" name="Column15689"/>
    <tableColumn id="15698" xr3:uid="{432A0FFD-3B9B-4F0C-A99F-6991249A5D1E}" name="Column15690"/>
    <tableColumn id="15699" xr3:uid="{31C285A9-C2BE-4B95-8B0D-82328EDD5053}" name="Column15691"/>
    <tableColumn id="15700" xr3:uid="{C7A6253D-6839-4890-A46B-43D2C7E7B0AD}" name="Column15692"/>
    <tableColumn id="15701" xr3:uid="{8612C872-BD38-4944-B010-5CBAC894697E}" name="Column15693"/>
    <tableColumn id="15702" xr3:uid="{B1EA4E46-224C-41DA-9607-8D6CD2141CF1}" name="Column15694"/>
    <tableColumn id="15703" xr3:uid="{9859CF83-7F72-41DD-A837-94B31D56B5FA}" name="Column15695"/>
    <tableColumn id="15704" xr3:uid="{EB2C61E0-7DA8-42EE-BF91-EB226362B2D0}" name="Column15696"/>
    <tableColumn id="15705" xr3:uid="{E178A165-96BC-41FA-BEC2-78047A2000AF}" name="Column15697"/>
    <tableColumn id="15706" xr3:uid="{21A427BA-A904-4F2A-9770-46A436831A63}" name="Column15698"/>
    <tableColumn id="15707" xr3:uid="{F6C3177F-E311-4628-BC9F-D17307C6B8B3}" name="Column15699"/>
    <tableColumn id="15708" xr3:uid="{85AF6F61-BF1E-4D3E-AFD5-7A1B78E00520}" name="Column15700"/>
    <tableColumn id="15709" xr3:uid="{80555037-5AFD-4C08-9188-15F799C1C7EC}" name="Column15701"/>
    <tableColumn id="15710" xr3:uid="{B00D2657-7D36-45F6-A683-38C6C0E658AA}" name="Column15702"/>
    <tableColumn id="15711" xr3:uid="{54EA4339-FE80-4CCB-BEFD-EB69CAA4CDD8}" name="Column15703"/>
    <tableColumn id="15712" xr3:uid="{77DC1756-D757-4531-A2C5-1570438868E0}" name="Column15704"/>
    <tableColumn id="15713" xr3:uid="{07F3A44A-FE4B-4A8B-9563-C4082AA243CD}" name="Column15705"/>
    <tableColumn id="15714" xr3:uid="{46D8859B-0E5B-401B-A6EB-064045C6C05F}" name="Column15706"/>
    <tableColumn id="15715" xr3:uid="{3887224A-C463-491D-A93A-53EF3CA4C68E}" name="Column15707"/>
    <tableColumn id="15716" xr3:uid="{7C9432A2-7271-4EDF-B2AA-76B60F5E1790}" name="Column15708"/>
    <tableColumn id="15717" xr3:uid="{B98D7253-7676-4777-BFFC-C9227CA034C7}" name="Column15709"/>
    <tableColumn id="15718" xr3:uid="{7FF638E6-0C6A-497E-A7E6-903E26AA4872}" name="Column15710"/>
    <tableColumn id="15719" xr3:uid="{55485C19-C254-4812-804F-EA7CAC456DA1}" name="Column15711"/>
    <tableColumn id="15720" xr3:uid="{DF652FF7-C8D3-4B24-9F17-B75C6065390A}" name="Column15712"/>
    <tableColumn id="15721" xr3:uid="{225AA9C4-735F-49EB-A829-2FB4B427A3DC}" name="Column15713"/>
    <tableColumn id="15722" xr3:uid="{CF6AB925-318F-4E64-8963-A21675FB9D0C}" name="Column15714"/>
    <tableColumn id="15723" xr3:uid="{563090B0-6341-4B98-9233-16C9E7B2F2EF}" name="Column15715"/>
    <tableColumn id="15724" xr3:uid="{9DD0BB51-57F2-49DD-AE62-1F10961E6AE6}" name="Column15716"/>
    <tableColumn id="15725" xr3:uid="{CB747C64-4F58-4BA0-BCF6-86C7A5C9FF5A}" name="Column15717"/>
    <tableColumn id="15726" xr3:uid="{9135781F-37F4-487E-BF30-85CDD7182511}" name="Column15718"/>
    <tableColumn id="15727" xr3:uid="{40759513-99F1-4E4D-AB51-9AA8A3E02D35}" name="Column15719"/>
    <tableColumn id="15728" xr3:uid="{D53278EC-B824-4DE1-B02B-0DBA259105EB}" name="Column15720"/>
    <tableColumn id="15729" xr3:uid="{E0406B28-82C5-432E-991D-563501D13511}" name="Column15721"/>
    <tableColumn id="15730" xr3:uid="{82131B9C-7D81-4D39-8CE5-9CBB66B20C7A}" name="Column15722"/>
    <tableColumn id="15731" xr3:uid="{D5E20738-8808-4DBC-B7ED-473CA85AA73C}" name="Column15723"/>
    <tableColumn id="15732" xr3:uid="{7A418916-7B9F-476C-93F1-29F2E90B1F38}" name="Column15724"/>
    <tableColumn id="15733" xr3:uid="{36AB3D46-5417-4A85-8A8B-A0310A451541}" name="Column15725"/>
    <tableColumn id="15734" xr3:uid="{8F9DC7A9-89AC-40D4-9542-5056CFE4AC89}" name="Column15726"/>
    <tableColumn id="15735" xr3:uid="{BDE59918-D05C-4209-BF76-D3A12FB9292E}" name="Column15727"/>
    <tableColumn id="15736" xr3:uid="{0F980668-02C8-4804-BA5D-94E49DCB6290}" name="Column15728"/>
    <tableColumn id="15737" xr3:uid="{60F9E78D-B868-4F06-AC82-6F77607A25DD}" name="Column15729"/>
    <tableColumn id="15738" xr3:uid="{65BF7D85-BAB1-4EEC-8B19-69CA187E8C3A}" name="Column15730"/>
    <tableColumn id="15739" xr3:uid="{B2561081-5D05-4FB9-BBDD-53A659FD75F4}" name="Column15731"/>
    <tableColumn id="15740" xr3:uid="{55004BB8-E18E-4F66-B234-5766DEB4A199}" name="Column15732"/>
    <tableColumn id="15741" xr3:uid="{E16DB7B0-206D-4750-9102-631094AE794E}" name="Column15733"/>
    <tableColumn id="15742" xr3:uid="{08DB078C-423F-49E2-BFB0-FBEC56163E54}" name="Column15734"/>
    <tableColumn id="15743" xr3:uid="{52F302DC-170E-445A-AC5C-621B3B3A9FC8}" name="Column15735"/>
    <tableColumn id="15744" xr3:uid="{787448CB-8950-4B6C-9C45-6C4BC6C37B4C}" name="Column15736"/>
    <tableColumn id="15745" xr3:uid="{D57234D4-6A7B-4603-9B3A-E42DCFCFEA52}" name="Column15737"/>
    <tableColumn id="15746" xr3:uid="{C7691290-3858-4EE7-AF40-E0A88A5AD2D4}" name="Column15738"/>
    <tableColumn id="15747" xr3:uid="{5823CE85-C359-4CA8-8AC5-AD6E7DFB9EDC}" name="Column15739"/>
    <tableColumn id="15748" xr3:uid="{2866CA59-F78D-46F9-A76A-AA40BCE1D70D}" name="Column15740"/>
    <tableColumn id="15749" xr3:uid="{6CE902D3-D34D-4152-AF31-5CB833DBEF56}" name="Column15741"/>
    <tableColumn id="15750" xr3:uid="{A9BFCC3C-0B39-4A04-B15A-FDDA2E00B622}" name="Column15742"/>
    <tableColumn id="15751" xr3:uid="{4A969688-7383-46BC-B87B-F75A8464B3CC}" name="Column15743"/>
    <tableColumn id="15752" xr3:uid="{8D9FDA11-33C9-44FB-866E-62C2F8499A8F}" name="Column15744"/>
    <tableColumn id="15753" xr3:uid="{03642C94-E0BB-4D1D-A576-337A68173F83}" name="Column15745"/>
    <tableColumn id="15754" xr3:uid="{4AFBFC4D-8ED8-4B13-A6F6-418205C2BA79}" name="Column15746"/>
    <tableColumn id="15755" xr3:uid="{6359EBD2-E660-4F18-9E8C-94125F87DF08}" name="Column15747"/>
    <tableColumn id="15756" xr3:uid="{B70C6396-2B63-45D4-9707-C6AD946EC857}" name="Column15748"/>
    <tableColumn id="15757" xr3:uid="{07D66EC3-10C3-4ED1-8139-9283CF3A88D0}" name="Column15749"/>
    <tableColumn id="15758" xr3:uid="{1207AED0-7D02-4A6A-8BE5-09E55DFC4131}" name="Column15750"/>
    <tableColumn id="15759" xr3:uid="{B465AA7D-4B49-471A-ACD8-F8763416EC96}" name="Column15751"/>
    <tableColumn id="15760" xr3:uid="{F3CFFB4B-AAD1-43B3-9FA5-5417C9A1E018}" name="Column15752"/>
    <tableColumn id="15761" xr3:uid="{A7E10CD2-485F-4F2A-BA04-E9A8483A8B20}" name="Column15753"/>
    <tableColumn id="15762" xr3:uid="{9FD257F8-BD2A-422E-AF02-52BD8CFECAA0}" name="Column15754"/>
    <tableColumn id="15763" xr3:uid="{F86F47D5-DFF2-4A22-BE9B-1F456EF31CB0}" name="Column15755"/>
    <tableColumn id="15764" xr3:uid="{6A309B58-D084-4811-9195-F831537ECEB7}" name="Column15756"/>
    <tableColumn id="15765" xr3:uid="{9C0B4175-9FD3-4FDF-A44B-20F52FE7597F}" name="Column15757"/>
    <tableColumn id="15766" xr3:uid="{2D80B978-80C4-4AB4-8380-62361DA5BE12}" name="Column15758"/>
    <tableColumn id="15767" xr3:uid="{54DFC13E-F58E-41BD-A339-D839DF614AA0}" name="Column15759"/>
    <tableColumn id="15768" xr3:uid="{A694C0CE-92AF-4EC1-8B05-0E90F3E66078}" name="Column15760"/>
    <tableColumn id="15769" xr3:uid="{7360EA8B-E33F-47F8-B8CD-A83E32650C82}" name="Column15761"/>
    <tableColumn id="15770" xr3:uid="{25239842-7020-4E10-9373-AF34EC8D8540}" name="Column15762"/>
    <tableColumn id="15771" xr3:uid="{AF709E91-557D-48B7-935B-0637AE54AEBB}" name="Column15763"/>
    <tableColumn id="15772" xr3:uid="{5826DE24-542E-4924-AC70-492DCEBEBC74}" name="Column15764"/>
    <tableColumn id="15773" xr3:uid="{8AA289AD-DF18-4B63-ABCC-A456E4040724}" name="Column15765"/>
    <tableColumn id="15774" xr3:uid="{B40984F7-5489-4EC8-A19B-8D2442848009}" name="Column15766"/>
    <tableColumn id="15775" xr3:uid="{8D70A255-95D9-441B-850A-A9590C96DDEA}" name="Column15767"/>
    <tableColumn id="15776" xr3:uid="{E46164EF-CD79-4A4F-BF6C-05CEEEE17FDA}" name="Column15768"/>
    <tableColumn id="15777" xr3:uid="{F6DADFB2-4E34-4C7A-BD59-E84408FA44C1}" name="Column15769"/>
    <tableColumn id="15778" xr3:uid="{4B8C5FA4-EF8C-422A-91C5-14FCB0E0633C}" name="Column15770"/>
    <tableColumn id="15779" xr3:uid="{788F8DAF-01F2-491E-A780-C34F01A4269B}" name="Column15771"/>
    <tableColumn id="15780" xr3:uid="{21121A7E-D2F5-4DED-AC4E-A4201B08F008}" name="Column15772"/>
    <tableColumn id="15781" xr3:uid="{82B72C16-FF84-494D-A0C1-429962D874CC}" name="Column15773"/>
    <tableColumn id="15782" xr3:uid="{CE6DA0D0-109A-4C77-830D-8B720DD9EC6C}" name="Column15774"/>
    <tableColumn id="15783" xr3:uid="{AFCAD799-7065-45CF-A98E-BFF495BBAA84}" name="Column15775"/>
    <tableColumn id="15784" xr3:uid="{0FF2B083-AF34-48C2-97A5-D904D32D7660}" name="Column15776"/>
    <tableColumn id="15785" xr3:uid="{92DB4680-9972-4ABC-8513-17CDAFEB84C0}" name="Column15777"/>
    <tableColumn id="15786" xr3:uid="{1BEBB7B6-F16D-4108-B08E-66332FAC6F37}" name="Column15778"/>
    <tableColumn id="15787" xr3:uid="{288E6C3B-6C9C-4777-8966-25DD707F8095}" name="Column15779"/>
    <tableColumn id="15788" xr3:uid="{CFFA47B9-23A1-4C0D-AA90-084193E20A02}" name="Column15780"/>
    <tableColumn id="15789" xr3:uid="{96E54AAA-02D0-493E-AEC0-0E3117CD3CAE}" name="Column15781"/>
    <tableColumn id="15790" xr3:uid="{87566949-0CD9-4D99-92D5-A70A28092BA1}" name="Column15782"/>
    <tableColumn id="15791" xr3:uid="{A1101F55-A1ED-4D0D-9895-DE3F52A84E8E}" name="Column15783"/>
    <tableColumn id="15792" xr3:uid="{C261D442-03E1-455D-9C9F-1C289A19C1B1}" name="Column15784"/>
    <tableColumn id="15793" xr3:uid="{D2DE90D6-65AC-4DF7-B1F7-848552705477}" name="Column15785"/>
    <tableColumn id="15794" xr3:uid="{B16BEF21-B938-4AB5-8F50-E13B7685F7BE}" name="Column15786"/>
    <tableColumn id="15795" xr3:uid="{D630E745-E163-42B5-B5CD-3FBE1D1CB69D}" name="Column15787"/>
    <tableColumn id="15796" xr3:uid="{B9306CDE-8482-45EA-AB76-6C10828FAE06}" name="Column15788"/>
    <tableColumn id="15797" xr3:uid="{106B12A4-623E-4B46-90BA-1238351B88F6}" name="Column15789"/>
    <tableColumn id="15798" xr3:uid="{6E8706B3-CF4B-4503-A510-1A9A83BFA260}" name="Column15790"/>
    <tableColumn id="15799" xr3:uid="{8ADAA9E2-F972-4CF9-932D-3B9C22E7165C}" name="Column15791"/>
    <tableColumn id="15800" xr3:uid="{8B59C910-A946-4895-8DBA-AB3B874B5DEB}" name="Column15792"/>
    <tableColumn id="15801" xr3:uid="{35244325-9B09-41BC-9E43-30F8D8ADED61}" name="Column15793"/>
    <tableColumn id="15802" xr3:uid="{7B95A855-C55E-4D84-8408-FAD35F511729}" name="Column15794"/>
    <tableColumn id="15803" xr3:uid="{3000CE41-F147-4AE8-8CA4-3801BF48E4E5}" name="Column15795"/>
    <tableColumn id="15804" xr3:uid="{986B98E9-F3C8-4035-B167-64FA3B13DB5D}" name="Column15796"/>
    <tableColumn id="15805" xr3:uid="{B5896BD8-C0AC-49E2-A9B6-7AA281CE8708}" name="Column15797"/>
    <tableColumn id="15806" xr3:uid="{98013DCB-2FD3-4130-B38F-91751E7927F3}" name="Column15798"/>
    <tableColumn id="15807" xr3:uid="{8398D8ED-AFC8-46DB-92D3-6A7A593B3C64}" name="Column15799"/>
    <tableColumn id="15808" xr3:uid="{A8AB32DB-18DD-4BC4-866C-98DCEA0E24A7}" name="Column15800"/>
    <tableColumn id="15809" xr3:uid="{F2841D99-1ED7-4FE0-A983-9825375FBDC4}" name="Column15801"/>
    <tableColumn id="15810" xr3:uid="{2C7ECD89-8111-4D0C-99CD-E2EBD229DE8E}" name="Column15802"/>
    <tableColumn id="15811" xr3:uid="{738200CC-5BEA-4F90-9C63-6F7A5E0FC773}" name="Column15803"/>
    <tableColumn id="15812" xr3:uid="{E9841244-4250-45C0-A06C-31B1AB44F040}" name="Column15804"/>
    <tableColumn id="15813" xr3:uid="{10BBB611-7E78-4971-850B-EC2697D2796A}" name="Column15805"/>
    <tableColumn id="15814" xr3:uid="{2070D2F9-721B-4154-BAFD-7471F0355271}" name="Column15806"/>
    <tableColumn id="15815" xr3:uid="{6C329A8F-64D3-4FED-BC53-AB23F91F68FB}" name="Column15807"/>
    <tableColumn id="15816" xr3:uid="{63DA02FE-9475-4B17-B0A5-5148712AB219}" name="Column15808"/>
    <tableColumn id="15817" xr3:uid="{01A65CB3-D30B-4972-9128-000A468F52A8}" name="Column15809"/>
    <tableColumn id="15818" xr3:uid="{F0D41706-C111-4C2C-B002-9C69CD1C402C}" name="Column15810"/>
    <tableColumn id="15819" xr3:uid="{0F4D16A3-82AD-4902-9680-5F74D16C5065}" name="Column15811"/>
    <tableColumn id="15820" xr3:uid="{B9D95EF9-6FF2-467A-9565-D134C75419AA}" name="Column15812"/>
    <tableColumn id="15821" xr3:uid="{5D3B5A01-7C5E-4363-846C-EDCFF3B73675}" name="Column15813"/>
    <tableColumn id="15822" xr3:uid="{91EE7F3B-A738-4B3C-AE23-43B7E1B3D479}" name="Column15814"/>
    <tableColumn id="15823" xr3:uid="{C9B1B9CE-CC0B-441F-9013-4161E237F2B1}" name="Column15815"/>
    <tableColumn id="15824" xr3:uid="{91B58EC0-0651-459C-AB94-63DDCBD8EA2C}" name="Column15816"/>
    <tableColumn id="15825" xr3:uid="{F864CF47-6556-4B29-812E-2810D67594D9}" name="Column15817"/>
    <tableColumn id="15826" xr3:uid="{308617DE-A6F8-410C-A06D-4DDE61CF4794}" name="Column15818"/>
    <tableColumn id="15827" xr3:uid="{B24D4B71-D54F-4DA2-9089-3661EF8890CC}" name="Column15819"/>
    <tableColumn id="15828" xr3:uid="{335BB6E7-C95A-4360-B911-B3FFB452401A}" name="Column15820"/>
    <tableColumn id="15829" xr3:uid="{31722FA4-C68C-4B81-A80F-7B48090821E9}" name="Column15821"/>
    <tableColumn id="15830" xr3:uid="{47AC3278-87C1-48E0-99E4-261B351FE9C6}" name="Column15822"/>
    <tableColumn id="15831" xr3:uid="{AAD5B05C-7790-4339-A444-FD4B0E15E03D}" name="Column15823"/>
    <tableColumn id="15832" xr3:uid="{761EE361-D010-49A4-B41D-5F39D48A163F}" name="Column15824"/>
    <tableColumn id="15833" xr3:uid="{4C7D0FF1-F6D3-4B60-80C5-3D3993A3C582}" name="Column15825"/>
    <tableColumn id="15834" xr3:uid="{7A44514A-5DBE-4F15-9B90-6500FBA6FA9B}" name="Column15826"/>
    <tableColumn id="15835" xr3:uid="{AD87E29D-A2CA-471F-99CB-555324C90913}" name="Column15827"/>
    <tableColumn id="15836" xr3:uid="{962DA242-142C-4051-AEE3-C127BF5EEE61}" name="Column15828"/>
    <tableColumn id="15837" xr3:uid="{58A26CD2-4DB7-462B-B8E6-6C4A742750EA}" name="Column15829"/>
    <tableColumn id="15838" xr3:uid="{8D8E2D16-9812-4FE1-ADF7-9099CC87E20E}" name="Column15830"/>
    <tableColumn id="15839" xr3:uid="{83732A5E-C7F5-4809-BEFE-75FA6D4B3C6A}" name="Column15831"/>
    <tableColumn id="15840" xr3:uid="{A9C80768-DAF5-4D3F-BA1B-5084D69E48B7}" name="Column15832"/>
    <tableColumn id="15841" xr3:uid="{A57EE3CE-17D9-4E43-94FF-484394D465F2}" name="Column15833"/>
    <tableColumn id="15842" xr3:uid="{77DC5CE7-A24B-47DF-9DA7-8E8B4B3EDB17}" name="Column15834"/>
    <tableColumn id="15843" xr3:uid="{D6C29EBE-66B7-46DA-8C43-01DE35038B32}" name="Column15835"/>
    <tableColumn id="15844" xr3:uid="{E63BD3F3-6044-4116-B4D1-8D35CB19DAD1}" name="Column15836"/>
    <tableColumn id="15845" xr3:uid="{B2B6BA62-7A5F-44A0-8DD1-62A46195A735}" name="Column15837"/>
    <tableColumn id="15846" xr3:uid="{D6AE04C7-A1F6-47F1-9AB8-47B2F2448E66}" name="Column15838"/>
    <tableColumn id="15847" xr3:uid="{CB373BA7-81D6-412C-91EE-1EE4A227FBA7}" name="Column15839"/>
    <tableColumn id="15848" xr3:uid="{66CD51B0-70D9-422F-AF19-776CEF048B4A}" name="Column15840"/>
    <tableColumn id="15849" xr3:uid="{288B0475-CEAB-4B26-8574-D30E6D50E0DA}" name="Column15841"/>
    <tableColumn id="15850" xr3:uid="{43B7DE0A-DC70-44FB-A5FB-DE4CABFBCAF5}" name="Column15842"/>
    <tableColumn id="15851" xr3:uid="{A36376CB-8C44-4838-B0D0-9AD0F15393CC}" name="Column15843"/>
    <tableColumn id="15852" xr3:uid="{99D4A85E-C581-4183-B9C0-6587B52E4645}" name="Column15844"/>
    <tableColumn id="15853" xr3:uid="{A18B2C3D-5C00-4491-A00D-033867A18933}" name="Column15845"/>
    <tableColumn id="15854" xr3:uid="{8B58E312-285D-4139-A0C4-18DB77AB0192}" name="Column15846"/>
    <tableColumn id="15855" xr3:uid="{0E420A35-1416-464D-A192-1585878CC9D8}" name="Column15847"/>
    <tableColumn id="15856" xr3:uid="{322222D7-BA44-491E-8941-ABC414958FFD}" name="Column15848"/>
    <tableColumn id="15857" xr3:uid="{4DE70DE7-11B8-46F3-A7D2-50750A1D3017}" name="Column15849"/>
    <tableColumn id="15858" xr3:uid="{F5759A3D-8C9F-4291-84DF-C46188C38DAD}" name="Column15850"/>
    <tableColumn id="15859" xr3:uid="{775B8888-1862-477B-803B-682B1DEFD261}" name="Column15851"/>
    <tableColumn id="15860" xr3:uid="{1E08FB93-D212-4E78-948E-E5EECD85C418}" name="Column15852"/>
    <tableColumn id="15861" xr3:uid="{2E24DF14-789D-4009-B59D-2C0126B90968}" name="Column15853"/>
    <tableColumn id="15862" xr3:uid="{B0567672-51C3-4958-B73B-9F3012FA28B8}" name="Column15854"/>
    <tableColumn id="15863" xr3:uid="{C2D26AF4-85FD-4016-9C9B-0FF0867C62CD}" name="Column15855"/>
    <tableColumn id="15864" xr3:uid="{21E9A132-59E7-49D4-B3B6-D5E5B6EE9F53}" name="Column15856"/>
    <tableColumn id="15865" xr3:uid="{9FB7C5E9-EBC2-4479-90CC-68266E57490C}" name="Column15857"/>
    <tableColumn id="15866" xr3:uid="{445E2994-378D-4888-8C05-B43A70AFF330}" name="Column15858"/>
    <tableColumn id="15867" xr3:uid="{E3E67248-A2E6-45A4-BB16-8E68805F6393}" name="Column15859"/>
    <tableColumn id="15868" xr3:uid="{8FAB6946-25B5-42E1-87E1-EAD991051C98}" name="Column15860"/>
    <tableColumn id="15869" xr3:uid="{0F8D8632-E727-42E6-AD7C-9F334FF111C9}" name="Column15861"/>
    <tableColumn id="15870" xr3:uid="{4B9F7E91-24FA-45AF-9068-FEAAFD752371}" name="Column15862"/>
    <tableColumn id="15871" xr3:uid="{8CB887FE-7182-41D4-BD6D-8343854EC9A5}" name="Column15863"/>
    <tableColumn id="15872" xr3:uid="{73DD1AA7-285F-41BB-AED9-D3AD18E605A0}" name="Column15864"/>
    <tableColumn id="15873" xr3:uid="{A6BCF5EF-92A1-4B8A-905C-0CEC40E63E64}" name="Column15865"/>
    <tableColumn id="15874" xr3:uid="{40731308-50E8-437D-AA3E-9B67A9259724}" name="Column15866"/>
    <tableColumn id="15875" xr3:uid="{95775E96-446C-4999-8E1F-53DB918F4EFE}" name="Column15867"/>
    <tableColumn id="15876" xr3:uid="{D286ED13-92F9-47BD-8BC5-57748BC35E9F}" name="Column15868"/>
    <tableColumn id="15877" xr3:uid="{4B083D03-1255-40A4-919E-E754B67DDB09}" name="Column15869"/>
    <tableColumn id="15878" xr3:uid="{522C83A1-4D7D-4455-825A-9EB11D112E1E}" name="Column15870"/>
    <tableColumn id="15879" xr3:uid="{9EAF8DDD-CB64-43C6-A792-A639CD73AFD1}" name="Column15871"/>
    <tableColumn id="15880" xr3:uid="{397EB3AF-21EB-4F1B-BAB3-31590F93A662}" name="Column15872"/>
    <tableColumn id="15881" xr3:uid="{936B0C57-FC66-4210-BD53-BB64EA77E68A}" name="Column15873"/>
    <tableColumn id="15882" xr3:uid="{62F25E63-4E77-4324-8207-99513FB697E4}" name="Column15874"/>
    <tableColumn id="15883" xr3:uid="{1C56548D-8C65-4B44-B7CB-F76ECBDBA6E5}" name="Column15875"/>
    <tableColumn id="15884" xr3:uid="{73241AB4-0E02-4D0E-821D-067A80EED80C}" name="Column15876"/>
    <tableColumn id="15885" xr3:uid="{F89DD224-70E4-49AA-8530-40ABF3085AFD}" name="Column15877"/>
    <tableColumn id="15886" xr3:uid="{B0FAF641-E0AD-4637-8C10-1AEAC582153C}" name="Column15878"/>
    <tableColumn id="15887" xr3:uid="{3571A435-6139-4EF0-808B-72A5117F841F}" name="Column15879"/>
    <tableColumn id="15888" xr3:uid="{74475A22-E8B3-471D-A0CA-954EC00768F4}" name="Column15880"/>
    <tableColumn id="15889" xr3:uid="{9E0EA90B-74CA-4617-9A25-2064100CE654}" name="Column15881"/>
    <tableColumn id="15890" xr3:uid="{4ED167E0-B7C4-43DE-B7BB-B30FD2751A58}" name="Column15882"/>
    <tableColumn id="15891" xr3:uid="{017CD16E-F13E-454A-937D-9BDAA5C78B17}" name="Column15883"/>
    <tableColumn id="15892" xr3:uid="{17F5AAF8-D8B5-400E-A2CA-AAA07CE3983C}" name="Column15884"/>
    <tableColumn id="15893" xr3:uid="{14144F1E-B71C-4100-9FEF-BFB3FCFC47E8}" name="Column15885"/>
    <tableColumn id="15894" xr3:uid="{FA9B2BFF-6583-4156-A4E8-42B2F95CFBB7}" name="Column15886"/>
    <tableColumn id="15895" xr3:uid="{1634A3DE-6D96-4485-BCAE-27C0A88F41F5}" name="Column15887"/>
    <tableColumn id="15896" xr3:uid="{205694ED-985D-44C5-AE01-E271FFA58146}" name="Column15888"/>
    <tableColumn id="15897" xr3:uid="{BFBEF794-5390-4147-88D4-8EEC613DC213}" name="Column15889"/>
    <tableColumn id="15898" xr3:uid="{1D280717-9D0D-4295-BB9C-2639C0176979}" name="Column15890"/>
    <tableColumn id="15899" xr3:uid="{FC9555C8-DB8C-4F43-9C7A-1454954E836F}" name="Column15891"/>
    <tableColumn id="15900" xr3:uid="{FB397F09-3BA5-49C0-944A-9C606D18A665}" name="Column15892"/>
    <tableColumn id="15901" xr3:uid="{8A8FCB8C-3410-450A-8577-D7D40B6F7A51}" name="Column15893"/>
    <tableColumn id="15902" xr3:uid="{F1552293-F1A5-4673-B15A-D758EA1B48E5}" name="Column15894"/>
    <tableColumn id="15903" xr3:uid="{3BB2A071-4044-4D78-AAE4-0EE7D970B052}" name="Column15895"/>
    <tableColumn id="15904" xr3:uid="{3FE9C3C4-E05A-49EB-9954-FA1772320880}" name="Column15896"/>
    <tableColumn id="15905" xr3:uid="{6B0C36A2-CDD3-46DB-878F-ECB689A2ED0A}" name="Column15897"/>
    <tableColumn id="15906" xr3:uid="{7B021D11-6B71-4F31-A9B4-ECA1EC7E3CCB}" name="Column15898"/>
    <tableColumn id="15907" xr3:uid="{AD640F3D-9649-4DE1-8DA6-3805B9F65D89}" name="Column15899"/>
    <tableColumn id="15908" xr3:uid="{67852243-AEF9-4EA1-A5FA-2B8512F9D2E6}" name="Column15900"/>
    <tableColumn id="15909" xr3:uid="{45E3AD6F-7B7D-4EF3-8499-F03EAFD6D43F}" name="Column15901"/>
    <tableColumn id="15910" xr3:uid="{08C06EB5-5431-4B78-BB81-ED8D3A26C871}" name="Column15902"/>
    <tableColumn id="15911" xr3:uid="{8DD46B2D-F204-4F98-B0FC-A9DF690F3162}" name="Column15903"/>
    <tableColumn id="15912" xr3:uid="{9172148B-7AD1-436F-9B86-65709617BD0C}" name="Column15904"/>
    <tableColumn id="15913" xr3:uid="{4B53FDF9-901F-4B0B-A1FB-BF9F4E7DFBB0}" name="Column15905"/>
    <tableColumn id="15914" xr3:uid="{3B2F3C73-5BFF-496A-943E-173448FABA2A}" name="Column15906"/>
    <tableColumn id="15915" xr3:uid="{F54C9CA4-B02A-45EF-AC88-A230061A5ED1}" name="Column15907"/>
    <tableColumn id="15916" xr3:uid="{533D79AB-37EC-48A2-A75C-9D1BDE3D9261}" name="Column15908"/>
    <tableColumn id="15917" xr3:uid="{479F80D7-2B15-4E0B-B700-B69715808CF5}" name="Column15909"/>
    <tableColumn id="15918" xr3:uid="{F38D8946-BC8D-4013-A956-59A30A6A5849}" name="Column15910"/>
    <tableColumn id="15919" xr3:uid="{BCE4DAB0-CE6E-45C7-8C2E-F7190B9C3474}" name="Column15911"/>
    <tableColumn id="15920" xr3:uid="{4CCD847C-FB2E-4E04-9067-42F187A2A582}" name="Column15912"/>
    <tableColumn id="15921" xr3:uid="{C2342E04-C8C2-43ED-9E5D-6C141FA7F234}" name="Column15913"/>
    <tableColumn id="15922" xr3:uid="{76106C30-0B80-4871-93C0-1482966999F3}" name="Column15914"/>
    <tableColumn id="15923" xr3:uid="{024DD6BF-1087-4415-A191-0360F0D01CAC}" name="Column15915"/>
    <tableColumn id="15924" xr3:uid="{D31DC928-0B07-4F90-A95C-1F2A6F2DDC4F}" name="Column15916"/>
    <tableColumn id="15925" xr3:uid="{C57B880B-BC03-4A48-8077-78008B0F944A}" name="Column15917"/>
    <tableColumn id="15926" xr3:uid="{C43CF695-AD96-414D-8AC0-9D63EE45AAA0}" name="Column15918"/>
    <tableColumn id="15927" xr3:uid="{D67BC385-2337-45D2-B59F-8200F11B5CCD}" name="Column15919"/>
    <tableColumn id="15928" xr3:uid="{714B6C94-C414-4791-9245-DA0CB50CD1F7}" name="Column15920"/>
    <tableColumn id="15929" xr3:uid="{7AFDE38B-2900-4079-BD87-8CFC91C33B2C}" name="Column15921"/>
    <tableColumn id="15930" xr3:uid="{9D178782-32C3-4277-85E0-EF6726404A3A}" name="Column15922"/>
    <tableColumn id="15931" xr3:uid="{28FE4848-32D1-4B93-B106-3CC0D7F39655}" name="Column15923"/>
    <tableColumn id="15932" xr3:uid="{1E2A7F5E-F98F-489A-8869-73F0A47A1903}" name="Column15924"/>
    <tableColumn id="15933" xr3:uid="{24CD064A-8649-4D09-9158-01A6026B270A}" name="Column15925"/>
    <tableColumn id="15934" xr3:uid="{398F6C00-9A6D-435E-8024-20DC2F488D6C}" name="Column15926"/>
    <tableColumn id="15935" xr3:uid="{ACF53DF0-D329-493D-818D-2C325556186C}" name="Column15927"/>
    <tableColumn id="15936" xr3:uid="{5BD80DB8-B222-4538-A70E-4D8EC5B128AF}" name="Column15928"/>
    <tableColumn id="15937" xr3:uid="{285CB443-917A-48AF-80F7-0DF5EDEA9020}" name="Column15929"/>
    <tableColumn id="15938" xr3:uid="{2B465457-F37C-4589-8468-657C4F28B773}" name="Column15930"/>
    <tableColumn id="15939" xr3:uid="{0E057FF4-DAD1-4EDA-8460-F61026DCA79B}" name="Column15931"/>
    <tableColumn id="15940" xr3:uid="{F89734D3-F6A3-4D85-8759-A53885144AA8}" name="Column15932"/>
    <tableColumn id="15941" xr3:uid="{D10A6EC5-6CC9-4F7D-9F7C-AC0BEE75A948}" name="Column15933"/>
    <tableColumn id="15942" xr3:uid="{639AAC4C-4299-4832-89A1-9EAC14AD25CC}" name="Column15934"/>
    <tableColumn id="15943" xr3:uid="{8D33515B-D911-4154-B335-A3CD30208730}" name="Column15935"/>
    <tableColumn id="15944" xr3:uid="{35304108-56DC-49D9-8ECF-9E163990AFA7}" name="Column15936"/>
    <tableColumn id="15945" xr3:uid="{038DF01D-2B6D-44BD-A4F1-0ED00A3E22F1}" name="Column15937"/>
    <tableColumn id="15946" xr3:uid="{FE850A35-64B9-414E-978C-CE291587952D}" name="Column15938"/>
    <tableColumn id="15947" xr3:uid="{0383AB5F-D746-426F-B535-CF5207C9EE17}" name="Column15939"/>
    <tableColumn id="15948" xr3:uid="{E4B4CCDB-D7BE-4AEE-AB1B-869FDAD30AB1}" name="Column15940"/>
    <tableColumn id="15949" xr3:uid="{4DA3062D-FE12-4AF9-BA42-574E4083A075}" name="Column15941"/>
    <tableColumn id="15950" xr3:uid="{74DE14AD-A146-48A1-ADB3-467DE4E8DD14}" name="Column15942"/>
    <tableColumn id="15951" xr3:uid="{035C8F84-9060-4414-A864-40A151660ABE}" name="Column15943"/>
    <tableColumn id="15952" xr3:uid="{6E819CDD-DEFA-40F3-8E07-1F6EE2A89742}" name="Column15944"/>
    <tableColumn id="15953" xr3:uid="{10509107-BE10-475E-8F3A-BB7913FAB9CE}" name="Column15945"/>
    <tableColumn id="15954" xr3:uid="{7A99D1C9-7FAD-4D99-AA1A-2E189F188025}" name="Column15946"/>
    <tableColumn id="15955" xr3:uid="{AAEFBAD5-DE8F-4B78-86BB-38E9011FACF6}" name="Column15947"/>
    <tableColumn id="15956" xr3:uid="{191BFA8C-B774-49F2-A6A1-9BA19DFD5DC2}" name="Column15948"/>
    <tableColumn id="15957" xr3:uid="{3E014550-DE61-42B3-A508-410E9C054AA6}" name="Column15949"/>
    <tableColumn id="15958" xr3:uid="{F9C8A7CC-41F4-408E-8E3E-179521CC55B4}" name="Column15950"/>
    <tableColumn id="15959" xr3:uid="{5CBCFA85-2F52-425C-8F87-5EBB687FEBAF}" name="Column15951"/>
    <tableColumn id="15960" xr3:uid="{1C6174DB-B01F-4035-9C9F-94C1CA93BF6D}" name="Column15952"/>
    <tableColumn id="15961" xr3:uid="{F59F5246-3AF7-456C-9FF2-7612BC69DD63}" name="Column15953"/>
    <tableColumn id="15962" xr3:uid="{E0F54456-0B2F-4FDA-9FFB-168E50B09991}" name="Column15954"/>
    <tableColumn id="15963" xr3:uid="{24DE7E88-113C-42A0-84D2-EEBB20CDB992}" name="Column15955"/>
    <tableColumn id="15964" xr3:uid="{73C75D5F-4264-401A-93B4-3D4525F3F816}" name="Column15956"/>
    <tableColumn id="15965" xr3:uid="{9D23C257-C3A9-4499-BE7B-1B60E8CF6350}" name="Column15957"/>
    <tableColumn id="15966" xr3:uid="{68213794-785C-4C27-90C4-C257D2A8DDED}" name="Column15958"/>
    <tableColumn id="15967" xr3:uid="{3D501B3C-86C9-4FC8-8B33-D6F118165348}" name="Column15959"/>
    <tableColumn id="15968" xr3:uid="{19ED3E65-01B2-42F5-B26F-29979E04D899}" name="Column15960"/>
    <tableColumn id="15969" xr3:uid="{DBD569B7-1E98-477B-A9CC-CBCC2912BDA0}" name="Column15961"/>
    <tableColumn id="15970" xr3:uid="{76F80A6A-EC38-4BEA-8C52-5CF2A2415124}" name="Column15962"/>
    <tableColumn id="15971" xr3:uid="{3637DD8A-3820-4A5F-9750-2A77EF7759E3}" name="Column15963"/>
    <tableColumn id="15972" xr3:uid="{0D22B6DB-E846-42BC-B2DF-32B67172D204}" name="Column15964"/>
    <tableColumn id="15973" xr3:uid="{2CCBA041-C997-4EF5-9979-3EBFB4D631B4}" name="Column15965"/>
    <tableColumn id="15974" xr3:uid="{61B6E6A4-F053-44FA-BD82-E9CDFF8F509C}" name="Column15966"/>
    <tableColumn id="15975" xr3:uid="{82B1DB77-328E-44F7-BC04-FED536FBC263}" name="Column15967"/>
    <tableColumn id="15976" xr3:uid="{E181950D-6273-435E-9CD5-134D78244AD4}" name="Column15968"/>
    <tableColumn id="15977" xr3:uid="{1BB960F5-7E2C-43CB-B7CF-EB59B13005E6}" name="Column15969"/>
    <tableColumn id="15978" xr3:uid="{A6091B7D-4D6D-49BE-9D2A-4D73D7BCDE05}" name="Column15970"/>
    <tableColumn id="15979" xr3:uid="{ED6B446A-2416-4C92-80F5-F66DCE48FEC7}" name="Column15971"/>
    <tableColumn id="15980" xr3:uid="{37672635-3486-4B4B-B205-C3302DA2168A}" name="Column15972"/>
    <tableColumn id="15981" xr3:uid="{5D0A35EA-9D8B-4D7A-9E5F-48D2651FF3D6}" name="Column15973"/>
    <tableColumn id="15982" xr3:uid="{270736B5-EFE5-480F-8A1F-0DCE3712C946}" name="Column15974"/>
    <tableColumn id="15983" xr3:uid="{8B757D18-2F35-43E8-9AD8-4E650D85F89F}" name="Column15975"/>
    <tableColumn id="15984" xr3:uid="{BA6E61CE-CCB8-4F6B-A829-EDA2DCA1E033}" name="Column15976"/>
    <tableColumn id="15985" xr3:uid="{FE5756B1-515A-4DC4-AF05-2CAEB4992BD0}" name="Column15977"/>
    <tableColumn id="15986" xr3:uid="{AC5C2FE4-C6EF-4731-AA90-A1BECACE19EE}" name="Column15978"/>
    <tableColumn id="15987" xr3:uid="{351274B2-92A8-4850-BBDA-40CCA5FBE153}" name="Column15979"/>
    <tableColumn id="15988" xr3:uid="{457BE9BC-9BA2-43F7-8F40-FC509965C230}" name="Column15980"/>
    <tableColumn id="15989" xr3:uid="{1665DDFB-2AAA-422B-A00B-09EDE18FF689}" name="Column15981"/>
    <tableColumn id="15990" xr3:uid="{763D434D-FCBD-42E7-B7C6-86B0B472633E}" name="Column15982"/>
    <tableColumn id="15991" xr3:uid="{F89CA1FB-D247-4BAA-9D79-A456EE1A7F55}" name="Column15983"/>
    <tableColumn id="15992" xr3:uid="{2E2C7A76-2FBC-4984-9BE3-E9582A18782E}" name="Column15984"/>
    <tableColumn id="15993" xr3:uid="{78E2C05D-3A0C-4851-B911-396E545F431B}" name="Column15985"/>
    <tableColumn id="15994" xr3:uid="{DCFEB320-C61E-4BBB-B018-378CB2E2B1C8}" name="Column15986"/>
    <tableColumn id="15995" xr3:uid="{4CA67F25-58B6-4D1A-B41F-3B70AEB47B6F}" name="Column15987"/>
    <tableColumn id="15996" xr3:uid="{EA7021F7-36B1-4C5E-A188-DB0A0C1D6D9E}" name="Column15988"/>
    <tableColumn id="15997" xr3:uid="{18867E32-18A6-4D2C-899A-6D53889E3BB4}" name="Column15989"/>
    <tableColumn id="15998" xr3:uid="{494A9F81-A8E1-4370-82E1-19582CEECAA0}" name="Column15990"/>
    <tableColumn id="15999" xr3:uid="{3A160BE0-ED2F-43B7-9D68-CCB62056256A}" name="Column15991"/>
    <tableColumn id="16000" xr3:uid="{2E27418E-962B-487C-866F-1568EA3BE49F}" name="Column15992"/>
    <tableColumn id="16001" xr3:uid="{2DED78B9-50A8-4F45-90BD-D585F906FB97}" name="Column15993"/>
    <tableColumn id="16002" xr3:uid="{41FC4876-AB09-4228-BE09-3654AB078146}" name="Column15994"/>
    <tableColumn id="16003" xr3:uid="{5BE620D0-F499-45F4-AB24-FC1910C9CDF9}" name="Column15995"/>
    <tableColumn id="16004" xr3:uid="{CD819690-0BB9-4FB2-882B-B28A7E1CA82F}" name="Column15996"/>
    <tableColumn id="16005" xr3:uid="{470146DF-5991-4CC0-AF0C-84383E5EAB6C}" name="Column15997"/>
    <tableColumn id="16006" xr3:uid="{62BB83E1-5343-4ACF-B657-890BCF521FFE}" name="Column15998"/>
    <tableColumn id="16007" xr3:uid="{D0109FA5-9118-4178-9516-E9E3721D94AF}" name="Column15999"/>
    <tableColumn id="16008" xr3:uid="{BF563C8F-119E-4C69-B323-140886466295}" name="Column16000"/>
    <tableColumn id="16009" xr3:uid="{170BF1CD-F7B1-4BFE-80E6-0C226D1BCAE4}" name="Column16001"/>
    <tableColumn id="16010" xr3:uid="{C342757C-81A0-4AE8-9D3C-E4A203645AD7}" name="Column16002"/>
    <tableColumn id="16011" xr3:uid="{AF1602D6-B469-472D-90F9-5ED5C372F694}" name="Column16003"/>
    <tableColumn id="16012" xr3:uid="{6B92BA67-9654-47C2-9741-CE73218008A3}" name="Column16004"/>
    <tableColumn id="16013" xr3:uid="{C73C36D9-A82F-461A-84BF-8DD13C827F81}" name="Column16005"/>
    <tableColumn id="16014" xr3:uid="{98ADEF2A-4B3A-4EBD-8152-8E3B0D72DCC1}" name="Column16006"/>
    <tableColumn id="16015" xr3:uid="{E74EE75A-5F49-43DF-9994-C71AC25B8B96}" name="Column16007"/>
    <tableColumn id="16016" xr3:uid="{296BD727-244A-495B-B0AA-12F1D97A1388}" name="Column16008"/>
    <tableColumn id="16017" xr3:uid="{7BB0E1D4-63C7-4DC3-854A-1B39CD5EC316}" name="Column16009"/>
    <tableColumn id="16018" xr3:uid="{3A91B673-E0A0-40FE-9342-1CAD544C59DA}" name="Column16010"/>
    <tableColumn id="16019" xr3:uid="{04A79554-75C0-40E3-872F-1FE673D76147}" name="Column16011"/>
    <tableColumn id="16020" xr3:uid="{44DBC932-ABB1-439A-A328-1B69A5520407}" name="Column16012"/>
    <tableColumn id="16021" xr3:uid="{F1FAAA21-FCBC-4BED-A578-FDEC0CDEB19E}" name="Column16013"/>
    <tableColumn id="16022" xr3:uid="{11361E6E-2E88-4761-A0B3-20750C47A196}" name="Column16014"/>
    <tableColumn id="16023" xr3:uid="{09F145AA-02C3-4D21-B216-35AB9F84B1F7}" name="Column16015"/>
    <tableColumn id="16024" xr3:uid="{4AB325E9-2789-45A6-A29E-082E04E0FFEC}" name="Column16016"/>
    <tableColumn id="16025" xr3:uid="{1FB0A4AA-8F6F-4854-9A19-FBAC6A9B6DE1}" name="Column16017"/>
    <tableColumn id="16026" xr3:uid="{37F437B3-06E0-499C-973B-F48CE9F84D6A}" name="Column16018"/>
    <tableColumn id="16027" xr3:uid="{9A3406CC-8E2B-452B-9D5F-0F6F1FE06180}" name="Column16019"/>
    <tableColumn id="16028" xr3:uid="{33FC8814-FCB6-4E2C-825E-14DF21DEA94B}" name="Column16020"/>
    <tableColumn id="16029" xr3:uid="{3653429B-EFEC-4F43-B4BF-603D49D9A119}" name="Column16021"/>
    <tableColumn id="16030" xr3:uid="{2C08F6E2-EC11-4980-9459-6BEBBB8E3B4C}" name="Column16022"/>
    <tableColumn id="16031" xr3:uid="{9401C698-B849-4F81-84FC-5D3E886A9CBE}" name="Column16023"/>
    <tableColumn id="16032" xr3:uid="{F0744F35-2BB0-4ABF-8AB1-65ECF4DB2A14}" name="Column16024"/>
    <tableColumn id="16033" xr3:uid="{335F71F5-5783-480D-A377-F11D2252C302}" name="Column16025"/>
    <tableColumn id="16034" xr3:uid="{200CBB6E-9B20-46E8-941D-C822811B756B}" name="Column16026"/>
    <tableColumn id="16035" xr3:uid="{7ECF8CF1-2E5A-4B89-873B-166269F65027}" name="Column16027"/>
    <tableColumn id="16036" xr3:uid="{424C97C0-D772-4E0A-BFA5-14D4CBA19C45}" name="Column16028"/>
    <tableColumn id="16037" xr3:uid="{1D1EED42-FAD3-4FE0-A6FD-8F6B34C0A475}" name="Column16029"/>
    <tableColumn id="16038" xr3:uid="{F8CEA0CD-7301-451A-95CA-82C5375FC93B}" name="Column16030"/>
    <tableColumn id="16039" xr3:uid="{33F6D2F6-B790-4E77-A4E5-05E9511408E8}" name="Column16031"/>
    <tableColumn id="16040" xr3:uid="{A26BE62B-100E-4054-A8AB-878A22899B45}" name="Column16032"/>
    <tableColumn id="16041" xr3:uid="{B3E8A95B-2637-4ED8-AEA0-1CBD1F08B0C0}" name="Column16033"/>
    <tableColumn id="16042" xr3:uid="{17B98EEF-ED20-4027-8E13-837D4D011B5A}" name="Column16034"/>
    <tableColumn id="16043" xr3:uid="{FFBA9899-8D06-4A2F-9745-100F74B719BD}" name="Column16035"/>
    <tableColumn id="16044" xr3:uid="{66E81E85-8140-4290-8202-1EEACC0C77E8}" name="Column16036"/>
    <tableColumn id="16045" xr3:uid="{F3AC6E3C-5B83-4CA8-BCC7-4E425097F854}" name="Column16037"/>
    <tableColumn id="16046" xr3:uid="{17C0A274-4BD8-46D4-93F1-EB861F3BA13B}" name="Column16038"/>
    <tableColumn id="16047" xr3:uid="{13FEEA7D-EBE9-4C51-B485-036AB80441DE}" name="Column16039"/>
    <tableColumn id="16048" xr3:uid="{7235C612-356D-4CD5-B82E-2EB8B90555A7}" name="Column16040"/>
    <tableColumn id="16049" xr3:uid="{BFCB58A8-C83E-4B8E-B9FB-9F1B39AA49C2}" name="Column16041"/>
    <tableColumn id="16050" xr3:uid="{2A88E9CF-CB8C-4097-B4C5-013F85AD1E2D}" name="Column16042"/>
    <tableColumn id="16051" xr3:uid="{28450F81-8F68-439A-9E77-92348C13EB46}" name="Column16043"/>
    <tableColumn id="16052" xr3:uid="{AF35491C-AAC4-4799-85DE-B8444FC3BDAF}" name="Column16044"/>
    <tableColumn id="16053" xr3:uid="{6EBE73A9-1646-44EA-8D5B-DFB08629C59B}" name="Column16045"/>
    <tableColumn id="16054" xr3:uid="{191C6E1C-C264-418C-A59E-3DFA61C5477A}" name="Column16046"/>
    <tableColumn id="16055" xr3:uid="{43C9AC55-30EE-4878-B65E-D20581174B93}" name="Column16047"/>
    <tableColumn id="16056" xr3:uid="{CFBE7F7A-31FD-438C-8726-1DCD1AB0C0C5}" name="Column16048"/>
    <tableColumn id="16057" xr3:uid="{D5268CD3-45BB-40EA-8AAA-48B95B6D159A}" name="Column16049"/>
    <tableColumn id="16058" xr3:uid="{355606E3-E7FD-4226-89EF-D717F0562A15}" name="Column16050"/>
    <tableColumn id="16059" xr3:uid="{3C7F52EA-B7E9-4C1B-A0E5-A9359B3575A4}" name="Column16051"/>
    <tableColumn id="16060" xr3:uid="{AE7B7890-B53B-429F-B720-4D582E08FA2C}" name="Column16052"/>
    <tableColumn id="16061" xr3:uid="{4693557E-E035-4DFF-9D91-36882CF26034}" name="Column16053"/>
    <tableColumn id="16062" xr3:uid="{5FA6F1B6-FE78-4DA2-B748-5C637FA3EFDE}" name="Column16054"/>
    <tableColumn id="16063" xr3:uid="{6E1EA226-89E6-4244-B702-7B80FB81B1B3}" name="Column16055"/>
    <tableColumn id="16064" xr3:uid="{A86FBDA4-95F8-47EF-B013-D7D3FB7C5BB5}" name="Column16056"/>
    <tableColumn id="16065" xr3:uid="{10F1C3D5-D520-4E94-84EE-845CB5B2B93C}" name="Column16057"/>
    <tableColumn id="16066" xr3:uid="{7A9ECE87-0BA4-40CD-B35E-1693AA599513}" name="Column16058"/>
    <tableColumn id="16067" xr3:uid="{D9AD5FC6-D386-454A-92A5-40830D2B9BB0}" name="Column16059"/>
    <tableColumn id="16068" xr3:uid="{C649EB8A-E82C-44F2-8E8A-0F226C0BEB8D}" name="Column16060"/>
    <tableColumn id="16069" xr3:uid="{6E7857C5-A287-44E2-8B48-F2E0FB61880D}" name="Column16061"/>
    <tableColumn id="16070" xr3:uid="{E5E8F4FE-8277-46D4-83CF-3560D18C1062}" name="Column16062"/>
    <tableColumn id="16071" xr3:uid="{28B4D52E-D0C3-46FB-9012-61FED91808D7}" name="Column16063"/>
    <tableColumn id="16072" xr3:uid="{B6DA6F75-523D-4DBF-A9EC-4A4ED64D1D78}" name="Column16064"/>
    <tableColumn id="16073" xr3:uid="{515A1506-2E94-4751-A6A1-47A55CCA196F}" name="Column16065"/>
    <tableColumn id="16074" xr3:uid="{071AB650-4503-4628-BEAE-84C42E067127}" name="Column16066"/>
    <tableColumn id="16075" xr3:uid="{B066BF18-3A5B-4703-B0AB-E70389C0642D}" name="Column16067"/>
    <tableColumn id="16076" xr3:uid="{84B26B9C-D447-4931-807F-AC96A07C8093}" name="Column16068"/>
    <tableColumn id="16077" xr3:uid="{E3E39F3E-B3D1-4B9B-BE6E-793E6F16CE46}" name="Column16069"/>
    <tableColumn id="16078" xr3:uid="{423775D3-60A3-4F7A-AEDA-2DD6919194AB}" name="Column16070"/>
    <tableColumn id="16079" xr3:uid="{2594FF96-B846-4222-8719-407E08A947B3}" name="Column16071"/>
    <tableColumn id="16080" xr3:uid="{E3D07D2B-39A4-4003-9D46-3F20D46D96B2}" name="Column16072"/>
    <tableColumn id="16081" xr3:uid="{D7362D6C-5E92-46B1-AE41-3E892B750BAD}" name="Column16073"/>
    <tableColumn id="16082" xr3:uid="{6D550AB4-EDF5-40E7-974C-6078C3453790}" name="Column16074"/>
    <tableColumn id="16083" xr3:uid="{A42A4446-0CF1-4ECF-BDF4-16BC645A671F}" name="Column16075"/>
    <tableColumn id="16084" xr3:uid="{F6232C05-3373-4FA8-B9AA-F7ED6D11FFF2}" name="Column16076"/>
    <tableColumn id="16085" xr3:uid="{6D5B3E92-D9AB-4028-807F-F40FE1B2B2CE}" name="Column16077"/>
    <tableColumn id="16086" xr3:uid="{11D605E7-3B47-4EB5-9508-B44E4C40C569}" name="Column16078"/>
    <tableColumn id="16087" xr3:uid="{220695FE-23AA-4B2B-B971-8C235DE0B1A7}" name="Column16079"/>
    <tableColumn id="16088" xr3:uid="{7C62D5DF-DC16-4D26-ACE1-576194EEE57B}" name="Column16080"/>
    <tableColumn id="16089" xr3:uid="{D1E9E1DB-8496-4A8C-BBD3-F45F134F5C83}" name="Column16081"/>
    <tableColumn id="16090" xr3:uid="{C4C6497F-3EC5-47BA-833E-6B27161C3357}" name="Column16082"/>
    <tableColumn id="16091" xr3:uid="{7D8C19BC-8F21-4CB5-9AC3-2803CEE6DA1E}" name="Column16083"/>
    <tableColumn id="16092" xr3:uid="{914B986E-AB65-4C4B-87B7-209E0F3376C1}" name="Column16084"/>
    <tableColumn id="16093" xr3:uid="{A6CA0AC8-24EC-4027-954B-2B3D8C118B44}" name="Column16085"/>
    <tableColumn id="16094" xr3:uid="{82201D98-D9D3-4B40-8583-94A81927F0A8}" name="Column16086"/>
    <tableColumn id="16095" xr3:uid="{0CC0B85C-9D02-4BBF-9BA0-00BFA866E43C}" name="Column16087"/>
    <tableColumn id="16096" xr3:uid="{7B0FA388-77E6-4476-8957-6A8482EAA0B1}" name="Column16088"/>
    <tableColumn id="16097" xr3:uid="{979B187D-AB63-4DE6-9C6E-6A57BC139C37}" name="Column16089"/>
    <tableColumn id="16098" xr3:uid="{0759F2C4-B281-48EA-B327-CE77A389D178}" name="Column16090"/>
    <tableColumn id="16099" xr3:uid="{70109551-19E5-49AB-BDF8-241DA35CC614}" name="Column16091"/>
    <tableColumn id="16100" xr3:uid="{CAF479C2-66CF-4864-A7C1-A3AB5C2057AF}" name="Column16092"/>
    <tableColumn id="16101" xr3:uid="{9DAC2E02-4C91-4CB3-8137-99EC04ABC309}" name="Column16093"/>
    <tableColumn id="16102" xr3:uid="{8618F684-E95C-4891-B2DF-4EC0A33DEBA8}" name="Column16094"/>
    <tableColumn id="16103" xr3:uid="{D4AD576B-2F48-45F3-B7F0-95F2FB57D4F7}" name="Column16095"/>
    <tableColumn id="16104" xr3:uid="{46CB5299-E4C9-404F-A180-9BC3B33A7F7C}" name="Column16096"/>
    <tableColumn id="16105" xr3:uid="{66EEF634-3778-4344-8F33-0E0E991EC696}" name="Column16097"/>
    <tableColumn id="16106" xr3:uid="{B9537601-3C8E-4091-BC01-96C6B22B35B0}" name="Column16098"/>
    <tableColumn id="16107" xr3:uid="{C84D4580-6109-4BE8-92A8-42A49A888CCA}" name="Column16099"/>
    <tableColumn id="16108" xr3:uid="{62B39EC7-9C4A-41A7-8C46-07800A8A8D45}" name="Column16100"/>
    <tableColumn id="16109" xr3:uid="{CF3CFB9C-14F2-416B-AF98-DBD125E09788}" name="Column16101"/>
    <tableColumn id="16110" xr3:uid="{F91FABD4-A9A8-434F-A3E4-3CF276FE1837}" name="Column16102"/>
    <tableColumn id="16111" xr3:uid="{348FA5B3-A1BA-491F-ACDE-EB2B07F3A611}" name="Column16103"/>
    <tableColumn id="16112" xr3:uid="{D0927F02-4DFB-4942-84DA-046C90739087}" name="Column16104"/>
    <tableColumn id="16113" xr3:uid="{EA29B162-EEA8-4C09-80A3-82052DBC25AB}" name="Column16105"/>
    <tableColumn id="16114" xr3:uid="{ECE1159A-4F04-4E42-8EDD-4E08C52A9960}" name="Column16106"/>
    <tableColumn id="16115" xr3:uid="{2448901E-C15F-4CBF-B25B-6622103DE0F3}" name="Column16107"/>
    <tableColumn id="16116" xr3:uid="{D492DA6C-CEA1-49B0-932D-07D1A8689068}" name="Column16108"/>
    <tableColumn id="16117" xr3:uid="{423C3E0F-845C-4960-8899-899EFBA915A1}" name="Column16109"/>
    <tableColumn id="16118" xr3:uid="{4A3D5A16-3F01-415B-B367-AFBF137D1EF5}" name="Column16110"/>
    <tableColumn id="16119" xr3:uid="{02438194-CCC7-40CC-A3EB-9E605D356DB0}" name="Column16111"/>
    <tableColumn id="16120" xr3:uid="{75549DCA-9B0F-458C-9587-70FC44896975}" name="Column16112"/>
    <tableColumn id="16121" xr3:uid="{A08EA5A3-985C-40A6-92C0-B1F495080FA1}" name="Column16113"/>
    <tableColumn id="16122" xr3:uid="{B2416F77-FD17-4CC0-9197-C63EE46D077B}" name="Column16114"/>
    <tableColumn id="16123" xr3:uid="{DF57C3BC-6AAC-4C71-BEE5-B76F1F213C4B}" name="Column16115"/>
    <tableColumn id="16124" xr3:uid="{34A77EB5-2BAE-4BCB-B4CA-637E183B2D58}" name="Column16116"/>
    <tableColumn id="16125" xr3:uid="{16402A3F-7D6F-4083-9FFB-BF033DCD5BAB}" name="Column16117"/>
    <tableColumn id="16126" xr3:uid="{352B0ECE-F050-4843-A133-94FB0EF0C132}" name="Column16118"/>
    <tableColumn id="16127" xr3:uid="{894B6D0C-39BD-4639-8104-2377C2B271F1}" name="Column16119"/>
    <tableColumn id="16128" xr3:uid="{30D4B1E4-7EBB-4E99-BCA6-F2FD35535432}" name="Column16120"/>
    <tableColumn id="16129" xr3:uid="{14B326E8-8A9F-4028-93B6-AE3D6A95A5DC}" name="Column16121"/>
    <tableColumn id="16130" xr3:uid="{AB779E68-535E-43F6-95A4-1CBD68ECC051}" name="Column16122"/>
    <tableColumn id="16131" xr3:uid="{3AEF919C-CEE2-4631-850D-C826AC7F3498}" name="Column16123"/>
    <tableColumn id="16132" xr3:uid="{C1694E4A-EF21-4A84-8E8D-BFE9D73DCAF1}" name="Column16124"/>
    <tableColumn id="16133" xr3:uid="{E261D10F-9489-4722-A6C3-88AF1227E3B2}" name="Column16125"/>
    <tableColumn id="16134" xr3:uid="{8B6D2707-4EC7-4D41-B8F6-1BBC723770C2}" name="Column16126"/>
    <tableColumn id="16135" xr3:uid="{58D5DBBB-AC2E-46E1-9CEC-99213C59C473}" name="Column16127"/>
    <tableColumn id="16136" xr3:uid="{F3B401D6-863E-412B-A758-40A25161FDBF}" name="Column16128"/>
    <tableColumn id="16137" xr3:uid="{BE7F3AF7-9701-4118-85CA-CA24E4913337}" name="Column16129"/>
    <tableColumn id="16138" xr3:uid="{1BABE024-2836-4CB7-A6D7-0C897EE786AE}" name="Column16130"/>
    <tableColumn id="16139" xr3:uid="{B0E0754A-23FC-4E49-89D8-E194C80F87B1}" name="Column16131"/>
    <tableColumn id="16140" xr3:uid="{EC16A2D5-83EB-43F1-98EA-74258567B215}" name="Column16132"/>
    <tableColumn id="16141" xr3:uid="{721A3514-F65E-4C39-A813-AF88905BE2A2}" name="Column16133"/>
    <tableColumn id="16142" xr3:uid="{98957546-1645-49EA-AB4B-CB4ED66324E6}" name="Column16134"/>
    <tableColumn id="16143" xr3:uid="{ADD57589-F05A-44F5-8B4B-6AAE0BF677AE}" name="Column16135"/>
    <tableColumn id="16144" xr3:uid="{9AD7EAFD-C377-412D-A484-97E4C1CD5631}" name="Column16136"/>
    <tableColumn id="16145" xr3:uid="{1EB9BBF2-00F7-4FB3-83C7-8D5DD2441E3D}" name="Column16137"/>
    <tableColumn id="16146" xr3:uid="{5DFBF4F8-257C-4EAD-B990-BEE948C6B020}" name="Column16138"/>
    <tableColumn id="16147" xr3:uid="{958A8970-5AEF-40BE-B738-AAC8EB357C5D}" name="Column16139"/>
    <tableColumn id="16148" xr3:uid="{48E13855-A9FE-4FB6-9A5C-FC35B61D77AD}" name="Column16140"/>
    <tableColumn id="16149" xr3:uid="{2E0E54FF-FF41-4120-80F3-2E47405B2B21}" name="Column16141"/>
    <tableColumn id="16150" xr3:uid="{F5CE8CF1-AF35-471B-801B-7F2554EABB40}" name="Column16142"/>
    <tableColumn id="16151" xr3:uid="{1A7ADB7F-23A6-42F7-AEBC-3A3FB3FA0898}" name="Column16143"/>
    <tableColumn id="16152" xr3:uid="{C680D63E-E5F4-42D2-BD58-3679DA9AA6F9}" name="Column16144"/>
    <tableColumn id="16153" xr3:uid="{53C39BE1-D1C4-49F1-B8D9-D676931EC1C0}" name="Column16145"/>
    <tableColumn id="16154" xr3:uid="{C6B3B046-5EB6-4836-B39D-679A84DFD842}" name="Column16146"/>
    <tableColumn id="16155" xr3:uid="{34E9674B-2590-46AC-925E-0D9EFB47EEA2}" name="Column16147"/>
    <tableColumn id="16156" xr3:uid="{054B2558-76CA-4398-AFCF-890E483C186F}" name="Column16148"/>
    <tableColumn id="16157" xr3:uid="{BF67970E-99B4-48B2-8272-EFC7735DA9C8}" name="Column16149"/>
    <tableColumn id="16158" xr3:uid="{15B0DB63-2AAF-4DB8-8B70-24D84C9B8DE9}" name="Column16150"/>
    <tableColumn id="16159" xr3:uid="{54FE5C7F-32CF-47B3-B57F-3958B49FA2BA}" name="Column16151"/>
    <tableColumn id="16160" xr3:uid="{F15E1E74-C543-4C90-9F8E-17AEFD991713}" name="Column16152"/>
    <tableColumn id="16161" xr3:uid="{E99B3F78-9920-41A0-A527-D751B64A4C2F}" name="Column16153"/>
    <tableColumn id="16162" xr3:uid="{B0CDF089-177D-4F14-A159-F0B332754809}" name="Column16154"/>
    <tableColumn id="16163" xr3:uid="{1233D0B6-A38F-4EBB-BCCB-B570C6220C9B}" name="Column16155"/>
    <tableColumn id="16164" xr3:uid="{2DDC93B5-D59E-42BD-B88B-1DC230E55379}" name="Column16156"/>
    <tableColumn id="16165" xr3:uid="{5B17DE17-B797-4A31-BBFC-8B76403F187D}" name="Column16157"/>
    <tableColumn id="16166" xr3:uid="{4630558E-5DB8-4952-80F5-9686FCD3B374}" name="Column16158"/>
    <tableColumn id="16167" xr3:uid="{1224924E-E652-46D3-88D4-9811B5961386}" name="Column16159"/>
    <tableColumn id="16168" xr3:uid="{933D56E7-F733-4DDD-9F3A-9E92B5483536}" name="Column16160"/>
    <tableColumn id="16169" xr3:uid="{A6F160F2-BD72-47C6-94B5-F74A52BB0B1C}" name="Column16161"/>
    <tableColumn id="16170" xr3:uid="{D6C0070C-2562-47F2-833F-50F5955BF8CC}" name="Column16162"/>
    <tableColumn id="16171" xr3:uid="{98361EEB-C946-4537-93E9-4CA44ED46CC2}" name="Column16163"/>
    <tableColumn id="16172" xr3:uid="{43CE4E79-44AB-4FAE-8E28-FFE958CABFC2}" name="Column16164"/>
    <tableColumn id="16173" xr3:uid="{E94A14C8-34FD-4CA6-96C6-537C5F8A8F97}" name="Column16165"/>
    <tableColumn id="16174" xr3:uid="{F72914E5-3B02-4ED0-A26D-9AF26E80F27E}" name="Column16166"/>
    <tableColumn id="16175" xr3:uid="{C0313CD3-52E6-42FA-B5D6-DF6D8AA5EA06}" name="Column16167"/>
    <tableColumn id="16176" xr3:uid="{EE31462E-73C1-40BC-87C4-EB9DBD190645}" name="Column16168"/>
    <tableColumn id="16177" xr3:uid="{D6A341A6-0DA4-477A-9787-50FC30DF3F0A}" name="Column16169"/>
    <tableColumn id="16178" xr3:uid="{33BACA0E-FBAE-405B-936E-B2C57F566B7E}" name="Column16170"/>
    <tableColumn id="16179" xr3:uid="{E908D61F-740C-49DB-BD13-ADA600B519E5}" name="Column16171"/>
    <tableColumn id="16180" xr3:uid="{598970A1-E572-4049-A96F-11C87C6F7F06}" name="Column16172"/>
    <tableColumn id="16181" xr3:uid="{E93216DE-9301-4375-9ACC-08709CF9E843}" name="Column16173"/>
    <tableColumn id="16182" xr3:uid="{671B9B42-1AFF-47E9-9EEB-C7BE849DFA37}" name="Column16174"/>
    <tableColumn id="16183" xr3:uid="{E7FB654A-1E65-4570-A043-C15306D84C15}" name="Column16175"/>
    <tableColumn id="16184" xr3:uid="{6CBFBEBD-41E1-48A0-84FE-B4E63AAF4CA6}" name="Column16176"/>
    <tableColumn id="16185" xr3:uid="{938104BC-6C2C-4528-B303-306055885D00}" name="Column16177"/>
    <tableColumn id="16186" xr3:uid="{3CC35F13-FD22-4A93-A878-FDCC3ACEBFC4}" name="Column16178"/>
    <tableColumn id="16187" xr3:uid="{DAFDD358-0021-4308-8C37-49143211C88C}" name="Column16179"/>
    <tableColumn id="16188" xr3:uid="{488F4D2A-F479-44CD-AEDB-1F0D39731EEA}" name="Column16180"/>
    <tableColumn id="16189" xr3:uid="{1DB87C1A-76FD-491D-B4A4-A131DA73F968}" name="Column16181"/>
    <tableColumn id="16190" xr3:uid="{9F567071-DFEA-48FE-8E07-C115C8D8F78A}" name="Column16182"/>
    <tableColumn id="16191" xr3:uid="{1F40AF41-3F30-42EA-923F-C527B97E9DDF}" name="Column16183"/>
    <tableColumn id="16192" xr3:uid="{A7FEF55F-03E6-4B50-A337-512B654DB59C}" name="Column16184"/>
    <tableColumn id="16193" xr3:uid="{586E565E-2BD6-4921-908F-645DEE598E5C}" name="Column16185"/>
    <tableColumn id="16194" xr3:uid="{5345B6D9-ECB4-4B39-A744-E7C31C36961C}" name="Column16186"/>
    <tableColumn id="16195" xr3:uid="{312DF6AD-4317-426C-B9B7-866BCF004730}" name="Column16187"/>
    <tableColumn id="16196" xr3:uid="{5EEBE4BC-0461-4F4E-B034-5CA100EB9425}" name="Column16188"/>
    <tableColumn id="16197" xr3:uid="{6045A7F8-3EC1-43CE-B692-E8295EA10E7E}" name="Column16189"/>
    <tableColumn id="16198" xr3:uid="{952C8086-C25F-42DF-B7C5-A3982F62FC4A}" name="Column16190"/>
    <tableColumn id="16199" xr3:uid="{DC2AC17F-9F55-45FC-8A85-1CAB5FE2F07B}" name="Column16191"/>
    <tableColumn id="16200" xr3:uid="{17501286-823C-4437-8118-7103EF0692CD}" name="Column16192"/>
    <tableColumn id="16201" xr3:uid="{75A2B7BD-DFDC-4270-AA55-299BBB5BED26}" name="Column16193"/>
    <tableColumn id="16202" xr3:uid="{AD2E00AA-8B96-48AA-8654-196273399C06}" name="Column16194"/>
    <tableColumn id="16203" xr3:uid="{8FDDB268-5E61-4185-ADDC-D3D385599E81}" name="Column16195"/>
    <tableColumn id="16204" xr3:uid="{0DCFD1B6-1338-4890-9182-69CC52EF3D18}" name="Column16196"/>
    <tableColumn id="16205" xr3:uid="{FA228224-8B06-4EBC-A395-00357491C0F1}" name="Column16197"/>
    <tableColumn id="16206" xr3:uid="{06F758C3-D98C-4155-AFA5-134229F917C9}" name="Column16198"/>
    <tableColumn id="16207" xr3:uid="{50E11868-FFC7-4079-B309-A63AC2FCB7CB}" name="Column16199"/>
    <tableColumn id="16208" xr3:uid="{7A003316-8434-4DDD-B951-408A59D953C9}" name="Column16200"/>
    <tableColumn id="16209" xr3:uid="{925C683B-A692-4182-8976-8C46B45753D5}" name="Column16201"/>
    <tableColumn id="16210" xr3:uid="{08C5A7CB-D37F-4043-9EF4-922974F4D25A}" name="Column16202"/>
    <tableColumn id="16211" xr3:uid="{7CF84B82-0213-45C3-8F58-92ADC419B926}" name="Column16203"/>
    <tableColumn id="16212" xr3:uid="{2D4B0149-F5A9-4E6A-A2BA-D53C1CE243E4}" name="Column16204"/>
    <tableColumn id="16213" xr3:uid="{DD817889-840F-4975-8A0E-85DA9C677573}" name="Column16205"/>
    <tableColumn id="16214" xr3:uid="{402C5793-3374-438B-A03D-C48B9067E966}" name="Column16206"/>
    <tableColumn id="16215" xr3:uid="{A5432805-0442-459E-89AF-523FFE48C14E}" name="Column16207"/>
    <tableColumn id="16216" xr3:uid="{D946DBD3-0C10-40EF-88A4-8055E6AE0A96}" name="Column16208"/>
    <tableColumn id="16217" xr3:uid="{121175E1-810E-43ED-A338-A5FCEC5F414E}" name="Column16209"/>
    <tableColumn id="16218" xr3:uid="{B8D1A692-77FD-432E-A90D-DA2362466AE7}" name="Column16210"/>
    <tableColumn id="16219" xr3:uid="{CF037304-D0E1-4CB2-9E7C-CA76DF77DD57}" name="Column16211"/>
    <tableColumn id="16220" xr3:uid="{B2FFAA2B-DBAA-4F62-AC0E-4C9F4842F462}" name="Column16212"/>
    <tableColumn id="16221" xr3:uid="{0BB70383-BE98-4E26-9F9B-418126339C79}" name="Column16213"/>
    <tableColumn id="16222" xr3:uid="{6D246CAC-F84E-4042-B320-EAA57DFA9E7D}" name="Column16214"/>
    <tableColumn id="16223" xr3:uid="{4CB09DFA-75D1-43C3-9EFE-385E24902BE0}" name="Column16215"/>
    <tableColumn id="16224" xr3:uid="{A33F5402-400E-4CCE-91D9-5C49128373CA}" name="Column16216"/>
    <tableColumn id="16225" xr3:uid="{FC46965A-08A8-4F49-B3D5-6EAF30E2337E}" name="Column16217"/>
    <tableColumn id="16226" xr3:uid="{62B91B22-DD77-49B9-90E8-2C3452105BC5}" name="Column16218"/>
    <tableColumn id="16227" xr3:uid="{C1B97CAB-E62F-40E1-A308-85998274057A}" name="Column16219"/>
    <tableColumn id="16228" xr3:uid="{FF90D043-DA1C-4EEC-86D4-6B082F36C1B4}" name="Column16220"/>
    <tableColumn id="16229" xr3:uid="{36DA1F30-57BC-4D47-846D-1ABE2E600EFF}" name="Column16221"/>
    <tableColumn id="16230" xr3:uid="{E91C6A8E-80A5-4556-8048-0D3523291F21}" name="Column16222"/>
    <tableColumn id="16231" xr3:uid="{27801A87-42C3-4DA2-B0BC-2D425B6258C4}" name="Column16223"/>
    <tableColumn id="16232" xr3:uid="{DD19E0C0-DF0E-491B-BD10-19D1148302BC}" name="Column16224"/>
    <tableColumn id="16233" xr3:uid="{4723D63B-115F-46CD-A766-BE172CCC5429}" name="Column16225"/>
    <tableColumn id="16234" xr3:uid="{75CCCFBF-156F-4180-937F-7EDC2BB5C2A6}" name="Column16226"/>
    <tableColumn id="16235" xr3:uid="{A91B96DA-5C7D-477E-87BA-124C0F606636}" name="Column16227"/>
    <tableColumn id="16236" xr3:uid="{D9A43F4E-B8B2-419C-AD1C-C661BBC3BE40}" name="Column16228"/>
    <tableColumn id="16237" xr3:uid="{19CE3EF8-A15F-42D1-94FA-F010670E4A2E}" name="Column16229"/>
    <tableColumn id="16238" xr3:uid="{82CC347A-6B1D-454F-9518-71889CAA8B21}" name="Column16230"/>
    <tableColumn id="16239" xr3:uid="{79245C37-DF38-45BB-880D-B10161B92095}" name="Column16231"/>
    <tableColumn id="16240" xr3:uid="{34B585B6-9004-4227-8FCA-47F28B23F799}" name="Column16232"/>
    <tableColumn id="16241" xr3:uid="{DE790C65-AEF5-439B-B088-E3CCC95C27F9}" name="Column16233"/>
    <tableColumn id="16242" xr3:uid="{6175EB06-C9BD-451A-B3D2-EE87837F7F64}" name="Column16234"/>
    <tableColumn id="16243" xr3:uid="{BB984748-1BAF-454F-8AD7-7A5EEE7D6256}" name="Column16235"/>
    <tableColumn id="16244" xr3:uid="{AB0713F2-B702-4731-B665-258AED3C8AD4}" name="Column16236"/>
    <tableColumn id="16245" xr3:uid="{9EC5C92C-DC12-4D8D-ABA6-650E1CEC4643}" name="Column16237"/>
    <tableColumn id="16246" xr3:uid="{60E16EB9-5154-4E58-BC54-456661F7B0A1}" name="Column16238"/>
    <tableColumn id="16247" xr3:uid="{89DEF15B-120B-4B0C-8FF4-AF104A304E9C}" name="Column16239"/>
    <tableColumn id="16248" xr3:uid="{CCB73F8E-6EAA-4A0A-B56B-B1B0447607A9}" name="Column16240"/>
    <tableColumn id="16249" xr3:uid="{D94D1B0D-34E9-4025-84CA-E34F8DF31EA2}" name="Column16241"/>
    <tableColumn id="16250" xr3:uid="{6594C520-72F7-4674-9648-937F629C7C96}" name="Column16242"/>
    <tableColumn id="16251" xr3:uid="{3D76EAAD-20DE-4019-90AA-A511B5A52C1A}" name="Column16243"/>
    <tableColumn id="16252" xr3:uid="{70521551-EE70-4345-90F1-23DC56F708F3}" name="Column16244"/>
    <tableColumn id="16253" xr3:uid="{7471D6F8-6A61-4DD2-9CEF-EE5D6F36854B}" name="Column16245"/>
    <tableColumn id="16254" xr3:uid="{D2D1F5A2-88CC-4C2A-87E1-A59011BABE89}" name="Column16246"/>
    <tableColumn id="16255" xr3:uid="{861044D0-0F36-4DE2-9DA5-8FB36D156E18}" name="Column16247"/>
    <tableColumn id="16256" xr3:uid="{F1FB99FD-1289-451C-A0EF-9EBAE3614076}" name="Column16248"/>
    <tableColumn id="16257" xr3:uid="{321A1F5C-F9EC-453F-AE81-951CE7157527}" name="Column16249"/>
    <tableColumn id="16258" xr3:uid="{FDA88D2E-7A75-4E8D-9345-3B571E0F64EF}" name="Column16250"/>
    <tableColumn id="16259" xr3:uid="{215D8DB2-963B-40C3-A348-59D0EF4965A9}" name="Column16251"/>
    <tableColumn id="16260" xr3:uid="{0BBD32A0-CFD3-413F-91DD-01C9BB1D412C}" name="Column16252"/>
    <tableColumn id="16261" xr3:uid="{851A25C1-7FEB-48F2-992F-E5C3EEF575D9}" name="Column16253"/>
    <tableColumn id="16262" xr3:uid="{B4C20173-5FBD-4314-989C-840A5295DA38}" name="Column16254"/>
    <tableColumn id="16263" xr3:uid="{85C32B57-9D89-4351-BD1D-35B00BC657BB}" name="Column16255"/>
    <tableColumn id="16264" xr3:uid="{5498C8FF-FCD2-471E-9525-B2A4AC9B27E1}" name="Column16256"/>
    <tableColumn id="16265" xr3:uid="{2E4765C4-80A3-4F69-96C8-934E127221CE}" name="Column16257"/>
    <tableColumn id="16266" xr3:uid="{A65E14E2-A2EA-4CA1-98B7-98BF28A191D1}" name="Column16258"/>
    <tableColumn id="16267" xr3:uid="{F0A2C4E5-85C5-4666-831A-BA05F50A5240}" name="Column16259"/>
    <tableColumn id="16268" xr3:uid="{C3AD870C-C066-4B14-910A-0E23A82D044F}" name="Column16260"/>
    <tableColumn id="16269" xr3:uid="{60C974BD-7B8F-4DAC-AE68-B561CDED4A25}" name="Column16261"/>
    <tableColumn id="16270" xr3:uid="{E89BE28E-CA19-4FD6-BBD1-28C8EA41CDE9}" name="Column16262"/>
    <tableColumn id="16271" xr3:uid="{3422DDC2-1B62-43F0-BBC0-15C74E9EB918}" name="Column16263"/>
    <tableColumn id="16272" xr3:uid="{E85BC0EF-BA03-4BA4-B887-B1077E7F885C}" name="Column16264"/>
    <tableColumn id="16273" xr3:uid="{765CCA9E-0EA5-4472-A5C9-8051FEA9AC4E}" name="Column16265"/>
    <tableColumn id="16274" xr3:uid="{595A6BD7-8230-43C5-9CBA-16994FF40C2E}" name="Column16266"/>
    <tableColumn id="16275" xr3:uid="{83799636-4BCD-402B-AC68-27A1EACD74B2}" name="Column16267"/>
    <tableColumn id="16276" xr3:uid="{DA7C7BAA-092F-459A-B823-F7727BC8A7F4}" name="Column16268"/>
    <tableColumn id="16277" xr3:uid="{D4629227-D252-4808-ACEB-731D5D87364C}" name="Column16269"/>
    <tableColumn id="16278" xr3:uid="{86850469-2F9C-4087-842A-B72A5F657615}" name="Column16270"/>
    <tableColumn id="16279" xr3:uid="{28F87CC9-0DA0-42FC-9EE6-C0BB05D590E9}" name="Column16271"/>
    <tableColumn id="16280" xr3:uid="{71F6FED4-8312-4B49-89D0-CE50A0361CC4}" name="Column16272"/>
    <tableColumn id="16281" xr3:uid="{63880E38-B25D-4821-BB16-B7D76F13871A}" name="Column16273"/>
    <tableColumn id="16282" xr3:uid="{BAD8A099-435A-4839-993A-571A757427D1}" name="Column16274"/>
    <tableColumn id="16283" xr3:uid="{D4B9547E-AE99-42B6-B48B-B93C22B663C6}" name="Column16275"/>
    <tableColumn id="16284" xr3:uid="{0625D2BA-6BB6-4E37-BEE1-722DD49F03EC}" name="Column16276"/>
    <tableColumn id="16285" xr3:uid="{EEA38351-ADC5-4576-9E8C-E4FD129FADA2}" name="Column16277"/>
    <tableColumn id="16286" xr3:uid="{865EFE3B-E0A6-4285-AFD3-63374494204B}" name="Column16278"/>
    <tableColumn id="16287" xr3:uid="{746CD092-0102-46B0-8CC4-E154B06561BB}" name="Column16279"/>
    <tableColumn id="16288" xr3:uid="{D80DEE2D-BC14-4F48-AFBF-E6E1E485E299}" name="Column16280"/>
    <tableColumn id="16289" xr3:uid="{04DA432C-E2C8-431F-9309-978C8A22A457}" name="Column16281"/>
    <tableColumn id="16290" xr3:uid="{6087BD3A-4B4D-4FE5-87B5-CA754D4F24F4}" name="Column16282"/>
    <tableColumn id="16291" xr3:uid="{A8A05467-C61B-4F6F-AB73-D43E3D7DB0AF}" name="Column16283"/>
    <tableColumn id="16292" xr3:uid="{B7D64B3E-8DDB-4EF3-8C33-F76212B6E9FE}" name="Column16284"/>
    <tableColumn id="16293" xr3:uid="{6F874B8A-2946-4344-AB99-F1966127A9E9}" name="Column16285"/>
    <tableColumn id="16294" xr3:uid="{0FDFA838-0C19-4E91-9210-AA86B6031D66}" name="Column16286"/>
    <tableColumn id="16295" xr3:uid="{DC67FBCB-581A-403A-9A72-7CB731B96BF3}" name="Column16287"/>
    <tableColumn id="16296" xr3:uid="{2481D48E-6691-4912-BD82-C68F593D3A04}" name="Column16288"/>
    <tableColumn id="16297" xr3:uid="{76C1AD58-EC63-45B5-93DA-10C121D7E4E2}" name="Column16289"/>
    <tableColumn id="16298" xr3:uid="{23766A68-F56C-4C82-B8D8-34710EB6088A}" name="Column16290"/>
    <tableColumn id="16299" xr3:uid="{05CBA393-C48D-4E28-A042-929AE46C2899}" name="Column16291"/>
    <tableColumn id="16300" xr3:uid="{568F1445-88A6-4368-9C29-F4FA05C8487E}" name="Column16292"/>
    <tableColumn id="16301" xr3:uid="{8FD70840-BCEA-40B2-84D9-1DF99E490AF6}" name="Column16293"/>
    <tableColumn id="16302" xr3:uid="{BF4D8AB2-C29E-4F61-B6FA-2FAC418D9299}" name="Column16294"/>
    <tableColumn id="16303" xr3:uid="{6C969F5F-A164-43B8-8330-3580473304E4}" name="Column16295"/>
    <tableColumn id="16304" xr3:uid="{F744F7D3-DC26-4AE7-8A82-2885C7A44A93}" name="Column16296"/>
    <tableColumn id="16305" xr3:uid="{F4CB5519-C9FC-44F4-B74C-2D8A318BF89B}" name="Column16297"/>
    <tableColumn id="16306" xr3:uid="{E90D29B8-428B-4628-932E-B8BECCF12DD3}" name="Column16298"/>
    <tableColumn id="16307" xr3:uid="{AC72936B-D667-4406-8BFC-D6C35290CA64}" name="Column16299"/>
    <tableColumn id="16308" xr3:uid="{8ED56AF7-114A-4A77-92B1-F4D60D395BA7}" name="Column16300"/>
    <tableColumn id="16309" xr3:uid="{871EA814-4803-45D8-BF46-5B23FB26050E}" name="Column16301"/>
    <tableColumn id="16310" xr3:uid="{5DF61BFD-2648-4656-B703-A4014ABB15BA}" name="Column16302"/>
    <tableColumn id="16311" xr3:uid="{648B52D9-86ED-4592-ABD0-D60082D1A270}" name="Column16303"/>
    <tableColumn id="16312" xr3:uid="{E94DDBF8-7A31-4E15-87E5-3BB278CDC414}" name="Column16304"/>
    <tableColumn id="16313" xr3:uid="{013D9732-67D0-4CF5-9933-C8CD5E2C86DE}" name="Column16305"/>
    <tableColumn id="16314" xr3:uid="{0FD044B9-A5E2-4B9E-AC9A-F53D309BC587}" name="Column16306"/>
    <tableColumn id="16315" xr3:uid="{80C0C7C2-6251-4D8A-83F6-59CABB3BB133}" name="Column16307"/>
    <tableColumn id="16316" xr3:uid="{F06F57E7-B4A0-4596-A8EA-6F472544A8E4}" name="Column16308"/>
    <tableColumn id="16317" xr3:uid="{3288689C-BCA1-428B-9AD2-F7A70A850C32}" name="Column16309"/>
    <tableColumn id="16318" xr3:uid="{FA8343F6-80CD-4010-B77F-5D2A5AAEA948}" name="Column16310"/>
    <tableColumn id="16319" xr3:uid="{B20DED0E-414B-41AA-AC24-6DD46ADD6FFB}" name="Column16311"/>
    <tableColumn id="16320" xr3:uid="{2E3001CA-9889-40C3-889F-4FCBB4EF4B1D}" name="Column16312"/>
    <tableColumn id="16321" xr3:uid="{70AFE7AF-1F23-4789-8160-069F67D6E635}" name="Column16313"/>
    <tableColumn id="16322" xr3:uid="{63088EC1-CC95-445D-9CA5-6D9CFADCAF52}" name="Column16314"/>
    <tableColumn id="16323" xr3:uid="{4F7F8075-55BB-4584-A3D3-AFB8E4858670}" name="Column16315"/>
    <tableColumn id="16324" xr3:uid="{BB889AB8-FA70-4E1E-8F5D-B1496C4C736A}" name="Column16316"/>
    <tableColumn id="16325" xr3:uid="{7CAF58F8-3242-4C44-91BB-BF4E4119FCD9}" name="Column16317"/>
    <tableColumn id="16326" xr3:uid="{B3AEB518-A958-4462-8511-0DDC7539A8F5}" name="Column16318"/>
    <tableColumn id="16327" xr3:uid="{4662FEE9-473A-485B-AA3C-BC3B6E4A8DA3}" name="Column16319"/>
    <tableColumn id="16328" xr3:uid="{8487EFFD-2FA9-4773-B0D0-4A21A2B176A3}" name="Column16320"/>
    <tableColumn id="16329" xr3:uid="{5B024D43-5913-438F-804F-3D258F0DD2E9}" name="Column16321"/>
    <tableColumn id="16330" xr3:uid="{A1D6D639-8259-420A-9EAE-82544372D23B}" name="Column16322"/>
    <tableColumn id="16331" xr3:uid="{12387560-6EF7-4C47-8A52-0FD338D2F7BE}" name="Column16323"/>
    <tableColumn id="16332" xr3:uid="{176043E6-088E-498C-B13E-799DCFCB1580}" name="Column16324"/>
    <tableColumn id="16333" xr3:uid="{F7C3557F-785C-4033-A268-B26B51D0680A}" name="Column16325"/>
    <tableColumn id="16334" xr3:uid="{86EC9CA8-588F-4F5E-BB78-2AB0C8D40DE6}" name="Column16326"/>
    <tableColumn id="16335" xr3:uid="{FA02307C-355D-4FA1-8CCE-C80C14EB46A4}" name="Column16327"/>
    <tableColumn id="16336" xr3:uid="{C5645260-833A-498A-BB32-4E21B466CFD8}" name="Column16328"/>
    <tableColumn id="16337" xr3:uid="{4267AFF5-B67B-4780-88B2-C444BF81539E}" name="Column16329"/>
    <tableColumn id="16338" xr3:uid="{9328574C-EC22-4AA7-9984-AD17023178FB}" name="Column16330"/>
    <tableColumn id="16339" xr3:uid="{8ABCB5B0-03FC-4A35-8E43-6BF9B3FBB619}" name="Column16331"/>
    <tableColumn id="16340" xr3:uid="{082C792B-D574-481C-BAC2-E6CAEAEF011C}" name="Column16332"/>
    <tableColumn id="16341" xr3:uid="{DA473FC8-7952-424B-B891-C34CA474F75A}" name="Column16333"/>
    <tableColumn id="16342" xr3:uid="{1FDF3285-6356-4E19-8FC1-0A126E3F5CD4}" name="Column16334"/>
    <tableColumn id="16343" xr3:uid="{C04F1C3F-C696-4A66-A537-2F7B54A02264}" name="Column16335"/>
    <tableColumn id="16344" xr3:uid="{2919AB05-F87E-48E5-9144-8C41D8F5F967}" name="Column16336"/>
    <tableColumn id="16345" xr3:uid="{7A574304-08C5-4582-93CC-E1F89A2416FE}" name="Column16337"/>
    <tableColumn id="16346" xr3:uid="{8EBCADB2-DD5E-4CD6-9CE9-819A7DFBD5F4}" name="Column16338"/>
    <tableColumn id="16347" xr3:uid="{57ED5B89-5B12-4AA5-9146-6B1D2C8F3063}" name="Column16339"/>
    <tableColumn id="16348" xr3:uid="{53D3253F-B6CA-4A8D-B7C8-A837A789F10C}" name="Column16340"/>
    <tableColumn id="16349" xr3:uid="{89107C38-AB20-46C5-AD97-1F02E4630AD5}" name="Column16341"/>
    <tableColumn id="16350" xr3:uid="{2ECA07C4-7B95-43C7-B6DE-9872EAAA5654}" name="Column16342"/>
    <tableColumn id="16351" xr3:uid="{CFD5C45C-3053-4991-87E4-AB85D0543463}" name="Column16343"/>
    <tableColumn id="16352" xr3:uid="{6A90DF48-DEDA-4386-9BED-E5DD989D967B}" name="Column16344"/>
    <tableColumn id="16353" xr3:uid="{7106EA32-A95E-4BE3-9D3D-E383EA984EE0}" name="Column16345"/>
    <tableColumn id="16354" xr3:uid="{FAB4518D-BEA4-4DBE-9A2D-3712B5FF8810}" name="Column16346"/>
    <tableColumn id="16355" xr3:uid="{5B30FC99-0271-4BF5-83AA-9D9389BB0475}" name="Column16347"/>
    <tableColumn id="16356" xr3:uid="{797B7E90-2FB9-4412-8405-4437829F6D88}" name="Column16348"/>
    <tableColumn id="16357" xr3:uid="{60CDFF98-2051-483D-9F1A-6611A72D6C9D}" name="Column16349"/>
    <tableColumn id="16358" xr3:uid="{141DA24C-9BAD-479D-B3A3-1583E64F543D}" name="Column16350"/>
    <tableColumn id="16359" xr3:uid="{0D39829F-0763-4AF4-BF12-13104567F4F0}" name="Column16351"/>
    <tableColumn id="16360" xr3:uid="{EF861A40-FF57-483B-95AC-3CC0C572A3C3}" name="Column16352"/>
    <tableColumn id="16361" xr3:uid="{7624ACF3-49E8-4D24-A1E1-45149CF035B8}" name="Column16353"/>
    <tableColumn id="16362" xr3:uid="{48E34BF1-12B1-4AFF-B79A-C9243B56125B}" name="Column16354"/>
    <tableColumn id="16363" xr3:uid="{CCD78815-0DA5-416A-887B-863B9A61960E}" name="Column16355"/>
    <tableColumn id="16364" xr3:uid="{D56BC974-53EB-45C3-AB09-E924B5842BC9}" name="Column16356"/>
    <tableColumn id="16365" xr3:uid="{1C43BBAE-359A-4C4D-9A53-3998C07363E0}" name="Column16357"/>
    <tableColumn id="16366" xr3:uid="{D3D386BE-A2A5-4542-BCED-605E5DB148AC}" name="Column16358"/>
    <tableColumn id="16367" xr3:uid="{90FA6B17-F48F-4B94-8D0B-A0AE54063EE9}" name="Column16359"/>
    <tableColumn id="16368" xr3:uid="{7B7B4574-32A5-4E55-9E94-9C526FD80616}" name="Column16360"/>
    <tableColumn id="16369" xr3:uid="{C84B5FE3-A029-44A2-8915-1A88028AF962}" name="Column16361"/>
    <tableColumn id="16370" xr3:uid="{E02291B5-F6D9-4CDF-B8F2-2A7E27E9CA4B}" name="Column16362"/>
    <tableColumn id="16371" xr3:uid="{6E37AED2-9D73-40B7-8F6F-53F5114A8060}" name="Column16363"/>
    <tableColumn id="16372" xr3:uid="{3F8D4ED4-7A84-4F72-B902-8F08DADC67FA}" name="Column16364"/>
    <tableColumn id="16373" xr3:uid="{2E4A990F-C817-4FB5-AED2-8E7099660BED}" name="Column16365"/>
    <tableColumn id="16374" xr3:uid="{ED8CAC1E-65F6-44E4-B195-32914FF867DA}" name="Column16366"/>
    <tableColumn id="16375" xr3:uid="{9133E33D-DC47-47CF-9B3D-35920BE1C51E}" name="Column16367"/>
    <tableColumn id="16376" xr3:uid="{79E82D3A-EBA4-4CAB-9514-36086D6C4454}" name="Column16368"/>
    <tableColumn id="16377" xr3:uid="{00A158F3-BB49-4ABB-AB74-ECB1D88797CA}" name="Column16369"/>
    <tableColumn id="16378" xr3:uid="{F3C20798-C88C-4856-92B4-82493177A58B}" name="Column16370"/>
    <tableColumn id="16379" xr3:uid="{3D2B7003-28E5-42C0-A954-23D8665ECB70}" name="Column16371"/>
    <tableColumn id="16380" xr3:uid="{86CE6DEA-8441-4598-89FD-6EB0FF99CA49}" name="Column16372"/>
    <tableColumn id="16381" xr3:uid="{D733EEFD-5A30-4262-97B4-97AD23C14024}" name="Column16373"/>
    <tableColumn id="16382" xr3:uid="{05BBF872-2534-4960-A015-07661F19A1CB}" name="Column16374"/>
    <tableColumn id="16383" xr3:uid="{C0DEA9D2-8747-437E-B014-169D922ACEF9}" name="Column16375"/>
    <tableColumn id="16384" xr3:uid="{0D8FF0EE-5351-4863-8126-4874E22D02B3}" name="Column1637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55983F-8A07-41D4-9F3A-2441F4A23A7E}" name="Table4" displayName="Table4" ref="A1:XFD2" insertRow="1" insertRowShift="1" totalsRowShown="0">
  <autoFilter ref="A1:XFD2" xr:uid="{6555983F-8A07-41D4-9F3A-2441F4A23A7E}"/>
  <tableColumns count="16384">
    <tableColumn id="1" xr3:uid="{492A6717-3750-4AE3-AC66-F5510AF54697}" name="shipment_id"/>
    <tableColumn id="2" xr3:uid="{82F75B2A-4CB7-4A58-AE31-762F515E0F81}" name="shipment_type"/>
    <tableColumn id="3" xr3:uid="{C0DB0C6A-C164-43E5-AA88-727E860B215F}" name="shipment_date" dataDxfId="0"/>
    <tableColumn id="4" xr3:uid="{EB841933-2525-4E52-B390-DD195E374301}" name="product_category"/>
    <tableColumn id="5" xr3:uid="{446C6D94-9939-4E36-92FD-D6477A1DD0C3}" name="origin_city"/>
    <tableColumn id="6" xr3:uid="{EF3D18DD-71A8-4FB8-9766-EB29F9AD802B}" name="Origin_Country"/>
    <tableColumn id="7" xr3:uid="{27D5EE56-7C6A-4811-9075-30809D79C5E0}" name="destination_city"/>
    <tableColumn id="8" xr3:uid="{0AE46BDF-3EFC-4C41-9D24-BD3999B9CAA7}" name="Destination_Country"/>
    <tableColumn id="9" xr3:uid="{CE2A1A5D-47CE-404F-BBAB-97D88262A716}" name="shipment_value_usdvalue"/>
    <tableColumn id="10" xr3:uid="{02BA295F-9678-46D8-9F87-3F0233A0FE7C}" name="freight_cost_usd"/>
    <tableColumn id="11" xr3:uid="{B2C2D617-C72C-4A36-8AF6-8502C2D9A3A3}" name="customs_clearance_time_days"/>
    <tableColumn id="12" xr3:uid="{48D8CA70-059E-4B98-9144-F6374FDA3C20}" name="delivery_status"/>
    <tableColumn id="13" xr3:uid="{81BD8E50-E5D6-44D6-A69C-5ED54D715EF2}" name="Column1"/>
    <tableColumn id="14" xr3:uid="{F503C1D4-9B89-4068-A3BA-4FD8AB15EF29}" name="Column2"/>
    <tableColumn id="15" xr3:uid="{588FC439-7118-4E44-B6DC-1AEE73D34F63}" name="Column3"/>
    <tableColumn id="16" xr3:uid="{9892BA17-2077-4B22-AAFF-F98B591C3669}" name="Column4"/>
    <tableColumn id="17" xr3:uid="{96C8BD36-AD50-4BC7-A969-52893188C2F3}" name="Column5"/>
    <tableColumn id="18" xr3:uid="{2616C1FA-09F2-4347-B7D5-545A496F349A}" name="Column6"/>
    <tableColumn id="19" xr3:uid="{5B26C438-DC34-4B12-9DF5-56CC1F23D852}" name="Column7"/>
    <tableColumn id="20" xr3:uid="{26A969CD-C663-494E-82EA-C953210D67C7}" name="Column8"/>
    <tableColumn id="21" xr3:uid="{EFE63DCF-754B-4D75-A509-F59BBCBE1603}" name="Column9"/>
    <tableColumn id="22" xr3:uid="{AAE8F9D3-B8A5-43AD-90BB-8832CDC72184}" name="Column10"/>
    <tableColumn id="23" xr3:uid="{C11A12C1-6871-4D88-B6B2-BCAF7AFA8A04}" name="Column11"/>
    <tableColumn id="24" xr3:uid="{E8B06CE4-6421-495F-BAD9-4B583283D753}" name="Column12"/>
    <tableColumn id="25" xr3:uid="{77E5B5CE-04D7-447C-BA11-C3BBCB4B5EEA}" name="Column13"/>
    <tableColumn id="26" xr3:uid="{6B53495B-A085-41BA-AD20-36CC761FD507}" name="Column14"/>
    <tableColumn id="27" xr3:uid="{C764621A-0301-4FEE-902A-6279A3C8026C}" name="Column15"/>
    <tableColumn id="28" xr3:uid="{2017BCD8-CD67-4C82-A80F-0D8BD124FFA8}" name="Column16"/>
    <tableColumn id="29" xr3:uid="{ABF9D167-3A6E-453F-BBE3-1857D1E065BD}" name="Column17"/>
    <tableColumn id="30" xr3:uid="{0819A6B2-6E2E-49ED-A1F1-592FC5F66E41}" name="Column18"/>
    <tableColumn id="31" xr3:uid="{1813D62B-8A90-4352-9A15-CC58668CFB1B}" name="Column19"/>
    <tableColumn id="32" xr3:uid="{F52FCB51-DF92-42A7-A5F9-7D41114DAAB1}" name="Column20"/>
    <tableColumn id="33" xr3:uid="{BA98DA42-841A-4054-9143-E814097CE379}" name="Column21"/>
    <tableColumn id="34" xr3:uid="{86D6633E-298C-4E09-908F-9A25647533EB}" name="Column22"/>
    <tableColumn id="35" xr3:uid="{61061F27-F8EB-4F47-AD06-EA3DC9C91FAA}" name="Column23"/>
    <tableColumn id="36" xr3:uid="{A7478857-6CC4-4E03-B37E-70885904E4DC}" name="Column24"/>
    <tableColumn id="37" xr3:uid="{660B260C-45AA-48C4-8824-AC5E67773186}" name="Column25"/>
    <tableColumn id="38" xr3:uid="{C03755D4-DCEB-46CC-80B1-23A7396A0A1E}" name="Column26"/>
    <tableColumn id="39" xr3:uid="{C8304980-27B0-40F1-81E1-E305C80E9D10}" name="Column27"/>
    <tableColumn id="40" xr3:uid="{A60088F2-EBBA-4BAA-80BC-3903A9085980}" name="Column28"/>
    <tableColumn id="41" xr3:uid="{0AA7ACC6-51A3-4345-A1F6-D554B8E26CC5}" name="Column29"/>
    <tableColumn id="42" xr3:uid="{87135F67-B04F-48BB-A165-67629AD693AC}" name="Column30"/>
    <tableColumn id="43" xr3:uid="{66605417-A508-45DA-AE40-949F2AD2791B}" name="Column31"/>
    <tableColumn id="44" xr3:uid="{9FA30982-E69B-403B-BA4B-03659F22BF6D}" name="Column32"/>
    <tableColumn id="45" xr3:uid="{893809D7-7202-4CCE-999B-0B4392A93DA3}" name="Column33"/>
    <tableColumn id="46" xr3:uid="{77D40EDF-79E1-4B9B-8BB9-A7BA7AC7DFB9}" name="Column34"/>
    <tableColumn id="47" xr3:uid="{E8B571D8-0884-4F2C-A438-9844E3AFBC9D}" name="Column35"/>
    <tableColumn id="48" xr3:uid="{85A665EC-F4F1-4D47-B747-1BA45386191D}" name="Column36"/>
    <tableColumn id="49" xr3:uid="{A9FCCAD2-586B-40C0-8A06-070D6816F1B4}" name="Column37"/>
    <tableColumn id="50" xr3:uid="{5F9117BA-B36B-4FA9-987B-1933457E8440}" name="Column38"/>
    <tableColumn id="51" xr3:uid="{FD5ABA2F-6B28-4AA9-8260-A5A692DA4026}" name="Column39"/>
    <tableColumn id="52" xr3:uid="{607ABADD-2C6D-4885-A35E-638B5AD7160D}" name="Column40"/>
    <tableColumn id="53" xr3:uid="{F1DD2D07-6F1E-49C1-8A50-FA7D4563FD7D}" name="Column41"/>
    <tableColumn id="54" xr3:uid="{827BB471-7A09-463B-92A0-386AFA0C2B08}" name="Column42"/>
    <tableColumn id="55" xr3:uid="{81F18C13-FEA8-4CD0-9D1A-62D9BFE71907}" name="Column43"/>
    <tableColumn id="56" xr3:uid="{AA906DCF-5C4A-4BEC-BEC4-D1FFB4CD409C}" name="Column44"/>
    <tableColumn id="57" xr3:uid="{CBA919B1-9B05-4760-8FB6-51151E90C2C9}" name="Column45"/>
    <tableColumn id="58" xr3:uid="{4C09316D-6DC2-4B8F-BF91-786BCD49CC0F}" name="Column46"/>
    <tableColumn id="59" xr3:uid="{3366A596-7220-4E90-8CCC-B9FB5A0762EF}" name="Column47"/>
    <tableColumn id="60" xr3:uid="{B614A43C-3986-4D75-B8E5-71AC924F12A3}" name="Column48"/>
    <tableColumn id="61" xr3:uid="{18A39031-F83F-4C12-AE80-CE11A414FF56}" name="Column49"/>
    <tableColumn id="62" xr3:uid="{25BCFF61-F942-49B2-9447-D5F8CF40A894}" name="Column50"/>
    <tableColumn id="63" xr3:uid="{FF70B8FD-A5EC-4B97-BC2C-C7E61F67C1D0}" name="Column51"/>
    <tableColumn id="64" xr3:uid="{0EA3BECE-1505-4245-BD83-D32A1097528F}" name="Column52"/>
    <tableColumn id="65" xr3:uid="{C3B3F548-7CE3-4783-B8A0-CEF9C4E1F4C3}" name="Column53"/>
    <tableColumn id="66" xr3:uid="{AD069691-E467-4DDD-8F70-5C483529AB3B}" name="Column54"/>
    <tableColumn id="67" xr3:uid="{8FEEAE52-5B4E-444D-BA8E-8EBC707B5605}" name="Column55"/>
    <tableColumn id="68" xr3:uid="{642327C4-253D-4E67-B250-CA52A91D40DA}" name="Column56"/>
    <tableColumn id="69" xr3:uid="{8E62A5BD-D85E-4965-ABE7-2AB804DA1300}" name="Column57"/>
    <tableColumn id="70" xr3:uid="{FC4CDB55-AED6-4D9B-BFF7-5A0B1F9ED8AD}" name="Column58"/>
    <tableColumn id="71" xr3:uid="{5B19CB37-E099-4BC9-8947-8EAB471A5C5D}" name="Column59"/>
    <tableColumn id="72" xr3:uid="{ED5CA876-EA41-48A8-993D-64F9E3217AE9}" name="Column60"/>
    <tableColumn id="73" xr3:uid="{DE897B71-0CB2-440D-BF1A-94BDC1757902}" name="Column61"/>
    <tableColumn id="74" xr3:uid="{998B3C54-CABE-4F13-A352-1B34D01E1C9B}" name="Column62"/>
    <tableColumn id="75" xr3:uid="{956DAAC8-30CC-44D6-9378-71FACFE0FA46}" name="Column63"/>
    <tableColumn id="76" xr3:uid="{5A2C30CA-1479-4D91-868E-DA0225D769D4}" name="Column64"/>
    <tableColumn id="77" xr3:uid="{3FE1DB3C-B384-4D56-987A-4550C7E798EE}" name="Column65"/>
    <tableColumn id="78" xr3:uid="{9DCA20B1-9F06-4B8F-A781-48E980A4EC1A}" name="Column66"/>
    <tableColumn id="79" xr3:uid="{8065BEF2-F136-4D45-8461-128D17715B65}" name="Column67"/>
    <tableColumn id="80" xr3:uid="{1445B695-06FF-4AD0-87CE-D19FFB70F67B}" name="Column68"/>
    <tableColumn id="81" xr3:uid="{390A6EE6-7EA0-401F-B499-3CB7F55A7887}" name="Column69"/>
    <tableColumn id="82" xr3:uid="{E3B2D0C2-F40E-4EC9-9073-823154618607}" name="Column70"/>
    <tableColumn id="83" xr3:uid="{AFCED49F-5282-4035-8096-8624A1986F1C}" name="Column71"/>
    <tableColumn id="84" xr3:uid="{93517DB6-022F-4745-8896-B86E23946258}" name="Column72"/>
    <tableColumn id="85" xr3:uid="{BD76DBC8-B671-47A1-96D9-B0C8F6A76933}" name="Column73"/>
    <tableColumn id="86" xr3:uid="{CC2E7C1D-C246-4C28-9992-C1D05FDA2A65}" name="Column74"/>
    <tableColumn id="87" xr3:uid="{FF8141FD-5FD3-4FC9-8C0A-9FE7FD96CBF7}" name="Column75"/>
    <tableColumn id="88" xr3:uid="{5A013CEB-6BA1-40CE-A16C-A71A10897354}" name="Column76"/>
    <tableColumn id="89" xr3:uid="{53E734C4-4689-4F36-AC1C-164075884E1F}" name="Column77"/>
    <tableColumn id="90" xr3:uid="{D947847F-7101-45AC-B924-A20036F63F57}" name="Column78"/>
    <tableColumn id="91" xr3:uid="{4A0B64D8-6541-4C62-9DC0-1008F073BB05}" name="Column79"/>
    <tableColumn id="92" xr3:uid="{D15AB63A-B4CB-4B80-9135-7701C35BCED3}" name="Column80"/>
    <tableColumn id="93" xr3:uid="{7FC4DEBC-4F87-4664-898F-E2C49237FFBA}" name="Column81"/>
    <tableColumn id="94" xr3:uid="{BBCC73D3-8748-46A6-AE54-C839E66FCBD9}" name="Column82"/>
    <tableColumn id="95" xr3:uid="{9C5021FB-02C5-4ED8-9E82-5B28355114FF}" name="Column83"/>
    <tableColumn id="96" xr3:uid="{E64DEA5A-BE60-4D13-8B46-BAD094B83368}" name="Column84"/>
    <tableColumn id="97" xr3:uid="{A4057B1E-26FA-43C6-861B-4012B4CABFD5}" name="Column85"/>
    <tableColumn id="98" xr3:uid="{F84DBFA5-C365-41A0-9A14-CF76435C417E}" name="Column86"/>
    <tableColumn id="99" xr3:uid="{AC92AB42-7DDC-473A-869C-B6CBF82D2C93}" name="Column87"/>
    <tableColumn id="100" xr3:uid="{959DACBF-93ED-48C7-96D1-72F63FF8154E}" name="Column88"/>
    <tableColumn id="101" xr3:uid="{0482D7E3-685C-482E-82BE-7877CDD3FA7F}" name="Column89"/>
    <tableColumn id="102" xr3:uid="{6D44C2AA-FC6C-43C4-9964-C737E580FED0}" name="Column90"/>
    <tableColumn id="103" xr3:uid="{66373E56-72EA-4868-BF8A-7E9BFCA355FB}" name="Column91"/>
    <tableColumn id="104" xr3:uid="{F83C9CA5-A04A-4C57-B2E3-C56BF643A5EB}" name="Column92"/>
    <tableColumn id="105" xr3:uid="{E4344054-44D8-4DFC-A29A-1A40816A5D99}" name="Column93"/>
    <tableColumn id="106" xr3:uid="{42C80F4F-6184-42AD-852E-A2B241B10AFB}" name="Column94"/>
    <tableColumn id="107" xr3:uid="{BF7ACBB7-FAE8-4B49-B348-4DA7B6413F66}" name="Column95"/>
    <tableColumn id="108" xr3:uid="{E1822D9C-4F6B-4367-A9CF-2FA638913AFF}" name="Column96"/>
    <tableColumn id="109" xr3:uid="{0E12B034-BE72-44FF-945B-A68013FE48F0}" name="Column97"/>
    <tableColumn id="110" xr3:uid="{FA6C7EA9-7AA6-4617-8636-4DC217705BA3}" name="Column98"/>
    <tableColumn id="111" xr3:uid="{2E524527-76E0-43C0-A632-23E4ACD716BC}" name="Column99"/>
    <tableColumn id="112" xr3:uid="{2B3B72CA-A64F-4E04-846D-82D927715061}" name="Column100"/>
    <tableColumn id="113" xr3:uid="{A1399D4F-D0C0-4E0E-B5B6-5D70933E2BDF}" name="Column101"/>
    <tableColumn id="114" xr3:uid="{1E6BCACF-7254-435B-A5B2-862C46014DF1}" name="Column102"/>
    <tableColumn id="115" xr3:uid="{8C5DA99C-8B7A-41D5-AD7A-3AF0547D5F7A}" name="Column103"/>
    <tableColumn id="116" xr3:uid="{9017FEA8-B695-49C7-AAC0-DE58E17FDF48}" name="Column104"/>
    <tableColumn id="117" xr3:uid="{BAA8F033-D268-4B3E-9F7F-883B5C6B1DA1}" name="Column105"/>
    <tableColumn id="118" xr3:uid="{C972A223-0BCF-4D0E-83FB-322A6C28438C}" name="Column106"/>
    <tableColumn id="119" xr3:uid="{CBA3DB1F-7DB7-4CEF-9794-6DE837BD1586}" name="Column107"/>
    <tableColumn id="120" xr3:uid="{4FFAD8D7-86EE-4DCA-A103-13AA062D80DB}" name="Column108"/>
    <tableColumn id="121" xr3:uid="{1F4DFC2F-F53F-47BC-87C5-0503F2056A75}" name="Column109"/>
    <tableColumn id="122" xr3:uid="{AADCB002-40E3-4823-B00E-A18F1F94F434}" name="Column110"/>
    <tableColumn id="123" xr3:uid="{BF5EFBD4-E954-4C3B-9361-380F26F5594B}" name="Column111"/>
    <tableColumn id="124" xr3:uid="{99CC69CD-2C23-4CF4-8337-743A113A03EC}" name="Column112"/>
    <tableColumn id="125" xr3:uid="{908F1ECB-D7F0-433A-9689-AA4EF4946E6C}" name="Column113"/>
    <tableColumn id="126" xr3:uid="{E86583E8-4B18-4E59-9DF1-B7500D443EB2}" name="Column114"/>
    <tableColumn id="127" xr3:uid="{89DCCD3E-388D-4717-BEEC-1AEFC757D622}" name="Column115"/>
    <tableColumn id="128" xr3:uid="{88F4F349-7B65-4631-8EE3-576D2FA11E76}" name="Column116"/>
    <tableColumn id="129" xr3:uid="{AFAB9696-24E6-468F-AE93-77292BB6F889}" name="Column117"/>
    <tableColumn id="130" xr3:uid="{17BD6C18-9644-43E9-BBD8-CDB101BD2CDA}" name="Column118"/>
    <tableColumn id="131" xr3:uid="{7899E05B-58C6-4F9A-BBB8-96AC4CCF0774}" name="Column119"/>
    <tableColumn id="132" xr3:uid="{7BD0386E-D79B-4674-9480-FCF15F665AD5}" name="Column120"/>
    <tableColumn id="133" xr3:uid="{7436AC58-0B55-4F3E-AD95-DDC62892D25B}" name="Column121"/>
    <tableColumn id="134" xr3:uid="{8BD5F81B-C5A3-4A5E-8A2E-86869D5CF3D5}" name="Column122"/>
    <tableColumn id="135" xr3:uid="{0FD443FD-4B6E-46C9-81D5-0D4ACCC3AA4F}" name="Column123"/>
    <tableColumn id="136" xr3:uid="{2C352590-39A2-4465-B1AF-89EB29397CD4}" name="Column124"/>
    <tableColumn id="137" xr3:uid="{B35D6DF8-1650-47F1-9A10-206B687B0547}" name="Column125"/>
    <tableColumn id="138" xr3:uid="{BC418AFE-B6C6-4E02-AEBF-B8ACE90329CA}" name="Column126"/>
    <tableColumn id="139" xr3:uid="{097F7449-5C3F-4DF1-9380-39F40D858541}" name="Column127"/>
    <tableColumn id="140" xr3:uid="{AB882BF0-3B17-4690-B49C-AA8FBED1E725}" name="Column128"/>
    <tableColumn id="141" xr3:uid="{3B681832-0D1C-4AC9-9810-4F4ECED9B078}" name="Column129"/>
    <tableColumn id="142" xr3:uid="{3D0D90DC-2E29-45D4-93B0-6989E90F60EF}" name="Column130"/>
    <tableColumn id="143" xr3:uid="{7AAA93CB-0AB3-4120-9BD0-EBF2CA4491AE}" name="Column131"/>
    <tableColumn id="144" xr3:uid="{3E42326A-B66D-4C56-AD29-2D69C1573C66}" name="Column132"/>
    <tableColumn id="145" xr3:uid="{DEC404E4-9F6C-4D6D-AA4A-0711A2B2B323}" name="Column133"/>
    <tableColumn id="146" xr3:uid="{D85F2133-E3DC-4A06-8A9C-CEF9F7691A0D}" name="Column134"/>
    <tableColumn id="147" xr3:uid="{3F693189-D078-4820-B5F6-BA4D7252668F}" name="Column135"/>
    <tableColumn id="148" xr3:uid="{1D6C33D0-DC16-4E14-ADB9-9D56BD644749}" name="Column136"/>
    <tableColumn id="149" xr3:uid="{C7B7B647-C298-456E-B5A7-546679155541}" name="Column137"/>
    <tableColumn id="150" xr3:uid="{5CBAB99C-1E27-4554-BC27-12076312608B}" name="Column138"/>
    <tableColumn id="151" xr3:uid="{5AACB3CD-E770-47BF-B0C2-9F493769ADA0}" name="Column139"/>
    <tableColumn id="152" xr3:uid="{6222D6F6-DABE-42A8-B419-25BB43F1BCEC}" name="Column140"/>
    <tableColumn id="153" xr3:uid="{5AA41780-1A8E-4C4A-BF89-D439972DF388}" name="Column141"/>
    <tableColumn id="154" xr3:uid="{5569952B-CA5D-43DE-9399-414673AB5A2A}" name="Column142"/>
    <tableColumn id="155" xr3:uid="{D1E3780F-E370-4630-B59D-11CF7EE43E79}" name="Column143"/>
    <tableColumn id="156" xr3:uid="{A5D0FB3E-ED31-40A0-BDA8-BBD73D243EF3}" name="Column144"/>
    <tableColumn id="157" xr3:uid="{14AA63FD-B243-42A3-A53F-97740A24A942}" name="Column145"/>
    <tableColumn id="158" xr3:uid="{EBB08582-DDBF-4C1D-969D-60121187EB07}" name="Column146"/>
    <tableColumn id="159" xr3:uid="{E712C5BA-E9CE-4C8B-A6A0-00DE02805262}" name="Column147"/>
    <tableColumn id="160" xr3:uid="{D9AEA426-D4E2-45B2-AB99-87E82FC39C6A}" name="Column148"/>
    <tableColumn id="161" xr3:uid="{0AD81C74-2674-488A-A84C-52C8FE2EECF5}" name="Column149"/>
    <tableColumn id="162" xr3:uid="{A7DBA89B-9D1D-4ED3-B572-B5C632EA1D87}" name="Column150"/>
    <tableColumn id="163" xr3:uid="{040AF278-C410-4B84-9721-A55463ED560B}" name="Column151"/>
    <tableColumn id="164" xr3:uid="{98FAFE0B-AEDF-426D-9B5B-67F3B5865245}" name="Column152"/>
    <tableColumn id="165" xr3:uid="{25587BB7-A8AE-4719-A9D2-5828EE334C3E}" name="Column153"/>
    <tableColumn id="166" xr3:uid="{8378F914-7D67-4AA8-A4A8-F19F7FA3C712}" name="Column154"/>
    <tableColumn id="167" xr3:uid="{4095D757-5B68-4638-8FC2-F1AEE7977A57}" name="Column155"/>
    <tableColumn id="168" xr3:uid="{FE71B436-55C7-47AE-A013-95AC6BFF6205}" name="Column156"/>
    <tableColumn id="169" xr3:uid="{8FCE27FD-EC80-4D58-8D9B-96397C60474D}" name="Column157"/>
    <tableColumn id="170" xr3:uid="{C7D6E052-5C10-4AE0-87D2-8D0F1DE2E28E}" name="Column158"/>
    <tableColumn id="171" xr3:uid="{6ADFEBA5-48BB-440D-B425-E95D2F29776E}" name="Column159"/>
    <tableColumn id="172" xr3:uid="{4102F732-7382-4D7C-A12D-0D6AB3C40CDE}" name="Column160"/>
    <tableColumn id="173" xr3:uid="{7EB02776-EAD7-4F44-83CA-64D44F732314}" name="Column161"/>
    <tableColumn id="174" xr3:uid="{30525A59-6807-4D5D-B174-4A877C2D1CD5}" name="Column162"/>
    <tableColumn id="175" xr3:uid="{F4F6697B-C59C-4D7A-8315-57830ACB22B7}" name="Column163"/>
    <tableColumn id="176" xr3:uid="{8EA8C2E0-3A08-43BD-B62D-94DD7114689C}" name="Column164"/>
    <tableColumn id="177" xr3:uid="{E19221F7-D29C-4FE5-A7B6-0F327F5F9515}" name="Column165"/>
    <tableColumn id="178" xr3:uid="{3B49B909-5F33-46CB-AF73-D8B5362DF608}" name="Column166"/>
    <tableColumn id="179" xr3:uid="{622C5841-FC8F-4801-A784-62E09FAEF7BE}" name="Column167"/>
    <tableColumn id="180" xr3:uid="{61A65FC2-8F94-44ED-BF0E-5332694E5E21}" name="Column168"/>
    <tableColumn id="181" xr3:uid="{BBAD6388-CB4A-4B05-9660-92F51F600310}" name="Column169"/>
    <tableColumn id="182" xr3:uid="{1764692C-C809-4B99-96B0-64232EC8557E}" name="Column170"/>
    <tableColumn id="183" xr3:uid="{246A775B-70CC-4CDD-AE09-02E242A0BA90}" name="Column171"/>
    <tableColumn id="184" xr3:uid="{A709054C-318A-4B2E-A9EB-85610F70C5EE}" name="Column172"/>
    <tableColumn id="185" xr3:uid="{42655D65-6B15-479E-80FC-AC84128EB140}" name="Column173"/>
    <tableColumn id="186" xr3:uid="{E45C6372-983A-404E-B4CB-1AD8BC1EFBBD}" name="Column174"/>
    <tableColumn id="187" xr3:uid="{A531EAF3-E000-4D4D-81F3-3955DA7922DD}" name="Column175"/>
    <tableColumn id="188" xr3:uid="{8C173E6E-73E1-4AE7-9C78-93929C03DA6C}" name="Column176"/>
    <tableColumn id="189" xr3:uid="{DFF56484-6513-465E-ADBA-D854BC005B62}" name="Column177"/>
    <tableColumn id="190" xr3:uid="{51212497-92D8-4F3C-803D-8D096DD04788}" name="Column178"/>
    <tableColumn id="191" xr3:uid="{D5546851-109C-49DA-9B1F-6C1D2BAF46D0}" name="Column179"/>
    <tableColumn id="192" xr3:uid="{F4B9D57E-9AEC-4740-9F25-3004D1A60F8C}" name="Column180"/>
    <tableColumn id="193" xr3:uid="{64FC714E-A22D-480C-980E-15E0D278DC08}" name="Column181"/>
    <tableColumn id="194" xr3:uid="{BC5976FA-BD44-42C5-8870-DB68DD80663E}" name="Column182"/>
    <tableColumn id="195" xr3:uid="{D1503F73-DED0-417A-BC06-5AC89C9AE00A}" name="Column183"/>
    <tableColumn id="196" xr3:uid="{FE9FD21A-424D-4D8E-83EA-59123B0118B2}" name="Column184"/>
    <tableColumn id="197" xr3:uid="{CE24FAEB-BA42-4BD2-AF5F-39A8F99AB005}" name="Column185"/>
    <tableColumn id="198" xr3:uid="{5BDB6C38-090A-4AF3-88A1-A60D6D1D4486}" name="Column186"/>
    <tableColumn id="199" xr3:uid="{CA61A538-1AB7-435E-B976-A4C7F764E271}" name="Column187"/>
    <tableColumn id="200" xr3:uid="{6187915D-32D9-4984-9C98-CC12A443F53B}" name="Column188"/>
    <tableColumn id="201" xr3:uid="{5734A57A-D94E-483D-A15D-266C95F5B4BB}" name="Column189"/>
    <tableColumn id="202" xr3:uid="{DC2638D8-4F09-42A2-9E91-29D938912883}" name="Column190"/>
    <tableColumn id="203" xr3:uid="{976F792C-B5AC-4464-8064-041B6F2CAE1B}" name="Column191"/>
    <tableColumn id="204" xr3:uid="{1F3C9451-6D5F-4090-8961-F9FD900A3E9C}" name="Column192"/>
    <tableColumn id="205" xr3:uid="{3FF8BB02-B7BB-4808-B2D3-EE713579472F}" name="Column193"/>
    <tableColumn id="206" xr3:uid="{729AB6B5-720C-4E2E-8B2B-E44A9C437646}" name="Column194"/>
    <tableColumn id="207" xr3:uid="{E1846D97-8627-44B1-8DA1-A5C65921ED21}" name="Column195"/>
    <tableColumn id="208" xr3:uid="{32228309-F7B2-4DFE-AEB2-98F56783CC80}" name="Column196"/>
    <tableColumn id="209" xr3:uid="{FC30F304-F63E-4A9D-9C50-73AD661C395C}" name="Column197"/>
    <tableColumn id="210" xr3:uid="{669F9F3D-C5B6-45DA-889F-427B4EB1CB61}" name="Column198"/>
    <tableColumn id="211" xr3:uid="{0B41390F-205E-4FB1-94E2-76C5E43E7107}" name="Column199"/>
    <tableColumn id="212" xr3:uid="{D3D67782-1D22-4781-A806-102A3EC72294}" name="Column200"/>
    <tableColumn id="213" xr3:uid="{05614660-36C4-4C61-B629-2DFAA48C4EA2}" name="Column201"/>
    <tableColumn id="214" xr3:uid="{687D26EF-9010-4431-84F0-5322EEFBC469}" name="Column202"/>
    <tableColumn id="215" xr3:uid="{7A630A85-D5D2-4692-B819-C0E110387E0F}" name="Column203"/>
    <tableColumn id="216" xr3:uid="{00E14D16-DC23-4CD5-B5ED-EF9FC1C76331}" name="Column204"/>
    <tableColumn id="217" xr3:uid="{503AD8E7-112C-4FB6-802F-C37449226FF7}" name="Column205"/>
    <tableColumn id="218" xr3:uid="{92E5883B-25F7-4943-B963-916D53686A5B}" name="Column206"/>
    <tableColumn id="219" xr3:uid="{EBAA5A3F-7D6B-4AAE-BEBE-157F6DDA7F86}" name="Column207"/>
    <tableColumn id="220" xr3:uid="{E344A7C4-BC4E-4618-91B3-4706A88BFB8D}" name="Column208"/>
    <tableColumn id="221" xr3:uid="{DE5B19E8-8A9D-4012-96E9-856E042977FF}" name="Column209"/>
    <tableColumn id="222" xr3:uid="{C0EB0272-2A67-454B-90ED-16F7C510322C}" name="Column210"/>
    <tableColumn id="223" xr3:uid="{F5882990-41C2-4E9E-94C2-D2AFAF8CC3D2}" name="Column211"/>
    <tableColumn id="224" xr3:uid="{B10BC345-F940-4957-8195-8A0464041F00}" name="Column212"/>
    <tableColumn id="225" xr3:uid="{43B34350-F4BA-4060-9F21-880734DA2869}" name="Column213"/>
    <tableColumn id="226" xr3:uid="{BD8C2FF8-9F90-4F04-A545-769F4EA43D0B}" name="Column214"/>
    <tableColumn id="227" xr3:uid="{C89EC24F-BB2C-4D2D-8A2B-CBC20DFF5E32}" name="Column215"/>
    <tableColumn id="228" xr3:uid="{B1005914-E6F7-4A70-AEB7-B32CF2171006}" name="Column216"/>
    <tableColumn id="229" xr3:uid="{828E9481-EABD-495C-BE0C-28C18EACD3D3}" name="Column217"/>
    <tableColumn id="230" xr3:uid="{CC987B5C-2C44-48F1-AFD2-4F71AF6FD657}" name="Column218"/>
    <tableColumn id="231" xr3:uid="{6DCB1D48-D839-4991-8E6B-4E95A8659BF0}" name="Column219"/>
    <tableColumn id="232" xr3:uid="{B545E33D-C677-4BB2-8665-4219C53EFCAF}" name="Column220"/>
    <tableColumn id="233" xr3:uid="{20045F80-802D-4A2A-90C6-691142A2FF3D}" name="Column221"/>
    <tableColumn id="234" xr3:uid="{A32AA20F-AD51-4B54-8024-44EB5EDD638B}" name="Column222"/>
    <tableColumn id="235" xr3:uid="{71CBE94C-6B11-4807-AC25-FDCD95E562F5}" name="Column223"/>
    <tableColumn id="236" xr3:uid="{8C691659-8BE4-4893-92E3-E8E8D0A77A39}" name="Column224"/>
    <tableColumn id="237" xr3:uid="{C158405F-FD5A-41D5-BBE8-CCDB866E6E01}" name="Column225"/>
    <tableColumn id="238" xr3:uid="{1D1A26F3-0CB1-49AB-82E3-9DD27B243BE9}" name="Column226"/>
    <tableColumn id="239" xr3:uid="{4FC799CA-47E8-4A2B-9546-285AFCDC4241}" name="Column227"/>
    <tableColumn id="240" xr3:uid="{827B72B1-DBA8-4D5A-9FE2-6F97CFACCFD9}" name="Column228"/>
    <tableColumn id="241" xr3:uid="{CB9EE10A-6573-4F7C-8AAB-AA27DF65F90B}" name="Column229"/>
    <tableColumn id="242" xr3:uid="{41C55FEA-5CB5-4A01-9308-A60303BDEB6F}" name="Column230"/>
    <tableColumn id="243" xr3:uid="{8AA7F9B4-4C34-457A-9351-E68343F39163}" name="Column231"/>
    <tableColumn id="244" xr3:uid="{2215F404-3A02-468A-B235-AB6B1B7E5641}" name="Column232"/>
    <tableColumn id="245" xr3:uid="{9C2FFBB6-867C-476C-B7FA-AEEA0D777FF4}" name="Column233"/>
    <tableColumn id="246" xr3:uid="{C67A409E-952C-489E-A59D-661B081F0B21}" name="Column234"/>
    <tableColumn id="247" xr3:uid="{0B36C652-194C-491F-AE70-D31BDE9E5B85}" name="Column235"/>
    <tableColumn id="248" xr3:uid="{18C4C703-6BAF-4E5D-82FD-D64601DBF9C8}" name="Column236"/>
    <tableColumn id="249" xr3:uid="{7D139178-0770-4B78-8B09-BE67291C4B54}" name="Column237"/>
    <tableColumn id="250" xr3:uid="{7DB01F18-7DCE-4CA7-A584-C2BCC6B5A01F}" name="Column238"/>
    <tableColumn id="251" xr3:uid="{319F7918-D21A-4DF9-8471-60F2F05E7B44}" name="Column239"/>
    <tableColumn id="252" xr3:uid="{62A7B773-13B7-4621-912F-94A3AE5E4902}" name="Column240"/>
    <tableColumn id="253" xr3:uid="{190CE95A-9681-4BED-9E08-45AF4536879F}" name="Column241"/>
    <tableColumn id="254" xr3:uid="{1B8A94EF-1F23-4487-B9F7-DBD421A5DED7}" name="Column242"/>
    <tableColumn id="255" xr3:uid="{AE360EBD-FD6F-4A97-8F78-65A7ECF6EAD0}" name="Column243"/>
    <tableColumn id="256" xr3:uid="{DAABED3F-158C-43E3-8AE6-18B29DAF0071}" name="Column244"/>
    <tableColumn id="257" xr3:uid="{5B8AEFAD-FC6E-4A2A-BDB5-797D63978668}" name="Column245"/>
    <tableColumn id="258" xr3:uid="{028DE894-D98E-4788-8806-EE565CCA1C45}" name="Column246"/>
    <tableColumn id="259" xr3:uid="{25FFA39A-2726-4077-8979-D8F905001047}" name="Column247"/>
    <tableColumn id="260" xr3:uid="{84A7B5A5-95FA-44AB-9565-9AA03CE1BFC1}" name="Column248"/>
    <tableColumn id="261" xr3:uid="{ADF7DCDA-548B-4A96-87F1-19EDF9CED912}" name="Column249"/>
    <tableColumn id="262" xr3:uid="{FC9A912D-3824-4629-8512-A180E5BEB194}" name="Column250"/>
    <tableColumn id="263" xr3:uid="{FB07CF13-82CD-4AD3-855A-2A1EF362BDE4}" name="Column251"/>
    <tableColumn id="264" xr3:uid="{E774A00D-EADE-4E15-BCB7-5330BCB2E3DD}" name="Column252"/>
    <tableColumn id="265" xr3:uid="{478DF4DE-EC98-4B67-92FE-97C862F7780A}" name="Column253"/>
    <tableColumn id="266" xr3:uid="{B68C12F5-F0A6-4E90-A610-7EFD691B4976}" name="Column254"/>
    <tableColumn id="267" xr3:uid="{D4207A97-3C90-4281-AA20-0A11FA2A744B}" name="Column255"/>
    <tableColumn id="268" xr3:uid="{EAACFBFF-95E4-454E-80AB-F026E344B9C7}" name="Column256"/>
    <tableColumn id="269" xr3:uid="{14EDFB3F-630C-432B-87CF-BE6FC7841066}" name="Column257"/>
    <tableColumn id="270" xr3:uid="{FF1ECBE6-0517-4601-B862-E1B087ACA8D0}" name="Column258"/>
    <tableColumn id="271" xr3:uid="{765EB76F-77B9-4564-8C08-9C9585C433F0}" name="Column259"/>
    <tableColumn id="272" xr3:uid="{123420C3-38A4-49D6-BEDF-E54A82CCB46E}" name="Column260"/>
    <tableColumn id="273" xr3:uid="{9EE32BD4-1454-499D-89EE-FCF32B82D46D}" name="Column261"/>
    <tableColumn id="274" xr3:uid="{DB8DCD27-BBFB-47D8-9585-C534E0B2DC5F}" name="Column262"/>
    <tableColumn id="275" xr3:uid="{0802E10C-3EB3-4CD9-82BA-CB7B1EB1E6BC}" name="Column263"/>
    <tableColumn id="276" xr3:uid="{0B94E021-01E7-40A9-9733-E36AD737F178}" name="Column264"/>
    <tableColumn id="277" xr3:uid="{2FE7DB6B-A20E-4D02-AF40-6358802273B9}" name="Column265"/>
    <tableColumn id="278" xr3:uid="{81239F22-1A54-4D2F-B729-BFCA81A935FD}" name="Column266"/>
    <tableColumn id="279" xr3:uid="{5073A1BD-6235-4FC8-8FA5-5A67C8BE5D22}" name="Column267"/>
    <tableColumn id="280" xr3:uid="{F88271EA-952C-44D8-9F09-2F98D61A523C}" name="Column268"/>
    <tableColumn id="281" xr3:uid="{2C0ED0F5-6E68-40B3-9B51-E462AF78E673}" name="Column269"/>
    <tableColumn id="282" xr3:uid="{A6213CEA-0D56-4D24-9E32-EC437465DB15}" name="Column270"/>
    <tableColumn id="283" xr3:uid="{F92D5235-EDC3-4C73-89B4-5397A72EBDBB}" name="Column271"/>
    <tableColumn id="284" xr3:uid="{92F42B29-2699-4151-9E3A-C998E4A95D93}" name="Column272"/>
    <tableColumn id="285" xr3:uid="{2D316AFF-8419-4037-9EA0-26357013989B}" name="Column273"/>
    <tableColumn id="286" xr3:uid="{E62A297D-7EE1-4727-9506-4FB9425E81D7}" name="Column274"/>
    <tableColumn id="287" xr3:uid="{37D7953A-DADB-4064-AC5F-9FF881D612CB}" name="Column275"/>
    <tableColumn id="288" xr3:uid="{72D5AB61-18D1-4A42-93FD-EED514A6FA90}" name="Column276"/>
    <tableColumn id="289" xr3:uid="{BBA28B33-13E5-49B1-8D44-B181127B9FF0}" name="Column277"/>
    <tableColumn id="290" xr3:uid="{343663DC-389F-4B76-8628-87FE2869D072}" name="Column278"/>
    <tableColumn id="291" xr3:uid="{A55CF97F-CB97-465B-997C-E4B7D86AAECC}" name="Column279"/>
    <tableColumn id="292" xr3:uid="{99C241F8-E7D8-4674-8BE6-1B1D0F8B927C}" name="Column280"/>
    <tableColumn id="293" xr3:uid="{2B42BAF7-5EF7-492C-A72B-F9CD114C0C78}" name="Column281"/>
    <tableColumn id="294" xr3:uid="{4E5C28A2-52E1-4663-9558-2371BD3BA344}" name="Column282"/>
    <tableColumn id="295" xr3:uid="{21933B06-6C7A-4C6C-AF70-BE4CC36C21BC}" name="Column283"/>
    <tableColumn id="296" xr3:uid="{AEBC8957-50F1-4191-855A-B57BFCEDB387}" name="Column284"/>
    <tableColumn id="297" xr3:uid="{989AE51C-A48F-4AC5-9BA6-34A76AB19FE1}" name="Column285"/>
    <tableColumn id="298" xr3:uid="{F858D33D-AC54-4B25-A5DD-6838C4794DCA}" name="Column286"/>
    <tableColumn id="299" xr3:uid="{3B219699-AD18-4CB4-A1C3-8C563D94BE07}" name="Column287"/>
    <tableColumn id="300" xr3:uid="{DDCD8B8C-8778-46B0-8CDA-8643AC4022BD}" name="Column288"/>
    <tableColumn id="301" xr3:uid="{375AE4FF-8CB3-42E7-9398-A8ABCC79DEA4}" name="Column289"/>
    <tableColumn id="302" xr3:uid="{9CD6C18A-3361-47A3-BC63-6171014526EB}" name="Column290"/>
    <tableColumn id="303" xr3:uid="{457BAFDC-8A6E-4B92-BAE2-5448D9D4AA9E}" name="Column291"/>
    <tableColumn id="304" xr3:uid="{7BD66DF8-3D3F-4359-908A-F49AD3BB23A0}" name="Column292"/>
    <tableColumn id="305" xr3:uid="{4C1D2675-9A47-45CC-A57C-37C89BBBE3C6}" name="Column293"/>
    <tableColumn id="306" xr3:uid="{B2CC626F-E5D8-429B-BFC3-F8C9CB2689C5}" name="Column294"/>
    <tableColumn id="307" xr3:uid="{4E451B89-F20C-4DB4-94C3-FF79A7861267}" name="Column295"/>
    <tableColumn id="308" xr3:uid="{3AF3E785-C2E2-44B3-9430-6F8126D625A3}" name="Column296"/>
    <tableColumn id="309" xr3:uid="{1B9A65C7-BEF4-44EA-894B-ED21115D8B7D}" name="Column297"/>
    <tableColumn id="310" xr3:uid="{42FF4590-CF68-4FCF-93B4-06B0E7220F3F}" name="Column298"/>
    <tableColumn id="311" xr3:uid="{57E65BB4-47EE-455B-AC1A-78CA880A31A3}" name="Column299"/>
    <tableColumn id="312" xr3:uid="{736EFB85-0D70-4384-8E31-6B084467103A}" name="Column300"/>
    <tableColumn id="313" xr3:uid="{6AF80845-158F-4D31-ABA6-87018CD82460}" name="Column301"/>
    <tableColumn id="314" xr3:uid="{86697131-44D2-4BEA-B2CC-59A02B97E728}" name="Column302"/>
    <tableColumn id="315" xr3:uid="{6939DA8A-D302-4771-ABAE-497475752833}" name="Column303"/>
    <tableColumn id="316" xr3:uid="{98C59785-6347-460C-B78D-3DB11DBEDE9E}" name="Column304"/>
    <tableColumn id="317" xr3:uid="{0CDA7BBE-D41F-43EC-AF2F-8988C7309732}" name="Column305"/>
    <tableColumn id="318" xr3:uid="{2A2994F0-64AF-431C-A139-4921E16FB366}" name="Column306"/>
    <tableColumn id="319" xr3:uid="{39F39A05-E359-432D-98E3-5DD2B2E254DC}" name="Column307"/>
    <tableColumn id="320" xr3:uid="{3DB3ADDB-3874-4DDD-9E5B-6D633D928505}" name="Column308"/>
    <tableColumn id="321" xr3:uid="{A7120FFC-1C95-4823-A329-392BBFBFED8A}" name="Column309"/>
    <tableColumn id="322" xr3:uid="{453691AF-03CC-4871-9126-DB7A044AC106}" name="Column310"/>
    <tableColumn id="323" xr3:uid="{7F2D1F41-4C3D-4E4A-A630-20D75693C934}" name="Column311"/>
    <tableColumn id="324" xr3:uid="{68B630CF-2B00-486A-B0A7-29276481091F}" name="Column312"/>
    <tableColumn id="325" xr3:uid="{A89AA0D5-8240-4620-B39C-0E418ABB36F0}" name="Column313"/>
    <tableColumn id="326" xr3:uid="{865BCE23-B922-450D-A6BC-3243F72E1605}" name="Column314"/>
    <tableColumn id="327" xr3:uid="{57B956A2-4048-4D09-8702-ADBD339E1960}" name="Column315"/>
    <tableColumn id="328" xr3:uid="{4B02C1E1-1EC2-4DCC-BCA1-7DEA5510BCA0}" name="Column316"/>
    <tableColumn id="329" xr3:uid="{B91FF29F-BEA8-4774-8691-9FD2A38EB51B}" name="Column317"/>
    <tableColumn id="330" xr3:uid="{AAA5B6E0-2299-477D-96E1-5BF193D7CF36}" name="Column318"/>
    <tableColumn id="331" xr3:uid="{4A0A0A65-C8F1-436D-8535-97233861CD24}" name="Column319"/>
    <tableColumn id="332" xr3:uid="{2F6E58F0-520D-4D16-9981-68EAA5B913D4}" name="Column320"/>
    <tableColumn id="333" xr3:uid="{833865B3-A24A-48B9-8BE5-848BBC03A8A1}" name="Column321"/>
    <tableColumn id="334" xr3:uid="{A453F428-C3DA-44C9-B49F-07B79B39C620}" name="Column322"/>
    <tableColumn id="335" xr3:uid="{1D34421F-B355-4F3B-8A46-A0F0DB04A643}" name="Column323"/>
    <tableColumn id="336" xr3:uid="{BD9A4936-C2E3-41DA-810D-BE1F3290335B}" name="Column324"/>
    <tableColumn id="337" xr3:uid="{5ABC443C-88F1-4998-BE9A-409ED681B448}" name="Column325"/>
    <tableColumn id="338" xr3:uid="{57DBB407-0230-4B4A-BE41-B4D6E2718B7C}" name="Column326"/>
    <tableColumn id="339" xr3:uid="{79D4B3FB-4088-402E-838D-3CC8EEB35346}" name="Column327"/>
    <tableColumn id="340" xr3:uid="{676E389F-D555-4962-BF9F-5562DFC76A82}" name="Column328"/>
    <tableColumn id="341" xr3:uid="{84B54E89-A7B1-4BDD-85B8-BF617216AD1E}" name="Column329"/>
    <tableColumn id="342" xr3:uid="{140D8A7D-68F6-44A5-BBE3-1768DDBDF841}" name="Column330"/>
    <tableColumn id="343" xr3:uid="{1102FB8C-CF10-45AD-935E-EBDB33EC6172}" name="Column331"/>
    <tableColumn id="344" xr3:uid="{D0D7EDF5-FB5B-42FD-9ACB-74FF03AB63C7}" name="Column332"/>
    <tableColumn id="345" xr3:uid="{71DAB1F2-1EDA-4007-B550-360727F199E4}" name="Column333"/>
    <tableColumn id="346" xr3:uid="{B49DFD5B-FF15-43D8-A1AC-07D292794BD1}" name="Column334"/>
    <tableColumn id="347" xr3:uid="{54B2AFB9-4A2E-4408-BA4A-C308A62AD797}" name="Column335"/>
    <tableColumn id="348" xr3:uid="{1E4BAB51-20F1-4F1C-933F-6B77502C151C}" name="Column336"/>
    <tableColumn id="349" xr3:uid="{62F654EB-58F6-4729-8B54-9773F015C1C1}" name="Column337"/>
    <tableColumn id="350" xr3:uid="{11E9863C-B5B9-4839-8CB9-AC31A100BB10}" name="Column338"/>
    <tableColumn id="351" xr3:uid="{88EC1EF0-C44A-44EA-A1E7-0F21A03828B3}" name="Column339"/>
    <tableColumn id="352" xr3:uid="{DCB4733A-E4DD-4B03-B19D-A4C30BF99B7E}" name="Column340"/>
    <tableColumn id="353" xr3:uid="{48351666-7CCD-43D5-96F8-485BB00AF760}" name="Column341"/>
    <tableColumn id="354" xr3:uid="{DE801144-69BA-490A-84E9-B57588785C60}" name="Column342"/>
    <tableColumn id="355" xr3:uid="{B5374538-2AB8-41F8-9300-A5FB7E498FB6}" name="Column343"/>
    <tableColumn id="356" xr3:uid="{53548C9D-06F2-47BD-8B4D-9C0C25BF0264}" name="Column344"/>
    <tableColumn id="357" xr3:uid="{54641462-A903-4BB3-9885-2C0FE15163CD}" name="Column345"/>
    <tableColumn id="358" xr3:uid="{68D3EDAF-B10F-4A0D-9582-192E02BE1D24}" name="Column346"/>
    <tableColumn id="359" xr3:uid="{48F26DF0-2157-482A-B77C-ECAC4871698A}" name="Column347"/>
    <tableColumn id="360" xr3:uid="{626508F3-0F7E-49B2-B569-DB01FF5A9658}" name="Column348"/>
    <tableColumn id="361" xr3:uid="{76B54D87-77B8-4904-8EFD-C1CC4EDA6589}" name="Column349"/>
    <tableColumn id="362" xr3:uid="{EEA78AD8-3BC9-4FCE-8494-90CB0DE34893}" name="Column350"/>
    <tableColumn id="363" xr3:uid="{944ECBAD-0AF3-4065-9724-9AB6CC2E85CA}" name="Column351"/>
    <tableColumn id="364" xr3:uid="{DB1C98E3-1211-4446-8592-921321115F88}" name="Column352"/>
    <tableColumn id="365" xr3:uid="{FAEE8A26-989D-48A9-B470-B9202F07CD1E}" name="Column353"/>
    <tableColumn id="366" xr3:uid="{81716AEF-7F55-4152-B2C2-052D3D38FEAB}" name="Column354"/>
    <tableColumn id="367" xr3:uid="{6BC9A5E1-DADA-4E6E-80D5-9B45EBF39305}" name="Column355"/>
    <tableColumn id="368" xr3:uid="{B768D0FE-339E-4BE3-AF3E-68037F76DACE}" name="Column356"/>
    <tableColumn id="369" xr3:uid="{633A2AD2-F34B-46AA-8D00-713712E97298}" name="Column357"/>
    <tableColumn id="370" xr3:uid="{675FBB0C-9A69-4AD2-95CC-8241E95019B3}" name="Column358"/>
    <tableColumn id="371" xr3:uid="{5C0BC551-AD4C-4390-8A0C-DD99947B4547}" name="Column359"/>
    <tableColumn id="372" xr3:uid="{B31EE2E3-B903-445F-B7E3-AA6801DAD8D2}" name="Column360"/>
    <tableColumn id="373" xr3:uid="{ABD27CF7-43CC-46E2-89C1-8DD0E502CFEA}" name="Column361"/>
    <tableColumn id="374" xr3:uid="{92AF93AE-834C-409D-B159-7AD8950D7495}" name="Column362"/>
    <tableColumn id="375" xr3:uid="{34EAF418-502E-47FD-A28F-6FB1A2713E02}" name="Column363"/>
    <tableColumn id="376" xr3:uid="{AE6FB499-8838-452B-930A-DE53228A2AF1}" name="Column364"/>
    <tableColumn id="377" xr3:uid="{A4D5C6E2-40D1-4091-9839-82736BB20C65}" name="Column365"/>
    <tableColumn id="378" xr3:uid="{D1E98CDE-8B12-44C3-BB57-0F8719CE5338}" name="Column366"/>
    <tableColumn id="379" xr3:uid="{998BE516-841E-4ABD-85DA-1825B1525093}" name="Column367"/>
    <tableColumn id="380" xr3:uid="{531D717D-FC8F-4696-9B5F-7543AD9CEE16}" name="Column368"/>
    <tableColumn id="381" xr3:uid="{5198CC79-ADF9-4765-8590-6DA9C711580E}" name="Column369"/>
    <tableColumn id="382" xr3:uid="{3E934255-F404-4707-82C2-51886085F8BC}" name="Column370"/>
    <tableColumn id="383" xr3:uid="{966C9A10-F154-41B9-9E13-DBE1A967F4D7}" name="Column371"/>
    <tableColumn id="384" xr3:uid="{8B50A356-CAC6-4B26-A5FE-B9C7397FCF0B}" name="Column372"/>
    <tableColumn id="385" xr3:uid="{7FA1FA59-D584-4E22-B768-8424CD8BA91C}" name="Column373"/>
    <tableColumn id="386" xr3:uid="{80CC93D0-46A7-4579-821C-083C3A953CD2}" name="Column374"/>
    <tableColumn id="387" xr3:uid="{71DE75CB-FE5C-4035-9784-99D65CD79037}" name="Column375"/>
    <tableColumn id="388" xr3:uid="{65CB2917-428E-4057-A4A5-90427FA93364}" name="Column376"/>
    <tableColumn id="389" xr3:uid="{0E51CFE4-7DA0-41E6-A395-CC55536113E1}" name="Column377"/>
    <tableColumn id="390" xr3:uid="{55A6667E-B2D3-4043-BA0C-4B6F9E92F411}" name="Column378"/>
    <tableColumn id="391" xr3:uid="{175D597F-EE8D-462C-BF88-3C0CE3A68406}" name="Column379"/>
    <tableColumn id="392" xr3:uid="{0702F514-978E-417A-AB92-73B0FDE6B3E7}" name="Column380"/>
    <tableColumn id="393" xr3:uid="{051EBBCC-2A9E-406B-9052-52A9206F7CD0}" name="Column381"/>
    <tableColumn id="394" xr3:uid="{67DF3ED8-77F4-4B58-B0B7-7CBCB8F61108}" name="Column382"/>
    <tableColumn id="395" xr3:uid="{0FC53B1F-B88B-4F6F-8AD0-904853E93820}" name="Column383"/>
    <tableColumn id="396" xr3:uid="{0528B6E1-2E15-4049-99AE-DC330C5C3338}" name="Column384"/>
    <tableColumn id="397" xr3:uid="{C060E149-29E5-46C2-B290-972563D7B8BB}" name="Column385"/>
    <tableColumn id="398" xr3:uid="{959F3ECE-641F-44CF-9680-4ADAC976ACD5}" name="Column386"/>
    <tableColumn id="399" xr3:uid="{BA41FF5E-CB14-4F9D-BFE3-DCC1AFEAE401}" name="Column387"/>
    <tableColumn id="400" xr3:uid="{81D9C2A4-9040-425C-ABB4-DAC5BCCDD66D}" name="Column388"/>
    <tableColumn id="401" xr3:uid="{BDFC729A-FF68-463F-94A8-2F3ED525A085}" name="Column389"/>
    <tableColumn id="402" xr3:uid="{D112F599-AE90-463F-BDA5-CE69991FBB78}" name="Column390"/>
    <tableColumn id="403" xr3:uid="{B7BA548D-1A4B-4A38-AA76-5DDEC7838698}" name="Column391"/>
    <tableColumn id="404" xr3:uid="{4CE0CF59-9169-4220-AC34-31E9D38F12AC}" name="Column392"/>
    <tableColumn id="405" xr3:uid="{EE119331-C348-41B3-A16B-0D394820B8C6}" name="Column393"/>
    <tableColumn id="406" xr3:uid="{D5410C16-7708-47F3-B989-BAF4D8891526}" name="Column394"/>
    <tableColumn id="407" xr3:uid="{11EA3459-C96D-45FE-9BBB-26FB5C9C1EEC}" name="Column395"/>
    <tableColumn id="408" xr3:uid="{61E59CBC-B23B-4710-B96E-56D9402A9B74}" name="Column396"/>
    <tableColumn id="409" xr3:uid="{BBC707BA-E3B7-48CF-A7C2-A7B65F9B37A6}" name="Column397"/>
    <tableColumn id="410" xr3:uid="{B50A85B7-D589-4378-BCB6-4A44DC44ABCC}" name="Column398"/>
    <tableColumn id="411" xr3:uid="{2A9DA850-F8D2-41B3-AF8A-29DEEE8349BF}" name="Column399"/>
    <tableColumn id="412" xr3:uid="{1749B817-E455-4ADA-BF20-5836C5DBC511}" name="Column400"/>
    <tableColumn id="413" xr3:uid="{2877D6F8-02CE-4279-B835-E50807B820D7}" name="Column401"/>
    <tableColumn id="414" xr3:uid="{ACF3215E-E7A6-4536-BB41-D3B365423BD4}" name="Column402"/>
    <tableColumn id="415" xr3:uid="{AFC14C23-B096-407D-AC8B-B6FB62A43B61}" name="Column403"/>
    <tableColumn id="416" xr3:uid="{D8D0B9CB-2DAC-4BD7-88EE-7C1FE9931042}" name="Column404"/>
    <tableColumn id="417" xr3:uid="{E662B503-A4FE-4BED-835F-7FC971409EE7}" name="Column405"/>
    <tableColumn id="418" xr3:uid="{DF3F26B9-A6F1-4A8F-ADDA-E328233062EF}" name="Column406"/>
    <tableColumn id="419" xr3:uid="{16094056-C16A-4502-BDA3-41063A88D65D}" name="Column407"/>
    <tableColumn id="420" xr3:uid="{6B3C47D7-E0E7-4F03-A547-DEA3D0C72748}" name="Column408"/>
    <tableColumn id="421" xr3:uid="{AB90963B-8166-4DB5-9139-BD0BD551672E}" name="Column409"/>
    <tableColumn id="422" xr3:uid="{FA59D89A-A1E2-40DF-8103-1CC0AFA857A7}" name="Column410"/>
    <tableColumn id="423" xr3:uid="{DB321AA7-39BC-4332-B8B8-6F3A53B6F119}" name="Column411"/>
    <tableColumn id="424" xr3:uid="{3DE9BA92-4CA3-41C3-BBE2-2F55AA394210}" name="Column412"/>
    <tableColumn id="425" xr3:uid="{CAD04068-2A25-47F5-81EA-32F6D8B57AE0}" name="Column413"/>
    <tableColumn id="426" xr3:uid="{9BB0439E-5022-4244-97C5-AF5E25C0AFF1}" name="Column414"/>
    <tableColumn id="427" xr3:uid="{7E653BC8-5E13-409A-9F6E-EF8C8D7E65D0}" name="Column415"/>
    <tableColumn id="428" xr3:uid="{995BEDC9-F840-4823-A857-B86548FE503E}" name="Column416"/>
    <tableColumn id="429" xr3:uid="{F07BEEF9-C013-4D0B-9DC4-3125DE717B27}" name="Column417"/>
    <tableColumn id="430" xr3:uid="{D5B658B6-6969-42E3-AE35-9443574F4221}" name="Column418"/>
    <tableColumn id="431" xr3:uid="{A8E0D622-72E1-4955-ADB5-6B9B32A30617}" name="Column419"/>
    <tableColumn id="432" xr3:uid="{CD4205DE-3956-4CE1-8CE1-1311D360B0B8}" name="Column420"/>
    <tableColumn id="433" xr3:uid="{C8E43C15-E7A1-47AF-994B-0108A009EF5B}" name="Column421"/>
    <tableColumn id="434" xr3:uid="{F52ED71B-1244-4157-B114-F765FC2FA8C5}" name="Column422"/>
    <tableColumn id="435" xr3:uid="{B51DF472-9474-48C4-B19E-8DB3EC5022EB}" name="Column423"/>
    <tableColumn id="436" xr3:uid="{0F9AB461-DC84-4A27-8210-CE8DB3420697}" name="Column424"/>
    <tableColumn id="437" xr3:uid="{16A88FB4-0576-4E86-863B-A5C2B28FD107}" name="Column425"/>
    <tableColumn id="438" xr3:uid="{55BB502E-0172-4DD5-B243-E25ABB56EDA0}" name="Column426"/>
    <tableColumn id="439" xr3:uid="{579224B8-6EA8-4615-8E27-424EA5C30748}" name="Column427"/>
    <tableColumn id="440" xr3:uid="{1CEC900E-B614-46BD-9BC3-75E62546AA47}" name="Column428"/>
    <tableColumn id="441" xr3:uid="{24E20D81-166F-4E2F-951A-077327149780}" name="Column429"/>
    <tableColumn id="442" xr3:uid="{4F749F5B-EF68-4F02-874A-4B908A29C031}" name="Column430"/>
    <tableColumn id="443" xr3:uid="{FC6C5A54-CC9F-4602-BC28-4520C88A3C75}" name="Column431"/>
    <tableColumn id="444" xr3:uid="{E5CF6649-2A75-48BB-A512-D9013D64FD75}" name="Column432"/>
    <tableColumn id="445" xr3:uid="{974C7ED6-3283-4167-A300-EBE081C1F1BF}" name="Column433"/>
    <tableColumn id="446" xr3:uid="{58026653-6851-4436-8835-B8473A5F8E90}" name="Column434"/>
    <tableColumn id="447" xr3:uid="{C028D354-0EA7-452F-8150-473940548F2A}" name="Column435"/>
    <tableColumn id="448" xr3:uid="{6DCB96A8-7796-4291-9A88-F71845450849}" name="Column436"/>
    <tableColumn id="449" xr3:uid="{8FC84B3F-0B40-450F-B46A-1F996A47B924}" name="Column437"/>
    <tableColumn id="450" xr3:uid="{D881B656-DD15-43DE-B7E5-5E342C97C809}" name="Column438"/>
    <tableColumn id="451" xr3:uid="{3EF63E02-2097-40B6-8F46-D96D05087CE5}" name="Column439"/>
    <tableColumn id="452" xr3:uid="{C604C903-8A68-4333-9FCD-AB073146DE11}" name="Column440"/>
    <tableColumn id="453" xr3:uid="{53B87A06-F078-4C74-8A26-5C10FEF39A66}" name="Column441"/>
    <tableColumn id="454" xr3:uid="{2B417651-FD37-4E56-9232-887E5D69C43B}" name="Column442"/>
    <tableColumn id="455" xr3:uid="{60934B71-4745-4387-8FE0-65EAFA982C9A}" name="Column443"/>
    <tableColumn id="456" xr3:uid="{2B343D1A-2892-4414-85CA-50A38327E326}" name="Column444"/>
    <tableColumn id="457" xr3:uid="{05C535F9-7D87-416B-B5E5-6FA474446B0D}" name="Column445"/>
    <tableColumn id="458" xr3:uid="{6AA4F096-5DC6-4705-9569-B073BA82B326}" name="Column446"/>
    <tableColumn id="459" xr3:uid="{7196936D-E2D2-4A49-99D3-045CA7E1E972}" name="Column447"/>
    <tableColumn id="460" xr3:uid="{173C7C8A-6AC3-4EE1-BE3C-182B7FF2D69C}" name="Column448"/>
    <tableColumn id="461" xr3:uid="{C2500BAF-5F22-4805-A4C4-7ADC8F0A22C1}" name="Column449"/>
    <tableColumn id="462" xr3:uid="{3728F19A-B6E1-448B-AE83-CCBE58A210E9}" name="Column450"/>
    <tableColumn id="463" xr3:uid="{5D5F39DB-DB9E-4DB2-8FF5-5C11FBA9F607}" name="Column451"/>
    <tableColumn id="464" xr3:uid="{C5894891-DCE3-4CAF-A815-F54833ACDD80}" name="Column452"/>
    <tableColumn id="465" xr3:uid="{06B3FAB3-B7F5-4727-9410-7ADE497F0718}" name="Column453"/>
    <tableColumn id="466" xr3:uid="{327F596A-69E5-4006-866D-96B708D1BA24}" name="Column454"/>
    <tableColumn id="467" xr3:uid="{E8C24BEF-443A-4359-9493-AC22D9B78112}" name="Column455"/>
    <tableColumn id="468" xr3:uid="{B29DCF44-1A36-4EDD-9763-A7EA058C5A9B}" name="Column456"/>
    <tableColumn id="469" xr3:uid="{D6AA2C04-57F0-47DC-B5CB-5C2829D57221}" name="Column457"/>
    <tableColumn id="470" xr3:uid="{1900F03C-71EC-4E35-B26B-FEA283AE2151}" name="Column458"/>
    <tableColumn id="471" xr3:uid="{D2D00FA3-32B3-41B7-9DF0-EF1690AB372E}" name="Column459"/>
    <tableColumn id="472" xr3:uid="{50DE0897-CB4C-45A7-9A69-8B392261F340}" name="Column460"/>
    <tableColumn id="473" xr3:uid="{06F49388-527C-4433-BE14-4B41351BDD8A}" name="Column461"/>
    <tableColumn id="474" xr3:uid="{CE3534CE-C95E-4A24-AD2E-A727AC0A3FEC}" name="Column462"/>
    <tableColumn id="475" xr3:uid="{D0ECC9EF-F329-42F1-837D-5E90CB66C2A8}" name="Column463"/>
    <tableColumn id="476" xr3:uid="{25EB7020-09E3-4691-A121-F927127C4825}" name="Column464"/>
    <tableColumn id="477" xr3:uid="{61E2948C-FAB4-4EA7-8FF9-D3D9AF160D55}" name="Column465"/>
    <tableColumn id="478" xr3:uid="{25A539C4-D468-4D62-BC06-BCA8664F3F57}" name="Column466"/>
    <tableColumn id="479" xr3:uid="{A06BF43A-8A9A-403C-96B2-8EC4028EE4E2}" name="Column467"/>
    <tableColumn id="480" xr3:uid="{EAF2D29F-2ABA-4DF5-9C79-0CD191F830BB}" name="Column468"/>
    <tableColumn id="481" xr3:uid="{78F74AB6-F2B9-49BA-89EC-8FBDC711BDCB}" name="Column469"/>
    <tableColumn id="482" xr3:uid="{4498DEBC-08CB-4C88-9801-7836F3FEC436}" name="Column470"/>
    <tableColumn id="483" xr3:uid="{12763478-1A50-46D9-8E64-1827A8B246A4}" name="Column471"/>
    <tableColumn id="484" xr3:uid="{3FD43004-F637-4BFC-BFC3-479186E9D6B6}" name="Column472"/>
    <tableColumn id="485" xr3:uid="{697C6C74-E906-4DBE-9EDC-46542446A8A0}" name="Column473"/>
    <tableColumn id="486" xr3:uid="{7CD27FFE-BEC5-47FD-AD29-CABD4EA24377}" name="Column474"/>
    <tableColumn id="487" xr3:uid="{8BA0FB94-698B-47AA-8FB8-9C50054BA516}" name="Column475"/>
    <tableColumn id="488" xr3:uid="{7D2458A2-7FE0-44B7-8A2A-862E14FE5D3D}" name="Column476"/>
    <tableColumn id="489" xr3:uid="{420AC3CD-EDBC-440C-9E28-FBDFBF3902E0}" name="Column477"/>
    <tableColumn id="490" xr3:uid="{F304352F-E673-4336-BF4B-AB8D128CFA00}" name="Column478"/>
    <tableColumn id="491" xr3:uid="{6685A47E-E0BD-4AE3-BB8C-CF062F199E1F}" name="Column479"/>
    <tableColumn id="492" xr3:uid="{CC65840D-C3D3-41FA-87BC-FBD04D845DFB}" name="Column480"/>
    <tableColumn id="493" xr3:uid="{B068D1D4-4A32-4EF9-9462-31000905485E}" name="Column481"/>
    <tableColumn id="494" xr3:uid="{0CD32EB8-5FF5-4735-BFE2-EDF2A91D9C97}" name="Column482"/>
    <tableColumn id="495" xr3:uid="{24F11560-00D3-468C-927B-14F62175B85F}" name="Column483"/>
    <tableColumn id="496" xr3:uid="{D910D0E7-2489-4532-89FA-76B1AA351D19}" name="Column484"/>
    <tableColumn id="497" xr3:uid="{A2BE2AFD-ABC2-4C19-B2EB-6740FDDEB69C}" name="Column485"/>
    <tableColumn id="498" xr3:uid="{74201E0E-62E9-409B-8D61-4B711323DA03}" name="Column486"/>
    <tableColumn id="499" xr3:uid="{311FF4E8-F408-4CBD-9AF8-CC051E65C54F}" name="Column487"/>
    <tableColumn id="500" xr3:uid="{C5631208-FDD8-445C-80C8-1B17ECFC4DB0}" name="Column488"/>
    <tableColumn id="501" xr3:uid="{47CA4FE9-9189-4C96-8302-32E0E1A6CC84}" name="Column489"/>
    <tableColumn id="502" xr3:uid="{59FF8D8B-8F01-4667-A65F-3F5C9FDA0178}" name="Column490"/>
    <tableColumn id="503" xr3:uid="{27EF34CB-3DD4-4CA8-88AB-29C19657BFD6}" name="Column491"/>
    <tableColumn id="504" xr3:uid="{D632849B-388B-4CFD-BAA0-977BCB582A2A}" name="Column492"/>
    <tableColumn id="505" xr3:uid="{ED830C16-B171-4667-9EFA-67E942734378}" name="Column493"/>
    <tableColumn id="506" xr3:uid="{1B97A94D-378C-48A4-9EF9-FF3A53FFB1F3}" name="Column494"/>
    <tableColumn id="507" xr3:uid="{BC4571EE-0136-4C81-A2F4-1C237CDD8F78}" name="Column495"/>
    <tableColumn id="508" xr3:uid="{6E844636-8DD1-42AC-B3BC-CA7A2BD9C04A}" name="Column496"/>
    <tableColumn id="509" xr3:uid="{56253661-056B-45F3-8394-3CE38EFCC6EE}" name="Column497"/>
    <tableColumn id="510" xr3:uid="{BA9845EF-D170-422C-BD73-70E410A934F2}" name="Column498"/>
    <tableColumn id="511" xr3:uid="{2889807A-1E8D-4DAD-AEC1-57D32CC1771C}" name="Column499"/>
    <tableColumn id="512" xr3:uid="{687EB492-2A2A-476F-89DC-B77C2CF29CD4}" name="Column500"/>
    <tableColumn id="513" xr3:uid="{2876F63F-C903-49C5-AF75-EF6606D86A8B}" name="Column501"/>
    <tableColumn id="514" xr3:uid="{F5692608-544D-47E5-8528-E418BB2455C5}" name="Column502"/>
    <tableColumn id="515" xr3:uid="{50F2ED1B-2B35-422A-8635-66035BF1DCD0}" name="Column503"/>
    <tableColumn id="516" xr3:uid="{9842EF13-20A0-4C24-9F6E-E39BECE800C6}" name="Column504"/>
    <tableColumn id="517" xr3:uid="{85D535B7-9FFB-4F53-B981-95FA38F57054}" name="Column505"/>
    <tableColumn id="518" xr3:uid="{2C6133A0-EEAF-4118-80B6-9F51C4E2D8C9}" name="Column506"/>
    <tableColumn id="519" xr3:uid="{1A032E21-B710-4416-AB71-E0C2FF45FF6E}" name="Column507"/>
    <tableColumn id="520" xr3:uid="{3645F96B-8EC9-4F9C-B758-504577323A38}" name="Column508"/>
    <tableColumn id="521" xr3:uid="{408E8E5B-6A40-4C9F-A1B8-834B895CF09A}" name="Column509"/>
    <tableColumn id="522" xr3:uid="{8F6CE3B0-FF65-471D-B125-4E3938597780}" name="Column510"/>
    <tableColumn id="523" xr3:uid="{7090A003-D6A7-4E9C-807C-47FFA0FA7A8C}" name="Column511"/>
    <tableColumn id="524" xr3:uid="{2A899C3E-7C32-4958-AFA3-6A7A0D839119}" name="Column512"/>
    <tableColumn id="525" xr3:uid="{A2ABF4D5-2DF2-4427-8DF7-99372ACFC908}" name="Column513"/>
    <tableColumn id="526" xr3:uid="{60E0EBE5-F670-4763-9D62-0E7670E2A42A}" name="Column514"/>
    <tableColumn id="527" xr3:uid="{5D939E6C-A03E-48B7-A018-5AB7377AC47A}" name="Column515"/>
    <tableColumn id="528" xr3:uid="{B0130EB5-7ED4-4E89-B12F-5188B12D8522}" name="Column516"/>
    <tableColumn id="529" xr3:uid="{72FD39D3-FAAE-45C9-81E4-0EA185DA1697}" name="Column517"/>
    <tableColumn id="530" xr3:uid="{A6E5200E-88C1-4BCF-9D10-D1FB8D02A605}" name="Column518"/>
    <tableColumn id="531" xr3:uid="{A81C4DE3-11DB-4B74-83BD-3E5F4337B08A}" name="Column519"/>
    <tableColumn id="532" xr3:uid="{90219F50-A2B0-4BF5-9BE8-C4094D16B2A4}" name="Column520"/>
    <tableColumn id="533" xr3:uid="{2EACC360-3945-4E62-9945-BD309DCB2D32}" name="Column521"/>
    <tableColumn id="534" xr3:uid="{779FDE40-0B6D-4B1D-93B6-11971D626013}" name="Column522"/>
    <tableColumn id="535" xr3:uid="{D4678012-9D4F-4370-85E7-162504076B74}" name="Column523"/>
    <tableColumn id="536" xr3:uid="{CC93C229-1993-459C-BA49-1556EBDA9A3A}" name="Column524"/>
    <tableColumn id="537" xr3:uid="{EA7993D8-C58E-48FC-95F2-1F8FEC951926}" name="Column525"/>
    <tableColumn id="538" xr3:uid="{21899A4F-2DE7-4D37-9567-A006DE24DACA}" name="Column526"/>
    <tableColumn id="539" xr3:uid="{AE1AE2CC-90AD-4CFC-A7F1-2109FF19FACF}" name="Column527"/>
    <tableColumn id="540" xr3:uid="{67A0014E-4144-4BE8-B3F9-D601433FC457}" name="Column528"/>
    <tableColumn id="541" xr3:uid="{014BD586-B604-496F-BD40-A3E83D6B0C04}" name="Column529"/>
    <tableColumn id="542" xr3:uid="{13344E09-3D88-4306-A3B0-7AE9EE0D1FA2}" name="Column530"/>
    <tableColumn id="543" xr3:uid="{39420424-242B-4A5A-8995-4357C7B3273E}" name="Column531"/>
    <tableColumn id="544" xr3:uid="{7644A733-708C-465E-A053-76DC8F8B101A}" name="Column532"/>
    <tableColumn id="545" xr3:uid="{0EB03CE6-F14D-4716-9328-003504C7E9DE}" name="Column533"/>
    <tableColumn id="546" xr3:uid="{5810B268-688C-43C0-B96C-64F6350937CC}" name="Column534"/>
    <tableColumn id="547" xr3:uid="{1B0DA370-891D-42CC-B6FD-AF1ACFFED4B1}" name="Column535"/>
    <tableColumn id="548" xr3:uid="{010683F1-5CE7-49F4-8286-87597261E40A}" name="Column536"/>
    <tableColumn id="549" xr3:uid="{3A6F22A2-4778-42AF-9558-9D151A67B328}" name="Column537"/>
    <tableColumn id="550" xr3:uid="{80AA373B-6C09-4E3F-9B29-832804DA72A0}" name="Column538"/>
    <tableColumn id="551" xr3:uid="{ACACCF29-1570-4294-8C5E-BA015C3F6EBD}" name="Column539"/>
    <tableColumn id="552" xr3:uid="{508A783D-5AFB-488B-BCF0-5F60D7A3F852}" name="Column540"/>
    <tableColumn id="553" xr3:uid="{CC07E724-D6D7-4F75-AD00-9C9440AAE12E}" name="Column541"/>
    <tableColumn id="554" xr3:uid="{E552A759-DB49-45D9-BDF4-C0D0563DE305}" name="Column542"/>
    <tableColumn id="555" xr3:uid="{876395D4-2EA0-4978-AECF-14AD5BFA9B81}" name="Column543"/>
    <tableColumn id="556" xr3:uid="{E5C341CE-784C-4238-8F0D-A6E023EA3821}" name="Column544"/>
    <tableColumn id="557" xr3:uid="{3C609572-07F6-441F-9304-BBFBA6DF6E3E}" name="Column545"/>
    <tableColumn id="558" xr3:uid="{4DE5C830-E1BA-4113-B88A-0C8A9BAFEEB4}" name="Column546"/>
    <tableColumn id="559" xr3:uid="{BE602F1A-8EBC-494E-A674-6E05AAE443A1}" name="Column547"/>
    <tableColumn id="560" xr3:uid="{8A0C4A86-4C7C-4A7D-BA12-CD87908231AC}" name="Column548"/>
    <tableColumn id="561" xr3:uid="{CFBE5248-11DE-4ABB-82BC-B174760B50CA}" name="Column549"/>
    <tableColumn id="562" xr3:uid="{9DCC6990-8525-478D-BB07-D15761E0E522}" name="Column550"/>
    <tableColumn id="563" xr3:uid="{10500253-7BB9-4FB1-80E1-6AB9D332C5B1}" name="Column551"/>
    <tableColumn id="564" xr3:uid="{101E679F-30DD-46E5-92AA-4D9A14A844CF}" name="Column552"/>
    <tableColumn id="565" xr3:uid="{7C8B8AA2-6363-4B4B-9838-3118E693A6C0}" name="Column553"/>
    <tableColumn id="566" xr3:uid="{32B46667-AF1D-491D-9AE0-B849EBBBD3D4}" name="Column554"/>
    <tableColumn id="567" xr3:uid="{DDF2020A-9EA9-4184-9A20-1CCD61C90FD0}" name="Column555"/>
    <tableColumn id="568" xr3:uid="{634E0B4D-7973-48B7-B6B5-5E93015D66DD}" name="Column556"/>
    <tableColumn id="569" xr3:uid="{E457991E-7316-4BFD-892F-355F6A4E320B}" name="Column557"/>
    <tableColumn id="570" xr3:uid="{8AC78F3C-8842-495E-921F-0A7B79AD6728}" name="Column558"/>
    <tableColumn id="571" xr3:uid="{F6F92F29-FED1-4E60-95C7-E3A62211D895}" name="Column559"/>
    <tableColumn id="572" xr3:uid="{BD2945BD-38B6-4451-BD4D-5D2B9CA6DF3D}" name="Column560"/>
    <tableColumn id="573" xr3:uid="{FFFB9FCE-932E-4FFA-AC6E-A2D383C74607}" name="Column561"/>
    <tableColumn id="574" xr3:uid="{7BDA63F9-257A-4E34-A14C-597BE283C4CF}" name="Column562"/>
    <tableColumn id="575" xr3:uid="{1FFA8F16-661A-453D-BA5C-2B49C137E617}" name="Column563"/>
    <tableColumn id="576" xr3:uid="{A2A2CA09-70EA-4155-8340-949CDE7F166B}" name="Column564"/>
    <tableColumn id="577" xr3:uid="{A1765F8E-8855-4199-9202-11A4FA2A9F4A}" name="Column565"/>
    <tableColumn id="578" xr3:uid="{21340076-5D21-4D19-BA8B-45D6A9861BED}" name="Column566"/>
    <tableColumn id="579" xr3:uid="{9480E555-21F3-43D5-9ACF-1F2E6AFA4B25}" name="Column567"/>
    <tableColumn id="580" xr3:uid="{FD4291C0-4B0D-4390-8042-48D7303DE63A}" name="Column568"/>
    <tableColumn id="581" xr3:uid="{A6A0B937-F3AD-4B0F-B938-4DF11CBAA687}" name="Column569"/>
    <tableColumn id="582" xr3:uid="{E4F13B7C-B832-411A-BADD-57FF0EF91FC6}" name="Column570"/>
    <tableColumn id="583" xr3:uid="{2B5EAAE0-C578-4C25-B9D1-73AE67C5B84D}" name="Column571"/>
    <tableColumn id="584" xr3:uid="{68725F60-6416-47B1-80A9-C8CD89A90378}" name="Column572"/>
    <tableColumn id="585" xr3:uid="{1DE4FA40-1FDA-4C13-BC3F-86C59BAD1E5A}" name="Column573"/>
    <tableColumn id="586" xr3:uid="{5A95DB36-04DA-4A19-B2FE-3A77F9FE0C76}" name="Column574"/>
    <tableColumn id="587" xr3:uid="{D03080EC-C9FC-4D5B-B612-0D7C8671AAC0}" name="Column575"/>
    <tableColumn id="588" xr3:uid="{61D22730-9047-4BE4-A5FF-A582EBE1E05D}" name="Column576"/>
    <tableColumn id="589" xr3:uid="{85FFAD32-2E09-422E-80A9-03DDD685EC0A}" name="Column577"/>
    <tableColumn id="590" xr3:uid="{58883D3E-925D-40E6-ADB6-83AF300B5702}" name="Column578"/>
    <tableColumn id="591" xr3:uid="{D9ED4050-5B47-49AE-BD63-3C41E631F7E6}" name="Column579"/>
    <tableColumn id="592" xr3:uid="{3C49E274-1C36-48E4-BB73-F2D57BFDEEB4}" name="Column580"/>
    <tableColumn id="593" xr3:uid="{C8003061-215A-438A-A85D-CBF2179D754D}" name="Column581"/>
    <tableColumn id="594" xr3:uid="{826B7992-9899-4D7F-BA8E-BC3DACFF4473}" name="Column582"/>
    <tableColumn id="595" xr3:uid="{48427C1C-83EB-4D27-A81D-18108F9D2A49}" name="Column583"/>
    <tableColumn id="596" xr3:uid="{8A78C6B5-446F-449E-86BD-47A35F4E3D02}" name="Column584"/>
    <tableColumn id="597" xr3:uid="{54ED487F-48CC-4846-8993-7A544D39C078}" name="Column585"/>
    <tableColumn id="598" xr3:uid="{C151E6B4-8FDC-4759-829B-4C2CBDE51317}" name="Column586"/>
    <tableColumn id="599" xr3:uid="{33392D1D-F6FD-4011-B892-C4228913F4C3}" name="Column587"/>
    <tableColumn id="600" xr3:uid="{3BC0BADF-DC00-44A1-8793-80FDFE428F26}" name="Column588"/>
    <tableColumn id="601" xr3:uid="{F41B0BA8-CE54-49D3-BDAD-D544FCEF2D56}" name="Column589"/>
    <tableColumn id="602" xr3:uid="{9A7B0E63-292E-4055-8ACA-C6E257B05687}" name="Column590"/>
    <tableColumn id="603" xr3:uid="{ECE2292F-A7C1-4127-863E-EC6AE9849170}" name="Column591"/>
    <tableColumn id="604" xr3:uid="{5A421789-BDB3-44A9-B18B-656C09CE1C19}" name="Column592"/>
    <tableColumn id="605" xr3:uid="{0C504386-1EDF-4F99-B988-DE37E341BCBC}" name="Column593"/>
    <tableColumn id="606" xr3:uid="{D8E9B02D-891C-47D2-B1AD-48EF2EE90DAF}" name="Column594"/>
    <tableColumn id="607" xr3:uid="{540F68A7-DB10-4547-8DF8-52489125670C}" name="Column595"/>
    <tableColumn id="608" xr3:uid="{BF197606-E729-4177-8A56-301D4D4851F6}" name="Column596"/>
    <tableColumn id="609" xr3:uid="{E1E1836B-4605-4199-86CF-681A0A1E8D70}" name="Column597"/>
    <tableColumn id="610" xr3:uid="{323CE451-1E7C-4053-8648-0746D5352578}" name="Column598"/>
    <tableColumn id="611" xr3:uid="{D3047ED3-B6E4-4F08-B7EA-0E5E2AD00BF2}" name="Column599"/>
    <tableColumn id="612" xr3:uid="{9A7EE36A-5A3C-4233-B3C9-9CA3C6375836}" name="Column600"/>
    <tableColumn id="613" xr3:uid="{0EE61471-3630-439F-9F02-BE4DC99EA85B}" name="Column601"/>
    <tableColumn id="614" xr3:uid="{3175083F-8074-46C5-8879-23BF4DCFF317}" name="Column602"/>
    <tableColumn id="615" xr3:uid="{489694A5-3926-4C7D-A219-1B1821F260AB}" name="Column603"/>
    <tableColumn id="616" xr3:uid="{97D67FAF-3E2A-4144-B85A-E843499874F2}" name="Column604"/>
    <tableColumn id="617" xr3:uid="{C84E71C1-7258-4900-A23B-94EE665C64EB}" name="Column605"/>
    <tableColumn id="618" xr3:uid="{516C0AE7-520E-49FD-B68C-24E4B336E14C}" name="Column606"/>
    <tableColumn id="619" xr3:uid="{C2ED3A0F-A686-4005-96D7-D94D65CBA3A6}" name="Column607"/>
    <tableColumn id="620" xr3:uid="{4510D9BE-D1F3-4E8D-BE89-E84A3AC4281E}" name="Column608"/>
    <tableColumn id="621" xr3:uid="{5BB46574-9167-435E-ABAD-16038F0913DC}" name="Column609"/>
    <tableColumn id="622" xr3:uid="{B7F559EB-5427-4BD5-BCF9-BE6F4B78380C}" name="Column610"/>
    <tableColumn id="623" xr3:uid="{0238F6EB-F7DD-4446-9F3F-37783EE8FDC1}" name="Column611"/>
    <tableColumn id="624" xr3:uid="{9B1BDD52-503E-40F3-801D-474E8346DEDA}" name="Column612"/>
    <tableColumn id="625" xr3:uid="{9FBA0B40-8D43-43D6-AE8C-0BF34A6FB5CD}" name="Column613"/>
    <tableColumn id="626" xr3:uid="{63C7DF4D-540C-434B-9024-51C38E9FA133}" name="Column614"/>
    <tableColumn id="627" xr3:uid="{D5757652-7A87-41C1-AA6C-2D6068BF2902}" name="Column615"/>
    <tableColumn id="628" xr3:uid="{FFCF1DA0-DF77-4F6A-9112-18DF9071B866}" name="Column616"/>
    <tableColumn id="629" xr3:uid="{EFD03C28-F63F-43CA-886A-4B9A1BFF86BA}" name="Column617"/>
    <tableColumn id="630" xr3:uid="{6B0F30F6-0961-4165-9786-024AE180CE20}" name="Column618"/>
    <tableColumn id="631" xr3:uid="{25FFF1FC-262D-42BD-B401-7D7A4CBF9854}" name="Column619"/>
    <tableColumn id="632" xr3:uid="{5611BF22-DB1C-4457-BB25-2C7AB6D12553}" name="Column620"/>
    <tableColumn id="633" xr3:uid="{2B2A1DEE-BC83-421B-8740-068554E41546}" name="Column621"/>
    <tableColumn id="634" xr3:uid="{CBCBDFD8-0BC0-42E7-9534-308F6C2814FB}" name="Column622"/>
    <tableColumn id="635" xr3:uid="{09B19B58-501D-4642-8ECA-40F478A38411}" name="Column623"/>
    <tableColumn id="636" xr3:uid="{C97C5103-BA4F-47EE-9D2A-74ACA396CF29}" name="Column624"/>
    <tableColumn id="637" xr3:uid="{E5531A24-68F1-431A-9F21-592AD903F831}" name="Column625"/>
    <tableColumn id="638" xr3:uid="{C03B0279-003F-4BC9-AED8-75437BB7866E}" name="Column626"/>
    <tableColumn id="639" xr3:uid="{927F3BCD-85F7-45A4-953A-1495D994679D}" name="Column627"/>
    <tableColumn id="640" xr3:uid="{0F8A68DA-F320-48AC-8623-C7ABB6EDC172}" name="Column628"/>
    <tableColumn id="641" xr3:uid="{B8E4BB14-3C51-4B19-B6DE-96B46A1C9B3D}" name="Column629"/>
    <tableColumn id="642" xr3:uid="{AB6CAB58-F50C-4159-93B0-D5E03163F626}" name="Column630"/>
    <tableColumn id="643" xr3:uid="{29B89193-96D0-4903-BAC5-4C2B9372F9B7}" name="Column631"/>
    <tableColumn id="644" xr3:uid="{5BDAC4B4-2BAE-4B49-9529-55B17E8CD412}" name="Column632"/>
    <tableColumn id="645" xr3:uid="{6735E532-913C-4689-B038-B40385624F39}" name="Column633"/>
    <tableColumn id="646" xr3:uid="{DE0CB70E-CD4E-4158-8D98-778B589FF2D1}" name="Column634"/>
    <tableColumn id="647" xr3:uid="{A996767A-2147-4658-ADD1-45D5AF4A5860}" name="Column635"/>
    <tableColumn id="648" xr3:uid="{CAA78853-3A17-4586-BE9C-94DC51A5E274}" name="Column636"/>
    <tableColumn id="649" xr3:uid="{6D0E5333-EB2F-4270-89C8-11FC2987D99D}" name="Column637"/>
    <tableColumn id="650" xr3:uid="{254EFE65-F40F-4B73-B309-EE153CC9BE22}" name="Column638"/>
    <tableColumn id="651" xr3:uid="{62B30B12-F32A-44DB-B138-989B2EA9981F}" name="Column639"/>
    <tableColumn id="652" xr3:uid="{98ADCD4F-9C8F-4DFF-AE10-AFD782A1A04F}" name="Column640"/>
    <tableColumn id="653" xr3:uid="{7D09E737-2780-4650-ACC0-A7D535CD8BEE}" name="Column641"/>
    <tableColumn id="654" xr3:uid="{62A340C2-812B-4C3D-AD9D-9E99B5E8794A}" name="Column642"/>
    <tableColumn id="655" xr3:uid="{5D9310CD-4CE7-4F9F-8C49-C919630CFB42}" name="Column643"/>
    <tableColumn id="656" xr3:uid="{5FCA5B2A-5A52-4725-9A8A-5500245177EF}" name="Column644"/>
    <tableColumn id="657" xr3:uid="{8827D163-A8C2-40EF-A2D5-15C5A9BB50D6}" name="Column645"/>
    <tableColumn id="658" xr3:uid="{507F3CA6-595E-4083-A8FA-168A2DE5C79E}" name="Column646"/>
    <tableColumn id="659" xr3:uid="{048CDFB4-AD1C-407A-860A-E7F961A58F84}" name="Column647"/>
    <tableColumn id="660" xr3:uid="{348DF729-58ED-4931-BC50-B918765E42A6}" name="Column648"/>
    <tableColumn id="661" xr3:uid="{4B683F29-9F48-4436-91C0-B86A5A82D3DC}" name="Column649"/>
    <tableColumn id="662" xr3:uid="{EEA30DC4-BC96-4736-8EE0-A57989CF5A75}" name="Column650"/>
    <tableColumn id="663" xr3:uid="{15245C0A-E6EE-4670-8D82-9C7B16121A0F}" name="Column651"/>
    <tableColumn id="664" xr3:uid="{5BFE602B-D315-4004-9888-696BCAFADCA1}" name="Column652"/>
    <tableColumn id="665" xr3:uid="{C6D2038F-107E-433B-BE11-1F63A2C6D82E}" name="Column653"/>
    <tableColumn id="666" xr3:uid="{2C099400-424A-46E6-8211-9A98030477D4}" name="Column654"/>
    <tableColumn id="667" xr3:uid="{44D02937-9B97-4AE3-B08B-C1C31716A222}" name="Column655"/>
    <tableColumn id="668" xr3:uid="{142C70C1-5E87-417B-BA72-CF15720FB4C8}" name="Column656"/>
    <tableColumn id="669" xr3:uid="{59EB92BF-C9F6-448E-8C8B-4A3F9C7F3FE6}" name="Column657"/>
    <tableColumn id="670" xr3:uid="{0E6360EF-E9A2-4904-8B93-459EAAB3AB43}" name="Column658"/>
    <tableColumn id="671" xr3:uid="{5A9354EF-0B02-4AD9-8686-BD8E645434B5}" name="Column659"/>
    <tableColumn id="672" xr3:uid="{A3C14DB5-D08E-4B9C-B8C0-C2C524A171C2}" name="Column660"/>
    <tableColumn id="673" xr3:uid="{08B832AB-6824-4C04-B66B-AE74DD388EB8}" name="Column661"/>
    <tableColumn id="674" xr3:uid="{48F699C3-6BDD-471E-95D4-AE274BF99D60}" name="Column662"/>
    <tableColumn id="675" xr3:uid="{C533F36F-1640-4C22-A281-179804BD871B}" name="Column663"/>
    <tableColumn id="676" xr3:uid="{AAF4A48D-BC68-4B4D-8A1C-AB8F2A24BFF5}" name="Column664"/>
    <tableColumn id="677" xr3:uid="{ACB598B5-5D8B-4C7E-BC07-9E9874F14CBA}" name="Column665"/>
    <tableColumn id="678" xr3:uid="{CB8E715E-1887-474F-A854-8A8A2837093B}" name="Column666"/>
    <tableColumn id="679" xr3:uid="{759F9C6D-CD1A-45E1-A0F9-4573DA0C64E1}" name="Column667"/>
    <tableColumn id="680" xr3:uid="{1FEE43DC-047D-4F5E-91FC-63ACE1DEA124}" name="Column668"/>
    <tableColumn id="681" xr3:uid="{227E80A0-B23A-4C27-BFC6-7D1FC4E168EC}" name="Column669"/>
    <tableColumn id="682" xr3:uid="{89C4EB4F-8FC6-4A0F-A63B-C5295F592AE5}" name="Column670"/>
    <tableColumn id="683" xr3:uid="{7CF38136-D221-4ECB-8BF5-90B3F78ACBF4}" name="Column671"/>
    <tableColumn id="684" xr3:uid="{C9FC1F6E-8EB8-4691-A86A-81F8D84F8CD2}" name="Column672"/>
    <tableColumn id="685" xr3:uid="{93913F64-D63F-43E1-853B-20FA046041D5}" name="Column673"/>
    <tableColumn id="686" xr3:uid="{52BE049F-D945-492C-85F5-C127FF3A990C}" name="Column674"/>
    <tableColumn id="687" xr3:uid="{34DF62F5-E852-457C-ADDD-94F9CA26181F}" name="Column675"/>
    <tableColumn id="688" xr3:uid="{F9DEDA41-0155-460B-B3B4-1CB054BFAA3B}" name="Column676"/>
    <tableColumn id="689" xr3:uid="{6329D528-EE29-410F-9483-FC2A927A6FAB}" name="Column677"/>
    <tableColumn id="690" xr3:uid="{F29D34A5-0788-4E75-BC78-553738C6FB5D}" name="Column678"/>
    <tableColumn id="691" xr3:uid="{01E223E2-0E20-4842-969A-48E842B066DD}" name="Column679"/>
    <tableColumn id="692" xr3:uid="{EDAAB60F-41E3-483A-A23F-D2BEE78ACE34}" name="Column680"/>
    <tableColumn id="693" xr3:uid="{9A3F5FFD-2216-4104-8A8B-88CD61B6C4AB}" name="Column681"/>
    <tableColumn id="694" xr3:uid="{9E5B28D8-34EB-4465-804E-1887AC3E214A}" name="Column682"/>
    <tableColumn id="695" xr3:uid="{59153FF1-C48B-478A-945A-D4EDCAA68581}" name="Column683"/>
    <tableColumn id="696" xr3:uid="{AF74B465-0C94-44CE-BFEC-8725D48C59BD}" name="Column684"/>
    <tableColumn id="697" xr3:uid="{8FF5EC61-5686-4E0C-8802-C5C8BAE8CE19}" name="Column685"/>
    <tableColumn id="698" xr3:uid="{E06C8BFE-B1E1-4B3F-A89C-0A80C0473B57}" name="Column686"/>
    <tableColumn id="699" xr3:uid="{7D360122-D31D-4266-843C-AF2AACE8F077}" name="Column687"/>
    <tableColumn id="700" xr3:uid="{1D6D1C22-DCD9-4296-A3AD-67976727FEC3}" name="Column688"/>
    <tableColumn id="701" xr3:uid="{DF98661F-7F12-4CAF-A9A3-22299A42C0A0}" name="Column689"/>
    <tableColumn id="702" xr3:uid="{862B8F04-6423-47EA-8686-896E428EA7A5}" name="Column690"/>
    <tableColumn id="703" xr3:uid="{C483C40D-4816-4593-8B28-32C8D203DA75}" name="Column691"/>
    <tableColumn id="704" xr3:uid="{A31E00C0-BE99-4F7D-8365-F101545A0069}" name="Column692"/>
    <tableColumn id="705" xr3:uid="{F25A8B8B-2FE7-4CE8-A37B-B0E3CF667A5E}" name="Column693"/>
    <tableColumn id="706" xr3:uid="{CE6B9038-1296-4D8C-A3FF-79A890AEC5B2}" name="Column694"/>
    <tableColumn id="707" xr3:uid="{140F7957-0EC1-467F-B2DC-5093960D39CB}" name="Column695"/>
    <tableColumn id="708" xr3:uid="{78822F7B-00E8-4825-8FF2-6E68E4461CB2}" name="Column696"/>
    <tableColumn id="709" xr3:uid="{0DBAA268-2A2E-4645-8B2C-7F95760BF06F}" name="Column697"/>
    <tableColumn id="710" xr3:uid="{800BAB8D-DF8E-40F4-B818-8B09FAF6B0DC}" name="Column698"/>
    <tableColumn id="711" xr3:uid="{DBF8A68C-FAD6-4BC3-8111-CCBC5C256B73}" name="Column699"/>
    <tableColumn id="712" xr3:uid="{8869AA99-EB11-43A1-9496-5A55D047D429}" name="Column700"/>
    <tableColumn id="713" xr3:uid="{B9CD343B-C2EF-4790-9D2F-75FC2226230E}" name="Column701"/>
    <tableColumn id="714" xr3:uid="{FB674FBB-0E2E-49CE-BF49-19B6A0B9841E}" name="Column702"/>
    <tableColumn id="715" xr3:uid="{845C78CF-3845-4B83-93E5-1E108B99501F}" name="Column703"/>
    <tableColumn id="716" xr3:uid="{468B4CF4-5D17-4C9E-8FC8-B3F1B0D06E75}" name="Column704"/>
    <tableColumn id="717" xr3:uid="{0EB6B69D-47BE-45FE-9763-0BBDE3AE06EE}" name="Column705"/>
    <tableColumn id="718" xr3:uid="{9113A6D8-EE3C-4FF6-9B68-7CFC48737FC6}" name="Column706"/>
    <tableColumn id="719" xr3:uid="{DA1C3480-A176-4F93-B0FC-7C0E3EBBCD8F}" name="Column707"/>
    <tableColumn id="720" xr3:uid="{C1A313F9-EF44-440A-AB1A-FDC212929AE2}" name="Column708"/>
    <tableColumn id="721" xr3:uid="{00C2DCC6-ED47-4C60-8704-CE1C1F265A32}" name="Column709"/>
    <tableColumn id="722" xr3:uid="{1C4B5104-8F68-467D-A787-62067FBA6068}" name="Column710"/>
    <tableColumn id="723" xr3:uid="{E86888DE-53C1-4A04-B659-B8D0A8A30204}" name="Column711"/>
    <tableColumn id="724" xr3:uid="{80B660C5-A65E-46B0-9E0E-E9B266673FED}" name="Column712"/>
    <tableColumn id="725" xr3:uid="{43CC923C-FEE5-42C9-AD3E-A57859165301}" name="Column713"/>
    <tableColumn id="726" xr3:uid="{18F3EF20-C36C-4EAF-9F49-53AD030447B1}" name="Column714"/>
    <tableColumn id="727" xr3:uid="{623CFED8-6983-4726-9100-85788A2D9CC4}" name="Column715"/>
    <tableColumn id="728" xr3:uid="{2A660797-A15A-49BF-AB7B-20515567399C}" name="Column716"/>
    <tableColumn id="729" xr3:uid="{D614898C-4C87-452F-B10B-546360F31A29}" name="Column717"/>
    <tableColumn id="730" xr3:uid="{FF587770-50BC-4739-8E22-29C1630E4A7B}" name="Column718"/>
    <tableColumn id="731" xr3:uid="{A1021B8B-3B2C-456F-9DD1-741FF959D8E5}" name="Column719"/>
    <tableColumn id="732" xr3:uid="{6CFCC00A-5E12-4E32-8DCD-132550A57CC5}" name="Column720"/>
    <tableColumn id="733" xr3:uid="{EA0FF99D-C34E-4C13-B408-B98EFD48905C}" name="Column721"/>
    <tableColumn id="734" xr3:uid="{0843838A-D132-484A-BC0D-3D268522F6C4}" name="Column722"/>
    <tableColumn id="735" xr3:uid="{C0CAD5B9-CE5D-479D-A3B3-47B558C2EAD9}" name="Column723"/>
    <tableColumn id="736" xr3:uid="{AAD4B12E-3991-49FD-BF8B-3B5AABDC0657}" name="Column724"/>
    <tableColumn id="737" xr3:uid="{FBC2B9F0-05AA-4DB7-9563-AF29DE72F1C5}" name="Column725"/>
    <tableColumn id="738" xr3:uid="{EF075170-5679-431A-B941-723E49E8AAEA}" name="Column726"/>
    <tableColumn id="739" xr3:uid="{5D432F11-4CD1-4074-91BD-AA7A42DC52BD}" name="Column727"/>
    <tableColumn id="740" xr3:uid="{DE30A443-56B3-4A1B-8400-F5B17DF1C2FC}" name="Column728"/>
    <tableColumn id="741" xr3:uid="{2C370A57-145B-4C5D-A5AC-5FCCCCB75451}" name="Column729"/>
    <tableColumn id="742" xr3:uid="{2425CADB-B0FD-4F18-978D-B4C0F3C80481}" name="Column730"/>
    <tableColumn id="743" xr3:uid="{3B0504A2-E170-41E4-8A6C-846F4627374E}" name="Column731"/>
    <tableColumn id="744" xr3:uid="{9682BD6A-79EB-455A-8DA3-DEA504AE4537}" name="Column732"/>
    <tableColumn id="745" xr3:uid="{20F08510-D046-4693-A06A-D2D4B269E67F}" name="Column733"/>
    <tableColumn id="746" xr3:uid="{D6087E93-B5A8-4AEE-A9D9-77EA00E9F92F}" name="Column734"/>
    <tableColumn id="747" xr3:uid="{CA2C8034-41D0-412D-8B6C-8CE974294C2C}" name="Column735"/>
    <tableColumn id="748" xr3:uid="{112AB92D-88F0-4783-BEA0-F20D623995BA}" name="Column736"/>
    <tableColumn id="749" xr3:uid="{8C4AA4C8-4DF4-4030-B985-2E7CE15E8C79}" name="Column737"/>
    <tableColumn id="750" xr3:uid="{241F11B1-1A46-4CBB-9285-2436A6FC655F}" name="Column738"/>
    <tableColumn id="751" xr3:uid="{50D6858C-7247-408E-B9DA-6DFFFF57C934}" name="Column739"/>
    <tableColumn id="752" xr3:uid="{9132E124-DB0E-4730-8F68-E2DA7A33C005}" name="Column740"/>
    <tableColumn id="753" xr3:uid="{BB5FBCD9-49FA-4E9B-A739-BFCABF792699}" name="Column741"/>
    <tableColumn id="754" xr3:uid="{185881CB-03EA-464D-A832-2662558E9FCC}" name="Column742"/>
    <tableColumn id="755" xr3:uid="{3C6457E7-EB5D-4477-92B7-413A23FBA7C3}" name="Column743"/>
    <tableColumn id="756" xr3:uid="{2D6D9C3E-AF5C-4EF1-8852-926EF7C1DEC3}" name="Column744"/>
    <tableColumn id="757" xr3:uid="{31DFF0E8-71B9-4355-A234-F349D80B7ADE}" name="Column745"/>
    <tableColumn id="758" xr3:uid="{01B37233-967E-419A-8A6F-EDABD6DB57FE}" name="Column746"/>
    <tableColumn id="759" xr3:uid="{01C5A4AD-E697-41AE-829A-A27035A9E4FD}" name="Column747"/>
    <tableColumn id="760" xr3:uid="{66E9BC22-26DF-4815-A9EA-EC9303B9D734}" name="Column748"/>
    <tableColumn id="761" xr3:uid="{2AEB1E2E-F768-459F-B395-0E7D0F5D47FC}" name="Column749"/>
    <tableColumn id="762" xr3:uid="{18DD4932-3EEC-483A-BB2D-15F2B4AE72CD}" name="Column750"/>
    <tableColumn id="763" xr3:uid="{887C25E1-4459-46C4-AB86-3A702DDE0EF6}" name="Column751"/>
    <tableColumn id="764" xr3:uid="{FE1DD6B5-75B2-45B2-880C-90BC411A2BD7}" name="Column752"/>
    <tableColumn id="765" xr3:uid="{A572EE9B-7580-461F-9EB4-60207C963C1E}" name="Column753"/>
    <tableColumn id="766" xr3:uid="{C1D8B7FD-D078-4016-B257-40D6DAD25C94}" name="Column754"/>
    <tableColumn id="767" xr3:uid="{E9D34AED-195D-47DC-93FA-9C5AFA3215B3}" name="Column755"/>
    <tableColumn id="768" xr3:uid="{E829DE5F-9957-4589-B819-B5D4340550E6}" name="Column756"/>
    <tableColumn id="769" xr3:uid="{A537C6CB-2E9D-4B2A-9751-6FB141E20492}" name="Column757"/>
    <tableColumn id="770" xr3:uid="{BA4F6E94-27AA-4AFB-87E5-0332CD128F09}" name="Column758"/>
    <tableColumn id="771" xr3:uid="{9047592A-6E70-48CD-A8DB-C17982988E8D}" name="Column759"/>
    <tableColumn id="772" xr3:uid="{B8315BFF-DB4C-45E9-9C53-76936E47416F}" name="Column760"/>
    <tableColumn id="773" xr3:uid="{6F1ACC7C-398E-4F39-A3FA-77A480496C97}" name="Column761"/>
    <tableColumn id="774" xr3:uid="{C77E4C72-6238-49EC-91EA-00DA362C00FE}" name="Column762"/>
    <tableColumn id="775" xr3:uid="{D187CE14-0DA7-437A-93B4-795F5D510E2F}" name="Column763"/>
    <tableColumn id="776" xr3:uid="{5E7825EF-DDD8-43FB-B497-972AB9E6877C}" name="Column764"/>
    <tableColumn id="777" xr3:uid="{9CBBE3BD-FDAB-47B6-9507-4871C7DA439B}" name="Column765"/>
    <tableColumn id="778" xr3:uid="{F5CF8B07-6787-4A6A-8425-AEA932D7E632}" name="Column766"/>
    <tableColumn id="779" xr3:uid="{E2F35F22-01A7-4A16-B53D-AF47E911DEAC}" name="Column767"/>
    <tableColumn id="780" xr3:uid="{DA57C5BB-5FAA-43A0-B596-3B28858611D5}" name="Column768"/>
    <tableColumn id="781" xr3:uid="{2584C07A-BD24-422F-8E34-C6BF7DAE9CB7}" name="Column769"/>
    <tableColumn id="782" xr3:uid="{20FF887D-641D-47EB-A97F-294FBE490E88}" name="Column770"/>
    <tableColumn id="783" xr3:uid="{9B709724-2C00-43A2-BA5F-9690A34E8982}" name="Column771"/>
    <tableColumn id="784" xr3:uid="{D75C124A-1CB1-4FF4-BEDE-55AF72C00675}" name="Column772"/>
    <tableColumn id="785" xr3:uid="{47AA3959-46EF-4621-A8D9-671CF46ECA82}" name="Column773"/>
    <tableColumn id="786" xr3:uid="{34CB96FF-FD33-4389-92D1-CC7E7B24D323}" name="Column774"/>
    <tableColumn id="787" xr3:uid="{14864260-36A3-4BCB-95B4-17EE3109154C}" name="Column775"/>
    <tableColumn id="788" xr3:uid="{24E33F4F-700A-4012-A739-D42EB08755FD}" name="Column776"/>
    <tableColumn id="789" xr3:uid="{DC22F990-C04A-408B-9CF2-1947464FFEA6}" name="Column777"/>
    <tableColumn id="790" xr3:uid="{B54FFDB0-FDF8-4BCB-AD45-4E7179DF5F7B}" name="Column778"/>
    <tableColumn id="791" xr3:uid="{1B5224EE-452B-4D2C-866D-2B38D3B4BB43}" name="Column779"/>
    <tableColumn id="792" xr3:uid="{F46A3FBD-5C7B-4279-86AE-3BA0A40532A8}" name="Column780"/>
    <tableColumn id="793" xr3:uid="{D9F9C044-9F2A-445B-87B3-48729CB8A26A}" name="Column781"/>
    <tableColumn id="794" xr3:uid="{9545C353-07B5-4F2B-9728-2140AA3FAA03}" name="Column782"/>
    <tableColumn id="795" xr3:uid="{AE0CDB35-A35C-46D0-9D08-5C5AA07ED35F}" name="Column783"/>
    <tableColumn id="796" xr3:uid="{9A3C77A6-2EA0-4EC2-9F39-F8881F822D13}" name="Column784"/>
    <tableColumn id="797" xr3:uid="{83733E51-03D1-48C3-A779-28FE9F8CD873}" name="Column785"/>
    <tableColumn id="798" xr3:uid="{4A4B148D-686C-4266-B1F7-C945023B5325}" name="Column786"/>
    <tableColumn id="799" xr3:uid="{A38D04A5-66B5-4AC0-A485-393E78D60C55}" name="Column787"/>
    <tableColumn id="800" xr3:uid="{787CA565-D9C9-49EA-9DE9-86AA34573907}" name="Column788"/>
    <tableColumn id="801" xr3:uid="{76327FDF-0302-4A90-8F14-3DC1244A10F5}" name="Column789"/>
    <tableColumn id="802" xr3:uid="{04AFF420-BA92-4DC6-A3AB-FE3BE7A6B09C}" name="Column790"/>
    <tableColumn id="803" xr3:uid="{EDF0328B-0A56-4860-A5C1-4A954978820B}" name="Column791"/>
    <tableColumn id="804" xr3:uid="{E99424ED-CD7A-4710-9416-C90A2174D42A}" name="Column792"/>
    <tableColumn id="805" xr3:uid="{A0A512E1-7203-4919-A803-22BB167504D2}" name="Column793"/>
    <tableColumn id="806" xr3:uid="{46C2C893-5B0A-4D84-B30D-6963D632A47D}" name="Column794"/>
    <tableColumn id="807" xr3:uid="{E8E5A0F4-AC83-4BA3-A7DA-875341AA52CA}" name="Column795"/>
    <tableColumn id="808" xr3:uid="{305A5D98-97E4-4C71-8E68-405072667DD9}" name="Column796"/>
    <tableColumn id="809" xr3:uid="{5700ABBA-C710-4A3D-B24E-9E314E401F35}" name="Column797"/>
    <tableColumn id="810" xr3:uid="{ACD2826A-D2D4-42AE-B390-E47EEF024666}" name="Column798"/>
    <tableColumn id="811" xr3:uid="{0A8B9930-BD59-481F-8318-8BD44FA828FC}" name="Column799"/>
    <tableColumn id="812" xr3:uid="{1FDFCFA9-9A48-4AC1-AEB6-28D68A387B6B}" name="Column800"/>
    <tableColumn id="813" xr3:uid="{ABD9EE84-CF7F-4D43-B800-2FE505CD8244}" name="Column801"/>
    <tableColumn id="814" xr3:uid="{8047DD57-3195-458F-A954-3E6B1051CF92}" name="Column802"/>
    <tableColumn id="815" xr3:uid="{491B794D-04FA-48D6-869A-9A4ABE86B450}" name="Column803"/>
    <tableColumn id="816" xr3:uid="{53A35DF0-A9B0-4FF8-9B2E-363114890A7A}" name="Column804"/>
    <tableColumn id="817" xr3:uid="{61753F87-EBB9-436B-8EBF-777E9172D6B5}" name="Column805"/>
    <tableColumn id="818" xr3:uid="{57977948-6FD2-43EA-ABF6-D7AC09B86FE4}" name="Column806"/>
    <tableColumn id="819" xr3:uid="{BE75F5FC-6A39-4A0D-83F4-9C6C32A26836}" name="Column807"/>
    <tableColumn id="820" xr3:uid="{B0BE44F6-2740-4D24-9F44-01C162A76C40}" name="Column808"/>
    <tableColumn id="821" xr3:uid="{00FD3863-BECD-4306-97A0-528D57859C67}" name="Column809"/>
    <tableColumn id="822" xr3:uid="{23169ACB-AB08-473F-9FA1-607DC1735BD0}" name="Column810"/>
    <tableColumn id="823" xr3:uid="{8AF8E494-208E-4DDA-9F26-3E592F584D67}" name="Column811"/>
    <tableColumn id="824" xr3:uid="{0C09123A-C3F6-4C46-8733-8F2C4268841E}" name="Column812"/>
    <tableColumn id="825" xr3:uid="{DD697D4F-8634-41B6-90A8-E3836FC5BC9F}" name="Column813"/>
    <tableColumn id="826" xr3:uid="{897B26F3-EBF6-4E2E-9FD5-F6192B032467}" name="Column814"/>
    <tableColumn id="827" xr3:uid="{425F3076-4DD5-4C89-B8F0-8AD91D7F96CD}" name="Column815"/>
    <tableColumn id="828" xr3:uid="{24E09D74-0DF5-4EF3-9EAC-EFA324534259}" name="Column816"/>
    <tableColumn id="829" xr3:uid="{336D9416-14B9-415F-A003-30FD580D91E9}" name="Column817"/>
    <tableColumn id="830" xr3:uid="{9DF77F07-BAC3-41F4-9CD4-26748730B021}" name="Column818"/>
    <tableColumn id="831" xr3:uid="{CE8BE5BA-E1E7-4E85-B48A-69347AE5A06D}" name="Column819"/>
    <tableColumn id="832" xr3:uid="{E2FCC56D-9815-4715-B1A4-2D9011F4520F}" name="Column820"/>
    <tableColumn id="833" xr3:uid="{7E7485D0-4683-40F6-94D3-CBAB0AFBFD1B}" name="Column821"/>
    <tableColumn id="834" xr3:uid="{DBEE36D4-D718-426A-A647-889C470B20CA}" name="Column822"/>
    <tableColumn id="835" xr3:uid="{44D33408-1F9F-4C70-A75A-8D7D3892A715}" name="Column823"/>
    <tableColumn id="836" xr3:uid="{1D598C86-6C4B-462B-A06D-0C7FDC530285}" name="Column824"/>
    <tableColumn id="837" xr3:uid="{E34E939F-6407-4D41-872A-93F0A9E84A30}" name="Column825"/>
    <tableColumn id="838" xr3:uid="{ADA7C604-0920-43CE-BFDD-304A252BB53F}" name="Column826"/>
    <tableColumn id="839" xr3:uid="{739B7895-7B60-4F80-8711-7BCFEF6A6751}" name="Column827"/>
    <tableColumn id="840" xr3:uid="{AAE78402-D3DB-40BE-A5FD-FBF5A267F7FC}" name="Column828"/>
    <tableColumn id="841" xr3:uid="{2AC3D299-E71F-4576-9D93-0BF2DFCB8986}" name="Column829"/>
    <tableColumn id="842" xr3:uid="{DDDA7F63-0393-481D-9C04-5A78A50B5F7A}" name="Column830"/>
    <tableColumn id="843" xr3:uid="{16B77848-2E3C-45CA-8879-A049F53359E0}" name="Column831"/>
    <tableColumn id="844" xr3:uid="{FEA2DF06-6B14-4D2E-9558-D33A169705E5}" name="Column832"/>
    <tableColumn id="845" xr3:uid="{1E1E6DE0-4B9B-4B95-85CC-75C8D4EB27A1}" name="Column833"/>
    <tableColumn id="846" xr3:uid="{1F0FF83E-F876-4310-8F18-379B161E6614}" name="Column834"/>
    <tableColumn id="847" xr3:uid="{51BE6455-70F9-4BAF-A2FF-FC7750CD38A6}" name="Column835"/>
    <tableColumn id="848" xr3:uid="{0B31E36C-1482-4572-8FD3-2546995E1ABF}" name="Column836"/>
    <tableColumn id="849" xr3:uid="{F1B15C98-6999-4A87-BEC0-80F7FF8282E4}" name="Column837"/>
    <tableColumn id="850" xr3:uid="{DA6E61E4-60D1-4424-AF63-F61018144B22}" name="Column838"/>
    <tableColumn id="851" xr3:uid="{C38337F1-FB1A-42E8-A133-737FE2AD43CE}" name="Column839"/>
    <tableColumn id="852" xr3:uid="{972F06BB-600B-4E4B-86C1-0C8A198676F5}" name="Column840"/>
    <tableColumn id="853" xr3:uid="{E64AF9E1-72C4-4476-8420-44E724D326BE}" name="Column841"/>
    <tableColumn id="854" xr3:uid="{CEF3564C-34C8-4958-8216-A8550892FF18}" name="Column842"/>
    <tableColumn id="855" xr3:uid="{D7E5D638-12EE-4492-8680-D226622D8482}" name="Column843"/>
    <tableColumn id="856" xr3:uid="{492185A3-CE7D-4410-B9E8-FD6F1EA9C8E8}" name="Column844"/>
    <tableColumn id="857" xr3:uid="{4F5E6A3B-5E63-490E-9CDC-42B8E76C7F26}" name="Column845"/>
    <tableColumn id="858" xr3:uid="{EECEA045-E329-468D-9A5B-0AFC2AEB9838}" name="Column846"/>
    <tableColumn id="859" xr3:uid="{AF90CC1F-45CB-40C1-988E-66005CCB9339}" name="Column847"/>
    <tableColumn id="860" xr3:uid="{E2C08368-3190-4ACF-AA7B-EB259B6A26F2}" name="Column848"/>
    <tableColumn id="861" xr3:uid="{BFC69B13-44A9-4F28-B478-46B3616AF638}" name="Column849"/>
    <tableColumn id="862" xr3:uid="{02186B3B-264B-4A48-B790-6C884D728580}" name="Column850"/>
    <tableColumn id="863" xr3:uid="{77792708-4655-4576-A6AE-F3FCBC191B6B}" name="Column851"/>
    <tableColumn id="864" xr3:uid="{548E72A6-7F65-4C7D-8223-CDBB85F99BB1}" name="Column852"/>
    <tableColumn id="865" xr3:uid="{1B90401F-10CE-4816-9D3D-5E811B86A949}" name="Column853"/>
    <tableColumn id="866" xr3:uid="{8B498615-1712-4561-AB55-3B502F26D817}" name="Column854"/>
    <tableColumn id="867" xr3:uid="{8F25268F-56C8-4C9E-89E6-E4500FFB8FFC}" name="Column855"/>
    <tableColumn id="868" xr3:uid="{C512A0E2-2FD1-40A8-9B41-970AA5C5CF67}" name="Column856"/>
    <tableColumn id="869" xr3:uid="{F3C7A252-F34A-4DD5-A231-68876EF7A945}" name="Column857"/>
    <tableColumn id="870" xr3:uid="{B394EE5C-16CE-479B-A891-42BF50857792}" name="Column858"/>
    <tableColumn id="871" xr3:uid="{266C114F-A753-471A-A301-AEECD10806A2}" name="Column859"/>
    <tableColumn id="872" xr3:uid="{1BBC63C5-894D-4F5C-996A-BAE2605E4A2D}" name="Column860"/>
    <tableColumn id="873" xr3:uid="{6D66C90F-F32B-4F51-9A64-9F70E8F20D6C}" name="Column861"/>
    <tableColumn id="874" xr3:uid="{4BCCF3BB-4612-4B8B-BEB3-2373585F6A91}" name="Column862"/>
    <tableColumn id="875" xr3:uid="{B648242A-E5FD-462C-AF03-EF9A9AA0AB67}" name="Column863"/>
    <tableColumn id="876" xr3:uid="{49DA9C91-0DA0-41FD-A2D4-E6863774C0A9}" name="Column864"/>
    <tableColumn id="877" xr3:uid="{F0714276-E0A9-4AE9-A71A-67EFEA7384D0}" name="Column865"/>
    <tableColumn id="878" xr3:uid="{87D76683-4602-483D-B5DA-79DA1417A262}" name="Column866"/>
    <tableColumn id="879" xr3:uid="{7A41A25E-01DA-4238-ADFA-1B283125370F}" name="Column867"/>
    <tableColumn id="880" xr3:uid="{4AC21D4E-936B-4B6C-86EC-7568F7D5205A}" name="Column868"/>
    <tableColumn id="881" xr3:uid="{70B7611A-93B5-427D-8F9C-77575FABF4D3}" name="Column869"/>
    <tableColumn id="882" xr3:uid="{6B4AC81E-6746-4B26-891A-2855583E04B6}" name="Column870"/>
    <tableColumn id="883" xr3:uid="{AB56B5B5-B80D-4860-AB44-9EDE0134AC5C}" name="Column871"/>
    <tableColumn id="884" xr3:uid="{72F2783A-C9DB-4BE5-A97E-DCEE9BEDCEB3}" name="Column872"/>
    <tableColumn id="885" xr3:uid="{DEE7CEB1-9D9B-4A47-9377-A664A784C445}" name="Column873"/>
    <tableColumn id="886" xr3:uid="{9DFF6CF2-C7A1-4F4C-BC02-34BAFE7C8A49}" name="Column874"/>
    <tableColumn id="887" xr3:uid="{262FE0D6-8C47-4374-8699-E347EE106603}" name="Column875"/>
    <tableColumn id="888" xr3:uid="{72591775-33EF-4FC4-81C9-7FD847662E1A}" name="Column876"/>
    <tableColumn id="889" xr3:uid="{A6D9B716-F44A-45EB-9DA7-CDF22248D3B2}" name="Column877"/>
    <tableColumn id="890" xr3:uid="{55F1728A-11CD-4BDB-8FF6-92CE0011D96D}" name="Column878"/>
    <tableColumn id="891" xr3:uid="{A630984D-421A-4CBA-B657-82AE4F71B5DC}" name="Column879"/>
    <tableColumn id="892" xr3:uid="{C423FA01-7D8B-47C1-94D5-64B3FA74C9FC}" name="Column880"/>
    <tableColumn id="893" xr3:uid="{97F5826A-6C72-4D2D-852D-C0E808E3EBD4}" name="Column881"/>
    <tableColumn id="894" xr3:uid="{5D565E04-3B55-4A39-AAB2-824F324C5797}" name="Column882"/>
    <tableColumn id="895" xr3:uid="{F82F6094-C420-4B21-8739-9CBD867872CE}" name="Column883"/>
    <tableColumn id="896" xr3:uid="{C2721EE5-6754-4D31-BC41-BEF50FA32064}" name="Column884"/>
    <tableColumn id="897" xr3:uid="{7E49A657-B340-460B-856C-40BC0A0EA516}" name="Column885"/>
    <tableColumn id="898" xr3:uid="{08112CC0-C7A5-4E77-ACF3-CB7E3EB78FE5}" name="Column886"/>
    <tableColumn id="899" xr3:uid="{B2DE220E-0BF5-474D-8A66-4EC66A26980B}" name="Column887"/>
    <tableColumn id="900" xr3:uid="{E3477EAA-9BE3-4914-82BA-D81BC0D7188B}" name="Column888"/>
    <tableColumn id="901" xr3:uid="{8E124D47-3100-430C-8DB1-3333BDAA2E52}" name="Column889"/>
    <tableColumn id="902" xr3:uid="{87CB8813-619F-4219-9782-5BE1E9D22355}" name="Column890"/>
    <tableColumn id="903" xr3:uid="{BF59411E-2D51-4C0F-9B8E-263F1C2EE7D9}" name="Column891"/>
    <tableColumn id="904" xr3:uid="{61FBDD9F-C36F-4C5C-A871-E092FE5CE064}" name="Column892"/>
    <tableColumn id="905" xr3:uid="{684C6CCC-AD23-407D-863E-86621544FF4F}" name="Column893"/>
    <tableColumn id="906" xr3:uid="{0471FD34-3BF7-4760-9021-04A4B355FBDE}" name="Column894"/>
    <tableColumn id="907" xr3:uid="{48A0107C-6BFD-4783-8E91-6AC036951507}" name="Column895"/>
    <tableColumn id="908" xr3:uid="{63FA8738-9A57-4664-92D6-358C3DF4FD6F}" name="Column896"/>
    <tableColumn id="909" xr3:uid="{567C05C1-772D-4D27-A2FE-096C24C63670}" name="Column897"/>
    <tableColumn id="910" xr3:uid="{CA824ADB-113A-4988-9809-5173E21D3B88}" name="Column898"/>
    <tableColumn id="911" xr3:uid="{598AC686-B308-4C2B-9BFA-5FC58E085A34}" name="Column899"/>
    <tableColumn id="912" xr3:uid="{7312412C-90D4-42FE-9A3D-56C7C9DB47A9}" name="Column900"/>
    <tableColumn id="913" xr3:uid="{ADB86C44-2222-4C22-92C5-115F5B4B4729}" name="Column901"/>
    <tableColumn id="914" xr3:uid="{86D4DE7E-C7DE-4505-AE9C-C68F33FB3AC6}" name="Column902"/>
    <tableColumn id="915" xr3:uid="{B16829CD-7D0C-42B4-A45B-8209149A9B64}" name="Column903"/>
    <tableColumn id="916" xr3:uid="{22A41AD1-B0F3-4045-83DB-74B8B5E4F6E8}" name="Column904"/>
    <tableColumn id="917" xr3:uid="{13665FC6-EAEE-46FA-8405-9C4A98CBD4F3}" name="Column905"/>
    <tableColumn id="918" xr3:uid="{4689EF80-970D-4F6C-A8C2-C624271C5654}" name="Column906"/>
    <tableColumn id="919" xr3:uid="{5147CA52-05E6-41B3-ACF3-9520B02BACCB}" name="Column907"/>
    <tableColumn id="920" xr3:uid="{2D24E7BC-6A09-482D-B539-38A7919C36A5}" name="Column908"/>
    <tableColumn id="921" xr3:uid="{89DCBB69-A6C1-424C-9446-C531DD483A45}" name="Column909"/>
    <tableColumn id="922" xr3:uid="{C2F57DAA-8B25-4949-8330-C4886312B4E8}" name="Column910"/>
    <tableColumn id="923" xr3:uid="{495A1E75-69EC-42D8-AB60-AE80221AE143}" name="Column911"/>
    <tableColumn id="924" xr3:uid="{FC05134F-6A2C-49E9-8D80-D3DF4AF58B43}" name="Column912"/>
    <tableColumn id="925" xr3:uid="{BF69FA1E-B3C8-4B0A-B92C-62A97C5AA161}" name="Column913"/>
    <tableColumn id="926" xr3:uid="{2AEA29B9-631D-423E-884F-6AC765771AE9}" name="Column914"/>
    <tableColumn id="927" xr3:uid="{C515DC5A-AFB3-46E5-A78B-7730DCAD3C7F}" name="Column915"/>
    <tableColumn id="928" xr3:uid="{8F569790-68C1-4912-BB9E-F34450A891E0}" name="Column916"/>
    <tableColumn id="929" xr3:uid="{648FCBD3-94D9-4D94-893B-EF9464EF6F0F}" name="Column917"/>
    <tableColumn id="930" xr3:uid="{2BEE7278-66C0-4FD3-A95D-4617119FC72D}" name="Column918"/>
    <tableColumn id="931" xr3:uid="{ECADE775-AB77-4BC9-A054-AF14807C7A97}" name="Column919"/>
    <tableColumn id="932" xr3:uid="{09F2E1CE-1FC0-45A0-AEAA-E3D7D7CBA8C7}" name="Column920"/>
    <tableColumn id="933" xr3:uid="{7FFF7D6E-3263-4747-8264-290D6FD3A841}" name="Column921"/>
    <tableColumn id="934" xr3:uid="{F45C680E-6BAA-4E68-87B1-EA15ED3B0696}" name="Column922"/>
    <tableColumn id="935" xr3:uid="{6DCAF916-0551-4ADB-9DFE-40CB02ABE8FD}" name="Column923"/>
    <tableColumn id="936" xr3:uid="{A47B732E-8DA0-4DD7-9E1A-2E45B77E97BB}" name="Column924"/>
    <tableColumn id="937" xr3:uid="{42C38CDF-B553-4C9D-A475-CFDE0E28306A}" name="Column925"/>
    <tableColumn id="938" xr3:uid="{8ABC6B5F-2A04-443A-8326-7F88D05A0CFC}" name="Column926"/>
    <tableColumn id="939" xr3:uid="{E04351D6-93D1-4BCF-B231-40C6F67FE813}" name="Column927"/>
    <tableColumn id="940" xr3:uid="{3E3BBCB0-A85C-419F-BF12-BB5307707EF6}" name="Column928"/>
    <tableColumn id="941" xr3:uid="{AD3827BB-932E-459C-9BFA-627F0B74ECA4}" name="Column929"/>
    <tableColumn id="942" xr3:uid="{A1FF964A-02AC-4B78-AFF4-CBC617A82214}" name="Column930"/>
    <tableColumn id="943" xr3:uid="{B534BC05-961C-49DF-9280-3EE98142CF17}" name="Column931"/>
    <tableColumn id="944" xr3:uid="{ACCFCA40-7C68-479C-8B7F-9F453705FBED}" name="Column932"/>
    <tableColumn id="945" xr3:uid="{7315B6DA-095C-419A-893A-0C4DF904E4F1}" name="Column933"/>
    <tableColumn id="946" xr3:uid="{B0266078-5121-44D6-9E72-98203A7432A9}" name="Column934"/>
    <tableColumn id="947" xr3:uid="{B5D891CD-A3AE-4F25-9D97-A16939A0DEAA}" name="Column935"/>
    <tableColumn id="948" xr3:uid="{DB0B080A-5C05-4B11-BA96-3EDB84F5547D}" name="Column936"/>
    <tableColumn id="949" xr3:uid="{F696074F-E4E2-42F9-80E5-4E567EDC99A0}" name="Column937"/>
    <tableColumn id="950" xr3:uid="{E9272584-15EF-4BA2-9CBC-1FA1105D1A60}" name="Column938"/>
    <tableColumn id="951" xr3:uid="{73E3E531-DE21-43F4-A820-9FE795AB8666}" name="Column939"/>
    <tableColumn id="952" xr3:uid="{7FF5C5ED-CA3D-491E-AFD3-62A885C4942B}" name="Column940"/>
    <tableColumn id="953" xr3:uid="{1E34DB97-9645-424A-AE6F-5653E81CF59A}" name="Column941"/>
    <tableColumn id="954" xr3:uid="{CC272415-B438-4D22-9F93-8B52653F1720}" name="Column942"/>
    <tableColumn id="955" xr3:uid="{3667FB50-5ABC-41B6-9556-40ECB074D415}" name="Column943"/>
    <tableColumn id="956" xr3:uid="{CFAF0E80-C628-4DCE-A9EF-95244F1D7D8A}" name="Column944"/>
    <tableColumn id="957" xr3:uid="{41C80221-B603-4D8F-9251-B8B2D04E2D8B}" name="Column945"/>
    <tableColumn id="958" xr3:uid="{0010E713-4F17-49EB-9C18-DF8C0B97B8EC}" name="Column946"/>
    <tableColumn id="959" xr3:uid="{6DE2731A-6E4E-4DC1-930D-C7732ECDEBB9}" name="Column947"/>
    <tableColumn id="960" xr3:uid="{BE2AE77E-449C-4EB0-96C6-B4A113566F8F}" name="Column948"/>
    <tableColumn id="961" xr3:uid="{4BA8BC48-6DE3-4DE4-A00E-51DE597982CE}" name="Column949"/>
    <tableColumn id="962" xr3:uid="{673A7654-21E4-4A42-8D03-7ECCCAD87ED3}" name="Column950"/>
    <tableColumn id="963" xr3:uid="{FB05233F-1FEE-4554-B1E1-AC823D7EC9B7}" name="Column951"/>
    <tableColumn id="964" xr3:uid="{1CED30C2-6273-42D8-9EE7-A21B6D252A62}" name="Column952"/>
    <tableColumn id="965" xr3:uid="{94A3F4FC-9222-4857-BA11-630CE9606275}" name="Column953"/>
    <tableColumn id="966" xr3:uid="{5D1F3C07-2A67-4645-8C33-A258932DC3F8}" name="Column954"/>
    <tableColumn id="967" xr3:uid="{4602DA52-F737-449D-9E63-180BF735ACA6}" name="Column955"/>
    <tableColumn id="968" xr3:uid="{5C5ACC3D-223C-4330-98CC-7A391E697DCB}" name="Column956"/>
    <tableColumn id="969" xr3:uid="{C210A138-98FE-4CBC-8109-11BA2BB8955E}" name="Column957"/>
    <tableColumn id="970" xr3:uid="{87D6E1B6-A925-4434-A857-700AF98DB9AA}" name="Column958"/>
    <tableColumn id="971" xr3:uid="{8401C85B-C259-4890-9349-0646AA35DD83}" name="Column959"/>
    <tableColumn id="972" xr3:uid="{55C57C97-BB2F-41DE-9181-78BD418EE753}" name="Column960"/>
    <tableColumn id="973" xr3:uid="{EE28E9B0-9291-4F0E-9C50-39051186D22B}" name="Column961"/>
    <tableColumn id="974" xr3:uid="{AC164867-26BD-4039-9B95-F14BFB14FC90}" name="Column962"/>
    <tableColumn id="975" xr3:uid="{3758A7AB-F3E5-42E0-8AF4-DC5805F5A000}" name="Column963"/>
    <tableColumn id="976" xr3:uid="{8B2BC47A-6FCC-4155-B702-6DC44E450699}" name="Column964"/>
    <tableColumn id="977" xr3:uid="{66265095-753A-40D2-A525-3CE1327D2F8D}" name="Column965"/>
    <tableColumn id="978" xr3:uid="{5765C77D-134B-47D9-9342-980625FDC6B3}" name="Column966"/>
    <tableColumn id="979" xr3:uid="{9DC2CCA2-21A8-425D-9486-A01FA61D08E9}" name="Column967"/>
    <tableColumn id="980" xr3:uid="{ABB76FE6-0014-40B7-99C2-D0FBF8328EE0}" name="Column968"/>
    <tableColumn id="981" xr3:uid="{5777DF64-4AE5-4320-A16A-CBAC41640BC8}" name="Column969"/>
    <tableColumn id="982" xr3:uid="{302DB3E9-DAA8-4B51-969F-BA38AD665DFD}" name="Column970"/>
    <tableColumn id="983" xr3:uid="{7FF120EC-5C61-490D-AA4F-A350F9F01631}" name="Column971"/>
    <tableColumn id="984" xr3:uid="{1A5EDA9F-0D66-45F4-8EFE-F6D1BCE199A0}" name="Column972"/>
    <tableColumn id="985" xr3:uid="{CDF83CB0-2C9C-40EF-9099-0555DC9200B6}" name="Column973"/>
    <tableColumn id="986" xr3:uid="{1FF845D7-1BBF-4528-A5CB-9DC088AC10C2}" name="Column974"/>
    <tableColumn id="987" xr3:uid="{4324D43C-4EB4-46F4-BAF3-47D2AD2A4AC1}" name="Column975"/>
    <tableColumn id="988" xr3:uid="{E5319792-BA5B-480D-B123-C6ED8B3AE78B}" name="Column976"/>
    <tableColumn id="989" xr3:uid="{1FD5213D-6E75-4F67-9C11-4F01966AFBCE}" name="Column977"/>
    <tableColumn id="990" xr3:uid="{83341676-EB95-45FB-8069-BE955F1EE64E}" name="Column978"/>
    <tableColumn id="991" xr3:uid="{8E89226B-648B-4CD3-8D40-0C264D64F6D4}" name="Column979"/>
    <tableColumn id="992" xr3:uid="{CC4DEFA5-E25D-4B1A-B4AC-3AB45B89C4C9}" name="Column980"/>
    <tableColumn id="993" xr3:uid="{520037C5-6E44-43C4-9BD7-139E58C209B7}" name="Column981"/>
    <tableColumn id="994" xr3:uid="{F676A50B-18F7-4B77-83C7-A9B459E4EBBA}" name="Column982"/>
    <tableColumn id="995" xr3:uid="{2CB88673-47D3-4F78-A880-7A22080F9C58}" name="Column983"/>
    <tableColumn id="996" xr3:uid="{C91BD5E7-61DE-41C0-B1CE-43CD6AAE0881}" name="Column984"/>
    <tableColumn id="997" xr3:uid="{CA4816C2-B31A-4D12-898D-C27AA0B75880}" name="Column985"/>
    <tableColumn id="998" xr3:uid="{D4DA57B6-AC43-4F82-B413-7E67FDC851E5}" name="Column986"/>
    <tableColumn id="999" xr3:uid="{3AFB051E-D18F-4AC1-AE5D-F513BA3CB9BF}" name="Column987"/>
    <tableColumn id="1000" xr3:uid="{AE38664A-F73D-499E-8200-E3E02A4AEC8D}" name="Column988"/>
    <tableColumn id="1001" xr3:uid="{950702DF-2882-4115-A333-5B0700658D0A}" name="Column989"/>
    <tableColumn id="1002" xr3:uid="{0B982FCC-F9DF-449E-8437-2E5F0E29BA7D}" name="Column990"/>
    <tableColumn id="1003" xr3:uid="{8C8A68A4-C1C2-4131-9DEB-D83BE17A12AD}" name="Column991"/>
    <tableColumn id="1004" xr3:uid="{996CDF7C-BCB5-48B9-A85B-CBAEC203D52B}" name="Column992"/>
    <tableColumn id="1005" xr3:uid="{74B15ADA-D156-4228-84EB-6B2E6E842E40}" name="Column993"/>
    <tableColumn id="1006" xr3:uid="{6BA2EDA1-C642-469D-8AD4-8A31DE52E19A}" name="Column994"/>
    <tableColumn id="1007" xr3:uid="{ADB64006-0E2B-4FE4-9A6E-D194FCE7395B}" name="Column995"/>
    <tableColumn id="1008" xr3:uid="{4D19190D-3017-41D9-9A78-419ED2A42E8C}" name="Column996"/>
    <tableColumn id="1009" xr3:uid="{5AE44B44-80B3-49A0-9BF2-C6A75AA937D8}" name="Column997"/>
    <tableColumn id="1010" xr3:uid="{716B6090-C669-4E9C-BB9A-3DECB464AEEC}" name="Column998"/>
    <tableColumn id="1011" xr3:uid="{E98D907A-D537-454E-B31E-C6150A3CF24A}" name="Column999"/>
    <tableColumn id="1012" xr3:uid="{EE69A0E5-55E7-4F9F-9A7E-32CF4905139D}" name="Column1000"/>
    <tableColumn id="1013" xr3:uid="{E4EA42A7-B886-495F-A22B-8C83D5B912C5}" name="Column1001"/>
    <tableColumn id="1014" xr3:uid="{7C22A550-6033-455A-9E7F-EAF148D19471}" name="Column1002"/>
    <tableColumn id="1015" xr3:uid="{C41B6C22-FFED-4B0E-80CC-01BBB2C8F706}" name="Column1003"/>
    <tableColumn id="1016" xr3:uid="{28C9523C-F217-496E-8AE3-9ACC40CFC644}" name="Column1004"/>
    <tableColumn id="1017" xr3:uid="{E808268B-DA0B-4FC4-9352-884DC2067360}" name="Column1005"/>
    <tableColumn id="1018" xr3:uid="{1680DBDF-1729-484C-93BD-6B2DF187A829}" name="Column1006"/>
    <tableColumn id="1019" xr3:uid="{EE26C9E5-A5D0-4839-894B-99BAC2923F67}" name="Column1007"/>
    <tableColumn id="1020" xr3:uid="{74D080EF-57A9-4B85-AD66-9AFD61BABD28}" name="Column1008"/>
    <tableColumn id="1021" xr3:uid="{4BD13592-CDAD-4556-8BE7-888CD3B0C4B1}" name="Column1009"/>
    <tableColumn id="1022" xr3:uid="{E8F3B550-AC74-4B77-85C8-03AFFC6F5AB3}" name="Column1010"/>
    <tableColumn id="1023" xr3:uid="{090D3B25-F89D-496C-8F1B-9EC133AD4301}" name="Column1011"/>
    <tableColumn id="1024" xr3:uid="{616D74FD-A44A-47B8-8F86-43742B292BF3}" name="Column1012"/>
    <tableColumn id="1025" xr3:uid="{FAD941F6-3ED3-4548-B76B-3DC230922073}" name="Column1013"/>
    <tableColumn id="1026" xr3:uid="{7BD33E57-6362-4259-B116-E8C528A855B8}" name="Column1014"/>
    <tableColumn id="1027" xr3:uid="{21DA0C3B-6766-487E-B5B8-060C819F07F4}" name="Column1015"/>
    <tableColumn id="1028" xr3:uid="{3C3A8FD7-5D70-4A6D-A6D2-83B45650D5CF}" name="Column1016"/>
    <tableColumn id="1029" xr3:uid="{A75EC8B7-85EE-4D33-8EEF-80F42FED959C}" name="Column1017"/>
    <tableColumn id="1030" xr3:uid="{26C34924-200D-4F84-87AC-419973F106B2}" name="Column1018"/>
    <tableColumn id="1031" xr3:uid="{46AD845A-A5EE-43C3-A7BD-2955E64FD901}" name="Column1019"/>
    <tableColumn id="1032" xr3:uid="{63CA2832-C08F-4BDF-AEE4-DE2A6D1338A8}" name="Column1020"/>
    <tableColumn id="1033" xr3:uid="{E7CE0D25-0F4A-40F2-955B-7F14B016CCA3}" name="Column1021"/>
    <tableColumn id="1034" xr3:uid="{258908BF-E334-4D5E-A380-4B8A06990D19}" name="Column1022"/>
    <tableColumn id="1035" xr3:uid="{753BAFFE-CFD5-4F99-B2D0-2DB8ECD0D337}" name="Column1023"/>
    <tableColumn id="1036" xr3:uid="{B70B3BDD-C5E4-4B8E-AE33-DEE26F94A53F}" name="Column1024"/>
    <tableColumn id="1037" xr3:uid="{D2EDCB82-D9A1-464D-B501-9E5197402848}" name="Column1025"/>
    <tableColumn id="1038" xr3:uid="{8DF9ADDE-5129-4887-8342-F1A0835DCDCE}" name="Column1026"/>
    <tableColumn id="1039" xr3:uid="{D8F0E487-12EF-40F1-8E6F-7BC19CD0CE27}" name="Column1027"/>
    <tableColumn id="1040" xr3:uid="{864CE238-8C15-4200-A26B-54A12E3BDC79}" name="Column1028"/>
    <tableColumn id="1041" xr3:uid="{7E6D1A90-9660-49A3-B72C-914F3DCC55D6}" name="Column1029"/>
    <tableColumn id="1042" xr3:uid="{2000715E-F085-4B6E-9889-27630FE90A19}" name="Column1030"/>
    <tableColumn id="1043" xr3:uid="{8E10B684-5DB7-4F03-8CC9-C4FB1CB0179E}" name="Column1031"/>
    <tableColumn id="1044" xr3:uid="{E650933C-2D43-4D23-83BE-C4ADDC4B7F01}" name="Column1032"/>
    <tableColumn id="1045" xr3:uid="{22946001-8E49-41CE-8A4C-382A7CE620BD}" name="Column1033"/>
    <tableColumn id="1046" xr3:uid="{7C0261F9-AE62-46E6-B9D7-5FF60F65EB8D}" name="Column1034"/>
    <tableColumn id="1047" xr3:uid="{388B8DA9-D8D1-409D-9662-70FCBA5DF524}" name="Column1035"/>
    <tableColumn id="1048" xr3:uid="{BE087B97-E37C-4656-9877-2A62253CFE5D}" name="Column1036"/>
    <tableColumn id="1049" xr3:uid="{4ECDD6AF-B572-438A-A6D9-AB3A44ED314F}" name="Column1037"/>
    <tableColumn id="1050" xr3:uid="{CD02CC01-FBE3-4315-AD6A-D2C5A0DDCA12}" name="Column1038"/>
    <tableColumn id="1051" xr3:uid="{E017B9CD-21A3-4329-8E96-18848947091C}" name="Column1039"/>
    <tableColumn id="1052" xr3:uid="{1C2CD36F-8F28-4E96-A0C8-3DE5BE783315}" name="Column1040"/>
    <tableColumn id="1053" xr3:uid="{8D73374D-3B34-4FD0-B122-13E18550ABC5}" name="Column1041"/>
    <tableColumn id="1054" xr3:uid="{7BE7DAA9-0643-48F0-ADA8-E7032D36AE69}" name="Column1042"/>
    <tableColumn id="1055" xr3:uid="{817D691B-580E-4ED0-8A9B-1C20D6950510}" name="Column1043"/>
    <tableColumn id="1056" xr3:uid="{DAC93710-8277-48FC-81DB-D93F5F7D6E6D}" name="Column1044"/>
    <tableColumn id="1057" xr3:uid="{0A8F95AC-B76D-414A-93B5-53C66AFC6422}" name="Column1045"/>
    <tableColumn id="1058" xr3:uid="{0E12A3F4-6863-4BE2-A17C-BEE90FAC25A8}" name="Column1046"/>
    <tableColumn id="1059" xr3:uid="{BAE811F8-8E89-4CC9-88C2-0BDE4BA8B427}" name="Column1047"/>
    <tableColumn id="1060" xr3:uid="{1F8B47C3-3565-4BA4-AF8B-48BEEAC3E5AF}" name="Column1048"/>
    <tableColumn id="1061" xr3:uid="{6A37D07D-113B-45E8-8734-28EB5E91C6F9}" name="Column1049"/>
    <tableColumn id="1062" xr3:uid="{D1AD054A-C202-4147-9F4C-02CF0F85A7A6}" name="Column1050"/>
    <tableColumn id="1063" xr3:uid="{33BD1146-8003-4B2C-93E8-3C04B25E94C0}" name="Column1051"/>
    <tableColumn id="1064" xr3:uid="{1BBD4415-339F-45CC-B2AE-D46E91A7EC59}" name="Column1052"/>
    <tableColumn id="1065" xr3:uid="{411CC19B-6B60-4E43-AA3B-7159EFE4B386}" name="Column1053"/>
    <tableColumn id="1066" xr3:uid="{951550C5-39E4-45F6-AD34-4EA00630B57F}" name="Column1054"/>
    <tableColumn id="1067" xr3:uid="{FD03654D-54A4-460D-A46F-B1D279DFFE0F}" name="Column1055"/>
    <tableColumn id="1068" xr3:uid="{2377C15C-7421-45F0-81DA-7974982B8380}" name="Column1056"/>
    <tableColumn id="1069" xr3:uid="{492AF390-5BDF-4799-B883-C053E5979C98}" name="Column1057"/>
    <tableColumn id="1070" xr3:uid="{343F3196-66B0-4A8C-809C-880B1FFED55B}" name="Column1058"/>
    <tableColumn id="1071" xr3:uid="{C26E02A9-5D21-4A09-9AB6-0164A29B31EC}" name="Column1059"/>
    <tableColumn id="1072" xr3:uid="{28DAD5A5-8DFE-4FF8-A8A0-B3E78B534015}" name="Column1060"/>
    <tableColumn id="1073" xr3:uid="{0849BE14-4F46-44C9-839F-5756C0887A1D}" name="Column1061"/>
    <tableColumn id="1074" xr3:uid="{46E7E41B-8581-4D9A-92EE-629D8219D60E}" name="Column1062"/>
    <tableColumn id="1075" xr3:uid="{CB20D4CF-18EC-48D9-9298-E5FACF3E3F58}" name="Column1063"/>
    <tableColumn id="1076" xr3:uid="{57635844-5023-49C2-864D-50B7936DB2AE}" name="Column1064"/>
    <tableColumn id="1077" xr3:uid="{4569DED9-9883-4154-9BBD-19E20D1AF49A}" name="Column1065"/>
    <tableColumn id="1078" xr3:uid="{E367EB5B-E0AB-4EFC-84B1-0C5ED98A7B64}" name="Column1066"/>
    <tableColumn id="1079" xr3:uid="{7858433C-901C-4703-8C43-14353AE0C78B}" name="Column1067"/>
    <tableColumn id="1080" xr3:uid="{BA282FCA-190D-4E71-85A2-961B64710A2D}" name="Column1068"/>
    <tableColumn id="1081" xr3:uid="{DE575BEA-FB82-4852-9E11-7D8EBB601FF5}" name="Column1069"/>
    <tableColumn id="1082" xr3:uid="{CC501F7E-F864-4533-8007-D4B387674A29}" name="Column1070"/>
    <tableColumn id="1083" xr3:uid="{50B7027E-22DD-4D44-8FC0-430967931C30}" name="Column1071"/>
    <tableColumn id="1084" xr3:uid="{DC7AA62E-2158-429A-A7E4-823B31B07287}" name="Column1072"/>
    <tableColumn id="1085" xr3:uid="{19B7707B-A438-4137-9B02-5E22227AB49C}" name="Column1073"/>
    <tableColumn id="1086" xr3:uid="{FBE78B50-AD83-4E3D-AB56-BD927748967E}" name="Column1074"/>
    <tableColumn id="1087" xr3:uid="{8C5526D7-DDDB-4E42-B50E-346E6F357FE4}" name="Column1075"/>
    <tableColumn id="1088" xr3:uid="{A26D004D-09EF-4CFF-8F95-21D0B4DE3EFF}" name="Column1076"/>
    <tableColumn id="1089" xr3:uid="{C04E2095-874F-4C27-A1D2-D5463A01E53B}" name="Column1077"/>
    <tableColumn id="1090" xr3:uid="{9AC87C7B-6CA1-4B65-BCDC-3EED7C19F878}" name="Column1078"/>
    <tableColumn id="1091" xr3:uid="{C166586A-17F9-4210-A23B-B81EE98EB609}" name="Column1079"/>
    <tableColumn id="1092" xr3:uid="{FB530C6A-02F2-492D-9129-2BCF2BAAF8BC}" name="Column1080"/>
    <tableColumn id="1093" xr3:uid="{B232921D-7214-4D28-A912-09F94B597779}" name="Column1081"/>
    <tableColumn id="1094" xr3:uid="{727009E8-4D18-418B-81BE-73B71703A74B}" name="Column1082"/>
    <tableColumn id="1095" xr3:uid="{C5448E81-7AA1-47A8-9173-4E6D0756FC4D}" name="Column1083"/>
    <tableColumn id="1096" xr3:uid="{EBF1F126-22B0-4B80-9D0D-0B94C6BED8DA}" name="Column1084"/>
    <tableColumn id="1097" xr3:uid="{0B1E4B90-FA4C-4E9E-8AB2-2BAF765BF9F1}" name="Column1085"/>
    <tableColumn id="1098" xr3:uid="{AD92402A-B694-4423-8DBF-43B1E5090F48}" name="Column1086"/>
    <tableColumn id="1099" xr3:uid="{D4A75E88-289E-4C55-8607-1248456A9D07}" name="Column1087"/>
    <tableColumn id="1100" xr3:uid="{B35B1CD9-7C38-43D8-A2D4-5AFA1181809B}" name="Column1088"/>
    <tableColumn id="1101" xr3:uid="{FB9591CA-B7BE-4AEA-BAC6-780E7FFDFB10}" name="Column1089"/>
    <tableColumn id="1102" xr3:uid="{0F164335-6A7B-4E48-A0D3-CE907FDE77FB}" name="Column1090"/>
    <tableColumn id="1103" xr3:uid="{2C047D76-511C-4D84-B941-0C538C938695}" name="Column1091"/>
    <tableColumn id="1104" xr3:uid="{306D60EC-AB22-40F0-A847-7A24F3C14036}" name="Column1092"/>
    <tableColumn id="1105" xr3:uid="{21D6327B-4D3A-4798-861E-B9FB8035EE12}" name="Column1093"/>
    <tableColumn id="1106" xr3:uid="{B2131274-7B71-47EA-B6C4-3F74FF829483}" name="Column1094"/>
    <tableColumn id="1107" xr3:uid="{70ADEF1A-EC65-4C7E-BE5E-B6261682DBB9}" name="Column1095"/>
    <tableColumn id="1108" xr3:uid="{5D521092-4DBA-49A5-9BBF-CBF4FFEB2F65}" name="Column1096"/>
    <tableColumn id="1109" xr3:uid="{D221ADB2-2BB5-42A7-94AC-DA306C33FD8A}" name="Column1097"/>
    <tableColumn id="1110" xr3:uid="{877CFBF3-EC67-47A5-9EC9-09565DC62EE3}" name="Column1098"/>
    <tableColumn id="1111" xr3:uid="{F1B98FC1-E7ED-42F0-AB6A-7041A34CF12B}" name="Column1099"/>
    <tableColumn id="1112" xr3:uid="{C7C8C235-DFC6-46FF-9CB0-81EBA346E5E3}" name="Column1100"/>
    <tableColumn id="1113" xr3:uid="{5F70317B-45BC-4726-88AC-78080C574C2A}" name="Column1101"/>
    <tableColumn id="1114" xr3:uid="{86BA8F3B-018E-4843-A865-919D6E404215}" name="Column1102"/>
    <tableColumn id="1115" xr3:uid="{E0EAFC89-7F19-4228-9A6C-7C7BDB8BFB7D}" name="Column1103"/>
    <tableColumn id="1116" xr3:uid="{B7B223FD-1B7A-4AD3-8F4D-CA926FD17A1D}" name="Column1104"/>
    <tableColumn id="1117" xr3:uid="{2D380796-6D9E-4804-A663-751C94F50255}" name="Column1105"/>
    <tableColumn id="1118" xr3:uid="{2B3594B5-19C4-434D-8A79-058EA750D43F}" name="Column1106"/>
    <tableColumn id="1119" xr3:uid="{41226DF5-A2BA-4E23-8ECE-601607092F78}" name="Column1107"/>
    <tableColumn id="1120" xr3:uid="{6278C883-94B8-4A0F-A3A9-F639D6D27B01}" name="Column1108"/>
    <tableColumn id="1121" xr3:uid="{BD021B61-85E7-4017-A9C4-1FCF523C0860}" name="Column1109"/>
    <tableColumn id="1122" xr3:uid="{A7EC7F98-5A4C-4C1A-ABFD-7C19745B38AC}" name="Column1110"/>
    <tableColumn id="1123" xr3:uid="{77ADE2BC-D2B0-4FE6-9A45-966F11A58BFD}" name="Column1111"/>
    <tableColumn id="1124" xr3:uid="{38853B04-7F37-482A-BA4B-D161567B4D26}" name="Column1112"/>
    <tableColumn id="1125" xr3:uid="{A764C791-B113-4BBC-BB98-21C5B9EE686D}" name="Column1113"/>
    <tableColumn id="1126" xr3:uid="{7B526DDC-CF6D-449D-86F2-1D222215734F}" name="Column1114"/>
    <tableColumn id="1127" xr3:uid="{5A2D22BB-DE91-437B-82AF-43FE84DD820A}" name="Column1115"/>
    <tableColumn id="1128" xr3:uid="{6563893B-746F-4644-9EB8-2236E31D14DD}" name="Column1116"/>
    <tableColumn id="1129" xr3:uid="{A462DFEF-010C-43EA-AED5-16A887236910}" name="Column1117"/>
    <tableColumn id="1130" xr3:uid="{DDF53E1F-7A06-4FFD-94A5-61EFE72AD3EC}" name="Column1118"/>
    <tableColumn id="1131" xr3:uid="{AB315C24-1D0F-41B1-8083-ECBCA9C2A426}" name="Column1119"/>
    <tableColumn id="1132" xr3:uid="{2E66452F-C33D-45A6-9688-CC08F7943149}" name="Column1120"/>
    <tableColumn id="1133" xr3:uid="{D7A5CF51-2F40-4BD1-9400-C16E4AEE7F78}" name="Column1121"/>
    <tableColumn id="1134" xr3:uid="{D7E7C51A-996E-4E11-9149-A506AC6D7AE7}" name="Column1122"/>
    <tableColumn id="1135" xr3:uid="{B0BBD912-9C31-4C53-8A5F-21CC65CBF0DC}" name="Column1123"/>
    <tableColumn id="1136" xr3:uid="{DBFBA56D-395C-4A36-A875-A4CE63EBA99F}" name="Column1124"/>
    <tableColumn id="1137" xr3:uid="{023C9397-AFCD-4864-B403-83E4C7034A31}" name="Column1125"/>
    <tableColumn id="1138" xr3:uid="{148926ED-55FE-434E-8BA6-BD134238A982}" name="Column1126"/>
    <tableColumn id="1139" xr3:uid="{0A909A71-95B9-4758-961F-AA9D050FAA71}" name="Column1127"/>
    <tableColumn id="1140" xr3:uid="{08ABAAFD-78CB-4312-9D23-961F6C3041AE}" name="Column1128"/>
    <tableColumn id="1141" xr3:uid="{8EE00D9E-0D64-47CC-9F64-A65056BED41E}" name="Column1129"/>
    <tableColumn id="1142" xr3:uid="{E53DF43F-73F5-4459-936A-4918330F51FE}" name="Column1130"/>
    <tableColumn id="1143" xr3:uid="{7EE4B91D-FF1A-4AA7-B280-5144CA35082C}" name="Column1131"/>
    <tableColumn id="1144" xr3:uid="{4D75D3BA-2E96-43DE-9D1A-44FA7C39C75C}" name="Column1132"/>
    <tableColumn id="1145" xr3:uid="{7F00DD85-25D4-49FE-819C-956ADF3A2CD3}" name="Column1133"/>
    <tableColumn id="1146" xr3:uid="{8BB256DF-1747-4618-8921-0B5D4BE19F63}" name="Column1134"/>
    <tableColumn id="1147" xr3:uid="{7CA475EE-5D69-424D-BE06-2E493E46EE99}" name="Column1135"/>
    <tableColumn id="1148" xr3:uid="{09109DCB-9206-470D-B6D1-224B20F61A22}" name="Column1136"/>
    <tableColumn id="1149" xr3:uid="{43A987D5-2EDE-4D3A-9492-1C968ADB32EC}" name="Column1137"/>
    <tableColumn id="1150" xr3:uid="{8A85A45B-686B-48CD-AE8E-687824A6EF4C}" name="Column1138"/>
    <tableColumn id="1151" xr3:uid="{8DBCC5AF-456C-4761-89DF-84CD64D31A19}" name="Column1139"/>
    <tableColumn id="1152" xr3:uid="{44E8DC77-D85C-42B3-805B-3F5729E1C086}" name="Column1140"/>
    <tableColumn id="1153" xr3:uid="{310A6F66-F90F-43C8-9186-6B26B7148B75}" name="Column1141"/>
    <tableColumn id="1154" xr3:uid="{28938D2E-6521-4879-B80E-232A532C66B8}" name="Column1142"/>
    <tableColumn id="1155" xr3:uid="{F6975E8C-FE30-49AE-9CCF-8FAB1795BE8E}" name="Column1143"/>
    <tableColumn id="1156" xr3:uid="{1F986FFB-51ED-4B23-BF8C-7D591571A739}" name="Column1144"/>
    <tableColumn id="1157" xr3:uid="{2520A5BF-6D29-4A8B-826A-D24A03D88A2B}" name="Column1145"/>
    <tableColumn id="1158" xr3:uid="{6AC6CFB0-CE24-4FFE-BCCA-E0CB0CF95711}" name="Column1146"/>
    <tableColumn id="1159" xr3:uid="{B501BB69-18A2-4359-9E09-013B33726BC0}" name="Column1147"/>
    <tableColumn id="1160" xr3:uid="{F88A9237-AE10-46E1-945D-ACE7841E7972}" name="Column1148"/>
    <tableColumn id="1161" xr3:uid="{ED2EF55A-0CA9-4F7C-B9FF-973E90F77A2F}" name="Column1149"/>
    <tableColumn id="1162" xr3:uid="{14120B73-04D0-4A30-AB99-A0B453966BF6}" name="Column1150"/>
    <tableColumn id="1163" xr3:uid="{05FB4300-698E-4699-8CBB-6FAADE907F3C}" name="Column1151"/>
    <tableColumn id="1164" xr3:uid="{9AAEA55A-D7A6-493E-9347-FC2D3B3DF1C2}" name="Column1152"/>
    <tableColumn id="1165" xr3:uid="{F0D0F400-3600-42DE-8D6A-C46C7DCE58F9}" name="Column1153"/>
    <tableColumn id="1166" xr3:uid="{E482095D-AC3F-421A-88ED-691A8890A44C}" name="Column1154"/>
    <tableColumn id="1167" xr3:uid="{C774D9C9-5491-4D06-84F4-08AC5D8B8DFD}" name="Column1155"/>
    <tableColumn id="1168" xr3:uid="{1E112557-0D65-42B4-B21D-E0A3DBB64BB0}" name="Column1156"/>
    <tableColumn id="1169" xr3:uid="{2A907C7A-EE4D-4B18-B908-DEE5AC3C16EC}" name="Column1157"/>
    <tableColumn id="1170" xr3:uid="{4FA22D9F-9703-4678-A9F7-17E0C353BDE4}" name="Column1158"/>
    <tableColumn id="1171" xr3:uid="{AD4F85A2-2F66-4B14-A759-E5F092DE54BC}" name="Column1159"/>
    <tableColumn id="1172" xr3:uid="{B70F9D8D-F5FF-454B-AEBE-7783C9629630}" name="Column1160"/>
    <tableColumn id="1173" xr3:uid="{BEF19B5C-1BD1-496B-86A2-E3AC69847D2F}" name="Column1161"/>
    <tableColumn id="1174" xr3:uid="{5A3167E3-C74E-435E-A68B-2EBFC471CC8A}" name="Column1162"/>
    <tableColumn id="1175" xr3:uid="{283EB116-3C59-43D9-AA44-248762C240DF}" name="Column1163"/>
    <tableColumn id="1176" xr3:uid="{3D34593F-CC91-4C6F-8C5B-2006C4BCDB62}" name="Column1164"/>
    <tableColumn id="1177" xr3:uid="{5F201EC5-3996-4D8C-9FF6-3FE0F8152F5F}" name="Column1165"/>
    <tableColumn id="1178" xr3:uid="{254F4EA1-021F-44B1-A68A-0CEEBD379524}" name="Column1166"/>
    <tableColumn id="1179" xr3:uid="{A6392277-5F55-4875-B30D-2B1897E589B6}" name="Column1167"/>
    <tableColumn id="1180" xr3:uid="{C5BAA781-4BEB-428B-82E9-EA47EC4BA3EA}" name="Column1168"/>
    <tableColumn id="1181" xr3:uid="{C7BE116F-F4C6-42A2-9F55-CDF54305BD6F}" name="Column1169"/>
    <tableColumn id="1182" xr3:uid="{15C7DC79-4BB4-4C0D-B391-D59EB0BF2981}" name="Column1170"/>
    <tableColumn id="1183" xr3:uid="{6F7F7478-BFFA-4175-AA4B-33636ADD8285}" name="Column1171"/>
    <tableColumn id="1184" xr3:uid="{4705D47B-DA47-4C2E-923F-4E93A73EE343}" name="Column1172"/>
    <tableColumn id="1185" xr3:uid="{ADF5CF2A-BA70-4306-AE68-89904648076D}" name="Column1173"/>
    <tableColumn id="1186" xr3:uid="{25C7EE6F-DB8B-4396-96CD-DC56867C0BE6}" name="Column1174"/>
    <tableColumn id="1187" xr3:uid="{C846B852-AA50-4814-BEE6-01ECA32F881B}" name="Column1175"/>
    <tableColumn id="1188" xr3:uid="{9E95E7EC-C42D-4AF1-B823-A0DCE8DFC805}" name="Column1176"/>
    <tableColumn id="1189" xr3:uid="{270BB5C8-448F-411A-A6EF-3EE429DC4856}" name="Column1177"/>
    <tableColumn id="1190" xr3:uid="{8B40213D-0CB5-4074-9E98-CC8BA8F4BACB}" name="Column1178"/>
    <tableColumn id="1191" xr3:uid="{2700C539-F759-4637-9C2E-92EB0ABF96F4}" name="Column1179"/>
    <tableColumn id="1192" xr3:uid="{18FCBB88-F130-4E24-9F95-E1B655FBE3B6}" name="Column1180"/>
    <tableColumn id="1193" xr3:uid="{9926D93A-A729-4620-8DAB-173580B2EBE8}" name="Column1181"/>
    <tableColumn id="1194" xr3:uid="{6FC9881C-75CA-4AE0-9EE6-34C070ECF322}" name="Column1182"/>
    <tableColumn id="1195" xr3:uid="{34A41E1B-7553-4597-9ADA-840D3B1E417E}" name="Column1183"/>
    <tableColumn id="1196" xr3:uid="{E281F0D0-F8FC-4565-B4DA-9E2E6A6CD23A}" name="Column1184"/>
    <tableColumn id="1197" xr3:uid="{49215F3A-3553-407F-9DCE-C445A75DE8B4}" name="Column1185"/>
    <tableColumn id="1198" xr3:uid="{F90A8C9E-FC84-4332-8BD2-6B202D10E0FC}" name="Column1186"/>
    <tableColumn id="1199" xr3:uid="{A71D62F0-A626-4C7F-9BEA-D6CD78AB4ED0}" name="Column1187"/>
    <tableColumn id="1200" xr3:uid="{7EE709AB-85DE-4227-9A98-1F151DD7983E}" name="Column1188"/>
    <tableColumn id="1201" xr3:uid="{DB03C575-1204-46A6-81C6-92E7B5792A89}" name="Column1189"/>
    <tableColumn id="1202" xr3:uid="{A6F897FC-5E54-44E7-9203-A1B49E3E81F6}" name="Column1190"/>
    <tableColumn id="1203" xr3:uid="{EB73C517-AD6A-4993-9422-0E7B8B4E2CDF}" name="Column1191"/>
    <tableColumn id="1204" xr3:uid="{B7BC565F-1B33-4C1D-8775-2A50D023567C}" name="Column1192"/>
    <tableColumn id="1205" xr3:uid="{3702F43A-6EF6-402A-A5C2-E8DB4B3DD87C}" name="Column1193"/>
    <tableColumn id="1206" xr3:uid="{08BF2744-8171-4BF4-B4E6-78793443F398}" name="Column1194"/>
    <tableColumn id="1207" xr3:uid="{B7401413-86A0-479B-A835-CE886AC45727}" name="Column1195"/>
    <tableColumn id="1208" xr3:uid="{F0EA94D9-3CFC-4DBC-8BD9-C13E7D19EADC}" name="Column1196"/>
    <tableColumn id="1209" xr3:uid="{901AB547-9DDC-4543-86A1-DDAFE9C5A57E}" name="Column1197"/>
    <tableColumn id="1210" xr3:uid="{414ABFC9-4EEE-4E0C-B0C3-B37136AE542E}" name="Column1198"/>
    <tableColumn id="1211" xr3:uid="{1C98DC7B-9139-4535-91B8-E42F1C8E2E29}" name="Column1199"/>
    <tableColumn id="1212" xr3:uid="{298DE511-D66E-4D54-BE02-1D3E9A565312}" name="Column1200"/>
    <tableColumn id="1213" xr3:uid="{CA5B2338-EEE1-44F3-B4EF-14C11DBD6289}" name="Column1201"/>
    <tableColumn id="1214" xr3:uid="{3DC3EFAB-F4A4-4D18-AFB8-B64EB7A7D245}" name="Column1202"/>
    <tableColumn id="1215" xr3:uid="{8C12286F-8DAB-42BE-B1DC-5D2CFA8F6CA5}" name="Column1203"/>
    <tableColumn id="1216" xr3:uid="{F67EE17F-5BEF-4200-A543-46305C9D0111}" name="Column1204"/>
    <tableColumn id="1217" xr3:uid="{42F4A0FC-8C7D-4AD5-AF7B-60011027AE19}" name="Column1205"/>
    <tableColumn id="1218" xr3:uid="{8EF22D82-B0C5-408F-B68E-7F445CA03C87}" name="Column1206"/>
    <tableColumn id="1219" xr3:uid="{CCEF82F6-94FA-4D30-8E50-F7C6E9EF4104}" name="Column1207"/>
    <tableColumn id="1220" xr3:uid="{DE7FC3C9-629C-427D-86B6-A68561D21B05}" name="Column1208"/>
    <tableColumn id="1221" xr3:uid="{FF18AE45-2A2F-4315-88FC-3EC41DF1C0D4}" name="Column1209"/>
    <tableColumn id="1222" xr3:uid="{84D6F216-28D3-4A6E-B6FD-9A87D57804A3}" name="Column1210"/>
    <tableColumn id="1223" xr3:uid="{47F82616-F121-4FA0-B296-CB04AA0EE9C8}" name="Column1211"/>
    <tableColumn id="1224" xr3:uid="{082B34F3-FCDE-4144-87F1-A1FBCCBA32FC}" name="Column1212"/>
    <tableColumn id="1225" xr3:uid="{2A7F34EC-EA12-4647-BFCC-4A9818048979}" name="Column1213"/>
    <tableColumn id="1226" xr3:uid="{5783B288-5F2C-4B2C-9437-7BC27C8E8224}" name="Column1214"/>
    <tableColumn id="1227" xr3:uid="{45B0634D-ACD4-4B2E-81DA-42D745A1098C}" name="Column1215"/>
    <tableColumn id="1228" xr3:uid="{FF151185-EFB0-4FE2-AE59-D52799C7C17D}" name="Column1216"/>
    <tableColumn id="1229" xr3:uid="{A0A945D2-9E9E-495F-A6A1-F3DDD92C1B37}" name="Column1217"/>
    <tableColumn id="1230" xr3:uid="{B9F149B3-9C0C-4F3A-98E4-46EACCC6D11E}" name="Column1218"/>
    <tableColumn id="1231" xr3:uid="{41E63891-83EB-41DF-9C76-2807B0939F0A}" name="Column1219"/>
    <tableColumn id="1232" xr3:uid="{A80324EB-5ADD-45BE-B093-45238F8391B1}" name="Column1220"/>
    <tableColumn id="1233" xr3:uid="{4C6FBECD-A8BB-45B6-81BD-71CB75A268F8}" name="Column1221"/>
    <tableColumn id="1234" xr3:uid="{DD8724DC-BF29-4BCD-B244-B8E902F6908F}" name="Column1222"/>
    <tableColumn id="1235" xr3:uid="{B47E0FCC-2F29-43F2-A0BA-A5A05508A8B1}" name="Column1223"/>
    <tableColumn id="1236" xr3:uid="{13B43C9D-0198-4B5D-8EB3-42506C2C4EEC}" name="Column1224"/>
    <tableColumn id="1237" xr3:uid="{57BBB320-2692-44B2-94F9-A7CCFD747A8D}" name="Column1225"/>
    <tableColumn id="1238" xr3:uid="{C3597EB4-E69D-4298-ABDD-0BE30C9B4623}" name="Column1226"/>
    <tableColumn id="1239" xr3:uid="{43F927A9-1450-4124-B2B7-BCA756A7FE7F}" name="Column1227"/>
    <tableColumn id="1240" xr3:uid="{86972EA9-0C20-498E-A4BC-56DCE82AF9C4}" name="Column1228"/>
    <tableColumn id="1241" xr3:uid="{258DCCE3-586E-45E1-9BC7-C3941F999ABA}" name="Column1229"/>
    <tableColumn id="1242" xr3:uid="{54039049-5F15-4F56-9BB5-64A05CF71500}" name="Column1230"/>
    <tableColumn id="1243" xr3:uid="{E27147A7-4C83-4FAF-8D7A-C9D7453493F6}" name="Column1231"/>
    <tableColumn id="1244" xr3:uid="{97052D44-E31E-42F8-B899-E374B340F7F8}" name="Column1232"/>
    <tableColumn id="1245" xr3:uid="{AAF17ACD-FABC-4CE8-A33A-CE842B0F57C6}" name="Column1233"/>
    <tableColumn id="1246" xr3:uid="{DBAF6E5C-4538-4E66-8F9C-A2E77A535D6D}" name="Column1234"/>
    <tableColumn id="1247" xr3:uid="{13CF13F8-B37C-4A90-86CF-AA382F231B12}" name="Column1235"/>
    <tableColumn id="1248" xr3:uid="{F6E2B5FE-0E0B-4BB8-A46C-6AD818C47A08}" name="Column1236"/>
    <tableColumn id="1249" xr3:uid="{35A12C75-D459-439F-AC94-C5A5C255CB5D}" name="Column1237"/>
    <tableColumn id="1250" xr3:uid="{9CB8C473-BB07-4908-AD36-FAD1039B883C}" name="Column1238"/>
    <tableColumn id="1251" xr3:uid="{573BE565-3FB5-4082-9BFC-48A17C5D9BCC}" name="Column1239"/>
    <tableColumn id="1252" xr3:uid="{C3319DD0-266C-464C-868D-8ED531E623AF}" name="Column1240"/>
    <tableColumn id="1253" xr3:uid="{DE7DC8EF-0498-45EC-B71E-A0D26A2FE0D7}" name="Column1241"/>
    <tableColumn id="1254" xr3:uid="{0695C8F3-81FF-46A3-8401-C3238E1B669C}" name="Column1242"/>
    <tableColumn id="1255" xr3:uid="{2CBD62FB-08ED-4AAB-A4E8-0D0367150BFA}" name="Column1243"/>
    <tableColumn id="1256" xr3:uid="{5F1CBBDC-CCAE-4264-9DCF-E47B36730306}" name="Column1244"/>
    <tableColumn id="1257" xr3:uid="{62426AC2-7067-4EEF-BCD0-CF45DCAA0807}" name="Column1245"/>
    <tableColumn id="1258" xr3:uid="{937D323D-C56D-4224-94F2-23FD0C5C8770}" name="Column1246"/>
    <tableColumn id="1259" xr3:uid="{613D0793-1842-41AB-BECE-505C1DCD8BAD}" name="Column1247"/>
    <tableColumn id="1260" xr3:uid="{2A1BA0B3-FCB2-40E5-A32E-D4FDC6E4E3F0}" name="Column1248"/>
    <tableColumn id="1261" xr3:uid="{7C432D52-5464-43E6-ADDB-DCAF921E67CE}" name="Column1249"/>
    <tableColumn id="1262" xr3:uid="{48A75608-E0E9-4A6E-AD56-0B68CAEF60CC}" name="Column1250"/>
    <tableColumn id="1263" xr3:uid="{972783E2-C23B-45EC-B65F-24C66420D2A0}" name="Column1251"/>
    <tableColumn id="1264" xr3:uid="{A9F5C49F-2550-4FDB-9C13-9C5AC9361EB6}" name="Column1252"/>
    <tableColumn id="1265" xr3:uid="{E99B3033-D225-4696-9C21-B9E4B5FF8DFC}" name="Column1253"/>
    <tableColumn id="1266" xr3:uid="{F6C60C3A-543A-46EB-9FF7-7E69B15785A5}" name="Column1254"/>
    <tableColumn id="1267" xr3:uid="{2CD6C274-9465-4C83-BFBB-338AE55BFDD4}" name="Column1255"/>
    <tableColumn id="1268" xr3:uid="{BBD51026-3A84-4CEC-8154-9429AC720739}" name="Column1256"/>
    <tableColumn id="1269" xr3:uid="{CE422A6D-583F-44ED-B7E5-ED54A8C9B630}" name="Column1257"/>
    <tableColumn id="1270" xr3:uid="{AF48AA30-FE9C-442A-8B85-AAC9320A395C}" name="Column1258"/>
    <tableColumn id="1271" xr3:uid="{7827C0C0-53C6-4C2B-ADDE-445D639B5926}" name="Column1259"/>
    <tableColumn id="1272" xr3:uid="{91415887-1F07-4F8D-99C3-1EDD72EA6760}" name="Column1260"/>
    <tableColumn id="1273" xr3:uid="{670DBCDB-6FC2-42EC-81B8-05F3EDE6B8A1}" name="Column1261"/>
    <tableColumn id="1274" xr3:uid="{0A8D845C-A379-461E-AAD9-99BFE1B41B88}" name="Column1262"/>
    <tableColumn id="1275" xr3:uid="{FB1B3A3B-D180-485A-8E07-FBB50BF570F3}" name="Column1263"/>
    <tableColumn id="1276" xr3:uid="{105269BE-298B-4B1F-9ED2-8FFCAB03CFFA}" name="Column1264"/>
    <tableColumn id="1277" xr3:uid="{10DAD2EA-1F72-4A1B-9D44-E7D3B575C309}" name="Column1265"/>
    <tableColumn id="1278" xr3:uid="{9690693E-8553-4507-8BCA-E12F26B4C910}" name="Column1266"/>
    <tableColumn id="1279" xr3:uid="{99657AB1-8F19-4BDC-B768-ADB9AE441AB4}" name="Column1267"/>
    <tableColumn id="1280" xr3:uid="{02AFE574-9460-40BF-BEF3-EA5AD86BC7D3}" name="Column1268"/>
    <tableColumn id="1281" xr3:uid="{0B9BA079-E951-4103-B9FD-7E3F97D9CB83}" name="Column1269"/>
    <tableColumn id="1282" xr3:uid="{1946B9DA-8429-462E-9DEF-AB6358384BC6}" name="Column1270"/>
    <tableColumn id="1283" xr3:uid="{5380A772-E253-46C3-B413-9002C16B0F6B}" name="Column1271"/>
    <tableColumn id="1284" xr3:uid="{429778ED-B3E7-4CF0-AC6F-369FBD5EC723}" name="Column1272"/>
    <tableColumn id="1285" xr3:uid="{9BF190C8-A5E3-4D5B-9B72-3D20E1A0388C}" name="Column1273"/>
    <tableColumn id="1286" xr3:uid="{DB9E832C-7762-49EE-BE1D-5DF3B293BC89}" name="Column1274"/>
    <tableColumn id="1287" xr3:uid="{7D7CC7E2-0CBF-4500-850F-49D563866A7D}" name="Column1275"/>
    <tableColumn id="1288" xr3:uid="{F0EDE8C1-2F13-4489-9555-4D380F9E38C3}" name="Column1276"/>
    <tableColumn id="1289" xr3:uid="{41C2A34A-9E42-4DE3-99E1-961692BA699E}" name="Column1277"/>
    <tableColumn id="1290" xr3:uid="{95645943-762C-42AE-A180-82E075BEDF79}" name="Column1278"/>
    <tableColumn id="1291" xr3:uid="{2ACAB90A-CF60-435B-9964-602E349B0895}" name="Column1279"/>
    <tableColumn id="1292" xr3:uid="{C623C530-DFC6-4BC8-BA6B-CD96257205E2}" name="Column1280"/>
    <tableColumn id="1293" xr3:uid="{0B3B153F-3D3A-43F6-8ED6-006E5CA06861}" name="Column1281"/>
    <tableColumn id="1294" xr3:uid="{23679F2C-2D8C-425A-B027-1702454452E1}" name="Column1282"/>
    <tableColumn id="1295" xr3:uid="{0E7E8703-2D5A-431B-B49A-D637596092EB}" name="Column1283"/>
    <tableColumn id="1296" xr3:uid="{A1F3A496-3B73-4184-9CAF-358833555CBE}" name="Column1284"/>
    <tableColumn id="1297" xr3:uid="{48156900-3019-4263-873A-330566C2C2E2}" name="Column1285"/>
    <tableColumn id="1298" xr3:uid="{55A62CAB-3A52-4F72-B72C-19D0F6F0031E}" name="Column1286"/>
    <tableColumn id="1299" xr3:uid="{C467A6D3-8DC6-49EC-A43D-9685129F72C5}" name="Column1287"/>
    <tableColumn id="1300" xr3:uid="{AF6B3544-5C23-4B90-99FB-3AF7A3CDF83F}" name="Column1288"/>
    <tableColumn id="1301" xr3:uid="{85F9C3D1-5D3B-4081-ADAA-C175F4501DC1}" name="Column1289"/>
    <tableColumn id="1302" xr3:uid="{CCF7EEBF-1D96-4241-A53E-7F2F46F8FD05}" name="Column1290"/>
    <tableColumn id="1303" xr3:uid="{CF71485C-9811-414C-B490-60FD70DDD5D0}" name="Column1291"/>
    <tableColumn id="1304" xr3:uid="{349B1EED-D24C-4A8D-A5C0-D191D39059DE}" name="Column1292"/>
    <tableColumn id="1305" xr3:uid="{B7E08400-561B-4483-983D-4BCEEA915322}" name="Column1293"/>
    <tableColumn id="1306" xr3:uid="{1AAE65CB-FCCF-40A8-98BE-0EF7BF5B4479}" name="Column1294"/>
    <tableColumn id="1307" xr3:uid="{5CF02278-6F79-4099-9D99-9D2632226D0D}" name="Column1295"/>
    <tableColumn id="1308" xr3:uid="{FF91286E-0B6F-47C0-9F7A-6EEC80F27A4D}" name="Column1296"/>
    <tableColumn id="1309" xr3:uid="{B34E6621-C494-4454-82A7-833ED419ED9D}" name="Column1297"/>
    <tableColumn id="1310" xr3:uid="{C20CB1F0-5C54-40E3-84DC-B540BDF7905C}" name="Column1298"/>
    <tableColumn id="1311" xr3:uid="{2A3D4287-8A46-4571-96CF-3DF6420CB616}" name="Column1299"/>
    <tableColumn id="1312" xr3:uid="{0E93404F-201A-48DB-BF46-4581A802D29D}" name="Column1300"/>
    <tableColumn id="1313" xr3:uid="{984AB9C8-F647-40EF-BE4C-5AE848751594}" name="Column1301"/>
    <tableColumn id="1314" xr3:uid="{1F55D414-FA75-4E83-B4BE-A6D6D00ADBD4}" name="Column1302"/>
    <tableColumn id="1315" xr3:uid="{9FA99C67-8661-4A26-994A-808D51D060E8}" name="Column1303"/>
    <tableColumn id="1316" xr3:uid="{7CB013EF-5E04-4ECC-9B9C-F750DA31BA98}" name="Column1304"/>
    <tableColumn id="1317" xr3:uid="{CD7A1D5D-A239-48C8-A12B-61CA1D5C6EA3}" name="Column1305"/>
    <tableColumn id="1318" xr3:uid="{35401454-73A3-483D-BDB4-F2A6C434BDA5}" name="Column1306"/>
    <tableColumn id="1319" xr3:uid="{6FA05770-0B71-4A0C-AB0A-473D5BBBAEA0}" name="Column1307"/>
    <tableColumn id="1320" xr3:uid="{C8FB008B-1EF2-4F1A-A298-1751F2E4F018}" name="Column1308"/>
    <tableColumn id="1321" xr3:uid="{21682B97-9A0C-41B9-BB7D-16E0801B8877}" name="Column1309"/>
    <tableColumn id="1322" xr3:uid="{C2B9532C-921C-4F53-9475-9F98FC8ADA02}" name="Column1310"/>
    <tableColumn id="1323" xr3:uid="{4879D517-C4C2-45E6-9CA7-3BCB3D406F98}" name="Column1311"/>
    <tableColumn id="1324" xr3:uid="{06F66503-00A0-47E4-BFC8-4727759C112B}" name="Column1312"/>
    <tableColumn id="1325" xr3:uid="{102AB787-4FCD-47B3-9046-E8A1608F8525}" name="Column1313"/>
    <tableColumn id="1326" xr3:uid="{D2D67E68-BE8C-4995-A945-3CB6AD8B5CA5}" name="Column1314"/>
    <tableColumn id="1327" xr3:uid="{DE79A2D1-293E-4266-A079-26DC57E1BAB0}" name="Column1315"/>
    <tableColumn id="1328" xr3:uid="{C03CCA68-3349-4A50-802B-A6B29A813DCE}" name="Column1316"/>
    <tableColumn id="1329" xr3:uid="{51656462-4620-4851-B2CE-B9DA62C6CE00}" name="Column1317"/>
    <tableColumn id="1330" xr3:uid="{DC7321D6-1B57-424C-AA44-656342954AD5}" name="Column1318"/>
    <tableColumn id="1331" xr3:uid="{2072E7DF-C11E-4FAC-BC06-196FCA36BCB0}" name="Column1319"/>
    <tableColumn id="1332" xr3:uid="{EB465BCE-D9E1-4535-9FB6-9BC5A777A7C8}" name="Column1320"/>
    <tableColumn id="1333" xr3:uid="{7F27827E-1149-4D10-88BC-9753922158BE}" name="Column1321"/>
    <tableColumn id="1334" xr3:uid="{A49FA9A9-F364-4D9F-BBE0-4C36F8CA176C}" name="Column1322"/>
    <tableColumn id="1335" xr3:uid="{BB6B5658-CE2F-4196-A673-374982A45F63}" name="Column1323"/>
    <tableColumn id="1336" xr3:uid="{3DD395EF-469A-4255-9834-F0E041A31B60}" name="Column1324"/>
    <tableColumn id="1337" xr3:uid="{61E29737-687C-40DC-A9F7-D531D0D2F50B}" name="Column1325"/>
    <tableColumn id="1338" xr3:uid="{2C8E0A67-8246-4D6C-B4F3-DB22FCC84DD3}" name="Column1326"/>
    <tableColumn id="1339" xr3:uid="{57370637-BF49-4271-85CA-C663FD400DD8}" name="Column1327"/>
    <tableColumn id="1340" xr3:uid="{1F8E6250-298C-4185-BB7D-7C0069A7B8A2}" name="Column1328"/>
    <tableColumn id="1341" xr3:uid="{5CD334A5-7273-4B18-9496-3FDE81810A68}" name="Column1329"/>
    <tableColumn id="1342" xr3:uid="{0D0F3773-E698-42CB-B62F-FDD74C3D5CEA}" name="Column1330"/>
    <tableColumn id="1343" xr3:uid="{D37771E7-D667-4440-8E6A-DF93156C37AC}" name="Column1331"/>
    <tableColumn id="1344" xr3:uid="{6F05C641-7EC6-4471-B1AB-7A1847792F99}" name="Column1332"/>
    <tableColumn id="1345" xr3:uid="{2EC59C4A-A3B5-4720-B97E-45287CEB8366}" name="Column1333"/>
    <tableColumn id="1346" xr3:uid="{193FE9B1-4695-4D20-BF0F-1CFA773E19D1}" name="Column1334"/>
    <tableColumn id="1347" xr3:uid="{38400E66-F195-4C65-914B-7BDD3F8AC9E9}" name="Column1335"/>
    <tableColumn id="1348" xr3:uid="{00A079BA-845A-410C-8F5F-39139689B8A0}" name="Column1336"/>
    <tableColumn id="1349" xr3:uid="{32EC9A6B-994D-4E76-AA47-FCAF0567A374}" name="Column1337"/>
    <tableColumn id="1350" xr3:uid="{DE171D8B-1E24-4344-82FA-5437CC930875}" name="Column1338"/>
    <tableColumn id="1351" xr3:uid="{AA0FE2B3-F7F6-4541-8421-AC5CD8D057B2}" name="Column1339"/>
    <tableColumn id="1352" xr3:uid="{C22ED053-EA9A-426F-89DA-413B44FA56B9}" name="Column1340"/>
    <tableColumn id="1353" xr3:uid="{AB3CFF12-50A5-41FB-9E64-BDE089131D95}" name="Column1341"/>
    <tableColumn id="1354" xr3:uid="{8116C7A5-BFA9-4838-8276-2D1919C93943}" name="Column1342"/>
    <tableColumn id="1355" xr3:uid="{AF5B007F-D01B-4DA1-B914-C83084CFCB23}" name="Column1343"/>
    <tableColumn id="1356" xr3:uid="{FACFC03B-A75C-4145-BDFE-0CE79C4A93CA}" name="Column1344"/>
    <tableColumn id="1357" xr3:uid="{A71F5AC6-DEE5-40FB-BF8C-37EF73B5B67D}" name="Column1345"/>
    <tableColumn id="1358" xr3:uid="{1398615B-2014-4405-BDED-CED04B0D6D21}" name="Column1346"/>
    <tableColumn id="1359" xr3:uid="{005E869B-7043-4998-ABF3-4D39F92D3976}" name="Column1347"/>
    <tableColumn id="1360" xr3:uid="{1E6BED86-B2F1-47E2-853C-5AD4778EECA4}" name="Column1348"/>
    <tableColumn id="1361" xr3:uid="{CDC6868F-D7F7-4ECF-940E-B7A7FB014C5E}" name="Column1349"/>
    <tableColumn id="1362" xr3:uid="{F525925E-30A7-4B75-8359-EA69B1279A14}" name="Column1350"/>
    <tableColumn id="1363" xr3:uid="{9D0AA1E2-C5EC-44F4-86AF-951156BAB6AE}" name="Column1351"/>
    <tableColumn id="1364" xr3:uid="{D7047C40-CD8B-41E9-A4B0-47305C5003AB}" name="Column1352"/>
    <tableColumn id="1365" xr3:uid="{44AB38D4-AA16-4675-B22B-FB5EA0A2F82F}" name="Column1353"/>
    <tableColumn id="1366" xr3:uid="{BB08B34F-3B5A-4B69-BD66-62FCBED8E3FA}" name="Column1354"/>
    <tableColumn id="1367" xr3:uid="{232C9B58-E155-4DEF-B7D1-C1CB4B84A301}" name="Column1355"/>
    <tableColumn id="1368" xr3:uid="{9228B75F-86B7-4F16-92D2-BB5D27DA1A44}" name="Column1356"/>
    <tableColumn id="1369" xr3:uid="{C038CF8A-830F-4366-800C-95E38777BB66}" name="Column1357"/>
    <tableColumn id="1370" xr3:uid="{B492A592-42CA-42B3-85B6-6EFE319479B0}" name="Column1358"/>
    <tableColumn id="1371" xr3:uid="{A518DC19-36B9-441A-9A75-77678490B63E}" name="Column1359"/>
    <tableColumn id="1372" xr3:uid="{5FB49E70-7933-4CED-A9E7-F700059F2546}" name="Column1360"/>
    <tableColumn id="1373" xr3:uid="{F7770320-BD51-44BB-B242-E72121F67197}" name="Column1361"/>
    <tableColumn id="1374" xr3:uid="{09E466D0-47A1-47DD-BABA-4BA7E28E37C2}" name="Column1362"/>
    <tableColumn id="1375" xr3:uid="{8D273D93-0361-43AF-B0DB-A42541E167D8}" name="Column1363"/>
    <tableColumn id="1376" xr3:uid="{848CE277-E8E6-4329-AE5C-83146AC9233E}" name="Column1364"/>
    <tableColumn id="1377" xr3:uid="{5BDCA930-F912-45B6-9CC8-0396123C7F42}" name="Column1365"/>
    <tableColumn id="1378" xr3:uid="{A5092B03-C72F-43C8-AE0B-32FDC25CB207}" name="Column1366"/>
    <tableColumn id="1379" xr3:uid="{98863A43-CFB8-4FD5-9ED2-93B2073C00ED}" name="Column1367"/>
    <tableColumn id="1380" xr3:uid="{1B4C8A2B-2C8C-4E47-B139-88BC14391749}" name="Column1368"/>
    <tableColumn id="1381" xr3:uid="{B395D194-52D0-4B7F-9342-597CF398E7D2}" name="Column1369"/>
    <tableColumn id="1382" xr3:uid="{980FB15E-7A7C-4C10-B622-B1D901972741}" name="Column1370"/>
    <tableColumn id="1383" xr3:uid="{B290D165-761E-4FF9-8310-18D4DCEDCA13}" name="Column1371"/>
    <tableColumn id="1384" xr3:uid="{5B96A179-EE1C-404A-B50B-0D3A778FBE20}" name="Column1372"/>
    <tableColumn id="1385" xr3:uid="{E705AA12-9D36-4832-A7A0-378232BA4E7D}" name="Column1373"/>
    <tableColumn id="1386" xr3:uid="{8D5ABE48-CED3-4D3C-8AEC-1C1D16595BEC}" name="Column1374"/>
    <tableColumn id="1387" xr3:uid="{A82A80A1-C4B7-41CA-B91E-BD591F6D31FA}" name="Column1375"/>
    <tableColumn id="1388" xr3:uid="{99FF1F3C-7DFD-4D68-8FDE-1EA0192BF396}" name="Column1376"/>
    <tableColumn id="1389" xr3:uid="{28A2DB7F-8A34-4A66-9859-466B98D50C9F}" name="Column1377"/>
    <tableColumn id="1390" xr3:uid="{EBF5C816-9988-42B3-878B-61BAC3A03FF7}" name="Column1378"/>
    <tableColumn id="1391" xr3:uid="{1275D67E-CE7B-4361-B572-B8DD3A3B8761}" name="Column1379"/>
    <tableColumn id="1392" xr3:uid="{A77FA8D7-F5D3-4B40-8FE5-3775CF730DEF}" name="Column1380"/>
    <tableColumn id="1393" xr3:uid="{89D0E46F-1423-4CE2-BEAE-0141BE416046}" name="Column1381"/>
    <tableColumn id="1394" xr3:uid="{F3C0ED26-8AEA-4AB8-A3DD-EF517A5B7001}" name="Column1382"/>
    <tableColumn id="1395" xr3:uid="{03C3851B-F1C5-442A-8562-CB03D54EE398}" name="Column1383"/>
    <tableColumn id="1396" xr3:uid="{CD9EC4DD-26F5-44B0-B4FD-FAE089281C24}" name="Column1384"/>
    <tableColumn id="1397" xr3:uid="{75A82B32-5ABD-4AF6-B13F-DE5AC7CF41CD}" name="Column1385"/>
    <tableColumn id="1398" xr3:uid="{64D3A12C-6C41-45F8-B4D7-40CC32C8459E}" name="Column1386"/>
    <tableColumn id="1399" xr3:uid="{05429C88-663B-4BC7-877A-D9F7934C4D37}" name="Column1387"/>
    <tableColumn id="1400" xr3:uid="{7470B919-F07A-4018-8BA5-9BEA3AC92016}" name="Column1388"/>
    <tableColumn id="1401" xr3:uid="{F1C44E06-8303-4BAC-9BFB-554F03385B65}" name="Column1389"/>
    <tableColumn id="1402" xr3:uid="{9E807B3C-69DD-429B-A26B-F2A684BE7F49}" name="Column1390"/>
    <tableColumn id="1403" xr3:uid="{748DC22D-40A5-4536-B5EF-759DF0A247FA}" name="Column1391"/>
    <tableColumn id="1404" xr3:uid="{68A005D9-5538-4148-AA2C-0CB260A7EF59}" name="Column1392"/>
    <tableColumn id="1405" xr3:uid="{FEA5B762-36F0-487B-90B6-F0021B789CA7}" name="Column1393"/>
    <tableColumn id="1406" xr3:uid="{9BC5CF3D-3D4A-40D7-9788-EC2F7404EC95}" name="Column1394"/>
    <tableColumn id="1407" xr3:uid="{5802865B-C01C-4602-AF23-501C0AC85FBC}" name="Column1395"/>
    <tableColumn id="1408" xr3:uid="{F2F35EC0-49AE-4D78-AD97-99632C3F562C}" name="Column1396"/>
    <tableColumn id="1409" xr3:uid="{F7F30B9C-9AA3-4A56-83BB-0C06DD3A9D7A}" name="Column1397"/>
    <tableColumn id="1410" xr3:uid="{4857BBD1-8954-4CED-9890-8F5D9D0B24BE}" name="Column1398"/>
    <tableColumn id="1411" xr3:uid="{E45FC5DF-1C69-4AB0-AF4B-297E3AE3117F}" name="Column1399"/>
    <tableColumn id="1412" xr3:uid="{A024A73B-C4EF-4F52-A6EE-09C108F242E0}" name="Column1400"/>
    <tableColumn id="1413" xr3:uid="{6811C07E-0409-4373-9DE4-5A3F574817AA}" name="Column1401"/>
    <tableColumn id="1414" xr3:uid="{301FE62E-3ADF-4EBA-B433-768BE467E237}" name="Column1402"/>
    <tableColumn id="1415" xr3:uid="{9DB28CC9-DC71-4004-BE35-115DA3DB6022}" name="Column1403"/>
    <tableColumn id="1416" xr3:uid="{10BDDAF0-F624-4329-8B15-ED8DABB3A4FF}" name="Column1404"/>
    <tableColumn id="1417" xr3:uid="{44E9D096-EE3D-4414-9980-3D67103CA73C}" name="Column1405"/>
    <tableColumn id="1418" xr3:uid="{D7D78C6F-5FD2-4F5F-B27B-DA17B9369899}" name="Column1406"/>
    <tableColumn id="1419" xr3:uid="{0FCE71DA-308E-440E-8E60-48B8732A6BD1}" name="Column1407"/>
    <tableColumn id="1420" xr3:uid="{130574E6-C47B-4F78-AB51-6E627B5BA1D8}" name="Column1408"/>
    <tableColumn id="1421" xr3:uid="{DAEA9DFF-DC32-4BCC-94F1-183309A825FD}" name="Column1409"/>
    <tableColumn id="1422" xr3:uid="{FC8D31A6-4703-473A-96CB-2F33732FDE95}" name="Column1410"/>
    <tableColumn id="1423" xr3:uid="{B2226FF1-C3C2-428D-A777-ADBC6716BD46}" name="Column1411"/>
    <tableColumn id="1424" xr3:uid="{2557F25D-2BCF-4A85-B14C-9AD6D26AE247}" name="Column1412"/>
    <tableColumn id="1425" xr3:uid="{68DD769F-677E-483C-877B-6B7AD753DE75}" name="Column1413"/>
    <tableColumn id="1426" xr3:uid="{5D11FCDA-9041-46A4-AF38-663E06F1AA63}" name="Column1414"/>
    <tableColumn id="1427" xr3:uid="{EC81C23E-8A44-4159-8775-AF0D434962B7}" name="Column1415"/>
    <tableColumn id="1428" xr3:uid="{E23542AF-4076-4517-A0C7-A6BE64BF244D}" name="Column1416"/>
    <tableColumn id="1429" xr3:uid="{424D0909-A695-4F27-964A-63FF01A86ACF}" name="Column1417"/>
    <tableColumn id="1430" xr3:uid="{E81C6635-3062-404B-9D69-AA2F51FDB58E}" name="Column1418"/>
    <tableColumn id="1431" xr3:uid="{8A05BF61-F2D5-4741-A7BE-B6AA426956D1}" name="Column1419"/>
    <tableColumn id="1432" xr3:uid="{D4EBE0FA-8D2E-4190-A66F-9AEEC6C10A5D}" name="Column1420"/>
    <tableColumn id="1433" xr3:uid="{A18710FF-F3D4-459F-9F20-C17A689CB77B}" name="Column1421"/>
    <tableColumn id="1434" xr3:uid="{8673C190-7936-4D14-96DE-4137B67DB801}" name="Column1422"/>
    <tableColumn id="1435" xr3:uid="{50421CE9-E00D-4544-BD73-F7D3F10D0970}" name="Column1423"/>
    <tableColumn id="1436" xr3:uid="{E0E9C035-0480-4672-B2B5-9488507B8201}" name="Column1424"/>
    <tableColumn id="1437" xr3:uid="{50E4D943-5D80-4FAD-8043-4E2C63008C8B}" name="Column1425"/>
    <tableColumn id="1438" xr3:uid="{E28AECDF-26A9-472E-9931-B6FBB43A8ED6}" name="Column1426"/>
    <tableColumn id="1439" xr3:uid="{794BB1FE-DBB2-4495-8680-65028C80CADE}" name="Column1427"/>
    <tableColumn id="1440" xr3:uid="{C8AAA892-09A9-467A-8837-3A4199142B1E}" name="Column1428"/>
    <tableColumn id="1441" xr3:uid="{427DAC0D-2D26-4961-B2BA-7A694759B9D4}" name="Column1429"/>
    <tableColumn id="1442" xr3:uid="{FB6ED667-A8AF-4F78-B1FC-00AE7B08B163}" name="Column1430"/>
    <tableColumn id="1443" xr3:uid="{E1C18C6E-7C93-453F-A70E-418D246D257A}" name="Column1431"/>
    <tableColumn id="1444" xr3:uid="{61277B50-742C-41EB-8C6A-39CB4099B0A7}" name="Column1432"/>
    <tableColumn id="1445" xr3:uid="{059BB576-5E1B-4178-8C8E-C6A7EB991054}" name="Column1433"/>
    <tableColumn id="1446" xr3:uid="{9635218C-130C-478E-83F0-C4821CDEEAC1}" name="Column1434"/>
    <tableColumn id="1447" xr3:uid="{A46560C1-72A9-4E97-9BCB-0110749F0D31}" name="Column1435"/>
    <tableColumn id="1448" xr3:uid="{32E326BF-9FD5-4BF9-A3F3-3059085A1968}" name="Column1436"/>
    <tableColumn id="1449" xr3:uid="{8C571920-7E82-4838-8BFE-8334DD1C84AF}" name="Column1437"/>
    <tableColumn id="1450" xr3:uid="{2C940887-64EC-4C35-A30F-F8AEFE9AC9B1}" name="Column1438"/>
    <tableColumn id="1451" xr3:uid="{55728F52-1788-4D2D-A0E2-3EE073159DE3}" name="Column1439"/>
    <tableColumn id="1452" xr3:uid="{FFCB1145-FF5C-4A61-841B-F2466598DEB3}" name="Column1440"/>
    <tableColumn id="1453" xr3:uid="{B6C0E86F-D333-4234-9E81-B6AF534CD0D7}" name="Column1441"/>
    <tableColumn id="1454" xr3:uid="{411D9AEE-8A14-4B12-92CA-D4AC1B228DAD}" name="Column1442"/>
    <tableColumn id="1455" xr3:uid="{6D183652-3AA7-4C67-B1CC-1845378D99EF}" name="Column1443"/>
    <tableColumn id="1456" xr3:uid="{027286F0-368B-4A6F-AAE1-7443D36215F5}" name="Column1444"/>
    <tableColumn id="1457" xr3:uid="{AFF959DC-2766-4B0A-B359-C51FEC7AFD6D}" name="Column1445"/>
    <tableColumn id="1458" xr3:uid="{45FD5554-0DAD-41D5-9DFD-E76B7C4800AD}" name="Column1446"/>
    <tableColumn id="1459" xr3:uid="{2621A973-9D38-474C-9724-228686E17932}" name="Column1447"/>
    <tableColumn id="1460" xr3:uid="{5970488C-6C6A-45E4-BFC8-0D92414DDA7B}" name="Column1448"/>
    <tableColumn id="1461" xr3:uid="{CFC4498F-D660-4D24-A016-46EC447EC4C6}" name="Column1449"/>
    <tableColumn id="1462" xr3:uid="{07A6946A-A634-4240-A28F-50D31325A33D}" name="Column1450"/>
    <tableColumn id="1463" xr3:uid="{AA5390BE-C371-4376-80D4-6083EF1696A1}" name="Column1451"/>
    <tableColumn id="1464" xr3:uid="{92949853-D8B5-4194-9165-DAF447D65618}" name="Column1452"/>
    <tableColumn id="1465" xr3:uid="{11EFF2F4-A4EC-4DF2-8241-D65282D5E296}" name="Column1453"/>
    <tableColumn id="1466" xr3:uid="{D5A6435F-B882-4B8F-BF33-8F5010753047}" name="Column1454"/>
    <tableColumn id="1467" xr3:uid="{8FC7FABD-8A6A-43AA-8BF0-8301E5AB8A3A}" name="Column1455"/>
    <tableColumn id="1468" xr3:uid="{9B844CBB-DD03-4AFB-AD58-B25F7B20FEA5}" name="Column1456"/>
    <tableColumn id="1469" xr3:uid="{279DAC0F-B7D2-45DF-9CFF-3B27FFF3C475}" name="Column1457"/>
    <tableColumn id="1470" xr3:uid="{850E2553-8094-4052-A346-4F4CB74614C9}" name="Column1458"/>
    <tableColumn id="1471" xr3:uid="{7E1359BF-8EC7-43A7-BC74-D87EBCC69D90}" name="Column1459"/>
    <tableColumn id="1472" xr3:uid="{340E693C-DE78-4065-8766-00F2155FB5CB}" name="Column1460"/>
    <tableColumn id="1473" xr3:uid="{66E1C7CC-9FF6-4CF1-9EB7-BCF9C287DD14}" name="Column1461"/>
    <tableColumn id="1474" xr3:uid="{39C4E044-C44C-485F-9F37-38AF2FA54F9E}" name="Column1462"/>
    <tableColumn id="1475" xr3:uid="{0640B809-49F1-4AEE-90A1-39336BA30718}" name="Column1463"/>
    <tableColumn id="1476" xr3:uid="{DB3C1431-B1C2-4320-996E-AC5DF8679DFF}" name="Column1464"/>
    <tableColumn id="1477" xr3:uid="{58449F8F-823F-4633-9708-EA243A34B255}" name="Column1465"/>
    <tableColumn id="1478" xr3:uid="{80CC5884-E9CC-4C00-8BF6-2CDC077B89D0}" name="Column1466"/>
    <tableColumn id="1479" xr3:uid="{2592E4DC-57DB-4AB5-8C40-7AD4B0A1AE5D}" name="Column1467"/>
    <tableColumn id="1480" xr3:uid="{D67731CA-64C0-4417-BE52-C2C87C7FEBEB}" name="Column1468"/>
    <tableColumn id="1481" xr3:uid="{6FF46C0B-7C59-4A8E-A80F-19A864E3E099}" name="Column1469"/>
    <tableColumn id="1482" xr3:uid="{0F2E5F68-BF5E-4976-A1D6-2DE720A1FE25}" name="Column1470"/>
    <tableColumn id="1483" xr3:uid="{9159A3F1-CB9C-4691-A4A8-9D4D044B75B1}" name="Column1471"/>
    <tableColumn id="1484" xr3:uid="{267E2058-47E6-4854-83B0-479FA7B09336}" name="Column1472"/>
    <tableColumn id="1485" xr3:uid="{2BF4EA92-FCEF-456B-9381-FC1CF9193579}" name="Column1473"/>
    <tableColumn id="1486" xr3:uid="{953ADA66-24ED-42BC-8C9F-29048629AD34}" name="Column1474"/>
    <tableColumn id="1487" xr3:uid="{C4071536-5F70-480F-A8BE-C92A17F11930}" name="Column1475"/>
    <tableColumn id="1488" xr3:uid="{8A7177E9-AB86-4158-BB7C-C64E050C9EB8}" name="Column1476"/>
    <tableColumn id="1489" xr3:uid="{BC02D440-7D92-4F2A-A857-6022B700FCAE}" name="Column1477"/>
    <tableColumn id="1490" xr3:uid="{4C61B373-F799-43B4-BE86-B7BB8990FE94}" name="Column1478"/>
    <tableColumn id="1491" xr3:uid="{23ACF849-DF41-428F-ACA1-1288C8F6B3AF}" name="Column1479"/>
    <tableColumn id="1492" xr3:uid="{40A68B11-B965-4AEE-9D6F-D0A29F8AB437}" name="Column1480"/>
    <tableColumn id="1493" xr3:uid="{E78A93B2-62DA-4789-ADEC-1EC55DD6C503}" name="Column1481"/>
    <tableColumn id="1494" xr3:uid="{14958EF6-76D3-4830-AD6E-F6581F87CE8A}" name="Column1482"/>
    <tableColumn id="1495" xr3:uid="{BE82CBAC-2C05-4743-A3C2-0AB4FD998F2C}" name="Column1483"/>
    <tableColumn id="1496" xr3:uid="{83AC6CB0-CF34-409C-9977-1D34258EB726}" name="Column1484"/>
    <tableColumn id="1497" xr3:uid="{45842AB7-27B0-4C1A-963C-EEF499657A15}" name="Column1485"/>
    <tableColumn id="1498" xr3:uid="{0BB892BC-014C-4BD5-BFD8-4D8AF19BBC92}" name="Column1486"/>
    <tableColumn id="1499" xr3:uid="{2985CF26-5A08-40EC-B4BC-6BE5D14DA7B9}" name="Column1487"/>
    <tableColumn id="1500" xr3:uid="{D9B56F51-30FD-49A3-B416-05DE634FC1F3}" name="Column1488"/>
    <tableColumn id="1501" xr3:uid="{2BFBABAF-E0E2-44B3-8ECE-5DFD47D2E0F4}" name="Column1489"/>
    <tableColumn id="1502" xr3:uid="{B0F42D5B-7478-4BD3-8E60-45B153F49E15}" name="Column1490"/>
    <tableColumn id="1503" xr3:uid="{4823549B-CA3F-43AB-BE06-6E9FAC3577C4}" name="Column1491"/>
    <tableColumn id="1504" xr3:uid="{3731E63D-9738-4FFE-BADA-5B0FF6597761}" name="Column1492"/>
    <tableColumn id="1505" xr3:uid="{BD4D8BF5-F86E-41F2-B4C4-209EB33F3EA4}" name="Column1493"/>
    <tableColumn id="1506" xr3:uid="{5F9EEEEE-F4B6-46DF-B22A-88B93C5BABD3}" name="Column1494"/>
    <tableColumn id="1507" xr3:uid="{DDB44211-684A-4208-8377-634CFA2A5076}" name="Column1495"/>
    <tableColumn id="1508" xr3:uid="{2640791D-1DAA-49CD-80BF-B1F67D80294F}" name="Column1496"/>
    <tableColumn id="1509" xr3:uid="{D0077572-D745-4E64-9488-FC008DD0C0A6}" name="Column1497"/>
    <tableColumn id="1510" xr3:uid="{D8E4AA5E-BD21-4F5C-B2FE-1EE3176E8D68}" name="Column1498"/>
    <tableColumn id="1511" xr3:uid="{2CA14A66-5FE7-44DC-A34C-84C5240808B1}" name="Column1499"/>
    <tableColumn id="1512" xr3:uid="{4F685B85-387A-4591-855E-0D3D2990C9AA}" name="Column1500"/>
    <tableColumn id="1513" xr3:uid="{BEB7C448-1C7D-43C2-A8C9-F152AC3E2B71}" name="Column1501"/>
    <tableColumn id="1514" xr3:uid="{CFCCA902-1812-42C7-A98F-D8A90F21EF2C}" name="Column1502"/>
    <tableColumn id="1515" xr3:uid="{E1B300EF-8206-4F25-B6E5-E5E9ABD48705}" name="Column1503"/>
    <tableColumn id="1516" xr3:uid="{13944107-6940-4BD6-BE6C-C01602D82BF7}" name="Column1504"/>
    <tableColumn id="1517" xr3:uid="{D421F789-6B53-4145-B4D1-1CBC74DD47BA}" name="Column1505"/>
    <tableColumn id="1518" xr3:uid="{5EA7D569-21FA-429F-AE01-CAC1EE7C1A3C}" name="Column1506"/>
    <tableColumn id="1519" xr3:uid="{CC1F4177-FCFE-46CC-8AFE-EB4E919BB5A2}" name="Column1507"/>
    <tableColumn id="1520" xr3:uid="{5FE35458-0306-42FB-A53B-D975FBCA370A}" name="Column1508"/>
    <tableColumn id="1521" xr3:uid="{E66DBB69-9CC0-4A3A-ABF1-7BF99D50DD03}" name="Column1509"/>
    <tableColumn id="1522" xr3:uid="{C33941EF-03B5-4EED-8430-9F546E0ADA74}" name="Column1510"/>
    <tableColumn id="1523" xr3:uid="{8CDDC871-ECD8-43FA-B7DC-B80077B855E7}" name="Column1511"/>
    <tableColumn id="1524" xr3:uid="{3551260A-C392-41AD-BFF7-157330AA7837}" name="Column1512"/>
    <tableColumn id="1525" xr3:uid="{614725BF-19CD-4BC6-A373-0CCC8330B500}" name="Column1513"/>
    <tableColumn id="1526" xr3:uid="{AF6E8EA6-6BE8-44AC-8F37-3B594BF5D2E9}" name="Column1514"/>
    <tableColumn id="1527" xr3:uid="{70DB30F6-A3F2-4629-BA78-91D5160A855F}" name="Column1515"/>
    <tableColumn id="1528" xr3:uid="{3F24AD6C-FBB7-4372-81AA-4D08B62D22A9}" name="Column1516"/>
    <tableColumn id="1529" xr3:uid="{A8763A05-A12A-4B83-BDDE-0D96A91E9563}" name="Column1517"/>
    <tableColumn id="1530" xr3:uid="{3205C620-1824-4D06-A44C-1302E359AE04}" name="Column1518"/>
    <tableColumn id="1531" xr3:uid="{53ED57A6-3413-4DB2-AD06-C57D637856A3}" name="Column1519"/>
    <tableColumn id="1532" xr3:uid="{1BBA435D-C869-442C-81F4-3391B0921C11}" name="Column1520"/>
    <tableColumn id="1533" xr3:uid="{BE542415-0E98-4D97-BDD1-70DE8C4380F9}" name="Column1521"/>
    <tableColumn id="1534" xr3:uid="{ACB9B2BF-DCBB-4491-857E-D013E97FD270}" name="Column1522"/>
    <tableColumn id="1535" xr3:uid="{01072BF6-C4B9-4ABB-9743-B46905F8212A}" name="Column1523"/>
    <tableColumn id="1536" xr3:uid="{AA634286-2FD5-41DE-AA1B-D74D3921941F}" name="Column1524"/>
    <tableColumn id="1537" xr3:uid="{E3A308CE-31D5-4CD1-826E-3E70FCFAEFE2}" name="Column1525"/>
    <tableColumn id="1538" xr3:uid="{31C72795-6B9C-4516-A6F9-BBEE995481F3}" name="Column1526"/>
    <tableColumn id="1539" xr3:uid="{4BA9B29A-0875-4B14-B074-66D71E4197E3}" name="Column1527"/>
    <tableColumn id="1540" xr3:uid="{39571DA7-4061-4115-9605-8269FE5BE60C}" name="Column1528"/>
    <tableColumn id="1541" xr3:uid="{55A66AF1-2CE9-4447-80EF-8E3D00F2C35C}" name="Column1529"/>
    <tableColumn id="1542" xr3:uid="{E6A3FECE-6BD2-4490-95EA-5F35D12B49DC}" name="Column1530"/>
    <tableColumn id="1543" xr3:uid="{C002422C-68F8-4E13-ABF7-A3A9E05EDC8A}" name="Column1531"/>
    <tableColumn id="1544" xr3:uid="{A12A5C41-527B-4942-A498-7C51ED9214A0}" name="Column1532"/>
    <tableColumn id="1545" xr3:uid="{4AF9D4E2-8A23-41F3-890F-7CCB12608CCA}" name="Column1533"/>
    <tableColumn id="1546" xr3:uid="{38596F4D-2156-4118-BE72-6C80150635A1}" name="Column1534"/>
    <tableColumn id="1547" xr3:uid="{F69A8D11-99B9-45D1-8B24-2C5568D8DE13}" name="Column1535"/>
    <tableColumn id="1548" xr3:uid="{778FD090-4470-49F9-8910-9AD954BF3634}" name="Column1536"/>
    <tableColumn id="1549" xr3:uid="{16EC3016-C8A5-4841-8A6B-E89BA385502E}" name="Column1537"/>
    <tableColumn id="1550" xr3:uid="{F0989D5C-623A-4B0A-8D17-BA0CE3D1425C}" name="Column1538"/>
    <tableColumn id="1551" xr3:uid="{E610FC40-C5B6-40C7-9147-C2E06FCE4438}" name="Column1539"/>
    <tableColumn id="1552" xr3:uid="{706E132B-7FBB-4D22-92F3-6A94F1428370}" name="Column1540"/>
    <tableColumn id="1553" xr3:uid="{98A42689-53B9-4C06-8B13-80DB9AA7E0EA}" name="Column1541"/>
    <tableColumn id="1554" xr3:uid="{98D61B49-8C70-4411-ABD8-B331D80726FE}" name="Column1542"/>
    <tableColumn id="1555" xr3:uid="{77C9F81F-5BA7-4F5A-8CD1-8D423E84E01E}" name="Column1543"/>
    <tableColumn id="1556" xr3:uid="{282B2624-87B7-4B42-A817-37578A74AA4F}" name="Column1544"/>
    <tableColumn id="1557" xr3:uid="{188E88C1-5A54-40CC-BC4B-6108E39B2012}" name="Column1545"/>
    <tableColumn id="1558" xr3:uid="{0E5F4A57-AA3A-4B2B-A92B-BFFB89C781F6}" name="Column1546"/>
    <tableColumn id="1559" xr3:uid="{B6E2A365-9DAF-40FD-81BC-7408FA558571}" name="Column1547"/>
    <tableColumn id="1560" xr3:uid="{4C58653D-5E91-4B0A-B4CB-78756B2353CD}" name="Column1548"/>
    <tableColumn id="1561" xr3:uid="{4F12167F-4433-4281-AEFE-EE09CE8D1A25}" name="Column1549"/>
    <tableColumn id="1562" xr3:uid="{21216372-12AF-4AD4-B488-8E8E3B0A49E6}" name="Column1550"/>
    <tableColumn id="1563" xr3:uid="{6FFC485F-DC0D-40D4-A3CF-C51EEB0115DE}" name="Column1551"/>
    <tableColumn id="1564" xr3:uid="{68CF4E6C-C53E-4E79-A4E5-34E4D595C06F}" name="Column1552"/>
    <tableColumn id="1565" xr3:uid="{ED981525-61C9-471A-B96C-D1C3CE6827AF}" name="Column1553"/>
    <tableColumn id="1566" xr3:uid="{C614739B-32F7-49AB-BBF4-E18D8272E34C}" name="Column1554"/>
    <tableColumn id="1567" xr3:uid="{5DB891B8-8D6D-44E0-BBAE-BA337C5924BA}" name="Column1555"/>
    <tableColumn id="1568" xr3:uid="{1A925976-34F9-4D26-B7BA-CE58E28E6ABE}" name="Column1556"/>
    <tableColumn id="1569" xr3:uid="{9ACB5404-0E64-4360-8237-26624E5C521A}" name="Column1557"/>
    <tableColumn id="1570" xr3:uid="{48038C79-AD7E-4A8B-A0D4-3EB57DE8D72B}" name="Column1558"/>
    <tableColumn id="1571" xr3:uid="{14E46793-EBD5-45A1-BC28-F7A5B86AEB6E}" name="Column1559"/>
    <tableColumn id="1572" xr3:uid="{3B7CA9AE-24C6-4C26-8AE1-B27E3CCB9CA9}" name="Column1560"/>
    <tableColumn id="1573" xr3:uid="{8C78BFF2-1F7D-430B-B1C7-10B985D107C7}" name="Column1561"/>
    <tableColumn id="1574" xr3:uid="{BFF8E625-1710-48A3-B7AF-91D93E13F8FF}" name="Column1562"/>
    <tableColumn id="1575" xr3:uid="{12718201-D7CE-44DD-860F-D13FE1CCE590}" name="Column1563"/>
    <tableColumn id="1576" xr3:uid="{28C4E857-E8C5-4B8E-BD95-9460E97B6AE5}" name="Column1564"/>
    <tableColumn id="1577" xr3:uid="{C3A4E604-2C66-4A96-8451-5FB2D134E69E}" name="Column1565"/>
    <tableColumn id="1578" xr3:uid="{0E00404A-B8D7-4351-B88E-BA4FE6EF06A0}" name="Column1566"/>
    <tableColumn id="1579" xr3:uid="{387C2FE8-4FE9-4392-B6DA-AB4669CF0207}" name="Column1567"/>
    <tableColumn id="1580" xr3:uid="{20DC5602-3D01-4BBF-BEC5-62F9162C7D72}" name="Column1568"/>
    <tableColumn id="1581" xr3:uid="{07EDB959-C192-4CC2-BA49-520F44FC86A0}" name="Column1569"/>
    <tableColumn id="1582" xr3:uid="{7085981B-5F2C-4B9D-AB9A-3AA60E97FCD1}" name="Column1570"/>
    <tableColumn id="1583" xr3:uid="{D357C021-1B61-415C-A1FE-1B5E5FCD9CB3}" name="Column1571"/>
    <tableColumn id="1584" xr3:uid="{9624ED99-F1EE-45E1-ACB2-629B18E7854A}" name="Column1572"/>
    <tableColumn id="1585" xr3:uid="{BAB75D49-BBCA-49B6-8DA3-65C8F97D1D24}" name="Column1573"/>
    <tableColumn id="1586" xr3:uid="{8A6F55D8-C23B-46D0-B1A2-60DD14786732}" name="Column1574"/>
    <tableColumn id="1587" xr3:uid="{5457BD85-72ED-4C93-8E2C-267979F26FB6}" name="Column1575"/>
    <tableColumn id="1588" xr3:uid="{B5D0E918-5432-4A35-8955-F9FC4EB3D633}" name="Column1576"/>
    <tableColumn id="1589" xr3:uid="{0B16AEF2-C68C-4950-82EE-475A961EBF08}" name="Column1577"/>
    <tableColumn id="1590" xr3:uid="{F17F2004-93F2-4212-A9C0-A405CA8B2A29}" name="Column1578"/>
    <tableColumn id="1591" xr3:uid="{F93EA171-D100-4EC6-B2A2-43B5873727EF}" name="Column1579"/>
    <tableColumn id="1592" xr3:uid="{E3CC9A9D-8E9A-405F-9778-2F2F128C5490}" name="Column1580"/>
    <tableColumn id="1593" xr3:uid="{2F654813-9E62-41BB-A8D8-08B6D80D1524}" name="Column1581"/>
    <tableColumn id="1594" xr3:uid="{21A920F8-EEFA-4952-890E-7A50C25B97B0}" name="Column1582"/>
    <tableColumn id="1595" xr3:uid="{E100CF6D-9AA7-4F98-820A-224C70F01B62}" name="Column1583"/>
    <tableColumn id="1596" xr3:uid="{E4BF0D05-7E12-409F-88A1-D415F281E358}" name="Column1584"/>
    <tableColumn id="1597" xr3:uid="{0242ADA7-7480-448F-8186-033048C29069}" name="Column1585"/>
    <tableColumn id="1598" xr3:uid="{C3B36550-E857-4DB1-9546-1DF0AB81F3A8}" name="Column1586"/>
    <tableColumn id="1599" xr3:uid="{B8008622-45E7-4B16-A199-18D409218128}" name="Column1587"/>
    <tableColumn id="1600" xr3:uid="{F3779EE5-3590-4641-9FE8-A98544F20293}" name="Column1588"/>
    <tableColumn id="1601" xr3:uid="{516D88D5-DAB4-4360-9BAB-188371EB34CF}" name="Column1589"/>
    <tableColumn id="1602" xr3:uid="{2718D113-8E0A-4DDE-82AA-4D7B2E500607}" name="Column1590"/>
    <tableColumn id="1603" xr3:uid="{CB77B329-B430-4DD8-B646-5557E7AAD953}" name="Column1591"/>
    <tableColumn id="1604" xr3:uid="{42EA9FD1-A006-4B2B-9A34-4A7EA24789EE}" name="Column1592"/>
    <tableColumn id="1605" xr3:uid="{BBCE14EA-3E2B-44A5-B0B0-AC2ACAB0F42F}" name="Column1593"/>
    <tableColumn id="1606" xr3:uid="{B125600D-41C6-44D1-97C2-1FA469409544}" name="Column1594"/>
    <tableColumn id="1607" xr3:uid="{97A8A56A-CFDC-44FF-9F30-56F2BAC9162F}" name="Column1595"/>
    <tableColumn id="1608" xr3:uid="{88DC862A-9A8E-4F0A-8B2E-5C8B0BCA3A55}" name="Column1596"/>
    <tableColumn id="1609" xr3:uid="{611BE8B0-1958-41FA-B3DA-04411F10A172}" name="Column1597"/>
    <tableColumn id="1610" xr3:uid="{1A460006-C921-443E-AED8-59DA75039FB6}" name="Column1598"/>
    <tableColumn id="1611" xr3:uid="{9015ED31-D671-45B5-83B3-9D816716CD5E}" name="Column1599"/>
    <tableColumn id="1612" xr3:uid="{644E3910-36C5-4231-BEAD-2B9EEBB89162}" name="Column1600"/>
    <tableColumn id="1613" xr3:uid="{FFACC68B-E206-4CF3-B47E-75D89F354331}" name="Column1601"/>
    <tableColumn id="1614" xr3:uid="{B866DE13-A11D-4AB0-B1D0-0D279C11AAE0}" name="Column1602"/>
    <tableColumn id="1615" xr3:uid="{B8840599-8C7F-4ED0-B4E1-A7FDC804693C}" name="Column1603"/>
    <tableColumn id="1616" xr3:uid="{A0A75002-A55B-41DD-8133-62AB21D9D109}" name="Column1604"/>
    <tableColumn id="1617" xr3:uid="{B6E7D7CF-0746-4ADC-8D58-A04AF337347E}" name="Column1605"/>
    <tableColumn id="1618" xr3:uid="{AF8F80D2-7AE7-475C-890B-BB77EA311BFD}" name="Column1606"/>
    <tableColumn id="1619" xr3:uid="{75AD0518-8EF4-4540-84EA-79849544FA53}" name="Column1607"/>
    <tableColumn id="1620" xr3:uid="{1411BC3F-831E-4BEA-8A8B-C637F2AF1D91}" name="Column1608"/>
    <tableColumn id="1621" xr3:uid="{175E13F9-26D4-4996-B041-B6424C33EA47}" name="Column1609"/>
    <tableColumn id="1622" xr3:uid="{40BF2ADD-945B-4450-BACF-A3D57A977588}" name="Column1610"/>
    <tableColumn id="1623" xr3:uid="{4F08A21A-A0C7-49CE-A6F9-70FB817CD0D1}" name="Column1611"/>
    <tableColumn id="1624" xr3:uid="{A6A0980C-C0A5-4333-A001-BBEA0A058529}" name="Column1612"/>
    <tableColumn id="1625" xr3:uid="{FCBAD940-5637-4CBE-A941-DD68955E64E7}" name="Column1613"/>
    <tableColumn id="1626" xr3:uid="{147AD4FC-6B0F-4495-8C74-11CAB4CAF7B9}" name="Column1614"/>
    <tableColumn id="1627" xr3:uid="{AE493014-EA80-4472-B7DA-CC5C045909D4}" name="Column1615"/>
    <tableColumn id="1628" xr3:uid="{3C8A6F08-11F8-475D-837F-410B4037532F}" name="Column1616"/>
    <tableColumn id="1629" xr3:uid="{23643D7B-CA28-44A4-B6CF-B63C92854EC2}" name="Column1617"/>
    <tableColumn id="1630" xr3:uid="{02E067CA-496F-4DBF-8E01-DC736AB4AA05}" name="Column1618"/>
    <tableColumn id="1631" xr3:uid="{CB2BE88D-1CF5-43AA-9D7C-9E98F781CA96}" name="Column1619"/>
    <tableColumn id="1632" xr3:uid="{0D14742A-0945-4EB9-B552-F7D024311562}" name="Column1620"/>
    <tableColumn id="1633" xr3:uid="{B9C8FB1F-3AD9-4140-879C-F55C2D2CCE78}" name="Column1621"/>
    <tableColumn id="1634" xr3:uid="{01FB1D32-96D1-4A55-BFA0-299D9F2DB63B}" name="Column1622"/>
    <tableColumn id="1635" xr3:uid="{7A9AFDD7-2AE2-49CE-BCF8-13820094214B}" name="Column1623"/>
    <tableColumn id="1636" xr3:uid="{2D13374F-6E14-4734-87DF-C5A82C2B625B}" name="Column1624"/>
    <tableColumn id="1637" xr3:uid="{42C47250-20DB-4F09-9D19-77CF8C007F4B}" name="Column1625"/>
    <tableColumn id="1638" xr3:uid="{24C22776-C503-4BF6-8872-A8FC50E5E72D}" name="Column1626"/>
    <tableColumn id="1639" xr3:uid="{AC530C8E-882A-43F4-A818-8124B23D51CE}" name="Column1627"/>
    <tableColumn id="1640" xr3:uid="{3718E2D8-2F16-4C3E-8C07-96C6625C2DD6}" name="Column1628"/>
    <tableColumn id="1641" xr3:uid="{90795B9A-87E9-4581-BDF3-266026AAD1E7}" name="Column1629"/>
    <tableColumn id="1642" xr3:uid="{B958E1DF-E0DF-434B-80AF-45F2A330B3B2}" name="Column1630"/>
    <tableColumn id="1643" xr3:uid="{1FC46FB6-322E-4491-942F-4AB6152679F1}" name="Column1631"/>
    <tableColumn id="1644" xr3:uid="{B357996A-0074-4E5A-A422-FB52E53B4F0D}" name="Column1632"/>
    <tableColumn id="1645" xr3:uid="{153228DB-2DB3-4665-B737-A8648ABA15F2}" name="Column1633"/>
    <tableColumn id="1646" xr3:uid="{30472693-52A6-47FB-B531-0B944F58BBC7}" name="Column1634"/>
    <tableColumn id="1647" xr3:uid="{3486EE77-1EA2-4417-A70C-8BCF002D38A6}" name="Column1635"/>
    <tableColumn id="1648" xr3:uid="{8D9C84AE-3EEA-42D6-8B7A-D0C4EC958960}" name="Column1636"/>
    <tableColumn id="1649" xr3:uid="{B99C802C-6BCC-4A3C-98C2-77B179CD3A05}" name="Column1637"/>
    <tableColumn id="1650" xr3:uid="{0B799462-B423-485C-A662-CBDD9034B13E}" name="Column1638"/>
    <tableColumn id="1651" xr3:uid="{C094CC07-B540-4A73-9D53-5C3C9080BB37}" name="Column1639"/>
    <tableColumn id="1652" xr3:uid="{98F27C40-EDAE-4393-990D-1D7BD5A8DCEF}" name="Column1640"/>
    <tableColumn id="1653" xr3:uid="{6ECEF1E6-B86A-4CDA-8FD4-631EACFB3ECB}" name="Column1641"/>
    <tableColumn id="1654" xr3:uid="{BB8A8859-D490-4C5D-A208-93F699E1831A}" name="Column1642"/>
    <tableColumn id="1655" xr3:uid="{33C26A8C-D3FC-483C-977F-B80CA857F9F6}" name="Column1643"/>
    <tableColumn id="1656" xr3:uid="{12A0B9B5-5153-4E31-AC99-36FEB27DC065}" name="Column1644"/>
    <tableColumn id="1657" xr3:uid="{C4EE7332-0AEC-4C86-BF01-6E63275B06B7}" name="Column1645"/>
    <tableColumn id="1658" xr3:uid="{3C64009D-ADCE-4A7F-88F1-66E99A47B720}" name="Column1646"/>
    <tableColumn id="1659" xr3:uid="{F07BE925-96B8-4724-984E-79DEDE64979B}" name="Column1647"/>
    <tableColumn id="1660" xr3:uid="{A1DE0072-342E-48DC-9DF7-6AB7835AF729}" name="Column1648"/>
    <tableColumn id="1661" xr3:uid="{AF48CDA7-AE72-4F51-B067-52563129FE8E}" name="Column1649"/>
    <tableColumn id="1662" xr3:uid="{598BAD82-013B-4CD9-81B6-F43DC2060B56}" name="Column1650"/>
    <tableColumn id="1663" xr3:uid="{B602E883-2EDC-4784-882A-6546CD95912B}" name="Column1651"/>
    <tableColumn id="1664" xr3:uid="{9B9F20A8-EA10-4AF5-AD12-8ED06B92993C}" name="Column1652"/>
    <tableColumn id="1665" xr3:uid="{FBE3ACD0-1E4C-4257-949D-5F839FED7D31}" name="Column1653"/>
    <tableColumn id="1666" xr3:uid="{F836E8D5-EBBE-4D9B-B3CB-6A7E8BD3A552}" name="Column1654"/>
    <tableColumn id="1667" xr3:uid="{B7020350-B2A0-4FF2-AE0B-44E90006A1C4}" name="Column1655"/>
    <tableColumn id="1668" xr3:uid="{8C0A648C-A181-491B-B644-33F26EF82CD5}" name="Column1656"/>
    <tableColumn id="1669" xr3:uid="{DFCFF767-A553-4BE5-9142-BD5CBAF80CDB}" name="Column1657"/>
    <tableColumn id="1670" xr3:uid="{3F1D69B0-2300-4168-82D7-ADB787C939C5}" name="Column1658"/>
    <tableColumn id="1671" xr3:uid="{EEF026A1-BE3B-44A3-ACBA-485936C7BBD4}" name="Column1659"/>
    <tableColumn id="1672" xr3:uid="{5BFA5623-8641-4719-888C-0F57E301E9E4}" name="Column1660"/>
    <tableColumn id="1673" xr3:uid="{9F552ADC-F458-413F-9F23-1875834BEAAA}" name="Column1661"/>
    <tableColumn id="1674" xr3:uid="{CFCFF463-CC21-464B-98C9-528B009BFC9D}" name="Column1662"/>
    <tableColumn id="1675" xr3:uid="{9DEDB6BE-1C87-485B-8021-B3C5532980FC}" name="Column1663"/>
    <tableColumn id="1676" xr3:uid="{47B19044-34A6-454A-A3BE-CF6C5E1CB5D7}" name="Column1664"/>
    <tableColumn id="1677" xr3:uid="{987CBA4F-3394-4DE2-AF13-BBFE6A6B0689}" name="Column1665"/>
    <tableColumn id="1678" xr3:uid="{95377A81-3EED-4941-B475-8C73443193A6}" name="Column1666"/>
    <tableColumn id="1679" xr3:uid="{18239510-84D7-4139-89A6-98FD2EDD4335}" name="Column1667"/>
    <tableColumn id="1680" xr3:uid="{E344AB2F-64BF-419C-BE2B-44038EB2EE6A}" name="Column1668"/>
    <tableColumn id="1681" xr3:uid="{727B2257-C7EB-4E6F-96DF-DDCE80F95D3D}" name="Column1669"/>
    <tableColumn id="1682" xr3:uid="{800E6D74-D91E-4ED9-A983-7FAED9F21BC6}" name="Column1670"/>
    <tableColumn id="1683" xr3:uid="{374ACE04-F263-465F-B193-4E209422C92F}" name="Column1671"/>
    <tableColumn id="1684" xr3:uid="{513D35E4-D59B-4209-B3ED-FBCADA703C31}" name="Column1672"/>
    <tableColumn id="1685" xr3:uid="{80453A11-6688-4B05-9020-D1D3FA59EF26}" name="Column1673"/>
    <tableColumn id="1686" xr3:uid="{26CBBF3D-8F4D-4F49-A69F-FC1DE22DCF8E}" name="Column1674"/>
    <tableColumn id="1687" xr3:uid="{CF321925-D8AD-4CD7-80BF-7BCA594CCDF9}" name="Column1675"/>
    <tableColumn id="1688" xr3:uid="{4BED27A9-0642-4759-9C3B-1B18E42FDC3F}" name="Column1676"/>
    <tableColumn id="1689" xr3:uid="{1DAFEAE1-BFC2-41CE-9E1D-78A8A5C0FFFC}" name="Column1677"/>
    <tableColumn id="1690" xr3:uid="{8AE29AC6-1738-44A8-B3DC-E319AFD750D5}" name="Column1678"/>
    <tableColumn id="1691" xr3:uid="{2F71687B-4200-43F9-998A-AFD8D8003928}" name="Column1679"/>
    <tableColumn id="1692" xr3:uid="{35E3F466-2454-4239-84EE-E7BD483F61EC}" name="Column1680"/>
    <tableColumn id="1693" xr3:uid="{6B1710E1-38B7-4D6A-B262-7B56F274A8D0}" name="Column1681"/>
    <tableColumn id="1694" xr3:uid="{B8211634-7731-43E0-B297-C8F9CA65B111}" name="Column1682"/>
    <tableColumn id="1695" xr3:uid="{4C48AE88-22FA-4EC8-9A25-970E8F040121}" name="Column1683"/>
    <tableColumn id="1696" xr3:uid="{6E6DA0D9-6256-441A-B612-FA73909D9165}" name="Column1684"/>
    <tableColumn id="1697" xr3:uid="{A2B6B062-7D63-4B52-82A9-92AB476AE31B}" name="Column1685"/>
    <tableColumn id="1698" xr3:uid="{20694D39-D932-4AA6-94F9-09665E77873A}" name="Column1686"/>
    <tableColumn id="1699" xr3:uid="{098C5475-2D43-4625-9674-21AD07203FA6}" name="Column1687"/>
    <tableColumn id="1700" xr3:uid="{BF62FB1F-4C20-46C3-BBE8-8E80F3DE46B2}" name="Column1688"/>
    <tableColumn id="1701" xr3:uid="{58F5F413-F70E-44F3-B041-28F6CEC2C5BE}" name="Column1689"/>
    <tableColumn id="1702" xr3:uid="{644F79B8-F091-468C-901F-9C50924355FE}" name="Column1690"/>
    <tableColumn id="1703" xr3:uid="{2BE88ABB-27C2-4154-9222-7789F46D8F04}" name="Column1691"/>
    <tableColumn id="1704" xr3:uid="{B6D4A83B-67D5-407D-A35C-D08233559A80}" name="Column1692"/>
    <tableColumn id="1705" xr3:uid="{2318ACFB-1C55-48BA-850F-977D3B52F59D}" name="Column1693"/>
    <tableColumn id="1706" xr3:uid="{3540F7C0-D6B9-4A44-895F-4AD20101B329}" name="Column1694"/>
    <tableColumn id="1707" xr3:uid="{BF3C3569-771B-449D-B03B-E6F67164ABA6}" name="Column1695"/>
    <tableColumn id="1708" xr3:uid="{70B3FC1A-D656-4213-B16B-243A66F532D4}" name="Column1696"/>
    <tableColumn id="1709" xr3:uid="{98681272-B46C-4550-8682-BD97B78F041E}" name="Column1697"/>
    <tableColumn id="1710" xr3:uid="{AE2EB2F6-FD0F-474C-988B-4EEEE5713672}" name="Column1698"/>
    <tableColumn id="1711" xr3:uid="{AFE8FE73-FC1D-409B-A64B-8AFEB557AB0B}" name="Column1699"/>
    <tableColumn id="1712" xr3:uid="{C29EC670-3D22-4F16-9744-A81CD6C150E5}" name="Column1700"/>
    <tableColumn id="1713" xr3:uid="{EF3C6DC1-02B5-4161-85C0-52A4BD8D178D}" name="Column1701"/>
    <tableColumn id="1714" xr3:uid="{F39CB32F-8F1C-4B93-83C0-03EA06804E00}" name="Column1702"/>
    <tableColumn id="1715" xr3:uid="{F43299A1-30D5-4BF4-8CD1-3C4BAF0D9D39}" name="Column1703"/>
    <tableColumn id="1716" xr3:uid="{726C20F1-6869-4679-810A-D0245FCC095D}" name="Column1704"/>
    <tableColumn id="1717" xr3:uid="{B472720C-184B-48D3-A0FD-39F177F06776}" name="Column1705"/>
    <tableColumn id="1718" xr3:uid="{1808824A-3BF3-4537-917F-61D1EB77E8A9}" name="Column1706"/>
    <tableColumn id="1719" xr3:uid="{05919C3D-8805-4CCE-91F8-9C2706F59BA7}" name="Column1707"/>
    <tableColumn id="1720" xr3:uid="{5777C6D8-D2A4-43FA-B57A-34C632811E61}" name="Column1708"/>
    <tableColumn id="1721" xr3:uid="{535AF18F-2764-4CFC-BEEC-993B9020D189}" name="Column1709"/>
    <tableColumn id="1722" xr3:uid="{59CEFF95-44EF-4BE5-B19D-806A201F9021}" name="Column1710"/>
    <tableColumn id="1723" xr3:uid="{0EBA72C7-DDB1-4BC3-9A84-AB67549F6C28}" name="Column1711"/>
    <tableColumn id="1724" xr3:uid="{36586BF1-7743-4737-AAB1-52F77DC885A6}" name="Column1712"/>
    <tableColumn id="1725" xr3:uid="{C50BD345-3723-423C-A203-820C1C2DE0CE}" name="Column1713"/>
    <tableColumn id="1726" xr3:uid="{A82B15F2-3E22-4B5B-8F11-61203538F164}" name="Column1714"/>
    <tableColumn id="1727" xr3:uid="{93E8BC62-B85C-4792-8A5A-195A68A4799C}" name="Column1715"/>
    <tableColumn id="1728" xr3:uid="{DBC33F71-49C6-4C34-9533-2791410ABB2A}" name="Column1716"/>
    <tableColumn id="1729" xr3:uid="{51462C14-F87D-4612-8E18-4A65F1D6B2A2}" name="Column1717"/>
    <tableColumn id="1730" xr3:uid="{B31ED875-3FDD-458C-B72A-0021AF30696C}" name="Column1718"/>
    <tableColumn id="1731" xr3:uid="{379E6BB4-D1DF-4064-9DAB-65A8C8F7E9E4}" name="Column1719"/>
    <tableColumn id="1732" xr3:uid="{0C819ADB-574C-482C-8E38-4CCA2FB8CA59}" name="Column1720"/>
    <tableColumn id="1733" xr3:uid="{2E486709-8ECA-4C3B-938E-725412222819}" name="Column1721"/>
    <tableColumn id="1734" xr3:uid="{42572925-6D44-4D32-ADD7-F6BBCDAA73CA}" name="Column1722"/>
    <tableColumn id="1735" xr3:uid="{DFE5A54A-5486-427F-AF1D-0EF582234986}" name="Column1723"/>
    <tableColumn id="1736" xr3:uid="{4EFE5476-22C1-4F59-ABF3-172BA9896C0C}" name="Column1724"/>
    <tableColumn id="1737" xr3:uid="{B270EA65-9D67-4AC2-8D1E-7D6884795224}" name="Column1725"/>
    <tableColumn id="1738" xr3:uid="{157C755C-D513-4608-A23D-9CD9AE86299C}" name="Column1726"/>
    <tableColumn id="1739" xr3:uid="{E5701047-BAC5-43B4-A996-649F5F18E41B}" name="Column1727"/>
    <tableColumn id="1740" xr3:uid="{2E4A0A7B-6D79-45D0-9B71-E2D30FE6D806}" name="Column1728"/>
    <tableColumn id="1741" xr3:uid="{3623D793-C22A-400A-8AA0-C09685C612E5}" name="Column1729"/>
    <tableColumn id="1742" xr3:uid="{FB24711E-F124-483F-AD06-0881A6E61EA2}" name="Column1730"/>
    <tableColumn id="1743" xr3:uid="{21A7F1BA-F1DC-4D6A-91A5-6BE04E37FBCE}" name="Column1731"/>
    <tableColumn id="1744" xr3:uid="{01CBD88F-A4C3-4A52-AF5E-23B1CA121E20}" name="Column1732"/>
    <tableColumn id="1745" xr3:uid="{01FF6194-9F93-44AC-A5D0-53076D0D92EF}" name="Column1733"/>
    <tableColumn id="1746" xr3:uid="{1573E101-97BA-48A6-A98B-92AFEB5BB822}" name="Column1734"/>
    <tableColumn id="1747" xr3:uid="{F501582A-A3C9-4569-BF90-8A2CE09D4945}" name="Column1735"/>
    <tableColumn id="1748" xr3:uid="{C4544AA0-3EBD-46B0-9819-F26EFD04751B}" name="Column1736"/>
    <tableColumn id="1749" xr3:uid="{75791F84-202A-47B0-BFB6-4CADBB1EC70F}" name="Column1737"/>
    <tableColumn id="1750" xr3:uid="{D0D0974E-439C-4E2A-A5AF-AA7359E3D364}" name="Column1738"/>
    <tableColumn id="1751" xr3:uid="{CB72A2F6-6E69-448B-9D4E-FA50DEA5F77A}" name="Column1739"/>
    <tableColumn id="1752" xr3:uid="{FBF9C22B-6634-4BAC-BF8A-65A2CCE403F6}" name="Column1740"/>
    <tableColumn id="1753" xr3:uid="{E92A3F3E-1D5F-4001-9264-0DDFC9E755D1}" name="Column1741"/>
    <tableColumn id="1754" xr3:uid="{AD576E70-3780-4CFA-8076-03975964EBE5}" name="Column1742"/>
    <tableColumn id="1755" xr3:uid="{F6742C6A-CE46-4B1C-970F-4E84016CA8AB}" name="Column1743"/>
    <tableColumn id="1756" xr3:uid="{A13204EE-A256-4245-8DA6-618237B773EA}" name="Column1744"/>
    <tableColumn id="1757" xr3:uid="{40A5318A-AC75-4EB4-B085-ADA2CB352D00}" name="Column1745"/>
    <tableColumn id="1758" xr3:uid="{A00550B6-38BA-4C18-B0B8-E2F7FA1B309B}" name="Column1746"/>
    <tableColumn id="1759" xr3:uid="{0ED5D67D-A405-48BF-A02B-8B5D6B8610BC}" name="Column1747"/>
    <tableColumn id="1760" xr3:uid="{A9097C95-3213-4830-A358-95EC983C0A70}" name="Column1748"/>
    <tableColumn id="1761" xr3:uid="{201F9C79-5278-4C4D-ADE2-2D3CBAB89FF6}" name="Column1749"/>
    <tableColumn id="1762" xr3:uid="{9049B5E0-E2FA-4821-92FD-D5F37A74C3B0}" name="Column1750"/>
    <tableColumn id="1763" xr3:uid="{04AD90C1-92BC-4C88-A267-16557CE51260}" name="Column1751"/>
    <tableColumn id="1764" xr3:uid="{9D18F965-4C50-406D-B8E6-35A323729EC3}" name="Column1752"/>
    <tableColumn id="1765" xr3:uid="{93FBA218-CD8F-4DD8-AB0A-B92FE33F1637}" name="Column1753"/>
    <tableColumn id="1766" xr3:uid="{194B8690-5D01-4E15-A0E7-628EE2646611}" name="Column1754"/>
    <tableColumn id="1767" xr3:uid="{9FEF399A-833C-4C9E-86EF-FB2084AEF76F}" name="Column1755"/>
    <tableColumn id="1768" xr3:uid="{D3031A9E-A055-4407-93C9-5F365F9BE497}" name="Column1756"/>
    <tableColumn id="1769" xr3:uid="{5F38BEE8-2203-4299-AAE4-34CCFEFBA795}" name="Column1757"/>
    <tableColumn id="1770" xr3:uid="{306F9E0A-6A6A-4542-9E3D-0123178577D6}" name="Column1758"/>
    <tableColumn id="1771" xr3:uid="{21F57AE9-FABD-40D3-B305-5E927205CA84}" name="Column1759"/>
    <tableColumn id="1772" xr3:uid="{F6E2543C-A5D9-4114-9A27-032AD18517B1}" name="Column1760"/>
    <tableColumn id="1773" xr3:uid="{50763CBE-D4E5-4AC7-A54A-BBF1726F68EA}" name="Column1761"/>
    <tableColumn id="1774" xr3:uid="{14AD50EF-3DE4-4008-860C-9DA2813D5246}" name="Column1762"/>
    <tableColumn id="1775" xr3:uid="{2E13B818-1E7C-4159-BAC3-8C39A5E4CDD2}" name="Column1763"/>
    <tableColumn id="1776" xr3:uid="{C78257A7-1635-4333-90AB-B04191E5313C}" name="Column1764"/>
    <tableColumn id="1777" xr3:uid="{21C7F583-9735-43DC-9538-451EB6FE7C35}" name="Column1765"/>
    <tableColumn id="1778" xr3:uid="{B15A6D8C-6D4B-4D44-AECC-CF8A4AAD4515}" name="Column1766"/>
    <tableColumn id="1779" xr3:uid="{A29F385D-0441-4795-8FF4-04B28566A209}" name="Column1767"/>
    <tableColumn id="1780" xr3:uid="{775C1192-AEB6-4959-BBB7-C8F4B76066AF}" name="Column1768"/>
    <tableColumn id="1781" xr3:uid="{80B6022C-5851-4899-86E2-7A9B6FD2BA51}" name="Column1769"/>
    <tableColumn id="1782" xr3:uid="{1D747F12-EBE6-422B-9F81-C512666C2E52}" name="Column1770"/>
    <tableColumn id="1783" xr3:uid="{1B1DF964-5A05-439B-9F09-5DE897A406A9}" name="Column1771"/>
    <tableColumn id="1784" xr3:uid="{F63E1786-0EC8-4722-B638-D334731D8BF6}" name="Column1772"/>
    <tableColumn id="1785" xr3:uid="{937FCF18-796F-4E7C-A8E4-DCCC66D1E9BE}" name="Column1773"/>
    <tableColumn id="1786" xr3:uid="{9C1790BF-610E-4BC0-AB87-775753A50EAE}" name="Column1774"/>
    <tableColumn id="1787" xr3:uid="{AADE33B3-534E-4E30-B6DA-3C0DD33E3726}" name="Column1775"/>
    <tableColumn id="1788" xr3:uid="{BB144A99-1F98-4C2F-A0F5-EF0919A7BD0D}" name="Column1776"/>
    <tableColumn id="1789" xr3:uid="{0E720783-73FF-4705-B5BE-CE010E913469}" name="Column1777"/>
    <tableColumn id="1790" xr3:uid="{C7165489-463B-4921-A186-FB13509B8C75}" name="Column1778"/>
    <tableColumn id="1791" xr3:uid="{408DA58B-FE01-46E0-AEAE-1CD134F97815}" name="Column1779"/>
    <tableColumn id="1792" xr3:uid="{47E32A2F-A9F5-4C18-8A51-9921D5B21D64}" name="Column1780"/>
    <tableColumn id="1793" xr3:uid="{74E9FB8D-126B-4E92-B19A-97DFA249E52A}" name="Column1781"/>
    <tableColumn id="1794" xr3:uid="{53EF18BA-BA1E-412C-AF7F-69AEB7A92A3F}" name="Column1782"/>
    <tableColumn id="1795" xr3:uid="{F0B11A83-7D01-40F3-BF61-B95014DAD0B6}" name="Column1783"/>
    <tableColumn id="1796" xr3:uid="{51DB18AC-2ED4-4948-94FC-B3CAF3BDB48F}" name="Column1784"/>
    <tableColumn id="1797" xr3:uid="{17604C57-2437-44A8-B1FE-8036104C72B3}" name="Column1785"/>
    <tableColumn id="1798" xr3:uid="{0D0CC01C-C050-46DF-9968-780BD16B0497}" name="Column1786"/>
    <tableColumn id="1799" xr3:uid="{0BB9C463-FC63-44E8-B322-6443262F001C}" name="Column1787"/>
    <tableColumn id="1800" xr3:uid="{637E3B8B-FEFD-4BA6-BCB5-9E2B236ECB09}" name="Column1788"/>
    <tableColumn id="1801" xr3:uid="{0FB786B3-32B3-4323-A497-5D4F0E800F80}" name="Column1789"/>
    <tableColumn id="1802" xr3:uid="{D3BB5520-FCB1-41DD-B841-4C4786C2C9EE}" name="Column1790"/>
    <tableColumn id="1803" xr3:uid="{9896A2BB-3417-4589-A369-E4245985B15C}" name="Column1791"/>
    <tableColumn id="1804" xr3:uid="{B54698F1-E0D6-4A03-A0ED-8B67CDD5C633}" name="Column1792"/>
    <tableColumn id="1805" xr3:uid="{D3A05A66-092F-4FE6-9F58-A10D204DBE18}" name="Column1793"/>
    <tableColumn id="1806" xr3:uid="{D3EE9786-34A6-41BC-867E-14C4A89C0E70}" name="Column1794"/>
    <tableColumn id="1807" xr3:uid="{7AF8D165-D5FA-439E-A116-62E31005CA0A}" name="Column1795"/>
    <tableColumn id="1808" xr3:uid="{1B6B4131-E55E-49AE-9744-FB8A802C0AC6}" name="Column1796"/>
    <tableColumn id="1809" xr3:uid="{DFE8E18C-E58D-4291-A36D-1B3B2A9F4B14}" name="Column1797"/>
    <tableColumn id="1810" xr3:uid="{BB85D462-6B9D-48A8-AE89-F0ECBBCC9852}" name="Column1798"/>
    <tableColumn id="1811" xr3:uid="{C3F83C2F-ED90-48ED-A57A-41ECBA8E84CD}" name="Column1799"/>
    <tableColumn id="1812" xr3:uid="{F9AD1F6D-6958-4F0D-BC4F-82ECFA4F9187}" name="Column1800"/>
    <tableColumn id="1813" xr3:uid="{7B2D71B8-954D-4CB0-AD1F-826279A1B8D7}" name="Column1801"/>
    <tableColumn id="1814" xr3:uid="{22AFC7C4-A01C-4362-8437-3B7F2F7A0E97}" name="Column1802"/>
    <tableColumn id="1815" xr3:uid="{222E989F-4B1C-40FD-B59B-9FEE29A995F1}" name="Column1803"/>
    <tableColumn id="1816" xr3:uid="{6A467161-2302-4DA0-AC17-6E387F892174}" name="Column1804"/>
    <tableColumn id="1817" xr3:uid="{E678465E-1D8A-41A2-8F41-2E07F60E57DE}" name="Column1805"/>
    <tableColumn id="1818" xr3:uid="{F7B33144-3824-43C7-8BB0-1FAD5036EC8D}" name="Column1806"/>
    <tableColumn id="1819" xr3:uid="{D728AF02-1403-43DF-AC38-80090DC3EA5F}" name="Column1807"/>
    <tableColumn id="1820" xr3:uid="{32659154-CF79-424D-A516-528A5CBA410C}" name="Column1808"/>
    <tableColumn id="1821" xr3:uid="{84139A06-0576-4C5D-9C05-259BB686AFFA}" name="Column1809"/>
    <tableColumn id="1822" xr3:uid="{ABEC1D57-B53D-4544-A842-0EAA1367D34A}" name="Column1810"/>
    <tableColumn id="1823" xr3:uid="{F94F64F1-24B0-4A4B-9533-851B62516949}" name="Column1811"/>
    <tableColumn id="1824" xr3:uid="{91A19CFE-3AAD-4CBE-AFC5-67EA921E35BB}" name="Column1812"/>
    <tableColumn id="1825" xr3:uid="{19A6FE14-A5F1-4080-AD67-CCDD690AEDB8}" name="Column1813"/>
    <tableColumn id="1826" xr3:uid="{91E41D5F-5382-474C-890D-A56350A1DA56}" name="Column1814"/>
    <tableColumn id="1827" xr3:uid="{E2E1286D-87BE-4B38-871A-610304D5D8C7}" name="Column1815"/>
    <tableColumn id="1828" xr3:uid="{C06E5963-AFD9-44D9-B58C-065A2280FCC2}" name="Column1816"/>
    <tableColumn id="1829" xr3:uid="{BFCDEF6B-EDF3-4615-BC77-447A10EE50FA}" name="Column1817"/>
    <tableColumn id="1830" xr3:uid="{D6F051DD-8C5E-4DCE-ABEA-15DEE91492F4}" name="Column1818"/>
    <tableColumn id="1831" xr3:uid="{13EA106C-C8C4-4BAB-8012-16F5AF8DAEA7}" name="Column1819"/>
    <tableColumn id="1832" xr3:uid="{16BD7D92-3237-4ED4-9F2A-A52306786896}" name="Column1820"/>
    <tableColumn id="1833" xr3:uid="{067A4416-AF57-4135-B369-FBBBD06EEBA7}" name="Column1821"/>
    <tableColumn id="1834" xr3:uid="{EDAFAF8E-33FE-45A2-9565-599B4B8B95C5}" name="Column1822"/>
    <tableColumn id="1835" xr3:uid="{70D9C97C-26CF-40DF-A3A7-DFFFD0FA279B}" name="Column1823"/>
    <tableColumn id="1836" xr3:uid="{A36526FC-1992-4647-AD1E-4D0261C1B604}" name="Column1824"/>
    <tableColumn id="1837" xr3:uid="{FA186241-10F8-4534-8298-C0FBFB8E8787}" name="Column1825"/>
    <tableColumn id="1838" xr3:uid="{2D7D13C9-D938-4DC7-8110-A227F96BA943}" name="Column1826"/>
    <tableColumn id="1839" xr3:uid="{C492CFBF-537C-49FB-AB8B-973BE2B27E3C}" name="Column1827"/>
    <tableColumn id="1840" xr3:uid="{63090663-216E-4680-8869-7B19919C0BD7}" name="Column1828"/>
    <tableColumn id="1841" xr3:uid="{1EF0D440-498F-43B3-BA60-12CD51134E24}" name="Column1829"/>
    <tableColumn id="1842" xr3:uid="{F974E66C-32EC-40E4-B66B-BAFF3DAD1C4C}" name="Column1830"/>
    <tableColumn id="1843" xr3:uid="{B6978D56-29D5-4064-86B0-91DC70B09134}" name="Column1831"/>
    <tableColumn id="1844" xr3:uid="{0773972E-8AA7-4399-99E7-BC04A5C48D13}" name="Column1832"/>
    <tableColumn id="1845" xr3:uid="{F5CC2A5D-95FD-4451-87BB-AFB0A908DCBC}" name="Column1833"/>
    <tableColumn id="1846" xr3:uid="{BFE686C9-77EA-4557-BF4E-DF6638DF4A69}" name="Column1834"/>
    <tableColumn id="1847" xr3:uid="{FC6D12DE-165C-4FCB-9EAF-7FA1BD729DB3}" name="Column1835"/>
    <tableColumn id="1848" xr3:uid="{5D1C5E45-E914-4D75-BD02-EB20ECC9AFFD}" name="Column1836"/>
    <tableColumn id="1849" xr3:uid="{A8FC8868-0515-4F75-8BDB-C055834872CE}" name="Column1837"/>
    <tableColumn id="1850" xr3:uid="{63AC6C99-90DA-48A1-AF11-706245ADFF12}" name="Column1838"/>
    <tableColumn id="1851" xr3:uid="{1DF538F5-92F9-489D-AEB7-82ED8731A286}" name="Column1839"/>
    <tableColumn id="1852" xr3:uid="{02E0984A-FB37-47DA-9725-B6F8B6D0607C}" name="Column1840"/>
    <tableColumn id="1853" xr3:uid="{3D4BF01A-3572-464C-BE4D-11BA4C59C2B3}" name="Column1841"/>
    <tableColumn id="1854" xr3:uid="{9E53F096-C7CF-41F2-BA61-B8D51E0A351B}" name="Column1842"/>
    <tableColumn id="1855" xr3:uid="{1883424A-E508-4504-B987-D9230B36E229}" name="Column1843"/>
    <tableColumn id="1856" xr3:uid="{2DE0340B-6220-4774-84B5-30057B552D10}" name="Column1844"/>
    <tableColumn id="1857" xr3:uid="{629A38CF-CEBE-4D49-BE65-51C813F54042}" name="Column1845"/>
    <tableColumn id="1858" xr3:uid="{CC00867F-405C-4574-A3B5-C8C1009E05A8}" name="Column1846"/>
    <tableColumn id="1859" xr3:uid="{B99851A6-2F8A-40FC-8C5A-1D53DD6662CA}" name="Column1847"/>
    <tableColumn id="1860" xr3:uid="{29D85D06-6B11-4AB4-95A6-6A25E4A90A84}" name="Column1848"/>
    <tableColumn id="1861" xr3:uid="{53438816-89C1-4D06-B42B-15AAF08D23BA}" name="Column1849"/>
    <tableColumn id="1862" xr3:uid="{4C3F195C-65EA-439D-82B0-F7A12CBF95B0}" name="Column1850"/>
    <tableColumn id="1863" xr3:uid="{7F093065-8B6E-4B32-88DE-7E9DBD0758BA}" name="Column1851"/>
    <tableColumn id="1864" xr3:uid="{C7F2FC53-18CB-4151-9330-E38C16EDB9E8}" name="Column1852"/>
    <tableColumn id="1865" xr3:uid="{7F73C724-5F28-4D8D-8D8A-04CD1E03326B}" name="Column1853"/>
    <tableColumn id="1866" xr3:uid="{3663BBC8-F4FC-4303-9E09-930409781A05}" name="Column1854"/>
    <tableColumn id="1867" xr3:uid="{A1BE9EF9-33DE-4684-A81D-210EE3BA8F9A}" name="Column1855"/>
    <tableColumn id="1868" xr3:uid="{4F8EBB0B-DD2E-4E3E-A21B-FAFF53D779E6}" name="Column1856"/>
    <tableColumn id="1869" xr3:uid="{FD973A3E-FC20-4060-8E66-F5A04380B857}" name="Column1857"/>
    <tableColumn id="1870" xr3:uid="{8C267794-6648-4722-AA36-EFAD478DDAFF}" name="Column1858"/>
    <tableColumn id="1871" xr3:uid="{EA8187F2-3A6C-44F5-81FE-216D7A130040}" name="Column1859"/>
    <tableColumn id="1872" xr3:uid="{0A6650D2-8D1B-4B65-AE2B-521BB2C66927}" name="Column1860"/>
    <tableColumn id="1873" xr3:uid="{D72B0B13-021B-4231-9930-7F00EC08C875}" name="Column1861"/>
    <tableColumn id="1874" xr3:uid="{0760E8F3-405A-46BF-905E-5F5031EF027B}" name="Column1862"/>
    <tableColumn id="1875" xr3:uid="{A76032BB-9862-403D-B84B-FFC8E3B1EC9D}" name="Column1863"/>
    <tableColumn id="1876" xr3:uid="{CA4884ED-C4FE-4213-BBE2-9A469097165F}" name="Column1864"/>
    <tableColumn id="1877" xr3:uid="{27BAF3CD-7D81-4786-AC30-321E719ECF95}" name="Column1865"/>
    <tableColumn id="1878" xr3:uid="{35B79161-9E70-4749-870B-0E807BC92E24}" name="Column1866"/>
    <tableColumn id="1879" xr3:uid="{84405BAB-6F4F-4761-A387-8DB14821489B}" name="Column1867"/>
    <tableColumn id="1880" xr3:uid="{7B8F8846-01A5-46EC-A4D0-CA470A15BE3C}" name="Column1868"/>
    <tableColumn id="1881" xr3:uid="{98E51E83-95E4-4C94-8E6E-68D9E1A9414F}" name="Column1869"/>
    <tableColumn id="1882" xr3:uid="{D478C3B0-6FC5-4001-BA01-E951921C2149}" name="Column1870"/>
    <tableColumn id="1883" xr3:uid="{5C132F60-678D-4695-B860-231945B0E3AA}" name="Column1871"/>
    <tableColumn id="1884" xr3:uid="{109F2663-CF8A-4F46-BE8B-85BB81BF184B}" name="Column1872"/>
    <tableColumn id="1885" xr3:uid="{5710F6C1-14FC-406F-8846-9D67F2A111FB}" name="Column1873"/>
    <tableColumn id="1886" xr3:uid="{4A7886A6-FA51-4B5A-BA32-E35E5B9AA2BC}" name="Column1874"/>
    <tableColumn id="1887" xr3:uid="{A1AF9C7F-EC94-4F1F-88DC-4C020C734FF9}" name="Column1875"/>
    <tableColumn id="1888" xr3:uid="{2E9CFF60-66BC-447E-8E58-43F9E162B203}" name="Column1876"/>
    <tableColumn id="1889" xr3:uid="{2790CE9F-92AD-437F-9ED8-ABEF9D6E3E64}" name="Column1877"/>
    <tableColumn id="1890" xr3:uid="{72E5C806-AEDE-4696-928A-79C8FD128C58}" name="Column1878"/>
    <tableColumn id="1891" xr3:uid="{32FA4738-CECC-4C73-AD59-D2AC96023A55}" name="Column1879"/>
    <tableColumn id="1892" xr3:uid="{0A722463-15CA-4817-BF39-E99F3ADC5A79}" name="Column1880"/>
    <tableColumn id="1893" xr3:uid="{B1785ECF-3CB7-4E8F-9220-ACA9036488EB}" name="Column1881"/>
    <tableColumn id="1894" xr3:uid="{41048C62-EEEC-4483-AA1B-418B4E1ADE87}" name="Column1882"/>
    <tableColumn id="1895" xr3:uid="{2A9A875F-D378-451E-9281-8D96029630BE}" name="Column1883"/>
    <tableColumn id="1896" xr3:uid="{06023CD1-A5E9-4BA2-9E11-6D82E89519BF}" name="Column1884"/>
    <tableColumn id="1897" xr3:uid="{E9462CE7-35AC-4498-9F0C-986A43B77CBD}" name="Column1885"/>
    <tableColumn id="1898" xr3:uid="{37837942-4F05-4495-8694-FD78024BE067}" name="Column1886"/>
    <tableColumn id="1899" xr3:uid="{CCCB9F7B-1C94-468C-A5EE-BD55495E3CDF}" name="Column1887"/>
    <tableColumn id="1900" xr3:uid="{82855036-BD24-4B8C-BCD6-4BD147F117FA}" name="Column1888"/>
    <tableColumn id="1901" xr3:uid="{2F38D1AF-A3E7-489A-B64D-8A3ABF511E84}" name="Column1889"/>
    <tableColumn id="1902" xr3:uid="{CA12FA3C-AF89-43F6-8E3A-87BF39FE7F55}" name="Column1890"/>
    <tableColumn id="1903" xr3:uid="{FA1D2C22-6E77-4D82-9BFC-040A6DF09640}" name="Column1891"/>
    <tableColumn id="1904" xr3:uid="{14CB6236-5A2B-4625-A957-77C4842EF96D}" name="Column1892"/>
    <tableColumn id="1905" xr3:uid="{6A1525D0-E242-47F3-8761-1272E24A7A6E}" name="Column1893"/>
    <tableColumn id="1906" xr3:uid="{E18AA660-1783-4950-B370-87A8BBDB31F5}" name="Column1894"/>
    <tableColumn id="1907" xr3:uid="{2C66F39E-F7E0-4ED2-A30F-1A0D5D2971BD}" name="Column1895"/>
    <tableColumn id="1908" xr3:uid="{39C13138-D1C4-4B66-8185-FE1C7AD831C1}" name="Column1896"/>
    <tableColumn id="1909" xr3:uid="{DC6FF06F-00B0-46C4-BD3B-6E56422EB690}" name="Column1897"/>
    <tableColumn id="1910" xr3:uid="{EA922246-E328-4267-A6B2-EDE865706E21}" name="Column1898"/>
    <tableColumn id="1911" xr3:uid="{24D93501-C8B3-4BF9-BF41-935984717BC8}" name="Column1899"/>
    <tableColumn id="1912" xr3:uid="{42D3A284-472B-43F1-8E9B-159D4C17FF01}" name="Column1900"/>
    <tableColumn id="1913" xr3:uid="{8C9ECEFB-B81C-4C13-8C08-76D88C423B79}" name="Column1901"/>
    <tableColumn id="1914" xr3:uid="{68BDF3E2-50FF-488B-9280-2A8A09C8C311}" name="Column1902"/>
    <tableColumn id="1915" xr3:uid="{5BE994C4-2762-4ECF-922B-DE0A35107618}" name="Column1903"/>
    <tableColumn id="1916" xr3:uid="{706A696D-F8C8-4DF5-A3E7-CC3E4110EB5D}" name="Column1904"/>
    <tableColumn id="1917" xr3:uid="{12BBDF81-BB42-472C-B3F6-58522806F5B8}" name="Column1905"/>
    <tableColumn id="1918" xr3:uid="{DD0E5814-92AF-4025-8F67-314906F43188}" name="Column1906"/>
    <tableColumn id="1919" xr3:uid="{1E795726-6067-44F2-93AE-73EE9F89B282}" name="Column1907"/>
    <tableColumn id="1920" xr3:uid="{191CCE53-54A1-4A29-A33C-BEDD1BB3A9EA}" name="Column1908"/>
    <tableColumn id="1921" xr3:uid="{DED1A28B-9A0A-43CC-8247-5B80AA21D895}" name="Column1909"/>
    <tableColumn id="1922" xr3:uid="{7C49A441-7DD2-4ED8-ABF9-15B05F905AEE}" name="Column1910"/>
    <tableColumn id="1923" xr3:uid="{4F962137-3AD8-4D00-9EB0-A6296007113B}" name="Column1911"/>
    <tableColumn id="1924" xr3:uid="{78B5C858-DF6A-4236-A963-DA035D65B714}" name="Column1912"/>
    <tableColumn id="1925" xr3:uid="{AFE440D2-4388-4339-8B7D-809D5CF20A49}" name="Column1913"/>
    <tableColumn id="1926" xr3:uid="{0937815D-FA62-44BE-A8A4-DB47F627B45F}" name="Column1914"/>
    <tableColumn id="1927" xr3:uid="{86F10C06-D400-445F-A4C7-8107DC9A8151}" name="Column1915"/>
    <tableColumn id="1928" xr3:uid="{03C4EB4A-7657-46C1-8FF5-F0A26CFA98D5}" name="Column1916"/>
    <tableColumn id="1929" xr3:uid="{599EF1E2-9709-4CB0-B056-C9A23416CA71}" name="Column1917"/>
    <tableColumn id="1930" xr3:uid="{785F3993-3DC3-47F6-AB2C-DE307B36EE8A}" name="Column1918"/>
    <tableColumn id="1931" xr3:uid="{6F6178D0-DE37-42A2-8868-6224AB5724EB}" name="Column1919"/>
    <tableColumn id="1932" xr3:uid="{0C07BAE0-4E4E-4044-A0AC-0F3A0C44BB3C}" name="Column1920"/>
    <tableColumn id="1933" xr3:uid="{0221D9B9-542C-4F94-BE54-61B9C69D0737}" name="Column1921"/>
    <tableColumn id="1934" xr3:uid="{1B82ED87-57C3-41B3-9DB1-850BE703EDC1}" name="Column1922"/>
    <tableColumn id="1935" xr3:uid="{7BEB88AA-E295-488C-99A0-A73E1E88C25C}" name="Column1923"/>
    <tableColumn id="1936" xr3:uid="{EABDB66E-B9B4-4C5C-B02F-D6F165AAD888}" name="Column1924"/>
    <tableColumn id="1937" xr3:uid="{2AEFBF72-C190-4F8A-A56F-93929BCB9763}" name="Column1925"/>
    <tableColumn id="1938" xr3:uid="{AF14F2B3-16DD-4766-8965-39E4F5C4D0C5}" name="Column1926"/>
    <tableColumn id="1939" xr3:uid="{88119C56-45D7-4171-A6AF-DC29D4706589}" name="Column1927"/>
    <tableColumn id="1940" xr3:uid="{AA80967F-F66B-4CCF-A8D5-10517C6475E2}" name="Column1928"/>
    <tableColumn id="1941" xr3:uid="{BE3DD690-0B8B-46C7-A2FE-40B854708CEE}" name="Column1929"/>
    <tableColumn id="1942" xr3:uid="{5CB3FDE9-1EF9-4E58-8BED-8956DB1166CD}" name="Column1930"/>
    <tableColumn id="1943" xr3:uid="{B3F3E6A9-6606-4357-9792-D45D29B3B5FF}" name="Column1931"/>
    <tableColumn id="1944" xr3:uid="{9CEE9BEA-5C22-4A25-A8A8-A3B8FBFB0B94}" name="Column1932"/>
    <tableColumn id="1945" xr3:uid="{EDBCC18D-B89D-4D10-9814-59F3D1957745}" name="Column1933"/>
    <tableColumn id="1946" xr3:uid="{5A0770CD-4289-4B6A-9B62-717DE8A3F811}" name="Column1934"/>
    <tableColumn id="1947" xr3:uid="{60BA5C43-6183-445C-A13E-5CF9EE160A4E}" name="Column1935"/>
    <tableColumn id="1948" xr3:uid="{96CEB731-EA46-4D93-801E-DDD61C9DEF36}" name="Column1936"/>
    <tableColumn id="1949" xr3:uid="{8A93C32D-BCC4-496E-88F7-D063D3E0CE59}" name="Column1937"/>
    <tableColumn id="1950" xr3:uid="{3143106E-1004-468D-B7B9-B074676DE668}" name="Column1938"/>
    <tableColumn id="1951" xr3:uid="{B293ED0C-D240-43BF-8032-6EB3249677B1}" name="Column1939"/>
    <tableColumn id="1952" xr3:uid="{3E3F1A96-6268-4B48-AEF9-E01EB5325BFC}" name="Column1940"/>
    <tableColumn id="1953" xr3:uid="{A36F6EDF-F861-4335-BFD2-B7C20D4BD7E4}" name="Column1941"/>
    <tableColumn id="1954" xr3:uid="{E68C179E-598C-465A-A04C-39EF55CF0FBB}" name="Column1942"/>
    <tableColumn id="1955" xr3:uid="{A81AAFE6-CB62-444E-A42F-32492F0AAD00}" name="Column1943"/>
    <tableColumn id="1956" xr3:uid="{F960DF11-355A-4F86-BA8A-AC9F6758704B}" name="Column1944"/>
    <tableColumn id="1957" xr3:uid="{C1231125-F451-4988-BE7B-F125F7CC1603}" name="Column1945"/>
    <tableColumn id="1958" xr3:uid="{3FCE3FE9-4E29-4FE4-86CF-3E27212C7AA3}" name="Column1946"/>
    <tableColumn id="1959" xr3:uid="{D6098933-93F8-4B77-BA9C-950647BB3CC1}" name="Column1947"/>
    <tableColumn id="1960" xr3:uid="{393F1D9E-B3F3-43A2-8C53-BD4324031C6F}" name="Column1948"/>
    <tableColumn id="1961" xr3:uid="{E984A7B9-3346-4B44-AFE2-AB432EB4723F}" name="Column1949"/>
    <tableColumn id="1962" xr3:uid="{6E382D92-4DF8-4B9B-8AB8-EB99BD056C4D}" name="Column1950"/>
    <tableColumn id="1963" xr3:uid="{B9D16551-1B8A-462D-A627-FAE2A1B94999}" name="Column1951"/>
    <tableColumn id="1964" xr3:uid="{12C92AA0-D13D-485D-BCE3-10C59E30F6BF}" name="Column1952"/>
    <tableColumn id="1965" xr3:uid="{E66C89C4-F266-4AE2-9EA4-730EF14F0E40}" name="Column1953"/>
    <tableColumn id="1966" xr3:uid="{C30D98E0-7E9E-410F-A173-B985730FF93F}" name="Column1954"/>
    <tableColumn id="1967" xr3:uid="{C632CF50-51A1-47FF-A2B3-F55E2F15B72E}" name="Column1955"/>
    <tableColumn id="1968" xr3:uid="{9DCAA707-9A66-42F7-951C-D07456654795}" name="Column1956"/>
    <tableColumn id="1969" xr3:uid="{F361F12D-F903-4358-9CA4-5CE5C7E243E4}" name="Column1957"/>
    <tableColumn id="1970" xr3:uid="{D0181936-58BC-488C-A2FD-8EFD62C0E2CD}" name="Column1958"/>
    <tableColumn id="1971" xr3:uid="{D1B3DF3D-F251-4B73-AAC3-E7F3EA5E7610}" name="Column1959"/>
    <tableColumn id="1972" xr3:uid="{03C3F808-2D39-4F2D-B4C7-A264DFA05913}" name="Column1960"/>
    <tableColumn id="1973" xr3:uid="{FA96EB2B-84BE-4AB3-9AEE-E5505ED70182}" name="Column1961"/>
    <tableColumn id="1974" xr3:uid="{907033C7-68ED-46D2-A550-A22297CD28F9}" name="Column1962"/>
    <tableColumn id="1975" xr3:uid="{358EE85E-69C4-4EC1-B290-8EBD8A6C1ABE}" name="Column1963"/>
    <tableColumn id="1976" xr3:uid="{884B57CE-5A9A-4338-ABC6-8DA3812C9DCB}" name="Column1964"/>
    <tableColumn id="1977" xr3:uid="{76E8C796-2F3D-4A33-9B2C-86743E57D9BE}" name="Column1965"/>
    <tableColumn id="1978" xr3:uid="{AD0C4C2B-6FE3-47D1-A276-C9087F4F4452}" name="Column1966"/>
    <tableColumn id="1979" xr3:uid="{0427D213-0C1A-4878-8DB0-4C451412B43E}" name="Column1967"/>
    <tableColumn id="1980" xr3:uid="{19497E70-8B4F-4C23-AA62-A25FA2078211}" name="Column1968"/>
    <tableColumn id="1981" xr3:uid="{F689CE5A-A208-4252-B2FF-D8F98BB78C67}" name="Column1969"/>
    <tableColumn id="1982" xr3:uid="{962457B0-1F7F-4E79-8986-05BA44ED5D8C}" name="Column1970"/>
    <tableColumn id="1983" xr3:uid="{D434F2C3-764A-4EBD-A7FB-D5C7D718E23B}" name="Column1971"/>
    <tableColumn id="1984" xr3:uid="{689B741F-D975-417A-A89F-898F39A976BC}" name="Column1972"/>
    <tableColumn id="1985" xr3:uid="{0D34E46E-32B4-4BD1-BF7E-9F98A567195E}" name="Column1973"/>
    <tableColumn id="1986" xr3:uid="{BF0234EE-685A-4308-9B28-E1F23C50E152}" name="Column1974"/>
    <tableColumn id="1987" xr3:uid="{9DF89AC4-AF1A-447E-A336-4FE34C09EABE}" name="Column1975"/>
    <tableColumn id="1988" xr3:uid="{D2AFD8B8-8BFF-427F-8DFA-C1A924BAE72C}" name="Column1976"/>
    <tableColumn id="1989" xr3:uid="{E32DD598-771E-4EFD-84FF-256CC27CC668}" name="Column1977"/>
    <tableColumn id="1990" xr3:uid="{46CF3097-7BA0-49A8-A26A-5593D6E32966}" name="Column1978"/>
    <tableColumn id="1991" xr3:uid="{C79301C5-2959-4331-A5B2-BC1B88F6A2AD}" name="Column1979"/>
    <tableColumn id="1992" xr3:uid="{74F920C7-E097-4DFC-ABA8-8E9A64701A0E}" name="Column1980"/>
    <tableColumn id="1993" xr3:uid="{98C82955-33DA-4E88-A22E-405F1FE391F0}" name="Column1981"/>
    <tableColumn id="1994" xr3:uid="{94385A8B-AE3E-4AA0-AE8B-B7A183BB16E0}" name="Column1982"/>
    <tableColumn id="1995" xr3:uid="{87CE8CD8-3C7B-4403-9B4C-B4AD3275E41A}" name="Column1983"/>
    <tableColumn id="1996" xr3:uid="{FBF611C2-F9D1-44B6-958B-F5CBC198DC42}" name="Column1984"/>
    <tableColumn id="1997" xr3:uid="{27BA49F3-FEE5-46BF-868A-69FB0607F128}" name="Column1985"/>
    <tableColumn id="1998" xr3:uid="{FB416CC4-3BEC-499B-9FD8-AC5E7D3AB91A}" name="Column1986"/>
    <tableColumn id="1999" xr3:uid="{37261FE6-2567-4772-B6BD-3B6013FDFDA0}" name="Column1987"/>
    <tableColumn id="2000" xr3:uid="{1257DB95-BCF1-4816-979D-9FC4EABD2389}" name="Column1988"/>
    <tableColumn id="2001" xr3:uid="{86B4795A-72B5-4DE6-8413-76DB0EBAF1C3}" name="Column1989"/>
    <tableColumn id="2002" xr3:uid="{A99894F8-5C9E-4259-82E1-18842647C202}" name="Column1990"/>
    <tableColumn id="2003" xr3:uid="{8A918BEF-0CD6-4CA4-BD26-14FDB5EA2E07}" name="Column1991"/>
    <tableColumn id="2004" xr3:uid="{999C1C25-CFDB-4BFF-80B3-1902A2A99DB5}" name="Column1992"/>
    <tableColumn id="2005" xr3:uid="{E2F433CE-4C0A-4A19-B941-338BB556508F}" name="Column1993"/>
    <tableColumn id="2006" xr3:uid="{0DA67B76-9770-4BBF-9CF1-2918D21AD779}" name="Column1994"/>
    <tableColumn id="2007" xr3:uid="{755182BE-69B7-4E76-83F5-C54CE68931A7}" name="Column1995"/>
    <tableColumn id="2008" xr3:uid="{5FF9454E-1747-4F6A-A046-7B6B8A25DED4}" name="Column1996"/>
    <tableColumn id="2009" xr3:uid="{6B3A807D-F1A4-40ED-9F10-18C3D57217DF}" name="Column1997"/>
    <tableColumn id="2010" xr3:uid="{2E743341-B5C6-4BDB-9A2E-89164C9030CC}" name="Column1998"/>
    <tableColumn id="2011" xr3:uid="{A2871406-FFD2-4B4F-9279-9B9AC4A810C2}" name="Column1999"/>
    <tableColumn id="2012" xr3:uid="{25B515C4-9102-4B7E-9868-53DB83720698}" name="Column2000"/>
    <tableColumn id="2013" xr3:uid="{1CD7F29A-A80B-4D74-BBCB-D727FE8502AF}" name="Column2001"/>
    <tableColumn id="2014" xr3:uid="{1A3D2775-DDC3-46D4-99CE-3F7955DA91D9}" name="Column2002"/>
    <tableColumn id="2015" xr3:uid="{126DB74B-B309-4ED5-807B-6BA58E7CE586}" name="Column2003"/>
    <tableColumn id="2016" xr3:uid="{CC17D310-9683-412E-8E19-4A5C928917B0}" name="Column2004"/>
    <tableColumn id="2017" xr3:uid="{80DF1AFC-1690-45AE-A830-1D1242877E30}" name="Column2005"/>
    <tableColumn id="2018" xr3:uid="{E18B48AE-B7F3-432D-879D-7AD4407BE3DD}" name="Column2006"/>
    <tableColumn id="2019" xr3:uid="{5107E420-1F61-4E82-AC93-04792C1CF43D}" name="Column2007"/>
    <tableColumn id="2020" xr3:uid="{5B3C1194-C06C-4BFA-8F19-9A7514A560D2}" name="Column2008"/>
    <tableColumn id="2021" xr3:uid="{AB776C1F-9930-419F-A77E-8B4F7C89FCE9}" name="Column2009"/>
    <tableColumn id="2022" xr3:uid="{F7A274A6-45D0-4D12-94FC-205A14576BF3}" name="Column2010"/>
    <tableColumn id="2023" xr3:uid="{602E3472-0481-483B-82F6-5F5ED2A38EED}" name="Column2011"/>
    <tableColumn id="2024" xr3:uid="{DB31C3F4-029A-4069-B0E4-87746D5237BC}" name="Column2012"/>
    <tableColumn id="2025" xr3:uid="{E3A39809-921F-4FFD-823E-7939FC9F1294}" name="Column2013"/>
    <tableColumn id="2026" xr3:uid="{5E7E0C18-7EE6-4A7B-AE74-F6A59371CBDE}" name="Column2014"/>
    <tableColumn id="2027" xr3:uid="{5C713A80-703E-4FB5-95ED-52DCA89C1AFA}" name="Column2015"/>
    <tableColumn id="2028" xr3:uid="{39E85A85-5FA7-4374-9527-F8639207B394}" name="Column2016"/>
    <tableColumn id="2029" xr3:uid="{00637409-6870-4971-BE4F-F2F2694E849A}" name="Column2017"/>
    <tableColumn id="2030" xr3:uid="{3D8FBE41-F5C8-4C56-BD3C-D93A836F5E3A}" name="Column2018"/>
    <tableColumn id="2031" xr3:uid="{EF7F1858-8FDB-4F33-BA80-F2BDAE640325}" name="Column2019"/>
    <tableColumn id="2032" xr3:uid="{6E992145-47DE-413D-A99B-D9F06B46FC9B}" name="Column2020"/>
    <tableColumn id="2033" xr3:uid="{83184894-8C7A-4CF3-98CA-1E3821FD42D0}" name="Column2021"/>
    <tableColumn id="2034" xr3:uid="{7FED3BBC-ECA4-43F4-8716-725D61781009}" name="Column2022"/>
    <tableColumn id="2035" xr3:uid="{9F2AE1B4-007C-4A9E-AE23-CBA4E5AF95E0}" name="Column2023"/>
    <tableColumn id="2036" xr3:uid="{9D0DBD07-9A48-40B3-81A1-429524479076}" name="Column2024"/>
    <tableColumn id="2037" xr3:uid="{6AECFEE7-7E8D-49A2-96C6-91A7B3C6BE28}" name="Column2025"/>
    <tableColumn id="2038" xr3:uid="{3FA1C556-AC10-4B71-B7B1-BBAA9F6A37E0}" name="Column2026"/>
    <tableColumn id="2039" xr3:uid="{E00F59B3-9A1C-4C5A-8F37-CE413F7E478C}" name="Column2027"/>
    <tableColumn id="2040" xr3:uid="{FDF4BDA0-CB71-4E23-9429-6CD958EDD848}" name="Column2028"/>
    <tableColumn id="2041" xr3:uid="{1197F0F5-5267-4DA0-A47A-752900036F53}" name="Column2029"/>
    <tableColumn id="2042" xr3:uid="{135E70CC-F30B-40A0-A9A8-7E4BCFF8ABEB}" name="Column2030"/>
    <tableColumn id="2043" xr3:uid="{7BEBB2E6-890F-49AB-8F5A-853DA51C7E3D}" name="Column2031"/>
    <tableColumn id="2044" xr3:uid="{E21F2132-9B71-49D4-9385-A44F32AC5A33}" name="Column2032"/>
    <tableColumn id="2045" xr3:uid="{E3F9CDDA-628E-44DF-85C7-3D41C9B07083}" name="Column2033"/>
    <tableColumn id="2046" xr3:uid="{ADD6C8FA-17B3-49F7-A44C-BF7164202DBF}" name="Column2034"/>
    <tableColumn id="2047" xr3:uid="{4732A465-C860-4CA9-BD2C-B9ECA5FBC7D1}" name="Column2035"/>
    <tableColumn id="2048" xr3:uid="{4779C6D9-5B22-4459-9139-48FE632942EE}" name="Column2036"/>
    <tableColumn id="2049" xr3:uid="{8D1AFD55-E57F-49EB-AF22-2692E00F7672}" name="Column2037"/>
    <tableColumn id="2050" xr3:uid="{A99B8A45-FC31-4A98-9917-06F7BB9C775A}" name="Column2038"/>
    <tableColumn id="2051" xr3:uid="{F382CBB8-3981-47F4-891C-E7E6919C7613}" name="Column2039"/>
    <tableColumn id="2052" xr3:uid="{9CAD4232-3CE0-47CD-B39A-18A17E74F299}" name="Column2040"/>
    <tableColumn id="2053" xr3:uid="{2F1D6206-5DAB-4327-B9D5-1AF849BC3449}" name="Column2041"/>
    <tableColumn id="2054" xr3:uid="{B1F43DD0-72AF-4EB6-BD55-8E3DD7BA08B6}" name="Column2042"/>
    <tableColumn id="2055" xr3:uid="{6F476FD4-83EA-4B36-8669-7A3EC85C597B}" name="Column2043"/>
    <tableColumn id="2056" xr3:uid="{90E54F3B-6607-4023-BFA5-DE2A2407322E}" name="Column2044"/>
    <tableColumn id="2057" xr3:uid="{502901DE-C4B6-4853-A012-DEC36B9DAE1B}" name="Column2045"/>
    <tableColumn id="2058" xr3:uid="{8A57FE8A-F2B4-4EB0-A0BE-B358A63848E8}" name="Column2046"/>
    <tableColumn id="2059" xr3:uid="{4893745F-CC88-45CA-A581-612356095958}" name="Column2047"/>
    <tableColumn id="2060" xr3:uid="{1D263830-BBDF-45CC-926E-A8EA2E0B2F79}" name="Column2048"/>
    <tableColumn id="2061" xr3:uid="{58FB704B-C82B-46E5-A4F4-2D974ADC7703}" name="Column2049"/>
    <tableColumn id="2062" xr3:uid="{D2360D0E-F2B9-4F2C-A953-868491577E67}" name="Column2050"/>
    <tableColumn id="2063" xr3:uid="{4CE68BC1-C1B3-4025-B2C6-E214E1B8A167}" name="Column2051"/>
    <tableColumn id="2064" xr3:uid="{EAB805A9-A0FC-4AF9-9EA2-5EE0ABEB4949}" name="Column2052"/>
    <tableColumn id="2065" xr3:uid="{81DF0EF9-7A8E-4B83-88D2-C39A36FC05C4}" name="Column2053"/>
    <tableColumn id="2066" xr3:uid="{3DEC255D-89C3-434D-B030-669EFDDF5531}" name="Column2054"/>
    <tableColumn id="2067" xr3:uid="{C8753DC1-9D31-4686-A1DB-D789419FB7A5}" name="Column2055"/>
    <tableColumn id="2068" xr3:uid="{60D6CA0F-7FFA-4A0D-A28F-25CF07C088A5}" name="Column2056"/>
    <tableColumn id="2069" xr3:uid="{1E202231-E292-473A-B0FE-6FEB7B696069}" name="Column2057"/>
    <tableColumn id="2070" xr3:uid="{C023DBB7-59ED-4331-B294-31176E53EB3D}" name="Column2058"/>
    <tableColumn id="2071" xr3:uid="{C178D546-95DD-409E-84E0-AB5F1828F676}" name="Column2059"/>
    <tableColumn id="2072" xr3:uid="{D4506ECD-C853-4CB5-A613-0568B60A7281}" name="Column2060"/>
    <tableColumn id="2073" xr3:uid="{514191C8-D399-4857-AB47-51731D96DF9A}" name="Column2061"/>
    <tableColumn id="2074" xr3:uid="{0315C4A5-4145-44A3-806F-B5DADB58DFDA}" name="Column2062"/>
    <tableColumn id="2075" xr3:uid="{E7244700-8D9B-43BD-B780-58D4B86B0A9F}" name="Column2063"/>
    <tableColumn id="2076" xr3:uid="{1773F554-F083-4B43-89FB-9D446256FBFD}" name="Column2064"/>
    <tableColumn id="2077" xr3:uid="{AAE4EAC5-6BE0-4A2D-A5F7-DBC425AD4A46}" name="Column2065"/>
    <tableColumn id="2078" xr3:uid="{93C4B470-8598-432A-8F6B-2F1F86FBA60F}" name="Column2066"/>
    <tableColumn id="2079" xr3:uid="{ADB0E7E9-F463-47A8-9140-029687C3B4B4}" name="Column2067"/>
    <tableColumn id="2080" xr3:uid="{F09C7B8A-64C0-447F-BB40-1870E1C1D049}" name="Column2068"/>
    <tableColumn id="2081" xr3:uid="{FCDB516D-F63C-444A-99CC-32F9E80313F9}" name="Column2069"/>
    <tableColumn id="2082" xr3:uid="{1FFE2B75-E2F1-45FF-830D-D02335746BE1}" name="Column2070"/>
    <tableColumn id="2083" xr3:uid="{3E18D30C-D86D-4872-BDE6-ED64B3E27626}" name="Column2071"/>
    <tableColumn id="2084" xr3:uid="{7CF7353E-9352-48D9-A308-C554EB344DFE}" name="Column2072"/>
    <tableColumn id="2085" xr3:uid="{B40FD4CF-612A-475C-9519-B7395DD21DEE}" name="Column2073"/>
    <tableColumn id="2086" xr3:uid="{643E55AD-C248-49C0-9D51-527363B73419}" name="Column2074"/>
    <tableColumn id="2087" xr3:uid="{4FE3E9A2-DFE7-45B1-BC7B-0F36FCB24EBD}" name="Column2075"/>
    <tableColumn id="2088" xr3:uid="{C91FB83C-FE05-4BF8-B37F-488F864F6C60}" name="Column2076"/>
    <tableColumn id="2089" xr3:uid="{F249866E-F75A-49A1-8416-461936FC8BF5}" name="Column2077"/>
    <tableColumn id="2090" xr3:uid="{A3E71ACC-9796-4271-A21E-17F3D8223FEC}" name="Column2078"/>
    <tableColumn id="2091" xr3:uid="{ECA92F05-65AC-46EB-9D5F-BB5F9101AE1D}" name="Column2079"/>
    <tableColumn id="2092" xr3:uid="{A76462FD-6823-4C06-AC82-191B08E8E357}" name="Column2080"/>
    <tableColumn id="2093" xr3:uid="{3A8AF4EB-763B-4BCD-86CF-D1385AAA3037}" name="Column2081"/>
    <tableColumn id="2094" xr3:uid="{D67A0CF9-923D-4960-BBA9-1F27A2928F91}" name="Column2082"/>
    <tableColumn id="2095" xr3:uid="{B25FE47E-AEC4-4C6B-B8D7-5382BE1AC8AB}" name="Column2083"/>
    <tableColumn id="2096" xr3:uid="{E80F852E-CE2F-4901-B68E-508E4D89B2E2}" name="Column2084"/>
    <tableColumn id="2097" xr3:uid="{6438C962-2259-4A0F-83F6-738215258711}" name="Column2085"/>
    <tableColumn id="2098" xr3:uid="{16D38453-6E49-453F-A785-2618AF73651C}" name="Column2086"/>
    <tableColumn id="2099" xr3:uid="{79F9BF01-F8EC-4921-A0B2-4284BA3B1C5C}" name="Column2087"/>
    <tableColumn id="2100" xr3:uid="{D01B0AAA-C172-41D9-81C1-A3C0EF58134F}" name="Column2088"/>
    <tableColumn id="2101" xr3:uid="{759F9E3E-FA3C-440B-BB98-528922B71351}" name="Column2089"/>
    <tableColumn id="2102" xr3:uid="{4B21AB2C-9633-443B-98F9-7E41EF1CF442}" name="Column2090"/>
    <tableColumn id="2103" xr3:uid="{87E2D5BF-DE8B-4692-98C9-F2416814E4A1}" name="Column2091"/>
    <tableColumn id="2104" xr3:uid="{147DFC5C-1F0B-4F82-94ED-B54CF60B47FD}" name="Column2092"/>
    <tableColumn id="2105" xr3:uid="{11F6DE8E-5FDD-4A0D-898E-CA09A140A392}" name="Column2093"/>
    <tableColumn id="2106" xr3:uid="{F0387F53-3C0D-4987-8299-12AFA9C1EE86}" name="Column2094"/>
    <tableColumn id="2107" xr3:uid="{14DEC148-1796-4144-8C91-85F98ACA0282}" name="Column2095"/>
    <tableColumn id="2108" xr3:uid="{63D85599-DFD4-48F2-A6F5-B58396D22E93}" name="Column2096"/>
    <tableColumn id="2109" xr3:uid="{A19C2615-5EE5-4A25-8A33-D23BB5DB9E18}" name="Column2097"/>
    <tableColumn id="2110" xr3:uid="{3103AD48-29CD-4603-ACC6-AF422647B89A}" name="Column2098"/>
    <tableColumn id="2111" xr3:uid="{C7AF6C9A-2B1C-42E4-BF37-AA5DB8006CA0}" name="Column2099"/>
    <tableColumn id="2112" xr3:uid="{0420C548-05FF-40BD-87AD-F22B25BF542C}" name="Column2100"/>
    <tableColumn id="2113" xr3:uid="{E6EBD58B-EAD4-4645-BD90-19ED6F355019}" name="Column2101"/>
    <tableColumn id="2114" xr3:uid="{328CBF2A-7C5A-4E80-842C-D6A9E6B6B692}" name="Column2102"/>
    <tableColumn id="2115" xr3:uid="{F4AF77F8-2C23-4BCE-B074-CBF83D3B2905}" name="Column2103"/>
    <tableColumn id="2116" xr3:uid="{821F8F4F-6813-4F6E-A53C-08B90EDB6BB7}" name="Column2104"/>
    <tableColumn id="2117" xr3:uid="{4C0FB193-0000-4ED3-9B28-8592D65FEA95}" name="Column2105"/>
    <tableColumn id="2118" xr3:uid="{EFC99B8C-7FFD-48BE-9708-012234D6E910}" name="Column2106"/>
    <tableColumn id="2119" xr3:uid="{9CD29ED5-347D-4B33-931F-B46720DD9A88}" name="Column2107"/>
    <tableColumn id="2120" xr3:uid="{4CD60740-AEC8-4C10-BC43-744F3C8F9600}" name="Column2108"/>
    <tableColumn id="2121" xr3:uid="{46709F97-4786-413D-B10E-FFBE1B401A8D}" name="Column2109"/>
    <tableColumn id="2122" xr3:uid="{B57DABE5-2689-4CFD-A434-0500C37D8CDF}" name="Column2110"/>
    <tableColumn id="2123" xr3:uid="{92744AE8-82CB-4B2B-9E01-A33D32BA3213}" name="Column2111"/>
    <tableColumn id="2124" xr3:uid="{18EB7BD1-3320-4E7B-A248-F2E3200AD978}" name="Column2112"/>
    <tableColumn id="2125" xr3:uid="{40C3456E-80D8-436C-B699-BC3DFCA66E03}" name="Column2113"/>
    <tableColumn id="2126" xr3:uid="{20712083-47B2-4E7D-95CE-B059F217423F}" name="Column2114"/>
    <tableColumn id="2127" xr3:uid="{1E93A0F1-856C-4015-A904-08F1D37B89F2}" name="Column2115"/>
    <tableColumn id="2128" xr3:uid="{687BC2CF-AB23-414D-A38D-2B98E9BB9499}" name="Column2116"/>
    <tableColumn id="2129" xr3:uid="{2D418313-9373-4889-968A-2BC13EA9E7F9}" name="Column2117"/>
    <tableColumn id="2130" xr3:uid="{A85A9561-EE69-45CA-A3BA-5B83EA18A0F9}" name="Column2118"/>
    <tableColumn id="2131" xr3:uid="{87245F97-0AE5-4AF2-9189-433B678F99F1}" name="Column2119"/>
    <tableColumn id="2132" xr3:uid="{2028F3D5-2F95-441B-A305-47E9DFE00A7E}" name="Column2120"/>
    <tableColumn id="2133" xr3:uid="{5710A3AF-C25A-4C18-9E6D-0A9417623D9D}" name="Column2121"/>
    <tableColumn id="2134" xr3:uid="{1A481120-39F6-439B-8088-C9877A53B2AF}" name="Column2122"/>
    <tableColumn id="2135" xr3:uid="{E46C88BD-B441-43C4-B2FC-B00464A652B5}" name="Column2123"/>
    <tableColumn id="2136" xr3:uid="{50952473-88F0-498E-A10C-DB73A609647C}" name="Column2124"/>
    <tableColumn id="2137" xr3:uid="{62623E99-60DE-43A2-90A8-F7BD10371516}" name="Column2125"/>
    <tableColumn id="2138" xr3:uid="{1A418F6C-8E9E-43E5-B4B7-082E5253690F}" name="Column2126"/>
    <tableColumn id="2139" xr3:uid="{33CB8311-88E9-476B-9D86-E685CB5F53A8}" name="Column2127"/>
    <tableColumn id="2140" xr3:uid="{7C70DBF2-395E-42FC-AF32-1FDA883FFF08}" name="Column2128"/>
    <tableColumn id="2141" xr3:uid="{1DF1745F-E079-4DC1-B9AE-647E5EBD737E}" name="Column2129"/>
    <tableColumn id="2142" xr3:uid="{AB8A47E7-D71A-43E1-A5AE-916E43283FB4}" name="Column2130"/>
    <tableColumn id="2143" xr3:uid="{B8424324-20ED-4E93-8DE3-DCAE3A16FDE6}" name="Column2131"/>
    <tableColumn id="2144" xr3:uid="{937D119A-F5FD-4C81-A7DD-A15EF3169BFD}" name="Column2132"/>
    <tableColumn id="2145" xr3:uid="{2B2CAC8F-040A-42D6-9D94-3CDF17C81339}" name="Column2133"/>
    <tableColumn id="2146" xr3:uid="{DC0A0C14-8D9F-4685-9E1D-3DEE77453529}" name="Column2134"/>
    <tableColumn id="2147" xr3:uid="{3F4AA574-1034-45B6-B861-A7FA802B28DF}" name="Column2135"/>
    <tableColumn id="2148" xr3:uid="{C04641F3-CB9D-4D52-8668-D3FE19475984}" name="Column2136"/>
    <tableColumn id="2149" xr3:uid="{5389E345-1920-4A0A-B746-C4DC804140D3}" name="Column2137"/>
    <tableColumn id="2150" xr3:uid="{FDD77A60-D218-4D36-BCDD-77D8A2B0C9EF}" name="Column2138"/>
    <tableColumn id="2151" xr3:uid="{F162AF63-6F77-45B7-979D-D6AAEAC900F5}" name="Column2139"/>
    <tableColumn id="2152" xr3:uid="{06584672-5ECA-4901-AE82-BC6CC8C4CA80}" name="Column2140"/>
    <tableColumn id="2153" xr3:uid="{EC8D95F6-BF8B-4404-A3F9-02CD1A257E42}" name="Column2141"/>
    <tableColumn id="2154" xr3:uid="{5E9E38AD-677C-4D6F-8A41-1A79EB31CA3F}" name="Column2142"/>
    <tableColumn id="2155" xr3:uid="{D7835516-B3F9-4A29-9FB2-EBC1C57FFD3C}" name="Column2143"/>
    <tableColumn id="2156" xr3:uid="{057A2008-57B4-4B30-AD5B-468FB9E2E958}" name="Column2144"/>
    <tableColumn id="2157" xr3:uid="{9870706B-8246-439F-8378-05B00F01AA26}" name="Column2145"/>
    <tableColumn id="2158" xr3:uid="{8F923B65-F55E-4B5F-BA6D-8842D6E1E8BC}" name="Column2146"/>
    <tableColumn id="2159" xr3:uid="{821E1390-12AB-425C-91F9-464E45337FB9}" name="Column2147"/>
    <tableColumn id="2160" xr3:uid="{A1E70D43-6697-427F-94CF-65351E1AC9EF}" name="Column2148"/>
    <tableColumn id="2161" xr3:uid="{9D8851E9-60CB-4B8B-8974-38AE48A5CCD0}" name="Column2149"/>
    <tableColumn id="2162" xr3:uid="{33A7097F-C5E1-43D2-A0B6-85749A1A5F61}" name="Column2150"/>
    <tableColumn id="2163" xr3:uid="{9752CE33-DB55-4812-B64F-0973FE286CFE}" name="Column2151"/>
    <tableColumn id="2164" xr3:uid="{2E73B8B4-8503-40AB-AE8C-7B15EF36635B}" name="Column2152"/>
    <tableColumn id="2165" xr3:uid="{B44002C2-EB39-4ACF-BFD8-47BD84529F61}" name="Column2153"/>
    <tableColumn id="2166" xr3:uid="{A8BB2951-6832-4ED2-AB32-88BB79E58876}" name="Column2154"/>
    <tableColumn id="2167" xr3:uid="{604825B6-28F9-4E2A-BBC9-471737FE49A5}" name="Column2155"/>
    <tableColumn id="2168" xr3:uid="{FBED2789-5F85-467D-B787-3F2587AE70D5}" name="Column2156"/>
    <tableColumn id="2169" xr3:uid="{BEB5B0F9-D28A-4178-909F-C93A7A364A65}" name="Column2157"/>
    <tableColumn id="2170" xr3:uid="{0C80A631-BB96-4E23-8B3E-9F65977DE489}" name="Column2158"/>
    <tableColumn id="2171" xr3:uid="{DDCB7091-ED1D-471A-80DD-1461D39C01B6}" name="Column2159"/>
    <tableColumn id="2172" xr3:uid="{0AC05A63-BD5B-418F-A44C-390DD6C53F2E}" name="Column2160"/>
    <tableColumn id="2173" xr3:uid="{35D178D0-4D31-4975-A1F3-50F12E4E163E}" name="Column2161"/>
    <tableColumn id="2174" xr3:uid="{21B4423F-DC99-4EF3-B42B-EBFE2EC84A9A}" name="Column2162"/>
    <tableColumn id="2175" xr3:uid="{64022A17-60FD-4F76-BD54-8CD77744F4D8}" name="Column2163"/>
    <tableColumn id="2176" xr3:uid="{6A45BEDF-2B96-489A-A492-9E1FD8B2C5A4}" name="Column2164"/>
    <tableColumn id="2177" xr3:uid="{D41BBA64-47E8-436F-8503-9FA56CCBC382}" name="Column2165"/>
    <tableColumn id="2178" xr3:uid="{AC6D8E5B-113D-4CEB-9456-C59F6EC549AA}" name="Column2166"/>
    <tableColumn id="2179" xr3:uid="{37BECBBD-718A-4D89-A429-7C116E7AA99F}" name="Column2167"/>
    <tableColumn id="2180" xr3:uid="{CF5C0AF1-133B-4DDB-B6F6-FD681E1997D1}" name="Column2168"/>
    <tableColumn id="2181" xr3:uid="{40C11912-678B-4A8F-BD08-303455A0F9C6}" name="Column2169"/>
    <tableColumn id="2182" xr3:uid="{CA038F1A-39CC-443B-9CCC-806863C90AC7}" name="Column2170"/>
    <tableColumn id="2183" xr3:uid="{59971550-35ED-4BBB-986C-8E667D013E4A}" name="Column2171"/>
    <tableColumn id="2184" xr3:uid="{5E3019CA-3285-4A6E-A537-80D2183CCB6F}" name="Column2172"/>
    <tableColumn id="2185" xr3:uid="{0418CCD9-F23A-4E36-93B3-D854C081EF61}" name="Column2173"/>
    <tableColumn id="2186" xr3:uid="{B6D1C020-063C-4220-8750-B3AB8B3EEA64}" name="Column2174"/>
    <tableColumn id="2187" xr3:uid="{C6BD4552-8CE1-4A81-B5A0-2DC695AC3BDC}" name="Column2175"/>
    <tableColumn id="2188" xr3:uid="{2E559C1B-080F-4D8C-94CE-11B679134DAE}" name="Column2176"/>
    <tableColumn id="2189" xr3:uid="{47E25FB4-5C6F-48BF-B1F5-8B39EA58EE66}" name="Column2177"/>
    <tableColumn id="2190" xr3:uid="{45ACD7AD-7D09-4B5E-A957-45259775D512}" name="Column2178"/>
    <tableColumn id="2191" xr3:uid="{108D0DE6-0642-472B-A794-08DE5E238CA3}" name="Column2179"/>
    <tableColumn id="2192" xr3:uid="{64E62DA4-8596-46C1-A2C9-5639B02F415A}" name="Column2180"/>
    <tableColumn id="2193" xr3:uid="{7DD8FE49-2567-4252-ABAB-2E3D7C993BE3}" name="Column2181"/>
    <tableColumn id="2194" xr3:uid="{B5A59832-0FC1-4DC8-AE5A-E952E6731403}" name="Column2182"/>
    <tableColumn id="2195" xr3:uid="{B8C5948A-91F5-4137-8F5B-9637ED3FAFB1}" name="Column2183"/>
    <tableColumn id="2196" xr3:uid="{683C97BA-68F6-4186-9D15-56C163A3AD34}" name="Column2184"/>
    <tableColumn id="2197" xr3:uid="{87F33BB9-5631-4138-88F6-8BB598F750CA}" name="Column2185"/>
    <tableColumn id="2198" xr3:uid="{52B11883-4FAB-4EDA-A84C-9FF3131FCBED}" name="Column2186"/>
    <tableColumn id="2199" xr3:uid="{B550D969-5067-4BC1-97E0-79ED740F3A5E}" name="Column2187"/>
    <tableColumn id="2200" xr3:uid="{FF8E4152-81C3-4DBC-A917-0163134D4ACB}" name="Column2188"/>
    <tableColumn id="2201" xr3:uid="{4F1787C5-72CF-4578-AEC3-A6B1AF750EA8}" name="Column2189"/>
    <tableColumn id="2202" xr3:uid="{0FD9B000-D4D2-4ABA-AA98-7F8B835124C7}" name="Column2190"/>
    <tableColumn id="2203" xr3:uid="{0E7CFDBF-AA5D-4FB0-B1DB-E4397CC194F5}" name="Column2191"/>
    <tableColumn id="2204" xr3:uid="{8C1282D8-37C2-47A8-A2AE-D0B50E1D8083}" name="Column2192"/>
    <tableColumn id="2205" xr3:uid="{702DA2B3-DBF2-47DF-BC0B-4A15D1E41E3C}" name="Column2193"/>
    <tableColumn id="2206" xr3:uid="{1C4F361B-69DD-4662-BC2E-C2FB586940BF}" name="Column2194"/>
    <tableColumn id="2207" xr3:uid="{454CE420-4C66-48C8-A388-31B032CE4306}" name="Column2195"/>
    <tableColumn id="2208" xr3:uid="{19CC0489-E5FF-4B0E-A479-46F616F1C4E5}" name="Column2196"/>
    <tableColumn id="2209" xr3:uid="{A8E558DA-F388-43AF-989D-3106B2113756}" name="Column2197"/>
    <tableColumn id="2210" xr3:uid="{AD591C73-C27C-4D85-BFD9-481509BBDB56}" name="Column2198"/>
    <tableColumn id="2211" xr3:uid="{82392DFE-BAD2-48AF-80B9-322815B4BF27}" name="Column2199"/>
    <tableColumn id="2212" xr3:uid="{B6E0BB9C-9116-4001-A516-31ED6224EFA0}" name="Column2200"/>
    <tableColumn id="2213" xr3:uid="{1A11145C-55EE-40C6-94C4-9FA4AF233B4A}" name="Column2201"/>
    <tableColumn id="2214" xr3:uid="{948A47BC-9D50-4B18-8752-B63A07DBCC48}" name="Column2202"/>
    <tableColumn id="2215" xr3:uid="{2CA890BB-842D-4151-915D-B1A7B5621262}" name="Column2203"/>
    <tableColumn id="2216" xr3:uid="{FFAE8D5E-4DCA-4638-8088-D7644E560B25}" name="Column2204"/>
    <tableColumn id="2217" xr3:uid="{D90FE7EE-0523-4A2C-8155-21CA786532FF}" name="Column2205"/>
    <tableColumn id="2218" xr3:uid="{11EEAC68-94A0-4B0D-A051-CB95A869C987}" name="Column2206"/>
    <tableColumn id="2219" xr3:uid="{87CB5376-D2AA-4770-A0F7-5E720BD509F0}" name="Column2207"/>
    <tableColumn id="2220" xr3:uid="{F7372265-76C4-4F0D-A5DD-AA76112751CA}" name="Column2208"/>
    <tableColumn id="2221" xr3:uid="{11EEA1BE-D558-4F61-B72A-0890158DCC68}" name="Column2209"/>
    <tableColumn id="2222" xr3:uid="{7EC89510-3CD2-4BE6-B938-6CA358095A16}" name="Column2210"/>
    <tableColumn id="2223" xr3:uid="{10D24966-D0FE-491C-A72B-5F9A83519B55}" name="Column2211"/>
    <tableColumn id="2224" xr3:uid="{D640C8A5-EF81-4C0E-A590-EFF92F0EC1C8}" name="Column2212"/>
    <tableColumn id="2225" xr3:uid="{258A89E3-89CE-44C4-AE38-3AE471EA3D80}" name="Column2213"/>
    <tableColumn id="2226" xr3:uid="{D8CBBFA9-ABE5-4B22-B407-12AF9A91DED6}" name="Column2214"/>
    <tableColumn id="2227" xr3:uid="{B531E01D-DCED-4FE5-A615-C0EF3451D7BE}" name="Column2215"/>
    <tableColumn id="2228" xr3:uid="{DCFADB09-C6D9-46FE-910F-1FEE05F5451C}" name="Column2216"/>
    <tableColumn id="2229" xr3:uid="{574E37C3-BCC9-4EEC-967C-1A68DC575E63}" name="Column2217"/>
    <tableColumn id="2230" xr3:uid="{8F4FE2DA-30EE-4970-9085-30ECEAF2C436}" name="Column2218"/>
    <tableColumn id="2231" xr3:uid="{10F16A55-3FF3-478C-83F4-CA5004333151}" name="Column2219"/>
    <tableColumn id="2232" xr3:uid="{5DA46DDF-3559-4F6A-AD29-3F6C62914B23}" name="Column2220"/>
    <tableColumn id="2233" xr3:uid="{D42256F7-7ECF-472D-A44B-76B4884BBECF}" name="Column2221"/>
    <tableColumn id="2234" xr3:uid="{20A94B4E-5990-4B7C-B600-3BE5DE9268BC}" name="Column2222"/>
    <tableColumn id="2235" xr3:uid="{1F2598B2-EBA6-45F8-BD2B-F42EA5C5991A}" name="Column2223"/>
    <tableColumn id="2236" xr3:uid="{B00B86A5-C1EB-4B3B-8513-4581758D68AF}" name="Column2224"/>
    <tableColumn id="2237" xr3:uid="{3F457431-685A-442E-8645-ABC07349207B}" name="Column2225"/>
    <tableColumn id="2238" xr3:uid="{BE8F8E00-FFEB-49F5-9615-10DF53E2CC28}" name="Column2226"/>
    <tableColumn id="2239" xr3:uid="{7E6234CB-E884-4AC9-B1A8-A84C20C0C75F}" name="Column2227"/>
    <tableColumn id="2240" xr3:uid="{6540E272-CB67-444B-BC40-3F7B9A04645B}" name="Column2228"/>
    <tableColumn id="2241" xr3:uid="{C25D7705-A836-4459-8283-5B3C86B2B457}" name="Column2229"/>
    <tableColumn id="2242" xr3:uid="{21B8B44F-36FC-4EFA-B368-F916EE4677C5}" name="Column2230"/>
    <tableColumn id="2243" xr3:uid="{7F559005-E0C6-4224-966F-3531DA2ABE94}" name="Column2231"/>
    <tableColumn id="2244" xr3:uid="{BFD63A3D-0A5A-48FF-B874-80E96CCB2FBA}" name="Column2232"/>
    <tableColumn id="2245" xr3:uid="{7806238E-1C7B-4EFA-BBDD-31F398D73065}" name="Column2233"/>
    <tableColumn id="2246" xr3:uid="{F3B69188-A71D-4586-899B-2E04B539E519}" name="Column2234"/>
    <tableColumn id="2247" xr3:uid="{DB66C8E1-3BCD-4E1D-91B2-F893EE9CE04F}" name="Column2235"/>
    <tableColumn id="2248" xr3:uid="{2E560F64-470A-43D4-8E23-F5B526124891}" name="Column2236"/>
    <tableColumn id="2249" xr3:uid="{AFB4EDA6-EAFE-42D3-BFF1-C119B9A3A832}" name="Column2237"/>
    <tableColumn id="2250" xr3:uid="{ECACA5BA-88DF-4FE4-9983-9DAB3C434A2A}" name="Column2238"/>
    <tableColumn id="2251" xr3:uid="{242EF358-D0F1-41BE-99A4-4CA2F10EB144}" name="Column2239"/>
    <tableColumn id="2252" xr3:uid="{5AE023AC-40F4-477C-B1C9-20820B1647B9}" name="Column2240"/>
    <tableColumn id="2253" xr3:uid="{FDB5090B-2471-49D4-9AE5-6CFE1BECD2F6}" name="Column2241"/>
    <tableColumn id="2254" xr3:uid="{DAD7F2E8-08BC-43E4-9B8C-325E1A9ADFC2}" name="Column2242"/>
    <tableColumn id="2255" xr3:uid="{326C935D-A7C2-460A-AAED-13C39D395DBC}" name="Column2243"/>
    <tableColumn id="2256" xr3:uid="{28884289-B481-47D3-BF07-DCFA11CE907E}" name="Column2244"/>
    <tableColumn id="2257" xr3:uid="{CF8EDC1C-4897-4EDD-A151-FBFD3C1F8CD6}" name="Column2245"/>
    <tableColumn id="2258" xr3:uid="{07E00CAA-12B5-457F-95DC-6B386B467B61}" name="Column2246"/>
    <tableColumn id="2259" xr3:uid="{1B6C9CA5-6F4A-4B96-86B8-E7EFB20F5B78}" name="Column2247"/>
    <tableColumn id="2260" xr3:uid="{64BB8D0B-91B7-4487-9F27-B57A19725B0A}" name="Column2248"/>
    <tableColumn id="2261" xr3:uid="{26C45ED4-A29D-4116-9F04-7F45EA70AA2E}" name="Column2249"/>
    <tableColumn id="2262" xr3:uid="{17743E49-F9A0-4298-BDE5-F7D136FD6514}" name="Column2250"/>
    <tableColumn id="2263" xr3:uid="{3C79F531-55D3-464B-81C2-072A8AA31470}" name="Column2251"/>
    <tableColumn id="2264" xr3:uid="{8A60C0F2-8E49-42FE-8841-BF02A5125935}" name="Column2252"/>
    <tableColumn id="2265" xr3:uid="{89F2F771-9BDC-4287-A893-6042DFC52F69}" name="Column2253"/>
    <tableColumn id="2266" xr3:uid="{E6946248-7D45-406A-B41C-91B3BB94F5C7}" name="Column2254"/>
    <tableColumn id="2267" xr3:uid="{AF3C3BF6-8F2C-4101-8C27-AE360B0F6C00}" name="Column2255"/>
    <tableColumn id="2268" xr3:uid="{284FE9DE-A990-4A70-AE6F-91B2ACAAAB16}" name="Column2256"/>
    <tableColumn id="2269" xr3:uid="{FAB20D9D-A766-45FD-9124-2BD09286B08F}" name="Column2257"/>
    <tableColumn id="2270" xr3:uid="{C0E06FC8-7C3C-44F4-A39E-CC297672DBA4}" name="Column2258"/>
    <tableColumn id="2271" xr3:uid="{EBB0135F-5A6A-4101-B75C-CAE3EB5819D4}" name="Column2259"/>
    <tableColumn id="2272" xr3:uid="{F499359F-19B3-48F1-9101-FCC4FBF4B961}" name="Column2260"/>
    <tableColumn id="2273" xr3:uid="{075E1E62-658E-47EE-87DE-EF68309BD617}" name="Column2261"/>
    <tableColumn id="2274" xr3:uid="{CE6A1E5C-AFB6-40EA-99C7-5DEAA66A685A}" name="Column2262"/>
    <tableColumn id="2275" xr3:uid="{F422EADF-B86B-432A-9EC3-5AF01A8482F1}" name="Column2263"/>
    <tableColumn id="2276" xr3:uid="{D79A228B-8C5C-4B4F-BE66-F4F08FA13597}" name="Column2264"/>
    <tableColumn id="2277" xr3:uid="{352A038B-3C3C-425F-9BD9-50A5D4D951F2}" name="Column2265"/>
    <tableColumn id="2278" xr3:uid="{17796AD1-8700-456B-9A4B-8F51EFB95E4A}" name="Column2266"/>
    <tableColumn id="2279" xr3:uid="{69141B6A-392B-4BAF-8F80-F6BEA0DC33FF}" name="Column2267"/>
    <tableColumn id="2280" xr3:uid="{689D77EB-DB0A-40C3-A6A1-4361B0A4A9B1}" name="Column2268"/>
    <tableColumn id="2281" xr3:uid="{89DAD6E6-AD39-4A67-B13B-C1C6BDD74C52}" name="Column2269"/>
    <tableColumn id="2282" xr3:uid="{6251700F-2234-42EC-913F-6D4A3EE5B025}" name="Column2270"/>
    <tableColumn id="2283" xr3:uid="{C936DE89-0B0E-4521-9D84-B15450230693}" name="Column2271"/>
    <tableColumn id="2284" xr3:uid="{372C2C4A-33B8-4478-8C55-B6F21BE7B3F7}" name="Column2272"/>
    <tableColumn id="2285" xr3:uid="{C4BDBCEB-CDD3-4500-99E2-E09D905B1C38}" name="Column2273"/>
    <tableColumn id="2286" xr3:uid="{5A377846-278A-46CE-965A-4A359CF6ACC7}" name="Column2274"/>
    <tableColumn id="2287" xr3:uid="{34A2FD1A-D5B1-4EF0-B432-BAFD39E57B02}" name="Column2275"/>
    <tableColumn id="2288" xr3:uid="{52E38959-C504-43B0-9316-7676B9B4E1A5}" name="Column2276"/>
    <tableColumn id="2289" xr3:uid="{8FCE42E9-5A63-4654-BFB0-DD85A1EBE382}" name="Column2277"/>
    <tableColumn id="2290" xr3:uid="{587459CD-F403-4833-A5F6-9182D3B44077}" name="Column2278"/>
    <tableColumn id="2291" xr3:uid="{10161455-CD1F-4129-B5FE-2918373E7C5B}" name="Column2279"/>
    <tableColumn id="2292" xr3:uid="{0387F1B6-4BDF-4884-A5F0-FB95F2337111}" name="Column2280"/>
    <tableColumn id="2293" xr3:uid="{8D5E85FD-940F-499E-B848-CD76B4AA2EB1}" name="Column2281"/>
    <tableColumn id="2294" xr3:uid="{CA7896D4-AD58-4E44-9E93-E330DB8E9DF3}" name="Column2282"/>
    <tableColumn id="2295" xr3:uid="{F1132E6F-F638-4F82-865D-AA7068F917BF}" name="Column2283"/>
    <tableColumn id="2296" xr3:uid="{AC9AED74-2D95-4F53-99D1-50790BE2B0E7}" name="Column2284"/>
    <tableColumn id="2297" xr3:uid="{C794A3CB-C7CB-492D-8BA8-9000A68F2127}" name="Column2285"/>
    <tableColumn id="2298" xr3:uid="{6D873826-1BCC-41E3-B402-8165EFFEE640}" name="Column2286"/>
    <tableColumn id="2299" xr3:uid="{DC442A32-C803-4C41-A5C0-EDF03392C730}" name="Column2287"/>
    <tableColumn id="2300" xr3:uid="{80F33392-ADAA-44D4-A535-9C247D3F14AB}" name="Column2288"/>
    <tableColumn id="2301" xr3:uid="{FAD03EFF-B4FB-4496-9C4C-6B7C16B4F5D4}" name="Column2289"/>
    <tableColumn id="2302" xr3:uid="{67FE9E20-2F2D-4BB2-8170-3506C56C8309}" name="Column2290"/>
    <tableColumn id="2303" xr3:uid="{C4D20602-732F-4736-8B6B-81A797488080}" name="Column2291"/>
    <tableColumn id="2304" xr3:uid="{71C74DEF-A82D-4668-9403-A207ABA24BC8}" name="Column2292"/>
    <tableColumn id="2305" xr3:uid="{03D92B5B-D1DF-4FCD-B7C7-7792EB667CB4}" name="Column2293"/>
    <tableColumn id="2306" xr3:uid="{8767A18B-D7B7-47FC-89AA-9A07907A9CD9}" name="Column2294"/>
    <tableColumn id="2307" xr3:uid="{5100AF51-30A0-4637-81F8-455BADE9AA9D}" name="Column2295"/>
    <tableColumn id="2308" xr3:uid="{0F893B53-00AC-4B50-902C-ABB8E8B8D529}" name="Column2296"/>
    <tableColumn id="2309" xr3:uid="{56C99DD5-9BFB-4DB4-9C9F-BC33CF47A3EF}" name="Column2297"/>
    <tableColumn id="2310" xr3:uid="{8AC89577-ED8F-4402-9C4A-0BFF1F277116}" name="Column2298"/>
    <tableColumn id="2311" xr3:uid="{DC781B64-96FE-43B9-B0D0-C01743EAC4D4}" name="Column2299"/>
    <tableColumn id="2312" xr3:uid="{5BB49DFD-9FEE-4B33-BE67-9BC612F0EFF9}" name="Column2300"/>
    <tableColumn id="2313" xr3:uid="{04C97E42-0E83-4884-A348-D88C7F9BCB8A}" name="Column2301"/>
    <tableColumn id="2314" xr3:uid="{13BB8946-09D6-4E25-9E28-0EA5917E38F0}" name="Column2302"/>
    <tableColumn id="2315" xr3:uid="{E0CB3216-2930-4B90-B0BD-B86B32D1B04F}" name="Column2303"/>
    <tableColumn id="2316" xr3:uid="{7F9D738B-E412-460E-87B6-E8309DF7F453}" name="Column2304"/>
    <tableColumn id="2317" xr3:uid="{061DFC8F-AE9A-4E69-B220-7C70CE3ADA1F}" name="Column2305"/>
    <tableColumn id="2318" xr3:uid="{7D19882C-A97A-49F9-9F06-E2D4FE84C484}" name="Column2306"/>
    <tableColumn id="2319" xr3:uid="{1BAF4FDA-26DA-4AAC-A655-EA432740C2C7}" name="Column2307"/>
    <tableColumn id="2320" xr3:uid="{186ED6D8-714E-4ACE-9729-ACBCF968AA90}" name="Column2308"/>
    <tableColumn id="2321" xr3:uid="{DDDA6413-957E-4DE8-9437-3F0A559C39DC}" name="Column2309"/>
    <tableColumn id="2322" xr3:uid="{D75CDEC0-2F00-45E5-801E-1ACEE474D2EA}" name="Column2310"/>
    <tableColumn id="2323" xr3:uid="{F50D7F07-6643-4EEC-A6F4-46E5DFAA788D}" name="Column2311"/>
    <tableColumn id="2324" xr3:uid="{5A5423F2-D007-404A-8F1C-5F564A3A45B1}" name="Column2312"/>
    <tableColumn id="2325" xr3:uid="{D72B27D8-2B17-49DB-8158-466085F7C89B}" name="Column2313"/>
    <tableColumn id="2326" xr3:uid="{26F44D76-7FF5-42DB-9CCD-6EF542CDEC3E}" name="Column2314"/>
    <tableColumn id="2327" xr3:uid="{0AD87533-542F-4C55-BD6D-25FDD2D71C02}" name="Column2315"/>
    <tableColumn id="2328" xr3:uid="{3508B5B1-9672-4FAE-A566-63429D2A86CE}" name="Column2316"/>
    <tableColumn id="2329" xr3:uid="{490495C4-5166-4CA1-BC0F-728440315FAE}" name="Column2317"/>
    <tableColumn id="2330" xr3:uid="{D3BE1A2B-859D-4800-B0D7-3C047917C605}" name="Column2318"/>
    <tableColumn id="2331" xr3:uid="{FC52EC50-6FC4-4CA4-8577-6CFDF93FCA87}" name="Column2319"/>
    <tableColumn id="2332" xr3:uid="{853D683A-8F29-4EF4-861B-9B8A516BAF2F}" name="Column2320"/>
    <tableColumn id="2333" xr3:uid="{CC48A4C5-6BDF-44F8-8676-DA9363ACE61D}" name="Column2321"/>
    <tableColumn id="2334" xr3:uid="{6C14D5BE-E40C-49EF-9884-4E36FCCDA156}" name="Column2322"/>
    <tableColumn id="2335" xr3:uid="{93C20C3C-8701-49B7-A3F1-A9ABBA3A82F0}" name="Column2323"/>
    <tableColumn id="2336" xr3:uid="{560189D2-846E-4408-84E1-906289ADC029}" name="Column2324"/>
    <tableColumn id="2337" xr3:uid="{3163FF3B-5E83-49E0-AF2E-D5395236FF08}" name="Column2325"/>
    <tableColumn id="2338" xr3:uid="{A057A1FA-EA5C-4305-9DE9-599534D8A788}" name="Column2326"/>
    <tableColumn id="2339" xr3:uid="{71A2037B-F7F1-4BCA-AC4F-45E5AB7AC42F}" name="Column2327"/>
    <tableColumn id="2340" xr3:uid="{747C279F-EBE7-4117-9386-278F05E042A8}" name="Column2328"/>
    <tableColumn id="2341" xr3:uid="{B66D3F13-F32B-4E3A-B570-8389BDC6FE9C}" name="Column2329"/>
    <tableColumn id="2342" xr3:uid="{7F0C9BF6-7E46-4793-BA78-875F91FFC407}" name="Column2330"/>
    <tableColumn id="2343" xr3:uid="{9C4C134D-0C83-4072-B986-6310703928F6}" name="Column2331"/>
    <tableColumn id="2344" xr3:uid="{26ABFB7D-F57B-4FC0-B275-201D6F967D75}" name="Column2332"/>
    <tableColumn id="2345" xr3:uid="{07987E05-74BA-4AA2-848B-AE701465119C}" name="Column2333"/>
    <tableColumn id="2346" xr3:uid="{9D54FE20-C788-48EB-B6C3-555B41BE6A5D}" name="Column2334"/>
    <tableColumn id="2347" xr3:uid="{7CF9AAC5-D6ED-4420-8326-0713CF786F29}" name="Column2335"/>
    <tableColumn id="2348" xr3:uid="{4FE97BE2-1790-4333-A156-0BFA14EDD37B}" name="Column2336"/>
    <tableColumn id="2349" xr3:uid="{211A9581-B26E-4DCA-81B5-164088BDDF59}" name="Column2337"/>
    <tableColumn id="2350" xr3:uid="{2F95E5FA-0D95-4196-B48A-F68E89B6A87C}" name="Column2338"/>
    <tableColumn id="2351" xr3:uid="{E51F131A-1571-4903-983D-D8C4000F9FA9}" name="Column2339"/>
    <tableColumn id="2352" xr3:uid="{CBE8D85F-EF7E-49BF-BAD2-940FCF526573}" name="Column2340"/>
    <tableColumn id="2353" xr3:uid="{B70AF591-FCDB-450A-8CB5-9C2575307F33}" name="Column2341"/>
    <tableColumn id="2354" xr3:uid="{2F2B27FE-1982-4478-8D25-1AC1347BAF59}" name="Column2342"/>
    <tableColumn id="2355" xr3:uid="{AAE4B030-F2F2-42ED-8A86-E3F48328E798}" name="Column2343"/>
    <tableColumn id="2356" xr3:uid="{C25CA5D4-D538-4C9D-ADB2-473253D57C50}" name="Column2344"/>
    <tableColumn id="2357" xr3:uid="{B277CD71-08A2-4AAD-8A9C-4BE3C0D2D05D}" name="Column2345"/>
    <tableColumn id="2358" xr3:uid="{93D7EAC4-9751-4DF3-BD8F-8E72820678D7}" name="Column2346"/>
    <tableColumn id="2359" xr3:uid="{410D15A8-E272-4DED-83B0-7C75289B73DE}" name="Column2347"/>
    <tableColumn id="2360" xr3:uid="{1AD81D0A-9B37-467A-A22F-DECBE35358FE}" name="Column2348"/>
    <tableColumn id="2361" xr3:uid="{88DF6FC1-04CD-4EE6-AE7E-1E9BCF85BE27}" name="Column2349"/>
    <tableColumn id="2362" xr3:uid="{75DBCF07-F9CD-4C5E-A0A9-20520FE45141}" name="Column2350"/>
    <tableColumn id="2363" xr3:uid="{53BFC1CB-6DF0-4A64-98A5-7981543B3F34}" name="Column2351"/>
    <tableColumn id="2364" xr3:uid="{B2241967-1FAB-45D6-8ED1-88CA3E816C69}" name="Column2352"/>
    <tableColumn id="2365" xr3:uid="{8399B4F1-EB5E-4299-B42D-28D0E811E902}" name="Column2353"/>
    <tableColumn id="2366" xr3:uid="{D63668C2-E479-4D0D-9BB8-E5604240477F}" name="Column2354"/>
    <tableColumn id="2367" xr3:uid="{2223FDE3-ABA7-4882-9025-E1BE6A158BFA}" name="Column2355"/>
    <tableColumn id="2368" xr3:uid="{493277C8-96F4-4906-B667-F028E0EF0B7C}" name="Column2356"/>
    <tableColumn id="2369" xr3:uid="{71890E29-137B-4FEF-8173-38D23F1EA0BB}" name="Column2357"/>
    <tableColumn id="2370" xr3:uid="{F647CB56-A749-44F1-AFCE-E60EAB508D75}" name="Column2358"/>
    <tableColumn id="2371" xr3:uid="{067F1C63-2C67-4CA7-8D9B-0C095A37B1F3}" name="Column2359"/>
    <tableColumn id="2372" xr3:uid="{B05F1EB2-2609-4B30-ACBD-643D813D1925}" name="Column2360"/>
    <tableColumn id="2373" xr3:uid="{DE7DBBAD-C2E0-4FDA-9400-648AAE0E51FF}" name="Column2361"/>
    <tableColumn id="2374" xr3:uid="{2B3C101B-84ED-45C1-BEF3-A075107FB5CA}" name="Column2362"/>
    <tableColumn id="2375" xr3:uid="{69D9DBF9-44E6-464D-B2D9-B8345E6BC356}" name="Column2363"/>
    <tableColumn id="2376" xr3:uid="{A477CCE7-488E-460B-9D0F-11579A221B6E}" name="Column2364"/>
    <tableColumn id="2377" xr3:uid="{86C89648-2428-4A6C-B8D5-FC3D2E3468E6}" name="Column2365"/>
    <tableColumn id="2378" xr3:uid="{BCC9EA4E-34C2-4981-828B-874470C9F0AD}" name="Column2366"/>
    <tableColumn id="2379" xr3:uid="{730FFD44-715A-4E18-AE42-D690C070434E}" name="Column2367"/>
    <tableColumn id="2380" xr3:uid="{1C3A698C-B9BB-4591-B3A9-B90A169B1CF8}" name="Column2368"/>
    <tableColumn id="2381" xr3:uid="{1E1C953E-4356-456E-B7C8-E7C5DCC73D6F}" name="Column2369"/>
    <tableColumn id="2382" xr3:uid="{8C8C0979-FAE9-42F4-B5DF-DD8CC9056A35}" name="Column2370"/>
    <tableColumn id="2383" xr3:uid="{A4833529-9C2A-45EA-BF8C-B6415CB426FC}" name="Column2371"/>
    <tableColumn id="2384" xr3:uid="{E02CCC64-E557-4DC4-8AF9-348FE2A0EE12}" name="Column2372"/>
    <tableColumn id="2385" xr3:uid="{7DA9B77D-C319-47E4-A4BF-3A1F7ABE012D}" name="Column2373"/>
    <tableColumn id="2386" xr3:uid="{F44A1325-E45D-45AC-BD96-B73972F2E657}" name="Column2374"/>
    <tableColumn id="2387" xr3:uid="{1E29FE94-1C87-4DF9-B145-F62CE3EAB25D}" name="Column2375"/>
    <tableColumn id="2388" xr3:uid="{3BD4BFEC-9B0B-4E38-97E7-90E20740FE1F}" name="Column2376"/>
    <tableColumn id="2389" xr3:uid="{431E2D05-740F-4A35-8910-4F40016A0FC2}" name="Column2377"/>
    <tableColumn id="2390" xr3:uid="{C588C35A-1928-46A1-B4A8-50F76D6F4324}" name="Column2378"/>
    <tableColumn id="2391" xr3:uid="{EBC573C7-57B8-41CB-AAFD-F70A655C3C79}" name="Column2379"/>
    <tableColumn id="2392" xr3:uid="{BD3256FF-9475-441D-BD36-843234DD4DAB}" name="Column2380"/>
    <tableColumn id="2393" xr3:uid="{8928FB0C-472A-4C8C-A532-696027ADCBE7}" name="Column2381"/>
    <tableColumn id="2394" xr3:uid="{FC3EDFA4-FD9C-4915-A62D-7777DB2D4774}" name="Column2382"/>
    <tableColumn id="2395" xr3:uid="{CF02F1CD-3FCB-4164-B575-9BB70B2885A1}" name="Column2383"/>
    <tableColumn id="2396" xr3:uid="{5D3E3FBF-6151-4983-8140-13982900633B}" name="Column2384"/>
    <tableColumn id="2397" xr3:uid="{843F29CC-F7C0-4DA3-95C7-C06CCA1278C8}" name="Column2385"/>
    <tableColumn id="2398" xr3:uid="{CA793580-F952-4E8C-B500-33E1CB61165C}" name="Column2386"/>
    <tableColumn id="2399" xr3:uid="{DB2E53E4-7499-4286-A44C-4BA720F004FB}" name="Column2387"/>
    <tableColumn id="2400" xr3:uid="{DD1015A5-46F8-49F8-8E78-BDFC960B3E4F}" name="Column2388"/>
    <tableColumn id="2401" xr3:uid="{0AB4317B-EE10-42B0-A052-F084F7674D40}" name="Column2389"/>
    <tableColumn id="2402" xr3:uid="{A2C1319B-0808-4AFE-8E08-BF886B063284}" name="Column2390"/>
    <tableColumn id="2403" xr3:uid="{9319DA6E-0946-4C23-B7CF-88470FF1D9E4}" name="Column2391"/>
    <tableColumn id="2404" xr3:uid="{25B41842-5381-4C7D-AD95-3A9BB6009F30}" name="Column2392"/>
    <tableColumn id="2405" xr3:uid="{9096B1A0-CC9A-4982-BDD2-E1DB5A502A1B}" name="Column2393"/>
    <tableColumn id="2406" xr3:uid="{2DC055AC-0C7A-450E-B426-A278EBC1A6B3}" name="Column2394"/>
    <tableColumn id="2407" xr3:uid="{EA1391AD-7532-4965-9A4E-97044A113231}" name="Column2395"/>
    <tableColumn id="2408" xr3:uid="{EB80D8CC-8F2A-4829-A702-A48562447348}" name="Column2396"/>
    <tableColumn id="2409" xr3:uid="{D21726C5-D7D9-4BA6-AADB-A4D3F42BA94C}" name="Column2397"/>
    <tableColumn id="2410" xr3:uid="{FC0AAF07-C93C-4E10-AD60-A732AE64166F}" name="Column2398"/>
    <tableColumn id="2411" xr3:uid="{5140DC19-20C4-4240-9EF8-0B2E16EAD75F}" name="Column2399"/>
    <tableColumn id="2412" xr3:uid="{17CB919F-31E0-402D-AC1E-E8742BD117B9}" name="Column2400"/>
    <tableColumn id="2413" xr3:uid="{E3F8E9F2-3408-4140-9C9F-AC81A0F2FC28}" name="Column2401"/>
    <tableColumn id="2414" xr3:uid="{9DC2A43C-A719-459E-AD1A-4FE76E862823}" name="Column2402"/>
    <tableColumn id="2415" xr3:uid="{D6428499-2923-4321-B6C3-A2DE8322A2FE}" name="Column2403"/>
    <tableColumn id="2416" xr3:uid="{50DE82C1-5BF5-43D8-8A7D-CC42EC488C88}" name="Column2404"/>
    <tableColumn id="2417" xr3:uid="{E57D73D8-3CB6-46E8-87E1-2A8D30EE7C08}" name="Column2405"/>
    <tableColumn id="2418" xr3:uid="{DEEC50D1-32E8-4E8B-9D76-18EEBBD084E0}" name="Column2406"/>
    <tableColumn id="2419" xr3:uid="{C65A3F1F-DC12-493D-851A-894E1778C83E}" name="Column2407"/>
    <tableColumn id="2420" xr3:uid="{8E250113-E428-4FCD-9C7B-1A4D63F23836}" name="Column2408"/>
    <tableColumn id="2421" xr3:uid="{B4EFFBDC-7DE1-496A-ACE6-52C54B5687E6}" name="Column2409"/>
    <tableColumn id="2422" xr3:uid="{2FBD703B-89E9-4958-B3E1-B7652DC19D46}" name="Column2410"/>
    <tableColumn id="2423" xr3:uid="{290F932C-E699-427E-B36F-B6251801375F}" name="Column2411"/>
    <tableColumn id="2424" xr3:uid="{D9851535-458E-47F0-A4C2-0C1A3D9FB732}" name="Column2412"/>
    <tableColumn id="2425" xr3:uid="{CA7536A3-C716-4AD6-B12F-43B867465A10}" name="Column2413"/>
    <tableColumn id="2426" xr3:uid="{E57D97BD-9AF3-4B04-B907-86F71B34D478}" name="Column2414"/>
    <tableColumn id="2427" xr3:uid="{3F14900E-6233-4222-BA5C-5556F36F5447}" name="Column2415"/>
    <tableColumn id="2428" xr3:uid="{6861010A-B38E-423F-B1E3-2C9CCCCA6610}" name="Column2416"/>
    <tableColumn id="2429" xr3:uid="{552A0462-818A-4CE1-80E7-8A567A255D70}" name="Column2417"/>
    <tableColumn id="2430" xr3:uid="{F47EF348-115D-4872-A3A2-96A6748A5A2A}" name="Column2418"/>
    <tableColumn id="2431" xr3:uid="{66A4AD35-775D-41B6-A522-333D3DD20762}" name="Column2419"/>
    <tableColumn id="2432" xr3:uid="{DD384989-C20F-495C-8196-1088B38D7734}" name="Column2420"/>
    <tableColumn id="2433" xr3:uid="{9D5285C5-5295-4253-B8E3-0B08633DB9DF}" name="Column2421"/>
    <tableColumn id="2434" xr3:uid="{497C705F-DA7D-4A4F-9834-2BFF66ED1FB2}" name="Column2422"/>
    <tableColumn id="2435" xr3:uid="{4D954ADB-A5A8-456E-B980-D082BA4F5C72}" name="Column2423"/>
    <tableColumn id="2436" xr3:uid="{3AB44EDF-4630-485D-9687-6859D51A3F85}" name="Column2424"/>
    <tableColumn id="2437" xr3:uid="{31270F92-8D0B-46F4-9F41-A5D298C60808}" name="Column2425"/>
    <tableColumn id="2438" xr3:uid="{C0CA7AFC-5FB4-4094-A96F-E7E9D7C2B7B5}" name="Column2426"/>
    <tableColumn id="2439" xr3:uid="{E86BC74A-DD93-42E0-8408-65EA421525EA}" name="Column2427"/>
    <tableColumn id="2440" xr3:uid="{64AB54B4-DDF1-4CA3-932F-C5F983C385F0}" name="Column2428"/>
    <tableColumn id="2441" xr3:uid="{9D92C724-9930-41D3-987E-A18B60D9808A}" name="Column2429"/>
    <tableColumn id="2442" xr3:uid="{2B0C35D5-605A-4BAA-B214-59D210D6D059}" name="Column2430"/>
    <tableColumn id="2443" xr3:uid="{A3DA15AB-4488-400D-9505-837DC23167BE}" name="Column2431"/>
    <tableColumn id="2444" xr3:uid="{96F8DBE6-FC26-433A-8D9C-1370FB7574F2}" name="Column2432"/>
    <tableColumn id="2445" xr3:uid="{4577BA76-92EB-4429-8C54-B42D72280C90}" name="Column2433"/>
    <tableColumn id="2446" xr3:uid="{5DA6220D-1159-406E-B7E2-E5FAD704915B}" name="Column2434"/>
    <tableColumn id="2447" xr3:uid="{524BF4F6-F662-4885-9B22-9B2103F117B2}" name="Column2435"/>
    <tableColumn id="2448" xr3:uid="{DFD79D59-2D33-4DF4-B862-5653498E3265}" name="Column2436"/>
    <tableColumn id="2449" xr3:uid="{38C2E8F8-9021-43B4-ADF8-E7A3A4924F9E}" name="Column2437"/>
    <tableColumn id="2450" xr3:uid="{9A9B0A07-B6D7-401B-AB1E-F09160243F6E}" name="Column2438"/>
    <tableColumn id="2451" xr3:uid="{FEAD23F0-9BD4-4957-B48B-AC9D416F87C0}" name="Column2439"/>
    <tableColumn id="2452" xr3:uid="{492B6AB8-A615-4F8F-8FCC-4CBD040FB6FA}" name="Column2440"/>
    <tableColumn id="2453" xr3:uid="{395DB61A-7D4F-46F4-A4D8-42030D0F0255}" name="Column2441"/>
    <tableColumn id="2454" xr3:uid="{3F54BADE-53EE-4080-8722-EB1C1A477837}" name="Column2442"/>
    <tableColumn id="2455" xr3:uid="{3139A82B-1AA3-4679-A24C-757A99C59699}" name="Column2443"/>
    <tableColumn id="2456" xr3:uid="{6C87DCE4-AE48-4427-B789-FE673B0F0C9F}" name="Column2444"/>
    <tableColumn id="2457" xr3:uid="{21B82931-6FDE-430A-933F-45A17979ABB9}" name="Column2445"/>
    <tableColumn id="2458" xr3:uid="{2BE3C5A5-70B7-43C5-BAA5-20AD0D70C886}" name="Column2446"/>
    <tableColumn id="2459" xr3:uid="{A76E32A8-BC20-44AC-81D2-88A92D519B3F}" name="Column2447"/>
    <tableColumn id="2460" xr3:uid="{0D0D81B9-0DE4-40B0-8BFB-EB942D724F03}" name="Column2448"/>
    <tableColumn id="2461" xr3:uid="{A393DE21-2AD1-4E50-BBDA-A04C8BA2DDA5}" name="Column2449"/>
    <tableColumn id="2462" xr3:uid="{696D2EA5-9516-46CD-A5F5-B98F40846F56}" name="Column2450"/>
    <tableColumn id="2463" xr3:uid="{1115FDA9-9DF6-4FDA-8076-47B2D403E424}" name="Column2451"/>
    <tableColumn id="2464" xr3:uid="{85AD0C50-97C5-46A1-9796-800C7CED94D0}" name="Column2452"/>
    <tableColumn id="2465" xr3:uid="{F2A8CA51-9226-444C-8002-215AB0B6CF57}" name="Column2453"/>
    <tableColumn id="2466" xr3:uid="{75743002-B1FC-43B2-9C70-B737C901C709}" name="Column2454"/>
    <tableColumn id="2467" xr3:uid="{A84E8CF1-FF3F-4D42-8488-F189CCB57375}" name="Column2455"/>
    <tableColumn id="2468" xr3:uid="{19EB6DC1-EA1F-422F-83C6-70573D11A669}" name="Column2456"/>
    <tableColumn id="2469" xr3:uid="{9D73EB3E-F6C1-4011-83DD-C75021294C94}" name="Column2457"/>
    <tableColumn id="2470" xr3:uid="{866CDD92-1FEE-437E-9CDA-96E2572D0457}" name="Column2458"/>
    <tableColumn id="2471" xr3:uid="{66447C7F-7963-49B6-A867-04B6E751A3AD}" name="Column2459"/>
    <tableColumn id="2472" xr3:uid="{AAC980F5-9A9D-45C5-BF1E-5DE13FCD1FE1}" name="Column2460"/>
    <tableColumn id="2473" xr3:uid="{B4039DCE-7742-46FF-8DEB-CEB91E3C304B}" name="Column2461"/>
    <tableColumn id="2474" xr3:uid="{0F458695-DDF5-423D-A487-CD8CF7FA548E}" name="Column2462"/>
    <tableColumn id="2475" xr3:uid="{C273BFCE-588F-4ED2-8981-22331910DA19}" name="Column2463"/>
    <tableColumn id="2476" xr3:uid="{9976F182-165B-4DF4-8B68-749F050D11E5}" name="Column2464"/>
    <tableColumn id="2477" xr3:uid="{48F0FB1A-7618-4A22-B26E-07FA40D65FB0}" name="Column2465"/>
    <tableColumn id="2478" xr3:uid="{B2462350-8390-4A3A-9ADF-DEA89F01B456}" name="Column2466"/>
    <tableColumn id="2479" xr3:uid="{BDDFDC33-711A-4031-A6CF-296860EE97DD}" name="Column2467"/>
    <tableColumn id="2480" xr3:uid="{0C0AACBD-6E23-410B-9204-C0E08029F7D3}" name="Column2468"/>
    <tableColumn id="2481" xr3:uid="{FA738F80-975C-4705-BAB8-7A9475537FCC}" name="Column2469"/>
    <tableColumn id="2482" xr3:uid="{90E43DCF-B290-4BCB-80FB-C68B6CCB0952}" name="Column2470"/>
    <tableColumn id="2483" xr3:uid="{D06DE696-05DC-49E1-BC48-FE0CCD878172}" name="Column2471"/>
    <tableColumn id="2484" xr3:uid="{E4EF35E7-5DC1-4933-847D-6D216B27A381}" name="Column2472"/>
    <tableColumn id="2485" xr3:uid="{9956D38C-4447-435E-958F-D289FAFF8C52}" name="Column2473"/>
    <tableColumn id="2486" xr3:uid="{0EDF07C8-4BF8-4253-A96C-231ECFD9C1B8}" name="Column2474"/>
    <tableColumn id="2487" xr3:uid="{4E4A7385-25B8-47C8-BE3C-A1B0E4FDCF1B}" name="Column2475"/>
    <tableColumn id="2488" xr3:uid="{1A1A287F-856D-4492-9037-A1E8DF065A15}" name="Column2476"/>
    <tableColumn id="2489" xr3:uid="{43373B74-EB63-48E8-A2E4-FF303CC2A0EA}" name="Column2477"/>
    <tableColumn id="2490" xr3:uid="{7F943E15-9F8A-4222-AEF5-7D84C9580BE9}" name="Column2478"/>
    <tableColumn id="2491" xr3:uid="{8B072545-244E-438A-BF20-AFA1515CDE2E}" name="Column2479"/>
    <tableColumn id="2492" xr3:uid="{EA6D6563-EA16-4ADB-822D-74571AAD5BF5}" name="Column2480"/>
    <tableColumn id="2493" xr3:uid="{3B3A6711-11FF-4C87-97D7-94348EEA2399}" name="Column2481"/>
    <tableColumn id="2494" xr3:uid="{354C187C-BFE2-407F-88DE-32D22C558475}" name="Column2482"/>
    <tableColumn id="2495" xr3:uid="{189E8F68-AE0F-40AD-A14B-801A1613E06C}" name="Column2483"/>
    <tableColumn id="2496" xr3:uid="{516265BF-6437-43D2-A7FB-4816F959582F}" name="Column2484"/>
    <tableColumn id="2497" xr3:uid="{B8E9715C-C81C-41E2-AEBD-3A082936D0C3}" name="Column2485"/>
    <tableColumn id="2498" xr3:uid="{921E0304-AD3F-45E4-BA37-20A41CB1A1A4}" name="Column2486"/>
    <tableColumn id="2499" xr3:uid="{E0F271AB-9EA6-4B6B-8AB9-CB06F646351F}" name="Column2487"/>
    <tableColumn id="2500" xr3:uid="{F33605AB-022E-4367-956B-6F49A912A97C}" name="Column2488"/>
    <tableColumn id="2501" xr3:uid="{1AE50F32-08C6-491A-A360-EDA4EB436F77}" name="Column2489"/>
    <tableColumn id="2502" xr3:uid="{56CF24E7-2AA0-4E47-BE29-6473AB24016C}" name="Column2490"/>
    <tableColumn id="2503" xr3:uid="{889F41CF-FAEC-4D2F-9854-CCEB31489EC1}" name="Column2491"/>
    <tableColumn id="2504" xr3:uid="{1406B1E5-AB84-4DE8-BFA0-724112F13967}" name="Column2492"/>
    <tableColumn id="2505" xr3:uid="{F0E252F1-D1B4-4D6A-98F7-810B5E3B9D83}" name="Column2493"/>
    <tableColumn id="2506" xr3:uid="{6A279F4F-B693-4BD3-81E6-6FD86D27551F}" name="Column2494"/>
    <tableColumn id="2507" xr3:uid="{95C4A66B-7162-4E3A-9548-2DAB9937F503}" name="Column2495"/>
    <tableColumn id="2508" xr3:uid="{AED3556A-6F36-49AE-9EA2-5D19F56E77B4}" name="Column2496"/>
    <tableColumn id="2509" xr3:uid="{AE9949DE-3456-4944-9130-CE557022A631}" name="Column2497"/>
    <tableColumn id="2510" xr3:uid="{07A63688-9785-4D74-AE47-5A0CEF1F6CE5}" name="Column2498"/>
    <tableColumn id="2511" xr3:uid="{80A364BE-FCFA-4681-95AB-9EA10B1E7670}" name="Column2499"/>
    <tableColumn id="2512" xr3:uid="{D854F74C-D163-4E4E-BECC-E40FE0D03455}" name="Column2500"/>
    <tableColumn id="2513" xr3:uid="{363C5F36-7097-46EC-ABC6-1144CAC5ADE1}" name="Column2501"/>
    <tableColumn id="2514" xr3:uid="{B83489A5-79BC-4A61-970A-1B0B6357ED5F}" name="Column2502"/>
    <tableColumn id="2515" xr3:uid="{6A2ADE1B-A509-4739-B00B-E1B84CC6F1F9}" name="Column2503"/>
    <tableColumn id="2516" xr3:uid="{FC9F0BC6-1607-485E-B6EF-25974293CF6E}" name="Column2504"/>
    <tableColumn id="2517" xr3:uid="{32A52303-E0E3-41DC-8812-BD1D4E05FB5F}" name="Column2505"/>
    <tableColumn id="2518" xr3:uid="{F6CA9CE6-DF53-42C2-9DFB-C251AA027329}" name="Column2506"/>
    <tableColumn id="2519" xr3:uid="{4E347459-0CFA-45FE-931B-9385AAAED614}" name="Column2507"/>
    <tableColumn id="2520" xr3:uid="{ACE8BDD3-CB74-468A-BD31-888AB240B9E6}" name="Column2508"/>
    <tableColumn id="2521" xr3:uid="{C768AB49-2146-4B7C-A125-EB9F7C81F1DB}" name="Column2509"/>
    <tableColumn id="2522" xr3:uid="{CB0A8A8E-251F-4233-8884-9744F5D8016D}" name="Column2510"/>
    <tableColumn id="2523" xr3:uid="{4D4E8036-ECCD-471A-9629-E3595C1F401B}" name="Column2511"/>
    <tableColumn id="2524" xr3:uid="{D74C8A9B-9B29-4E99-9303-34FD241417BE}" name="Column2512"/>
    <tableColumn id="2525" xr3:uid="{3A0C4A83-02A4-4EED-84E8-8CAC7C810D59}" name="Column2513"/>
    <tableColumn id="2526" xr3:uid="{B9DB95C2-FFD6-41E5-BA0A-D5CF671D4BEB}" name="Column2514"/>
    <tableColumn id="2527" xr3:uid="{6580E2F4-BA87-48DB-8B25-BFDDB9C55A85}" name="Column2515"/>
    <tableColumn id="2528" xr3:uid="{158D11DE-A60C-4FF6-BACB-3F4956A3D511}" name="Column2516"/>
    <tableColumn id="2529" xr3:uid="{EA35E3AB-1153-45B7-B28C-593548DCB60A}" name="Column2517"/>
    <tableColumn id="2530" xr3:uid="{A0297B04-6238-41BF-80AD-775A92AC49F8}" name="Column2518"/>
    <tableColumn id="2531" xr3:uid="{A2828D28-B00C-4994-8774-33A6233E9A12}" name="Column2519"/>
    <tableColumn id="2532" xr3:uid="{235C226A-C860-4E8A-BA09-5AA06D0EFFA8}" name="Column2520"/>
    <tableColumn id="2533" xr3:uid="{D19B71A1-F5F7-42D2-995D-A12C070B0536}" name="Column2521"/>
    <tableColumn id="2534" xr3:uid="{2BE7C370-9B29-4F19-8C1F-9523239808B8}" name="Column2522"/>
    <tableColumn id="2535" xr3:uid="{7A95DF23-EC14-460B-9760-3A899D28E5FF}" name="Column2523"/>
    <tableColumn id="2536" xr3:uid="{C95B97FC-0CED-4F6D-BDDE-E701E211F139}" name="Column2524"/>
    <tableColumn id="2537" xr3:uid="{EEF8BA8C-3BE0-4EC4-9F4A-7B4A7AC077C4}" name="Column2525"/>
    <tableColumn id="2538" xr3:uid="{ED429597-3D3D-4644-8FA5-AD91702FBEAC}" name="Column2526"/>
    <tableColumn id="2539" xr3:uid="{8570FA30-BC45-4E04-8FBD-18F567901D08}" name="Column2527"/>
    <tableColumn id="2540" xr3:uid="{21FFDE91-EAF8-48A1-B20B-91DA19520861}" name="Column2528"/>
    <tableColumn id="2541" xr3:uid="{A628BD80-1CE3-4E61-ACB4-6D2F01B63E2C}" name="Column2529"/>
    <tableColumn id="2542" xr3:uid="{23933A61-AEB2-43A7-8B64-99C75EF5DA2A}" name="Column2530"/>
    <tableColumn id="2543" xr3:uid="{096DF291-E01E-4698-B944-FD191F37256A}" name="Column2531"/>
    <tableColumn id="2544" xr3:uid="{0E30A6D3-4BBB-4C1B-BDB2-DF36A55B393A}" name="Column2532"/>
    <tableColumn id="2545" xr3:uid="{8DF56977-803A-432C-B479-AFB135F70E2F}" name="Column2533"/>
    <tableColumn id="2546" xr3:uid="{5FCF122A-DA40-43B9-8E54-7E8351FB2B4B}" name="Column2534"/>
    <tableColumn id="2547" xr3:uid="{2980B72A-F8D4-4E18-9E4E-775DBF2CE069}" name="Column2535"/>
    <tableColumn id="2548" xr3:uid="{E6EBBBAF-0293-466B-8BF6-47560EAC7EAD}" name="Column2536"/>
    <tableColumn id="2549" xr3:uid="{F101B0B6-03B7-4A6E-B5C4-8D76809AB6AB}" name="Column2537"/>
    <tableColumn id="2550" xr3:uid="{544A2FE2-160C-4889-B3A5-C5BA5DA4A7F8}" name="Column2538"/>
    <tableColumn id="2551" xr3:uid="{46903648-B4BC-4A3A-88B0-092C00A2A8DD}" name="Column2539"/>
    <tableColumn id="2552" xr3:uid="{4F0A7060-0E7C-4249-AD6E-671916D6E0A3}" name="Column2540"/>
    <tableColumn id="2553" xr3:uid="{B37DCF9A-0329-411A-A30B-77D1D79DE1BC}" name="Column2541"/>
    <tableColumn id="2554" xr3:uid="{1B2386FF-67C8-4025-8B9A-C6D2498FF98C}" name="Column2542"/>
    <tableColumn id="2555" xr3:uid="{68104B16-C02B-47C7-9344-160618408E1C}" name="Column2543"/>
    <tableColumn id="2556" xr3:uid="{940A5F71-47C2-4E84-A797-AB5FB4D01809}" name="Column2544"/>
    <tableColumn id="2557" xr3:uid="{95B81783-1B24-478E-BE34-A789FA24CAFE}" name="Column2545"/>
    <tableColumn id="2558" xr3:uid="{60120D0D-5815-43A3-9FD8-12F6B4261B2A}" name="Column2546"/>
    <tableColumn id="2559" xr3:uid="{6ED8B06C-6636-4ABA-8575-070F39673C0C}" name="Column2547"/>
    <tableColumn id="2560" xr3:uid="{62E6E089-4CA6-42F6-B463-6342131643E0}" name="Column2548"/>
    <tableColumn id="2561" xr3:uid="{9E10606A-3225-4D04-B1C4-75CA5DBB65C0}" name="Column2549"/>
    <tableColumn id="2562" xr3:uid="{496AD133-C283-4629-8B42-015BEC3510EA}" name="Column2550"/>
    <tableColumn id="2563" xr3:uid="{F08C5C1D-7EBE-4EF0-904F-97B9C93868FA}" name="Column2551"/>
    <tableColumn id="2564" xr3:uid="{B401AD23-5E61-4CF5-92B3-3B1FFF627FF6}" name="Column2552"/>
    <tableColumn id="2565" xr3:uid="{43AE8FAB-5F76-4727-95D3-A8C8CD14A57D}" name="Column2553"/>
    <tableColumn id="2566" xr3:uid="{3FD3B5DC-4521-4B6A-874C-6B60CE5F74A7}" name="Column2554"/>
    <tableColumn id="2567" xr3:uid="{352C485A-BD1E-4B49-9913-5F21E8284731}" name="Column2555"/>
    <tableColumn id="2568" xr3:uid="{A2C4F5F3-00AB-43F6-866C-373BC52A5228}" name="Column2556"/>
    <tableColumn id="2569" xr3:uid="{F7C19FAC-BFCA-4A28-AC14-CEFE786F8100}" name="Column2557"/>
    <tableColumn id="2570" xr3:uid="{EE9857C4-F4C8-4779-B57E-E416586C8403}" name="Column2558"/>
    <tableColumn id="2571" xr3:uid="{530BDEA1-BC70-49FA-994C-C0A837CC827A}" name="Column2559"/>
    <tableColumn id="2572" xr3:uid="{1A11975F-4EF7-4904-9942-4EB2C8F4FE2D}" name="Column2560"/>
    <tableColumn id="2573" xr3:uid="{0F76EBF9-BCB7-41EB-AF33-B67138E4F4C7}" name="Column2561"/>
    <tableColumn id="2574" xr3:uid="{964B9BCD-3F5C-4A2A-B8FE-F014A9B97395}" name="Column2562"/>
    <tableColumn id="2575" xr3:uid="{D2BE12E5-714B-4E7D-9544-9A3048C7FD5F}" name="Column2563"/>
    <tableColumn id="2576" xr3:uid="{5F96F53D-F0E4-4C5A-97FB-A1821B3FF7E4}" name="Column2564"/>
    <tableColumn id="2577" xr3:uid="{DDF7EA83-634E-4931-8102-89525C1C0FA2}" name="Column2565"/>
    <tableColumn id="2578" xr3:uid="{657086F0-6217-4873-BB9C-DA337C624A55}" name="Column2566"/>
    <tableColumn id="2579" xr3:uid="{43529050-328F-473A-A6EA-067F17D82765}" name="Column2567"/>
    <tableColumn id="2580" xr3:uid="{521FDD8B-CC1F-4A3D-B412-533E7F27DD65}" name="Column2568"/>
    <tableColumn id="2581" xr3:uid="{3B643AB9-72AD-4242-8010-1A1324E0CD2A}" name="Column2569"/>
    <tableColumn id="2582" xr3:uid="{B53B4CB7-B8DB-4E75-A243-A75FDB14EC2D}" name="Column2570"/>
    <tableColumn id="2583" xr3:uid="{73440662-F8C1-4369-83E3-C74C758A4967}" name="Column2571"/>
    <tableColumn id="2584" xr3:uid="{6DB519AA-924E-44CE-A9AA-C46FA578686C}" name="Column2572"/>
    <tableColumn id="2585" xr3:uid="{C164D86E-1859-458C-BAA5-70750790043D}" name="Column2573"/>
    <tableColumn id="2586" xr3:uid="{9DDD9BDC-F2C6-409C-ABE1-A37293FE9FD9}" name="Column2574"/>
    <tableColumn id="2587" xr3:uid="{E3451D3D-D14A-4AD3-953F-291AAA711112}" name="Column2575"/>
    <tableColumn id="2588" xr3:uid="{61F85B12-2349-4068-8A71-D85E91DE0D30}" name="Column2576"/>
    <tableColumn id="2589" xr3:uid="{6AE29625-96C2-4864-967C-7FBD01C435C6}" name="Column2577"/>
    <tableColumn id="2590" xr3:uid="{A085086A-F04B-4A0A-BB23-78E71F9EE4DD}" name="Column2578"/>
    <tableColumn id="2591" xr3:uid="{3EDC39E3-927B-46D7-B346-409CE441B7EC}" name="Column2579"/>
    <tableColumn id="2592" xr3:uid="{82A1A99B-9DB9-4D1A-9FB5-F92CBCE90676}" name="Column2580"/>
    <tableColumn id="2593" xr3:uid="{2BCB33EF-287C-454D-83B2-FDFE91D9B170}" name="Column2581"/>
    <tableColumn id="2594" xr3:uid="{245A5CE2-5570-4BD8-8468-9CE496850B7C}" name="Column2582"/>
    <tableColumn id="2595" xr3:uid="{4444A22E-DA5F-44C8-BFB7-7A8C8CC26B04}" name="Column2583"/>
    <tableColumn id="2596" xr3:uid="{DB442EA5-99EB-4A15-88AB-A551F87BF0AB}" name="Column2584"/>
    <tableColumn id="2597" xr3:uid="{31728DE1-5E66-4224-8D74-DC4023B64236}" name="Column2585"/>
    <tableColumn id="2598" xr3:uid="{CC2367A1-6919-488E-826A-1855CFAA54AB}" name="Column2586"/>
    <tableColumn id="2599" xr3:uid="{990C2D6C-ABEB-4869-B5CD-1854FC7813B7}" name="Column2587"/>
    <tableColumn id="2600" xr3:uid="{500DE09B-E5DA-4798-A0C2-AF31AE87ED5C}" name="Column2588"/>
    <tableColumn id="2601" xr3:uid="{9791F4AC-AA2C-40E4-8CA8-A1D4C1C8B404}" name="Column2589"/>
    <tableColumn id="2602" xr3:uid="{FA5476ED-5C56-4772-B476-FEBDF91653A7}" name="Column2590"/>
    <tableColumn id="2603" xr3:uid="{F8369862-13E1-4E87-AAFC-06C5183E939C}" name="Column2591"/>
    <tableColumn id="2604" xr3:uid="{140768D3-585E-4182-9C63-7F003C800C20}" name="Column2592"/>
    <tableColumn id="2605" xr3:uid="{E882B005-0632-4D91-B069-FC0AEF7BBB80}" name="Column2593"/>
    <tableColumn id="2606" xr3:uid="{A8F73A01-3913-41EA-8F45-EAD7A5C2793D}" name="Column2594"/>
    <tableColumn id="2607" xr3:uid="{8C931E2E-4E67-4439-8902-755457E13A7D}" name="Column2595"/>
    <tableColumn id="2608" xr3:uid="{645FB750-07C3-4022-9371-59156FFAB168}" name="Column2596"/>
    <tableColumn id="2609" xr3:uid="{12C6C5BF-130D-4380-80BD-CA8FC6DC6F0A}" name="Column2597"/>
    <tableColumn id="2610" xr3:uid="{22BDDAF5-4DAE-4022-88C0-E221BF2F9DF8}" name="Column2598"/>
    <tableColumn id="2611" xr3:uid="{389896D0-9C44-414A-B4C5-E3C60CC006F7}" name="Column2599"/>
    <tableColumn id="2612" xr3:uid="{71527DBF-4412-43E3-A6E3-54DE8B9699AE}" name="Column2600"/>
    <tableColumn id="2613" xr3:uid="{006C9F16-15DC-4880-ADB5-27F9426D61D5}" name="Column2601"/>
    <tableColumn id="2614" xr3:uid="{398EFBEF-6299-4EDA-BA62-CAC452FBF9A9}" name="Column2602"/>
    <tableColumn id="2615" xr3:uid="{9BA2BE33-D2C0-4C71-BD00-93AC265D9E48}" name="Column2603"/>
    <tableColumn id="2616" xr3:uid="{1CEC36FC-CFA9-4818-99AC-9C90A0EDC734}" name="Column2604"/>
    <tableColumn id="2617" xr3:uid="{10C9C082-2109-4D1C-A2C4-48CEB3BFC421}" name="Column2605"/>
    <tableColumn id="2618" xr3:uid="{D8442DC1-945B-4C07-B3BC-A545A23A2A06}" name="Column2606"/>
    <tableColumn id="2619" xr3:uid="{24A0A27D-A2E7-414C-A2AF-7860A51AB72B}" name="Column2607"/>
    <tableColumn id="2620" xr3:uid="{732FBDC3-D1B9-4315-B2D9-CBFF3C095A1C}" name="Column2608"/>
    <tableColumn id="2621" xr3:uid="{1F76208F-528B-4DB3-A1CF-ECE5BE986E1A}" name="Column2609"/>
    <tableColumn id="2622" xr3:uid="{01A0F2FD-1828-4C6C-ADE4-D0C727050201}" name="Column2610"/>
    <tableColumn id="2623" xr3:uid="{0E891075-92C4-449E-A736-22991B11EF86}" name="Column2611"/>
    <tableColumn id="2624" xr3:uid="{091A4BC5-905E-4335-A6D0-3027914D2C57}" name="Column2612"/>
    <tableColumn id="2625" xr3:uid="{299E2FF3-8C87-4324-A135-0BA328608986}" name="Column2613"/>
    <tableColumn id="2626" xr3:uid="{35F2B211-DAE2-4FFD-87FF-A2CDE4531B03}" name="Column2614"/>
    <tableColumn id="2627" xr3:uid="{A7C8C545-F336-4DD2-B886-6A917ABFC712}" name="Column2615"/>
    <tableColumn id="2628" xr3:uid="{AD5BB880-D1B3-40D8-8DB7-364ADEF6F7E4}" name="Column2616"/>
    <tableColumn id="2629" xr3:uid="{8ABF781C-8878-4A81-972D-E2D5A6429F03}" name="Column2617"/>
    <tableColumn id="2630" xr3:uid="{62C5B4D3-D4D2-47E6-88D4-5403E2D1C80D}" name="Column2618"/>
    <tableColumn id="2631" xr3:uid="{C340F93D-FF6F-4E0C-9411-39FF2DD0DD6C}" name="Column2619"/>
    <tableColumn id="2632" xr3:uid="{816C7D9F-F684-4DA1-A925-E01F93732A18}" name="Column2620"/>
    <tableColumn id="2633" xr3:uid="{4DE67383-0B3B-4C66-9C94-283DC0DDB9B4}" name="Column2621"/>
    <tableColumn id="2634" xr3:uid="{0B27FCF0-3D5A-406C-8DA7-55919ACD4A2E}" name="Column2622"/>
    <tableColumn id="2635" xr3:uid="{02297C34-5567-4B54-A6FF-4D88933F52F9}" name="Column2623"/>
    <tableColumn id="2636" xr3:uid="{3760DA25-81DD-4493-B829-D34BEE5EA981}" name="Column2624"/>
    <tableColumn id="2637" xr3:uid="{DB59A1A1-98F5-4FFE-BC70-B14D416F4364}" name="Column2625"/>
    <tableColumn id="2638" xr3:uid="{31A02847-D683-43FE-B2FA-8A7582A89319}" name="Column2626"/>
    <tableColumn id="2639" xr3:uid="{3DD2DF69-24F9-4A75-BA8B-F25A867E3866}" name="Column2627"/>
    <tableColumn id="2640" xr3:uid="{6A77BB3D-2E9C-4A1F-968E-107EFA98D531}" name="Column2628"/>
    <tableColumn id="2641" xr3:uid="{910CEEF2-EA2B-4F09-AE06-44D7CEB9A429}" name="Column2629"/>
    <tableColumn id="2642" xr3:uid="{A5068BC6-3A73-4A84-AFCE-B1F5CFA3B3D8}" name="Column2630"/>
    <tableColumn id="2643" xr3:uid="{4D53D4F3-F61E-4B6F-B0AB-8917D1E243C4}" name="Column2631"/>
    <tableColumn id="2644" xr3:uid="{A6472A0C-AF29-42B0-A6EE-477E8F2038D2}" name="Column2632"/>
    <tableColumn id="2645" xr3:uid="{789F7BB3-2CA0-46D7-B70F-EB64A6DC7695}" name="Column2633"/>
    <tableColumn id="2646" xr3:uid="{F2A47B27-D580-40D7-8DC3-058EEDC5875E}" name="Column2634"/>
    <tableColumn id="2647" xr3:uid="{D7244645-5FCC-4A5A-9C12-5C5BB489EE6D}" name="Column2635"/>
    <tableColumn id="2648" xr3:uid="{1E96FFE4-E4D2-4F1F-B663-EAF90FC29895}" name="Column2636"/>
    <tableColumn id="2649" xr3:uid="{7D3DB508-04D7-4805-A141-508D9744700C}" name="Column2637"/>
    <tableColumn id="2650" xr3:uid="{B2BD56CD-40B5-4DEC-A913-E455AC4FD080}" name="Column2638"/>
    <tableColumn id="2651" xr3:uid="{0F4F320A-7C8E-4D0D-B4B6-EB1642E5F414}" name="Column2639"/>
    <tableColumn id="2652" xr3:uid="{FF4E7C3A-FD54-45D8-83F4-0D1B830040CA}" name="Column2640"/>
    <tableColumn id="2653" xr3:uid="{1A62C064-67A3-451D-9697-CFF374D4DAE7}" name="Column2641"/>
    <tableColumn id="2654" xr3:uid="{F1AA19CE-F933-411D-B4D3-1F354F9A113A}" name="Column2642"/>
    <tableColumn id="2655" xr3:uid="{E4DBF224-5AA0-4677-B7F3-CDF0A5F6459F}" name="Column2643"/>
    <tableColumn id="2656" xr3:uid="{B1E9A795-FDFB-4081-9570-E28B141461F5}" name="Column2644"/>
    <tableColumn id="2657" xr3:uid="{444C1412-12C2-4172-88D4-0DCA7D567379}" name="Column2645"/>
    <tableColumn id="2658" xr3:uid="{30F7AD7F-0A00-4269-8851-C388342F784D}" name="Column2646"/>
    <tableColumn id="2659" xr3:uid="{404DF814-546B-4D12-97AA-A3B442899832}" name="Column2647"/>
    <tableColumn id="2660" xr3:uid="{8D2863C0-4AB8-41CA-B4A8-C304DB6CE38B}" name="Column2648"/>
    <tableColumn id="2661" xr3:uid="{CC011932-7A21-4C75-B903-28CFEFECA90D}" name="Column2649"/>
    <tableColumn id="2662" xr3:uid="{55333C7D-13A0-4575-A727-0D4DE70EB25F}" name="Column2650"/>
    <tableColumn id="2663" xr3:uid="{5931301B-F618-4F05-B8A9-3101D6BF4871}" name="Column2651"/>
    <tableColumn id="2664" xr3:uid="{A2778BB2-C390-489C-85E3-7A554BAD0297}" name="Column2652"/>
    <tableColumn id="2665" xr3:uid="{800B9313-C52D-43E1-B1D7-7D80BE3FDF44}" name="Column2653"/>
    <tableColumn id="2666" xr3:uid="{33C0E340-79ED-4CC5-803E-2BC88E950F02}" name="Column2654"/>
    <tableColumn id="2667" xr3:uid="{A7BD5844-B00D-4477-875F-0B8ADCB0B506}" name="Column2655"/>
    <tableColumn id="2668" xr3:uid="{1AF061FD-6AED-479B-A379-00961D6599C3}" name="Column2656"/>
    <tableColumn id="2669" xr3:uid="{8AA98D19-96AA-4839-9446-AB1B80341AF3}" name="Column2657"/>
    <tableColumn id="2670" xr3:uid="{3380CDB3-05D4-4567-821E-5C86D6744D87}" name="Column2658"/>
    <tableColumn id="2671" xr3:uid="{3ED422BD-F146-425A-B608-CC698A8E416B}" name="Column2659"/>
    <tableColumn id="2672" xr3:uid="{C344B74D-0F6F-423B-9B67-2675455D9B1D}" name="Column2660"/>
    <tableColumn id="2673" xr3:uid="{6E767AB8-9E75-42DB-817A-DF798EBB30A8}" name="Column2661"/>
    <tableColumn id="2674" xr3:uid="{509F8CD4-345F-472E-A958-2DEB4527A140}" name="Column2662"/>
    <tableColumn id="2675" xr3:uid="{61C70A0D-6DB6-4643-8430-9A56F109D698}" name="Column2663"/>
    <tableColumn id="2676" xr3:uid="{D78A9C52-589D-4B5D-B8D1-CE77FFD945CC}" name="Column2664"/>
    <tableColumn id="2677" xr3:uid="{02F51BD4-C393-4C1E-A2DC-567B12AA65FF}" name="Column2665"/>
    <tableColumn id="2678" xr3:uid="{B61B07D5-A9D4-4180-BC8A-4B8DC230B023}" name="Column2666"/>
    <tableColumn id="2679" xr3:uid="{B86B3D7F-091C-49E5-B8CA-80147014AE6A}" name="Column2667"/>
    <tableColumn id="2680" xr3:uid="{4481D336-7704-4C41-94F4-867B7FA7983E}" name="Column2668"/>
    <tableColumn id="2681" xr3:uid="{A1642248-0E0B-4C77-AD79-932A2B890D83}" name="Column2669"/>
    <tableColumn id="2682" xr3:uid="{D3ECB692-B41F-4AD6-A4DC-9809985585B7}" name="Column2670"/>
    <tableColumn id="2683" xr3:uid="{FB08C565-D923-4F6E-9D95-9F2E3D2B19E1}" name="Column2671"/>
    <tableColumn id="2684" xr3:uid="{16A1758D-C67B-4EBC-8C3B-74548854FEBE}" name="Column2672"/>
    <tableColumn id="2685" xr3:uid="{7FF499B8-1E73-4F48-8A8E-2BCCE5BCD034}" name="Column2673"/>
    <tableColumn id="2686" xr3:uid="{A2F9D9F6-4CF6-4C91-BFF1-E4BED1143C1C}" name="Column2674"/>
    <tableColumn id="2687" xr3:uid="{B71350B4-2DF0-4036-8EBE-4E186A04ABB0}" name="Column2675"/>
    <tableColumn id="2688" xr3:uid="{AB39A383-96F3-4CC5-A7B3-D75919037244}" name="Column2676"/>
    <tableColumn id="2689" xr3:uid="{664B6F9F-7ADE-4DC3-B628-F55ED1334E2D}" name="Column2677"/>
    <tableColumn id="2690" xr3:uid="{AD161F4F-1929-461A-9CAD-C942AFC021D6}" name="Column2678"/>
    <tableColumn id="2691" xr3:uid="{305E716A-F430-43BF-8F05-019A53C64A73}" name="Column2679"/>
    <tableColumn id="2692" xr3:uid="{82C80E80-3840-42B5-BCE8-50401E514146}" name="Column2680"/>
    <tableColumn id="2693" xr3:uid="{674EC0CB-C996-45EB-A781-713DE68CF00D}" name="Column2681"/>
    <tableColumn id="2694" xr3:uid="{593893A3-7640-42FD-A97C-AB9741C4E3E7}" name="Column2682"/>
    <tableColumn id="2695" xr3:uid="{0A510389-C378-42A7-9437-F98AC6DD9B83}" name="Column2683"/>
    <tableColumn id="2696" xr3:uid="{65EE2314-F836-4C13-B9A0-0A90506A5374}" name="Column2684"/>
    <tableColumn id="2697" xr3:uid="{606A2D43-005E-4594-92C0-48759B74005C}" name="Column2685"/>
    <tableColumn id="2698" xr3:uid="{F0988F2C-4D9D-4217-9F19-5916EE8ABB80}" name="Column2686"/>
    <tableColumn id="2699" xr3:uid="{8FD290B3-EA3F-4A25-B6EA-106CA079356C}" name="Column2687"/>
    <tableColumn id="2700" xr3:uid="{211D8E27-F465-4962-AD24-24BF5BC29B5C}" name="Column2688"/>
    <tableColumn id="2701" xr3:uid="{E135F22E-3DFE-4842-82A4-9A1F923EF3CF}" name="Column2689"/>
    <tableColumn id="2702" xr3:uid="{CD1D2765-74A9-4304-90B6-E02244FF2C28}" name="Column2690"/>
    <tableColumn id="2703" xr3:uid="{D5E34B96-C3F9-4663-9B6B-5515FB6D51FA}" name="Column2691"/>
    <tableColumn id="2704" xr3:uid="{E3ACFE14-3F8B-429D-A3A2-5C46FB72BB50}" name="Column2692"/>
    <tableColumn id="2705" xr3:uid="{EB4452FE-816F-4CC3-A233-293DE077D68A}" name="Column2693"/>
    <tableColumn id="2706" xr3:uid="{85009D64-75CE-4253-B34C-3A0CA8C299D3}" name="Column2694"/>
    <tableColumn id="2707" xr3:uid="{2E8C302B-83BC-4711-8ECC-D140717E0BAB}" name="Column2695"/>
    <tableColumn id="2708" xr3:uid="{C7CEF7E0-B1D6-4B29-A4E5-540486C68C2E}" name="Column2696"/>
    <tableColumn id="2709" xr3:uid="{E1DBC7E6-F8A8-467A-9A0C-FE654B24F8B0}" name="Column2697"/>
    <tableColumn id="2710" xr3:uid="{43B44328-D90E-4904-BD3C-8194944CB1FC}" name="Column2698"/>
    <tableColumn id="2711" xr3:uid="{C3C63FC4-0FBC-4A99-8D64-D1E18C7F5ACA}" name="Column2699"/>
    <tableColumn id="2712" xr3:uid="{DDE1905E-72B3-42BF-9D97-24ED3FFB2511}" name="Column2700"/>
    <tableColumn id="2713" xr3:uid="{0074B3CD-4A28-4767-92C6-A6F3126B7855}" name="Column2701"/>
    <tableColumn id="2714" xr3:uid="{B0233CDE-02E4-4C83-903F-406B04DBFF76}" name="Column2702"/>
    <tableColumn id="2715" xr3:uid="{50623AEC-1715-439B-BD7D-8F7498F2F2E2}" name="Column2703"/>
    <tableColumn id="2716" xr3:uid="{7F76515D-2D7C-4983-A3A7-2A7F97897A15}" name="Column2704"/>
    <tableColumn id="2717" xr3:uid="{80B54CCA-825F-4C1A-917A-A164AF4D4D48}" name="Column2705"/>
    <tableColumn id="2718" xr3:uid="{4EC808F0-DF2E-482E-A30A-C3444C2A3CF1}" name="Column2706"/>
    <tableColumn id="2719" xr3:uid="{F21748FE-D65F-4AC9-9DB3-7249956193F5}" name="Column2707"/>
    <tableColumn id="2720" xr3:uid="{855F65AC-3576-4763-9CCD-BE88800E90A0}" name="Column2708"/>
    <tableColumn id="2721" xr3:uid="{760B7934-4D30-4C36-818B-773EC9FFEAF5}" name="Column2709"/>
    <tableColumn id="2722" xr3:uid="{59F5A7CA-34F6-4D07-9E3C-1B026A7D6889}" name="Column2710"/>
    <tableColumn id="2723" xr3:uid="{CFACCF93-2962-494A-8EB4-B53810EB9F85}" name="Column2711"/>
    <tableColumn id="2724" xr3:uid="{9E234C3A-0624-4C62-BAF7-F84B531AE088}" name="Column2712"/>
    <tableColumn id="2725" xr3:uid="{ACF48EC8-FCF9-4F57-B719-AE9CD021D3FD}" name="Column2713"/>
    <tableColumn id="2726" xr3:uid="{82AA1E09-E3A0-4D90-A6B5-A94E8B53C06F}" name="Column2714"/>
    <tableColumn id="2727" xr3:uid="{F702F024-C235-4F9E-AAC2-F1B58944F989}" name="Column2715"/>
    <tableColumn id="2728" xr3:uid="{5B5A6CFE-1707-4841-8828-C382DC3558E0}" name="Column2716"/>
    <tableColumn id="2729" xr3:uid="{1A09368D-6DC9-4EF4-B05E-F2549F7EB766}" name="Column2717"/>
    <tableColumn id="2730" xr3:uid="{E033B001-1D63-4192-BABE-8CD6F0AA0B6D}" name="Column2718"/>
    <tableColumn id="2731" xr3:uid="{60057909-406C-4833-AAA5-E43E400C7584}" name="Column2719"/>
    <tableColumn id="2732" xr3:uid="{FC2B5609-5DD0-484A-975E-B0050FD73E3E}" name="Column2720"/>
    <tableColumn id="2733" xr3:uid="{48861272-2209-485D-9B72-905F041C50C5}" name="Column2721"/>
    <tableColumn id="2734" xr3:uid="{7306DAB0-4731-466E-B6AB-3578107AF495}" name="Column2722"/>
    <tableColumn id="2735" xr3:uid="{13AB6FAD-4489-4BB9-A0A9-DA7C7A9EB56B}" name="Column2723"/>
    <tableColumn id="2736" xr3:uid="{AAC92744-BE57-4F90-B003-1117A4FC431C}" name="Column2724"/>
    <tableColumn id="2737" xr3:uid="{EC328F7F-5817-4CA6-A1BA-C4B0C10FA49E}" name="Column2725"/>
    <tableColumn id="2738" xr3:uid="{461467ED-3E76-432C-9E6A-2DC895F6011B}" name="Column2726"/>
    <tableColumn id="2739" xr3:uid="{257E2789-3CF2-4845-91FA-0C8AA93B5AF0}" name="Column2727"/>
    <tableColumn id="2740" xr3:uid="{E14F5660-52F2-4092-8FC1-3B04EA8C9403}" name="Column2728"/>
    <tableColumn id="2741" xr3:uid="{217CF1CE-87E2-459F-8A6A-42ED9A918033}" name="Column2729"/>
    <tableColumn id="2742" xr3:uid="{9A8D3C3D-E886-43A1-8F6C-8E210525BA8B}" name="Column2730"/>
    <tableColumn id="2743" xr3:uid="{ABD89105-191F-46A9-842F-101088781A40}" name="Column2731"/>
    <tableColumn id="2744" xr3:uid="{0AF2D8FC-C3A9-4145-9A87-3611449E7CE6}" name="Column2732"/>
    <tableColumn id="2745" xr3:uid="{2EA33E89-B833-4BF4-B4BD-D66575E6B12F}" name="Column2733"/>
    <tableColumn id="2746" xr3:uid="{DF183BFC-00DE-4320-9E9E-A64D958F5716}" name="Column2734"/>
    <tableColumn id="2747" xr3:uid="{654AD304-1DBA-458E-9496-4B9CE801C202}" name="Column2735"/>
    <tableColumn id="2748" xr3:uid="{7FFDFF13-053A-417E-9D08-C0A03135BB7D}" name="Column2736"/>
    <tableColumn id="2749" xr3:uid="{B712D015-7227-4B8B-AF88-5B9154FD9AE2}" name="Column2737"/>
    <tableColumn id="2750" xr3:uid="{BF06A205-E7CD-4EB1-BB9C-1E59DADCC2F1}" name="Column2738"/>
    <tableColumn id="2751" xr3:uid="{3C592279-AA8A-48B7-8BB4-31108574C76C}" name="Column2739"/>
    <tableColumn id="2752" xr3:uid="{0CE2BFEB-E60E-49F1-9261-C606B3A82618}" name="Column2740"/>
    <tableColumn id="2753" xr3:uid="{C691138F-9417-4EA9-8010-F6E65BB678FF}" name="Column2741"/>
    <tableColumn id="2754" xr3:uid="{BC383CFF-52FD-459A-88BC-6ED68007DCE6}" name="Column2742"/>
    <tableColumn id="2755" xr3:uid="{91CFB4D6-113D-4488-9514-941F5B976AFB}" name="Column2743"/>
    <tableColumn id="2756" xr3:uid="{98B34647-7E20-4977-8A3C-62710207096C}" name="Column2744"/>
    <tableColumn id="2757" xr3:uid="{6CD8DE70-C278-4AAA-9169-929B9BEF354F}" name="Column2745"/>
    <tableColumn id="2758" xr3:uid="{B24E65D7-1F78-4AFF-975B-58B0B75B27F8}" name="Column2746"/>
    <tableColumn id="2759" xr3:uid="{F17E8B9B-308E-4F99-9D10-FD6A20BC4F3B}" name="Column2747"/>
    <tableColumn id="2760" xr3:uid="{BC41AC1F-0A0D-4CEB-B97B-7821E9B5C896}" name="Column2748"/>
    <tableColumn id="2761" xr3:uid="{13568780-430F-4A85-A45C-5E9FA9725F46}" name="Column2749"/>
    <tableColumn id="2762" xr3:uid="{CF5F54FB-80AD-48EB-818A-BEBFA2615DD9}" name="Column2750"/>
    <tableColumn id="2763" xr3:uid="{A8B8A7BB-E240-4DC2-AEED-C61C6B1536E1}" name="Column2751"/>
    <tableColumn id="2764" xr3:uid="{F38F1D78-5A17-4EA9-A5CF-AA7CA85D56FA}" name="Column2752"/>
    <tableColumn id="2765" xr3:uid="{517513A6-68DF-4D02-AAFF-8B3B5FB9F5E0}" name="Column2753"/>
    <tableColumn id="2766" xr3:uid="{486667F9-2722-4AE0-8BBD-538DD3B16F00}" name="Column2754"/>
    <tableColumn id="2767" xr3:uid="{A2CEAFE6-C257-4897-BEC6-251C78DE4496}" name="Column2755"/>
    <tableColumn id="2768" xr3:uid="{60DC410D-FC68-4C8C-9089-FB78CED7359B}" name="Column2756"/>
    <tableColumn id="2769" xr3:uid="{7BC90493-9AF8-4E43-B4A6-9F534CF04BA3}" name="Column2757"/>
    <tableColumn id="2770" xr3:uid="{DD3AB000-6510-4C12-8CC7-6B4552263F88}" name="Column2758"/>
    <tableColumn id="2771" xr3:uid="{3B1257F3-DEBA-422F-B040-ED7472F0B28A}" name="Column2759"/>
    <tableColumn id="2772" xr3:uid="{A47A7066-FB6A-4F75-B79D-D69EFE1FFE1E}" name="Column2760"/>
    <tableColumn id="2773" xr3:uid="{A1A357E3-D479-4C81-BD43-66EB51F42D35}" name="Column2761"/>
    <tableColumn id="2774" xr3:uid="{2FD4EC05-29E5-4B9E-AD2C-F9464934D238}" name="Column2762"/>
    <tableColumn id="2775" xr3:uid="{5EA3AED0-63B1-4CA2-9EF5-85E1E4F07F96}" name="Column2763"/>
    <tableColumn id="2776" xr3:uid="{7812CBF1-73A9-4232-BA14-A9C846DD083C}" name="Column2764"/>
    <tableColumn id="2777" xr3:uid="{02AA59FD-90B5-4C46-A015-C3D7FADF95D2}" name="Column2765"/>
    <tableColumn id="2778" xr3:uid="{B1FCD4BD-3E38-42B7-9840-B139C390990D}" name="Column2766"/>
    <tableColumn id="2779" xr3:uid="{2B541AC2-22D6-4C26-9E3E-0E727AA9BD10}" name="Column2767"/>
    <tableColumn id="2780" xr3:uid="{CD1D56EC-1F33-4370-A6D7-D22E067C3F30}" name="Column2768"/>
    <tableColumn id="2781" xr3:uid="{824F1970-DACA-4FA5-82F3-BF53923DA491}" name="Column2769"/>
    <tableColumn id="2782" xr3:uid="{5D683B1B-C5B5-495D-A9A4-FE59F80BD263}" name="Column2770"/>
    <tableColumn id="2783" xr3:uid="{E684C2E3-9536-4258-9F8D-5316FA7AA362}" name="Column2771"/>
    <tableColumn id="2784" xr3:uid="{FFA11051-CB07-43ED-A172-6B071B3DDCDF}" name="Column2772"/>
    <tableColumn id="2785" xr3:uid="{313B0A50-AFFB-4F16-BC7D-4E6687AD553B}" name="Column2773"/>
    <tableColumn id="2786" xr3:uid="{198554D5-B466-4CA3-A8B9-2399EE722522}" name="Column2774"/>
    <tableColumn id="2787" xr3:uid="{1E77FF5F-CEAC-428F-BF9D-DFA95F4A720E}" name="Column2775"/>
    <tableColumn id="2788" xr3:uid="{23DF3FB7-F243-476A-9424-D8F8E5DB2EFF}" name="Column2776"/>
    <tableColumn id="2789" xr3:uid="{7D488637-7651-42A9-8956-A55F065E8EAE}" name="Column2777"/>
    <tableColumn id="2790" xr3:uid="{7D5AD416-A0A2-4768-B192-753B815B4487}" name="Column2778"/>
    <tableColumn id="2791" xr3:uid="{A0AECE27-C062-4E3A-B947-A06D6AAFAF7F}" name="Column2779"/>
    <tableColumn id="2792" xr3:uid="{577E0400-65EB-40FA-A812-AF48CA00048C}" name="Column2780"/>
    <tableColumn id="2793" xr3:uid="{F567FB59-6F9C-4A42-B790-32306FE4BE84}" name="Column2781"/>
    <tableColumn id="2794" xr3:uid="{4443723B-BF73-4223-8D33-6EE580DE61CC}" name="Column2782"/>
    <tableColumn id="2795" xr3:uid="{5CFE7BF9-4D9E-4124-808A-1A98229B94AF}" name="Column2783"/>
    <tableColumn id="2796" xr3:uid="{2AFDFB5E-569C-4B35-9169-439FA072E44C}" name="Column2784"/>
    <tableColumn id="2797" xr3:uid="{DAF622B1-CF2C-4887-916D-766AB91D84B0}" name="Column2785"/>
    <tableColumn id="2798" xr3:uid="{2022CBB7-B10E-46DC-A04E-98CBAD4805B0}" name="Column2786"/>
    <tableColumn id="2799" xr3:uid="{E79F18B2-6ACE-46E5-8870-8800E79F8AF0}" name="Column2787"/>
    <tableColumn id="2800" xr3:uid="{A5F087D7-8652-478A-B053-152CAB96313A}" name="Column2788"/>
    <tableColumn id="2801" xr3:uid="{29A8D90F-2481-4C56-AD73-966E713E766F}" name="Column2789"/>
    <tableColumn id="2802" xr3:uid="{FEE63C88-B124-4D51-BBE5-C7D8616577DF}" name="Column2790"/>
    <tableColumn id="2803" xr3:uid="{387A78E6-00B7-4F37-986E-CB3DFA5CC68C}" name="Column2791"/>
    <tableColumn id="2804" xr3:uid="{DD549474-3843-43F1-A0C3-560AD6332C0E}" name="Column2792"/>
    <tableColumn id="2805" xr3:uid="{E6DDF113-5D85-4C62-B48A-30BFEC96BE3D}" name="Column2793"/>
    <tableColumn id="2806" xr3:uid="{1A7BF281-CCB5-41B4-A403-DD9BFC370642}" name="Column2794"/>
    <tableColumn id="2807" xr3:uid="{33926F86-624D-475A-8C37-34B390B9D51E}" name="Column2795"/>
    <tableColumn id="2808" xr3:uid="{49A45215-5928-4146-9A7B-4D77A5B3CB58}" name="Column2796"/>
    <tableColumn id="2809" xr3:uid="{E239057A-2FCB-44C0-9D23-B045A2DB74C3}" name="Column2797"/>
    <tableColumn id="2810" xr3:uid="{E14A1FCE-048D-4A5C-A99A-D2386C6FF7D6}" name="Column2798"/>
    <tableColumn id="2811" xr3:uid="{B5559D3C-C413-42C7-9E01-5E388D0D19A3}" name="Column2799"/>
    <tableColumn id="2812" xr3:uid="{26B21BEF-8132-4D1C-B8B4-5F9358750F80}" name="Column2800"/>
    <tableColumn id="2813" xr3:uid="{7DCF6ADE-E346-45E4-AC32-EF006888AAE3}" name="Column2801"/>
    <tableColumn id="2814" xr3:uid="{473AAC1F-4426-4A41-99B0-87EED9CB46B6}" name="Column2802"/>
    <tableColumn id="2815" xr3:uid="{876CF140-B83C-4462-91E1-A13475A6F415}" name="Column2803"/>
    <tableColumn id="2816" xr3:uid="{0B16825F-0F6B-4A6A-9D39-66C5C589806E}" name="Column2804"/>
    <tableColumn id="2817" xr3:uid="{1D7D955B-0EE1-4935-AD10-9204C7360CC2}" name="Column2805"/>
    <tableColumn id="2818" xr3:uid="{597EB6CD-4A9A-4BDB-BF7F-56E80040984C}" name="Column2806"/>
    <tableColumn id="2819" xr3:uid="{5837889A-A30D-4144-8878-5E3E95B35F3D}" name="Column2807"/>
    <tableColumn id="2820" xr3:uid="{AC5C83D5-DC15-4014-BD84-47B09F6CC0F7}" name="Column2808"/>
    <tableColumn id="2821" xr3:uid="{AF11E218-FF9F-4A9B-8CFB-11F69A8033FF}" name="Column2809"/>
    <tableColumn id="2822" xr3:uid="{172F6C65-F5D4-4D08-91DD-D69780E63DF6}" name="Column2810"/>
    <tableColumn id="2823" xr3:uid="{BBB4AA6C-6888-4659-A468-0F3892F9BD30}" name="Column2811"/>
    <tableColumn id="2824" xr3:uid="{028531D0-AC88-49FF-870E-91CE629578C1}" name="Column2812"/>
    <tableColumn id="2825" xr3:uid="{95EEF0E9-D02B-4657-9328-2C1EFF594202}" name="Column2813"/>
    <tableColumn id="2826" xr3:uid="{58CA8C9C-2D2E-43EC-A297-846CD9029B40}" name="Column2814"/>
    <tableColumn id="2827" xr3:uid="{4FAE72B3-8F3F-445D-9E11-412C0E629A61}" name="Column2815"/>
    <tableColumn id="2828" xr3:uid="{2FD99E26-B449-4C08-87B6-3FF40188CEF2}" name="Column2816"/>
    <tableColumn id="2829" xr3:uid="{6C91B2AB-82E3-436F-BB86-3C00A8A40D88}" name="Column2817"/>
    <tableColumn id="2830" xr3:uid="{77C10E90-9F84-47AF-AAA4-802749CC7E48}" name="Column2818"/>
    <tableColumn id="2831" xr3:uid="{F7A5BF12-089D-4620-AE3B-A21B29FAF877}" name="Column2819"/>
    <tableColumn id="2832" xr3:uid="{C69B913F-B2DD-4AEF-8D62-6201E329CDD0}" name="Column2820"/>
    <tableColumn id="2833" xr3:uid="{0140C9DE-3AA2-4136-9D23-5DC9338E35A8}" name="Column2821"/>
    <tableColumn id="2834" xr3:uid="{B069BA4C-65F3-40F2-A0ED-0D942DAE1995}" name="Column2822"/>
    <tableColumn id="2835" xr3:uid="{5133CDCB-5CE9-4CFA-BAF1-F73D2702B6BF}" name="Column2823"/>
    <tableColumn id="2836" xr3:uid="{F5D9FE76-EFA7-4803-9991-A2D2EF10295D}" name="Column2824"/>
    <tableColumn id="2837" xr3:uid="{58BC87C6-8D77-4F2F-8410-7EEC2993638F}" name="Column2825"/>
    <tableColumn id="2838" xr3:uid="{F78B4C1E-A781-4494-A5FB-7F0B6EF53E23}" name="Column2826"/>
    <tableColumn id="2839" xr3:uid="{033CAD0E-DAA5-47F9-BB32-96DA6BE5A07D}" name="Column2827"/>
    <tableColumn id="2840" xr3:uid="{56B58C9F-3467-45BB-BDEB-664F3AF6FA05}" name="Column2828"/>
    <tableColumn id="2841" xr3:uid="{D10CD71C-2C96-409B-92FE-6FE3C3B8DD4D}" name="Column2829"/>
    <tableColumn id="2842" xr3:uid="{60D0189B-4394-459C-AE87-DD1ADCDB5874}" name="Column2830"/>
    <tableColumn id="2843" xr3:uid="{700830F3-47D2-4D89-97DB-5735751D3503}" name="Column2831"/>
    <tableColumn id="2844" xr3:uid="{F1492832-EDFB-40EE-8016-47DCE059E8BE}" name="Column2832"/>
    <tableColumn id="2845" xr3:uid="{5B70E85F-A514-4FF5-99FD-A7AD0DFBC314}" name="Column2833"/>
    <tableColumn id="2846" xr3:uid="{140550CE-2274-425C-A0F3-D49B410CE84D}" name="Column2834"/>
    <tableColumn id="2847" xr3:uid="{9BB543E7-6257-453B-8E9A-4BAFC78D76B2}" name="Column2835"/>
    <tableColumn id="2848" xr3:uid="{BCFF17AB-FF4B-4830-804E-F7F6A18B9993}" name="Column2836"/>
    <tableColumn id="2849" xr3:uid="{ED81A852-8FC7-481B-AD2E-C002980F5F57}" name="Column2837"/>
    <tableColumn id="2850" xr3:uid="{E7C0FE11-BF3D-41F8-ABAB-9F02E6AC9240}" name="Column2838"/>
    <tableColumn id="2851" xr3:uid="{012E4DC0-FDFC-449C-8B82-171C48FB08C5}" name="Column2839"/>
    <tableColumn id="2852" xr3:uid="{50B479C3-2A62-42F1-BE04-37DB0909BC85}" name="Column2840"/>
    <tableColumn id="2853" xr3:uid="{3ECCE2F7-09E7-405E-8526-F632C020B388}" name="Column2841"/>
    <tableColumn id="2854" xr3:uid="{2D92A25E-D56B-4D60-8F62-6284697402F3}" name="Column2842"/>
    <tableColumn id="2855" xr3:uid="{6ADFB522-F3FD-438E-A0C8-6191A3E5483D}" name="Column2843"/>
    <tableColumn id="2856" xr3:uid="{70F5721A-2EE8-4987-B9B7-EC9E3063AFCA}" name="Column2844"/>
    <tableColumn id="2857" xr3:uid="{42012D51-8B36-4ABC-A1B3-8D2FD6A410F2}" name="Column2845"/>
    <tableColumn id="2858" xr3:uid="{43883DE1-5CD5-448D-8158-3E62C3BD1C3F}" name="Column2846"/>
    <tableColumn id="2859" xr3:uid="{E466483A-BEA8-45EE-B314-30C314F159E6}" name="Column2847"/>
    <tableColumn id="2860" xr3:uid="{E8C7F9B0-D119-4F61-8CE0-C00A1E6C1411}" name="Column2848"/>
    <tableColumn id="2861" xr3:uid="{E1EFE66F-C0EE-4F1E-99DF-0E88674FB85B}" name="Column2849"/>
    <tableColumn id="2862" xr3:uid="{8EEF9D24-23AF-4350-BD42-6C662C0BEE12}" name="Column2850"/>
    <tableColumn id="2863" xr3:uid="{4401083C-7015-4EFE-A968-C32B356694C2}" name="Column2851"/>
    <tableColumn id="2864" xr3:uid="{9873359E-5DEA-497A-842A-3E7CDB3E071C}" name="Column2852"/>
    <tableColumn id="2865" xr3:uid="{B4142EAC-4EF7-4A2A-A68C-290AE3C54CC2}" name="Column2853"/>
    <tableColumn id="2866" xr3:uid="{A11EEF82-16A4-44D2-BFCE-50C004FCED70}" name="Column2854"/>
    <tableColumn id="2867" xr3:uid="{E7E7F6B4-7F6C-4B83-9DBB-782805D6E535}" name="Column2855"/>
    <tableColumn id="2868" xr3:uid="{9C7797A5-9872-4B4B-B1AA-BBB23C8622F3}" name="Column2856"/>
    <tableColumn id="2869" xr3:uid="{10CA2347-3D95-40A6-8E9D-E407731D4DCD}" name="Column2857"/>
    <tableColumn id="2870" xr3:uid="{25974023-20C0-4316-A8E6-FE5AD645713C}" name="Column2858"/>
    <tableColumn id="2871" xr3:uid="{4C55B2AF-F0C0-44B7-B8A1-FC0078C855E0}" name="Column2859"/>
    <tableColumn id="2872" xr3:uid="{9134DEF7-65EF-45E6-896B-0A933193FA5F}" name="Column2860"/>
    <tableColumn id="2873" xr3:uid="{F3047AEC-83A6-40FE-8CC0-4B41C773EBA0}" name="Column2861"/>
    <tableColumn id="2874" xr3:uid="{EBEFCE49-D027-4B90-94ED-AAE7FB04DA71}" name="Column2862"/>
    <tableColumn id="2875" xr3:uid="{30506886-3A05-411E-B1B8-87D1F4F14582}" name="Column2863"/>
    <tableColumn id="2876" xr3:uid="{AE563460-69CC-40C3-9D2D-0A32A0CAA6E3}" name="Column2864"/>
    <tableColumn id="2877" xr3:uid="{4F81EBAD-24EF-49FD-A5E0-9B4F6B12AE75}" name="Column2865"/>
    <tableColumn id="2878" xr3:uid="{07B6F696-0EE2-4D77-8C76-65BD80B85CD0}" name="Column2866"/>
    <tableColumn id="2879" xr3:uid="{687CED11-694F-415C-866E-356E7796067B}" name="Column2867"/>
    <tableColumn id="2880" xr3:uid="{73B0D4D7-E1FC-44F5-A11A-6B597E064721}" name="Column2868"/>
    <tableColumn id="2881" xr3:uid="{73CBA2EA-BEC0-44F6-8702-56EF40FC9EFD}" name="Column2869"/>
    <tableColumn id="2882" xr3:uid="{CEB9F9B4-ED99-484B-8919-CE59A67E48F0}" name="Column2870"/>
    <tableColumn id="2883" xr3:uid="{2A57C807-3703-454A-9862-A7433CEAA6DE}" name="Column2871"/>
    <tableColumn id="2884" xr3:uid="{9CEC212F-B577-42F6-BF0C-F762C6613D77}" name="Column2872"/>
    <tableColumn id="2885" xr3:uid="{180F6236-FD24-4DD3-8350-D45ED7504CAF}" name="Column2873"/>
    <tableColumn id="2886" xr3:uid="{A8FC8236-E217-4A98-8CB5-874D9FE74B2F}" name="Column2874"/>
    <tableColumn id="2887" xr3:uid="{47F2F225-1AA8-43B2-8924-335EA0B4BBA5}" name="Column2875"/>
    <tableColumn id="2888" xr3:uid="{B5F7025C-C8F2-44AB-BF8C-74A26E5B9DC1}" name="Column2876"/>
    <tableColumn id="2889" xr3:uid="{55EFACC3-9983-4CB3-8E90-B6CA013F76C0}" name="Column2877"/>
    <tableColumn id="2890" xr3:uid="{C78BA7BE-9CA4-40F2-8233-5696251E7F29}" name="Column2878"/>
    <tableColumn id="2891" xr3:uid="{A44F0950-5AEB-4D9F-91B3-92CE7D79ADD9}" name="Column2879"/>
    <tableColumn id="2892" xr3:uid="{C98944BE-9C3C-48D9-9E27-AEFEA50D5C9D}" name="Column2880"/>
    <tableColumn id="2893" xr3:uid="{CACE4624-F37B-4E85-AE5A-3E0C918DEC70}" name="Column2881"/>
    <tableColumn id="2894" xr3:uid="{5D806DEA-1226-468F-AB8B-59C419D67E91}" name="Column2882"/>
    <tableColumn id="2895" xr3:uid="{D7654620-8A9D-4CAE-B90C-95AC2F95B65F}" name="Column2883"/>
    <tableColumn id="2896" xr3:uid="{E0C0FF91-4E6B-4FFA-BF9C-B2442511D47C}" name="Column2884"/>
    <tableColumn id="2897" xr3:uid="{C7D5D76F-5598-40F2-AF19-F4E540865C35}" name="Column2885"/>
    <tableColumn id="2898" xr3:uid="{DC48DB55-77D8-4441-BD04-B9CB49E21E03}" name="Column2886"/>
    <tableColumn id="2899" xr3:uid="{717582F0-24C8-4680-8391-10A28901BF68}" name="Column2887"/>
    <tableColumn id="2900" xr3:uid="{EE2E7BD3-8FE1-40E1-AD78-FCBC2C5E9120}" name="Column2888"/>
    <tableColumn id="2901" xr3:uid="{62D49A74-A7ED-4DB2-9407-58D9ECFC5F53}" name="Column2889"/>
    <tableColumn id="2902" xr3:uid="{04D0A1E8-F0CB-434D-8CF2-60FD88C8D82B}" name="Column2890"/>
    <tableColumn id="2903" xr3:uid="{93D75EA4-6E04-4AE6-B40F-F093F2A599B5}" name="Column2891"/>
    <tableColumn id="2904" xr3:uid="{ED76BBBA-C90D-44CC-80AD-BC9CF5E20912}" name="Column2892"/>
    <tableColumn id="2905" xr3:uid="{B17CA376-A931-4584-93EB-2F6DEF24869C}" name="Column2893"/>
    <tableColumn id="2906" xr3:uid="{A45CC989-8B6D-4115-B8C5-6B13332D0CCF}" name="Column2894"/>
    <tableColumn id="2907" xr3:uid="{EED02F99-70A0-4D45-8AE7-68CBB593E13B}" name="Column2895"/>
    <tableColumn id="2908" xr3:uid="{5AEEECD5-6D87-48EE-B96A-74CD931A6640}" name="Column2896"/>
    <tableColumn id="2909" xr3:uid="{56E5E100-7949-4C61-8E1D-5138CD80065C}" name="Column2897"/>
    <tableColumn id="2910" xr3:uid="{1BBB78D2-6E6A-4D8D-99F0-1E767E2E364F}" name="Column2898"/>
    <tableColumn id="2911" xr3:uid="{180368E0-91FA-452A-A233-B6E53B60D9D4}" name="Column2899"/>
    <tableColumn id="2912" xr3:uid="{DC323D88-4E03-41E9-A402-21758242641C}" name="Column2900"/>
    <tableColumn id="2913" xr3:uid="{CDF5367A-D87B-415C-93A5-1D107DAC2D10}" name="Column2901"/>
    <tableColumn id="2914" xr3:uid="{B36242CC-9729-422B-A7F0-07B425DC0F11}" name="Column2902"/>
    <tableColumn id="2915" xr3:uid="{0340FFF9-B339-4F09-B21C-541120CDB446}" name="Column2903"/>
    <tableColumn id="2916" xr3:uid="{6BEFCA4D-0B23-4567-8CCF-018C5672094C}" name="Column2904"/>
    <tableColumn id="2917" xr3:uid="{AA04F41A-1D17-45F6-B685-8F3BB25E4E7C}" name="Column2905"/>
    <tableColumn id="2918" xr3:uid="{364A9FF0-9474-4AFD-8528-763FD411F4C0}" name="Column2906"/>
    <tableColumn id="2919" xr3:uid="{0B890FEB-95FD-4027-807A-922E20CF5711}" name="Column2907"/>
    <tableColumn id="2920" xr3:uid="{7789ACFC-F70C-4B82-AFE6-7D701A663794}" name="Column2908"/>
    <tableColumn id="2921" xr3:uid="{1E14272C-CBC8-41E8-A43D-CA10F2FD4DA5}" name="Column2909"/>
    <tableColumn id="2922" xr3:uid="{36E75D30-EB69-4EDD-836E-671BD636824D}" name="Column2910"/>
    <tableColumn id="2923" xr3:uid="{ECDFC2A1-A102-4144-B4B6-44073B23C269}" name="Column2911"/>
    <tableColumn id="2924" xr3:uid="{7F77A984-57EF-4EFD-BAAA-30F6A9CC7342}" name="Column2912"/>
    <tableColumn id="2925" xr3:uid="{AC42E69E-EDF0-498B-9F04-865D92F63A5C}" name="Column2913"/>
    <tableColumn id="2926" xr3:uid="{C50F663E-967D-41B5-BE50-F0B9F89DE5A2}" name="Column2914"/>
    <tableColumn id="2927" xr3:uid="{C17368E7-E007-4C87-9401-DC0C9B5963BA}" name="Column2915"/>
    <tableColumn id="2928" xr3:uid="{148B312F-EC4C-44FB-9DD0-9C2CC7F5EFBA}" name="Column2916"/>
    <tableColumn id="2929" xr3:uid="{8AFF9429-8B78-41F3-A89B-34037318BE46}" name="Column2917"/>
    <tableColumn id="2930" xr3:uid="{DDF76EBC-72AA-494E-B5EE-469C0C9A928F}" name="Column2918"/>
    <tableColumn id="2931" xr3:uid="{BDB0A9A0-B031-4AE6-99CE-C121CE9461D6}" name="Column2919"/>
    <tableColumn id="2932" xr3:uid="{3C0D6955-EDAE-42D4-817F-3646C6FCE09C}" name="Column2920"/>
    <tableColumn id="2933" xr3:uid="{6EE09217-5F72-421E-97B8-DEF35D7233B5}" name="Column2921"/>
    <tableColumn id="2934" xr3:uid="{44DDB1F0-13D5-4C5F-9A5E-3C869B2E2200}" name="Column2922"/>
    <tableColumn id="2935" xr3:uid="{F73F5D68-0841-4BD3-82B6-AB99A6DB6375}" name="Column2923"/>
    <tableColumn id="2936" xr3:uid="{362A7F57-DC52-4CEE-BF16-EDA5F85B3F4B}" name="Column2924"/>
    <tableColumn id="2937" xr3:uid="{DF1FA4AF-6F41-4140-894E-84BD203B4640}" name="Column2925"/>
    <tableColumn id="2938" xr3:uid="{E040796F-0510-471C-B47E-933D31EEC200}" name="Column2926"/>
    <tableColumn id="2939" xr3:uid="{66C13A94-ACFD-4CC9-B6FD-4B9CA722F77D}" name="Column2927"/>
    <tableColumn id="2940" xr3:uid="{19221849-3F69-45EF-9EA7-CECCF18C9ED1}" name="Column2928"/>
    <tableColumn id="2941" xr3:uid="{333E3410-59BF-4696-88D3-42CCB06625A9}" name="Column2929"/>
    <tableColumn id="2942" xr3:uid="{0025AFDB-149A-4031-A5F5-89ED498692A3}" name="Column2930"/>
    <tableColumn id="2943" xr3:uid="{71AD2695-179C-4AA5-A602-E7996234D423}" name="Column2931"/>
    <tableColumn id="2944" xr3:uid="{69BC173A-C4D0-4D32-AA8F-E27B2DDAB2D5}" name="Column2932"/>
    <tableColumn id="2945" xr3:uid="{95596725-CA61-4584-BF40-B914753E130C}" name="Column2933"/>
    <tableColumn id="2946" xr3:uid="{F66FD986-AD2D-4CF2-BA3E-2C9339A84D7D}" name="Column2934"/>
    <tableColumn id="2947" xr3:uid="{65E038F1-21E0-4873-AFC2-BA3B62017691}" name="Column2935"/>
    <tableColumn id="2948" xr3:uid="{3A232667-188F-40AF-B3D3-F3055A359438}" name="Column2936"/>
    <tableColumn id="2949" xr3:uid="{6D047DF5-E6A7-4A53-AB7C-AF1E8C3D2387}" name="Column2937"/>
    <tableColumn id="2950" xr3:uid="{CAD05CFF-0606-4C71-8E14-F6C3E7E50D95}" name="Column2938"/>
    <tableColumn id="2951" xr3:uid="{09192D98-4DB8-4A09-BB3B-2CC4922340C4}" name="Column2939"/>
    <tableColumn id="2952" xr3:uid="{6FA76B2C-2FA0-421E-A65E-95BB07A547D3}" name="Column2940"/>
    <tableColumn id="2953" xr3:uid="{B7D6AA27-DB2B-47AB-AFBC-0342E29D1DF6}" name="Column2941"/>
    <tableColumn id="2954" xr3:uid="{D278B41F-2E44-4634-BC3E-05F0BD3B958E}" name="Column2942"/>
    <tableColumn id="2955" xr3:uid="{84786801-519A-4CAF-B171-3EC5C5BAB803}" name="Column2943"/>
    <tableColumn id="2956" xr3:uid="{74547E81-D266-4367-90B7-3B9F93633451}" name="Column2944"/>
    <tableColumn id="2957" xr3:uid="{CDA4DC7C-81FC-449E-83C9-8C78FE12E48F}" name="Column2945"/>
    <tableColumn id="2958" xr3:uid="{169C6E6E-F6D5-4C38-9BA3-50011C0E33C5}" name="Column2946"/>
    <tableColumn id="2959" xr3:uid="{6F4DCCC3-5EC4-4E69-AE39-3EE6826819C4}" name="Column2947"/>
    <tableColumn id="2960" xr3:uid="{F2E6CC92-6EF6-4967-8CBD-8EC199551D09}" name="Column2948"/>
    <tableColumn id="2961" xr3:uid="{6ADB8973-8653-41CF-A2F5-8F75EFB2D706}" name="Column2949"/>
    <tableColumn id="2962" xr3:uid="{D427689B-4A7B-4EE8-B944-36063D316463}" name="Column2950"/>
    <tableColumn id="2963" xr3:uid="{8867B318-B56B-46D0-B915-27CA3D30BD03}" name="Column2951"/>
    <tableColumn id="2964" xr3:uid="{D5CE6F4F-CD12-433B-9ECE-B3604A2F3953}" name="Column2952"/>
    <tableColumn id="2965" xr3:uid="{6F3B80C8-F862-4745-9BBE-358557CA8EFC}" name="Column2953"/>
    <tableColumn id="2966" xr3:uid="{5C30BA98-F9F3-4DED-B95C-0177728BAFEA}" name="Column2954"/>
    <tableColumn id="2967" xr3:uid="{EC865365-3553-465F-AA2B-D0BBDBE05DF9}" name="Column2955"/>
    <tableColumn id="2968" xr3:uid="{A5093ECA-8238-46FD-8D39-30942A376C93}" name="Column2956"/>
    <tableColumn id="2969" xr3:uid="{6BF520B7-BCC6-45B6-8D35-7F1BF6BE6037}" name="Column2957"/>
    <tableColumn id="2970" xr3:uid="{ACF664D9-3C0F-4DE5-9BA0-B89D9BCB852B}" name="Column2958"/>
    <tableColumn id="2971" xr3:uid="{6F3EB8E7-1E09-49CC-8855-E15C92EAF140}" name="Column2959"/>
    <tableColumn id="2972" xr3:uid="{286EF8DC-03F2-41C2-AC48-1E5E73CA5C88}" name="Column2960"/>
    <tableColumn id="2973" xr3:uid="{B5F19637-622E-4515-B43B-61D495A225B0}" name="Column2961"/>
    <tableColumn id="2974" xr3:uid="{1312AD80-CBA4-4FED-86DE-40B38EA99744}" name="Column2962"/>
    <tableColumn id="2975" xr3:uid="{020B49F5-ACAB-4A0E-98D7-16DD1F919CBA}" name="Column2963"/>
    <tableColumn id="2976" xr3:uid="{F5F4B730-668F-42DF-A07F-82F9D8A9F105}" name="Column2964"/>
    <tableColumn id="2977" xr3:uid="{EAA5CFA8-7AA7-4D61-BBD4-096F42A90B4C}" name="Column2965"/>
    <tableColumn id="2978" xr3:uid="{F7F20E58-8FE6-4C68-9A1C-B6A60380EFF8}" name="Column2966"/>
    <tableColumn id="2979" xr3:uid="{590F2A45-29D6-4ECE-AC2B-7AF0FEDC6058}" name="Column2967"/>
    <tableColumn id="2980" xr3:uid="{B3A4CFE5-E23E-482F-AF01-821ADB7C321C}" name="Column2968"/>
    <tableColumn id="2981" xr3:uid="{F8E94818-3FE1-4959-BF09-46333929E05C}" name="Column2969"/>
    <tableColumn id="2982" xr3:uid="{A82824F6-FD73-4B61-B5CE-29FF71676990}" name="Column2970"/>
    <tableColumn id="2983" xr3:uid="{FC9F1080-BB9F-4233-9497-A6270DAA8BA9}" name="Column2971"/>
    <tableColumn id="2984" xr3:uid="{776062EE-93E5-4CDA-AE6C-2CF78C029CD9}" name="Column2972"/>
    <tableColumn id="2985" xr3:uid="{B14B39B3-5B0D-46FC-8E72-A6898D522938}" name="Column2973"/>
    <tableColumn id="2986" xr3:uid="{9A53C7CD-692A-4D6E-8BAA-EA119FA8B302}" name="Column2974"/>
    <tableColumn id="2987" xr3:uid="{466E8F32-5535-47F9-A8B8-F7B4D2BFBC09}" name="Column2975"/>
    <tableColumn id="2988" xr3:uid="{DF51A4F0-F6B8-46D7-8F62-9466AC80E9FB}" name="Column2976"/>
    <tableColumn id="2989" xr3:uid="{1813E08C-1429-4124-8AE8-B900841D87CB}" name="Column2977"/>
    <tableColumn id="2990" xr3:uid="{9809CF6F-B77A-4A70-9CFF-DB5B90DF3799}" name="Column2978"/>
    <tableColumn id="2991" xr3:uid="{53517220-18C1-42C3-8F03-DEAB8D98139A}" name="Column2979"/>
    <tableColumn id="2992" xr3:uid="{C6719D54-5154-4DF2-98FE-0BB55A090256}" name="Column2980"/>
    <tableColumn id="2993" xr3:uid="{A1CC44EF-7FCC-4A55-B2B0-A4CB3B8FC285}" name="Column2981"/>
    <tableColumn id="2994" xr3:uid="{980B0311-32BE-41D2-A614-F2704AA86BFA}" name="Column2982"/>
    <tableColumn id="2995" xr3:uid="{AF90C0E6-DB8E-450A-BE0F-2A98D57402E4}" name="Column2983"/>
    <tableColumn id="2996" xr3:uid="{298C1B12-B600-4D45-91F0-7191A995B90C}" name="Column2984"/>
    <tableColumn id="2997" xr3:uid="{74CF697C-8BA7-445B-BA1D-6A753C6F3A0C}" name="Column2985"/>
    <tableColumn id="2998" xr3:uid="{195DF48E-459F-483D-B676-50FEF015BCB3}" name="Column2986"/>
    <tableColumn id="2999" xr3:uid="{BE78D8BC-5929-4DAF-9FF7-9D51226D5180}" name="Column2987"/>
    <tableColumn id="3000" xr3:uid="{E9912DF6-33E5-477F-B879-ADC1EBA2AD62}" name="Column2988"/>
    <tableColumn id="3001" xr3:uid="{D6A29629-75D0-4F49-8351-7E2C9111E922}" name="Column2989"/>
    <tableColumn id="3002" xr3:uid="{72C0DBAF-D864-48EA-9C4D-AD7A73F7F6BE}" name="Column2990"/>
    <tableColumn id="3003" xr3:uid="{88CB42A6-B6C1-4AAB-BE38-CBAC6EBDFA82}" name="Column2991"/>
    <tableColumn id="3004" xr3:uid="{B712CBD1-8254-45CD-92A4-AC13D57AB570}" name="Column2992"/>
    <tableColumn id="3005" xr3:uid="{1DCB023C-18E5-454D-9EED-DD9BC49D2FA4}" name="Column2993"/>
    <tableColumn id="3006" xr3:uid="{ADEBBA63-35C0-4BEC-86B7-7FD7920AAC1F}" name="Column2994"/>
    <tableColumn id="3007" xr3:uid="{49AD4E15-D445-461A-AAE5-4A3E5BA177A5}" name="Column2995"/>
    <tableColumn id="3008" xr3:uid="{0B2CE5DA-0D59-4E89-9B8C-98EF13F377A1}" name="Column2996"/>
    <tableColumn id="3009" xr3:uid="{0AD9D9E1-1925-4D2C-9825-74F8E20ED864}" name="Column2997"/>
    <tableColumn id="3010" xr3:uid="{2AA6D538-28C4-48CC-83C6-632D193B7B02}" name="Column2998"/>
    <tableColumn id="3011" xr3:uid="{0E7CDFF2-0024-442A-9A60-73ED13F1B492}" name="Column2999"/>
    <tableColumn id="3012" xr3:uid="{3A0D0812-EF07-4D11-91B3-43BBEF18EEAA}" name="Column3000"/>
    <tableColumn id="3013" xr3:uid="{2708A93B-A51E-49CD-A07B-D67C811034C7}" name="Column3001"/>
    <tableColumn id="3014" xr3:uid="{422B166E-5465-4F80-A108-A13275BE4F0D}" name="Column3002"/>
    <tableColumn id="3015" xr3:uid="{E644FED0-3F1A-4D74-B066-37C495D54D7D}" name="Column3003"/>
    <tableColumn id="3016" xr3:uid="{E290F44B-6ADB-4B0D-BFBA-E12781B3F10F}" name="Column3004"/>
    <tableColumn id="3017" xr3:uid="{88F5AB51-EF0C-4208-A3EC-CA36F80E4A1A}" name="Column3005"/>
    <tableColumn id="3018" xr3:uid="{F0D688C9-93EE-4D8E-A2ED-3050207857CE}" name="Column3006"/>
    <tableColumn id="3019" xr3:uid="{B20CCB9E-4E21-477A-A971-B4FE1916795C}" name="Column3007"/>
    <tableColumn id="3020" xr3:uid="{ACC3BD04-1E0B-4686-957E-7084217F3404}" name="Column3008"/>
    <tableColumn id="3021" xr3:uid="{509C0B61-BF97-4EDD-963C-E81F35ABDD85}" name="Column3009"/>
    <tableColumn id="3022" xr3:uid="{7793F4A6-2604-4A0A-8A6A-15551C7E1B3A}" name="Column3010"/>
    <tableColumn id="3023" xr3:uid="{2DE731B7-4AA4-4E40-AFEE-570D60F68135}" name="Column3011"/>
    <tableColumn id="3024" xr3:uid="{08EC8190-7418-41DA-9318-EC0FDAE9E05A}" name="Column3012"/>
    <tableColumn id="3025" xr3:uid="{3991D1C6-71B3-49D5-B7BE-E26CF1C2D2F3}" name="Column3013"/>
    <tableColumn id="3026" xr3:uid="{76251467-9DC5-49E3-9386-AA1D83071A2A}" name="Column3014"/>
    <tableColumn id="3027" xr3:uid="{D159AB5E-BA26-4842-9D87-0FA432F2922E}" name="Column3015"/>
    <tableColumn id="3028" xr3:uid="{7B72827D-6C8A-4A2E-A5BE-E1EA5B6F8029}" name="Column3016"/>
    <tableColumn id="3029" xr3:uid="{6F5DCFB6-E3B9-4CAD-9F9A-977D99EC1456}" name="Column3017"/>
    <tableColumn id="3030" xr3:uid="{CA5E2D7C-85B4-4D77-8669-2C908A9D8399}" name="Column3018"/>
    <tableColumn id="3031" xr3:uid="{1B03F7C8-4F3E-452A-9AC2-CED16AA787D4}" name="Column3019"/>
    <tableColumn id="3032" xr3:uid="{50049D95-B250-45B0-BFBF-2C730CDB825F}" name="Column3020"/>
    <tableColumn id="3033" xr3:uid="{44CCE18A-3B92-4BB4-B7C3-F38CFE63F700}" name="Column3021"/>
    <tableColumn id="3034" xr3:uid="{81E8AC0A-EB71-41A8-B3BE-85F2A48DAE95}" name="Column3022"/>
    <tableColumn id="3035" xr3:uid="{C83AFDA5-9638-41CC-A1AE-673FD3C14331}" name="Column3023"/>
    <tableColumn id="3036" xr3:uid="{DAAEA7B1-5EF2-4A8D-A4DC-A5A3DD435E42}" name="Column3024"/>
    <tableColumn id="3037" xr3:uid="{2A607FFA-C43E-44FB-AFD7-77296DF33C3C}" name="Column3025"/>
    <tableColumn id="3038" xr3:uid="{98128AC0-41E7-4FA1-9CCC-4C43386C423A}" name="Column3026"/>
    <tableColumn id="3039" xr3:uid="{CFAC38F1-EF76-4D30-BCA3-97C32F857E57}" name="Column3027"/>
    <tableColumn id="3040" xr3:uid="{F09DFBD1-EF12-45DF-86D0-B8CBC8DCCB2C}" name="Column3028"/>
    <tableColumn id="3041" xr3:uid="{9C34FE8A-048F-474B-81B6-0F36FED40116}" name="Column3029"/>
    <tableColumn id="3042" xr3:uid="{DE4B0987-5F3C-4EB6-968A-6491E66CAF54}" name="Column3030"/>
    <tableColumn id="3043" xr3:uid="{F849DBA8-6E5F-4569-B24C-9C01E75CCAA6}" name="Column3031"/>
    <tableColumn id="3044" xr3:uid="{EB40ECB6-A9E2-4350-B0AE-1E39309DC2AC}" name="Column3032"/>
    <tableColumn id="3045" xr3:uid="{250E152A-76A6-457F-81CD-9A45B4E3064B}" name="Column3033"/>
    <tableColumn id="3046" xr3:uid="{45F5A8CB-4B7F-4681-B5F8-D3F91CFAEF37}" name="Column3034"/>
    <tableColumn id="3047" xr3:uid="{5F5A61A9-20B0-447B-8917-F318F426F542}" name="Column3035"/>
    <tableColumn id="3048" xr3:uid="{6A5317F6-0852-4824-9FDF-D6DB55D79960}" name="Column3036"/>
    <tableColumn id="3049" xr3:uid="{F7729185-5EC3-4D22-A8F9-9F29F1222D88}" name="Column3037"/>
    <tableColumn id="3050" xr3:uid="{CD41AB44-B9C3-4E4E-B1AD-FFE8EFE95151}" name="Column3038"/>
    <tableColumn id="3051" xr3:uid="{9C59CDD2-71AA-4371-A90B-87FA50879D51}" name="Column3039"/>
    <tableColumn id="3052" xr3:uid="{15657999-C36C-4EA9-882C-39AEF988E7E9}" name="Column3040"/>
    <tableColumn id="3053" xr3:uid="{17DB46E6-B7B2-4E85-BC77-B7E9E6196CDB}" name="Column3041"/>
    <tableColumn id="3054" xr3:uid="{FC2451E8-47D5-445F-A57D-57B2C8DA29A3}" name="Column3042"/>
    <tableColumn id="3055" xr3:uid="{025AAEE4-96FC-4525-AEAF-75D3CC070D9F}" name="Column3043"/>
    <tableColumn id="3056" xr3:uid="{E51B6D4F-B284-4872-80CE-9BD204B1E710}" name="Column3044"/>
    <tableColumn id="3057" xr3:uid="{7D97665F-ED63-4F71-B37A-10306C1E5528}" name="Column3045"/>
    <tableColumn id="3058" xr3:uid="{B7F0CD75-B8DB-44AC-B49C-250E267B8B45}" name="Column3046"/>
    <tableColumn id="3059" xr3:uid="{1452A343-1ECC-47DA-AEA2-82FEB2CD3782}" name="Column3047"/>
    <tableColumn id="3060" xr3:uid="{69E7C2A6-1472-44B1-A8BF-0D158514FBEC}" name="Column3048"/>
    <tableColumn id="3061" xr3:uid="{C5B2B4E5-E224-4253-A6C4-0C6D95851929}" name="Column3049"/>
    <tableColumn id="3062" xr3:uid="{7CE68010-C775-428D-AE8F-81CB3FD24CFA}" name="Column3050"/>
    <tableColumn id="3063" xr3:uid="{8CF936FB-D449-41AE-89F9-6EDF5FC9CC50}" name="Column3051"/>
    <tableColumn id="3064" xr3:uid="{82A34808-B8C9-42E4-BD9E-A18FD209CA69}" name="Column3052"/>
    <tableColumn id="3065" xr3:uid="{766C5077-31FC-43E9-8867-F11AC8BCB362}" name="Column3053"/>
    <tableColumn id="3066" xr3:uid="{165030A9-A1DE-4BAC-8ED3-B5812F01D6ED}" name="Column3054"/>
    <tableColumn id="3067" xr3:uid="{5F928422-C1DA-439A-B696-411A88D526D9}" name="Column3055"/>
    <tableColumn id="3068" xr3:uid="{A2D77781-F306-4BB7-8F86-086B197A501B}" name="Column3056"/>
    <tableColumn id="3069" xr3:uid="{1516CDEE-6252-40C5-826C-A672334984F9}" name="Column3057"/>
    <tableColumn id="3070" xr3:uid="{5600D65A-C0AE-431B-840B-7F847AEBE1A8}" name="Column3058"/>
    <tableColumn id="3071" xr3:uid="{B8CE5F2F-49AD-4DE2-9EA5-1C6E75098F5D}" name="Column3059"/>
    <tableColumn id="3072" xr3:uid="{CA9F1803-DEDD-4A96-A3C6-F99EFB6E398D}" name="Column3060"/>
    <tableColumn id="3073" xr3:uid="{DBE1BCB5-ADFB-4339-B342-2653827B75D6}" name="Column3061"/>
    <tableColumn id="3074" xr3:uid="{8101F329-941C-4584-83AF-688FAF9EBD12}" name="Column3062"/>
    <tableColumn id="3075" xr3:uid="{7C2FF7EB-99F8-41D3-91C1-0F1D6A541C3A}" name="Column3063"/>
    <tableColumn id="3076" xr3:uid="{65D749A8-A753-45C4-ADAE-794F36063133}" name="Column3064"/>
    <tableColumn id="3077" xr3:uid="{46CC0817-9AD4-42F2-9103-1E847166260C}" name="Column3065"/>
    <tableColumn id="3078" xr3:uid="{3C280929-D4E0-4FD3-A8C9-AAEF6EA0FC4A}" name="Column3066"/>
    <tableColumn id="3079" xr3:uid="{5B533060-D4A6-498D-9CCA-70159EC3FF2D}" name="Column3067"/>
    <tableColumn id="3080" xr3:uid="{4FDA0750-8BCA-4A80-8511-B8A2458C8578}" name="Column3068"/>
    <tableColumn id="3081" xr3:uid="{CA7643C7-7F3C-4F8A-B355-3C04F475907A}" name="Column3069"/>
    <tableColumn id="3082" xr3:uid="{799621E4-A936-4566-AC2E-2CE09C5DE94A}" name="Column3070"/>
    <tableColumn id="3083" xr3:uid="{2D61DF38-6E25-469A-BAD3-C067137E93CD}" name="Column3071"/>
    <tableColumn id="3084" xr3:uid="{B5363C4E-F042-495C-B663-429621778980}" name="Column3072"/>
    <tableColumn id="3085" xr3:uid="{08BBED9B-A3C5-478B-AB00-C24558724039}" name="Column3073"/>
    <tableColumn id="3086" xr3:uid="{1AB9BCC3-25D3-41AB-846A-0A746A521E1A}" name="Column3074"/>
    <tableColumn id="3087" xr3:uid="{098F3C61-1B76-4A1B-A440-ACEBFFD48699}" name="Column3075"/>
    <tableColumn id="3088" xr3:uid="{54F7748E-D74A-49D0-8712-737F649FCC2D}" name="Column3076"/>
    <tableColumn id="3089" xr3:uid="{11D6F1EB-464D-42C4-90BA-78AB449C8084}" name="Column3077"/>
    <tableColumn id="3090" xr3:uid="{0F8AAD4F-5233-4935-9AD2-DC7B27C2DDA2}" name="Column3078"/>
    <tableColumn id="3091" xr3:uid="{CCF013AF-1BC2-4093-9109-52649F337F8F}" name="Column3079"/>
    <tableColumn id="3092" xr3:uid="{3F39BA14-FDC6-47D0-8C27-28AC846DB3E1}" name="Column3080"/>
    <tableColumn id="3093" xr3:uid="{7CA34EC3-BF45-4A79-903B-A74A875DA01B}" name="Column3081"/>
    <tableColumn id="3094" xr3:uid="{35E5C571-93D4-4B3D-877F-34881A7B95C3}" name="Column3082"/>
    <tableColumn id="3095" xr3:uid="{97523B64-9BBC-4EF6-AED8-98D5B3501B10}" name="Column3083"/>
    <tableColumn id="3096" xr3:uid="{DBCD6DC9-D4B0-4EEA-86BD-AB2F3E0CBC7A}" name="Column3084"/>
    <tableColumn id="3097" xr3:uid="{4A01167C-4840-4A08-90D0-B3B02797A4CF}" name="Column3085"/>
    <tableColumn id="3098" xr3:uid="{C3E01700-CBD4-4AC9-A85B-384EAFCAFD77}" name="Column3086"/>
    <tableColumn id="3099" xr3:uid="{8AD9149A-81BD-4C11-93B0-BDB740760032}" name="Column3087"/>
    <tableColumn id="3100" xr3:uid="{76342910-FF18-436A-B152-8326C41FF7C6}" name="Column3088"/>
    <tableColumn id="3101" xr3:uid="{DEA45853-D9B1-4335-90A3-63C717FE5CDB}" name="Column3089"/>
    <tableColumn id="3102" xr3:uid="{51786EFD-7FD9-4B59-94F4-6B9ECB9CEF54}" name="Column3090"/>
    <tableColumn id="3103" xr3:uid="{124A182A-FB70-4868-B106-449954E5C3AA}" name="Column3091"/>
    <tableColumn id="3104" xr3:uid="{568B4BE1-7D14-40D2-AB71-3A7131ED8134}" name="Column3092"/>
    <tableColumn id="3105" xr3:uid="{0888AD2A-02FE-4D71-8F8C-A2410BDDD575}" name="Column3093"/>
    <tableColumn id="3106" xr3:uid="{6E696442-E1B7-4DB2-8981-DF611D07C2AF}" name="Column3094"/>
    <tableColumn id="3107" xr3:uid="{5A9F2B90-31A8-4825-85C0-E96A6253C667}" name="Column3095"/>
    <tableColumn id="3108" xr3:uid="{643F2DBE-5C11-45F1-BA7E-2A7BAC652C90}" name="Column3096"/>
    <tableColumn id="3109" xr3:uid="{24E3E5CA-2194-48D5-9610-D5A8C29A5200}" name="Column3097"/>
    <tableColumn id="3110" xr3:uid="{48A57B00-60EC-41E9-B1DC-CA112D3C3C44}" name="Column3098"/>
    <tableColumn id="3111" xr3:uid="{FCD9ABA1-3302-4C97-9550-475E93840B59}" name="Column3099"/>
    <tableColumn id="3112" xr3:uid="{899F3B36-1F52-4DF8-90BB-1998BD9D4267}" name="Column3100"/>
    <tableColumn id="3113" xr3:uid="{578AA9FB-F1BA-4477-B902-487266A2CEB7}" name="Column3101"/>
    <tableColumn id="3114" xr3:uid="{E5607A1E-A5BF-442B-9F9D-86B1C29DD8E5}" name="Column3102"/>
    <tableColumn id="3115" xr3:uid="{44B76E50-E09B-4352-A22B-B45D6D0B2E9A}" name="Column3103"/>
    <tableColumn id="3116" xr3:uid="{5BE7CE9B-CE47-4ECE-8587-B0ED58CC7027}" name="Column3104"/>
    <tableColumn id="3117" xr3:uid="{D5B25375-E9A5-43DA-B09F-8BDAF07F60BC}" name="Column3105"/>
    <tableColumn id="3118" xr3:uid="{81C80827-FF2F-4097-A12C-480C1A5939E2}" name="Column3106"/>
    <tableColumn id="3119" xr3:uid="{DA1DE4BA-5DD8-4F85-A73E-0F76DACF74D4}" name="Column3107"/>
    <tableColumn id="3120" xr3:uid="{A02270A0-59CA-4D6E-9F52-BAB63C1EDE7D}" name="Column3108"/>
    <tableColumn id="3121" xr3:uid="{24E6CEBF-1DE6-4066-A43D-65DC396695B8}" name="Column3109"/>
    <tableColumn id="3122" xr3:uid="{40E6FE9D-4145-477E-B7C4-6036B34896B6}" name="Column3110"/>
    <tableColumn id="3123" xr3:uid="{017D59AC-6094-4B7A-A87D-146AC8FC1284}" name="Column3111"/>
    <tableColumn id="3124" xr3:uid="{28B57E37-7B5F-4C60-90D2-36129DE1952D}" name="Column3112"/>
    <tableColumn id="3125" xr3:uid="{6B229446-BB2E-49FC-8E8A-529F437A3024}" name="Column3113"/>
    <tableColumn id="3126" xr3:uid="{CC17D3DF-9A41-4133-B8F7-71A03BBFEBD1}" name="Column3114"/>
    <tableColumn id="3127" xr3:uid="{CB79CF34-6EDD-4D4F-8CEB-EC66FD10EBA1}" name="Column3115"/>
    <tableColumn id="3128" xr3:uid="{AE28E978-C8E8-4933-939F-2B20E1CE8FB7}" name="Column3116"/>
    <tableColumn id="3129" xr3:uid="{BC4A157E-21AB-4D79-AB71-F8A20ACBB487}" name="Column3117"/>
    <tableColumn id="3130" xr3:uid="{4500570B-58B9-4760-9ADF-CF9416C15671}" name="Column3118"/>
    <tableColumn id="3131" xr3:uid="{8A92D8AA-E19E-4114-B637-06FF01CC9944}" name="Column3119"/>
    <tableColumn id="3132" xr3:uid="{9B972C5B-6477-433B-BA51-32AABA406072}" name="Column3120"/>
    <tableColumn id="3133" xr3:uid="{82F75A4D-2212-4E51-9849-8492669E26CC}" name="Column3121"/>
    <tableColumn id="3134" xr3:uid="{50A32749-73C3-4605-B957-7504FB9AA43C}" name="Column3122"/>
    <tableColumn id="3135" xr3:uid="{91077381-56F9-4CD5-8456-9D019CD1364B}" name="Column3123"/>
    <tableColumn id="3136" xr3:uid="{4EC8AAD3-A328-40C2-8F9A-46ACF7831A03}" name="Column3124"/>
    <tableColumn id="3137" xr3:uid="{71C50E18-A30C-4B96-B40D-409B1C2783F9}" name="Column3125"/>
    <tableColumn id="3138" xr3:uid="{AB117022-0F79-46DF-9233-1FBCDDDAD008}" name="Column3126"/>
    <tableColumn id="3139" xr3:uid="{4F369F7B-EEEC-4F9B-AFCA-1DB83F68E472}" name="Column3127"/>
    <tableColumn id="3140" xr3:uid="{2E53EE1C-AD3F-48B5-A34E-B6415BFB6F56}" name="Column3128"/>
    <tableColumn id="3141" xr3:uid="{BDD39297-F3CC-4594-93B4-1D0C5D941A7D}" name="Column3129"/>
    <tableColumn id="3142" xr3:uid="{3C13CE3C-9D96-4CEA-8B0D-8ABC60BA38DE}" name="Column3130"/>
    <tableColumn id="3143" xr3:uid="{2395CDC8-4F44-46DD-863B-AF576FB98B6E}" name="Column3131"/>
    <tableColumn id="3144" xr3:uid="{B64C858F-A06B-4CFB-A7FE-4F64F781A417}" name="Column3132"/>
    <tableColumn id="3145" xr3:uid="{A628FEF7-E979-419A-AEA5-DCF438566BD2}" name="Column3133"/>
    <tableColumn id="3146" xr3:uid="{659C86BB-34AE-4A57-9701-6AC7D28C9E77}" name="Column3134"/>
    <tableColumn id="3147" xr3:uid="{CA944D3B-984D-4588-9436-875BA43C54E1}" name="Column3135"/>
    <tableColumn id="3148" xr3:uid="{C3777545-723F-4D5F-8772-A39F009F1A50}" name="Column3136"/>
    <tableColumn id="3149" xr3:uid="{9EF823E5-AEF1-45A2-BFFD-BB61271B4651}" name="Column3137"/>
    <tableColumn id="3150" xr3:uid="{5F0C217A-872B-4CC6-A5E4-387A8FF94572}" name="Column3138"/>
    <tableColumn id="3151" xr3:uid="{D99B83E9-FC1A-4CFB-8C29-C6A4AFDE26E0}" name="Column3139"/>
    <tableColumn id="3152" xr3:uid="{DC79F223-900C-4282-BA32-C048FC84722F}" name="Column3140"/>
    <tableColumn id="3153" xr3:uid="{7F4EE6C6-58A7-4545-BA51-81EE9650C717}" name="Column3141"/>
    <tableColumn id="3154" xr3:uid="{6AB00DBE-50B0-486A-A1D1-83381C4740EF}" name="Column3142"/>
    <tableColumn id="3155" xr3:uid="{9BEF5230-7946-4807-B2B8-4975A7912F82}" name="Column3143"/>
    <tableColumn id="3156" xr3:uid="{17637A44-9E46-41A9-ADC2-5004B1FB0027}" name="Column3144"/>
    <tableColumn id="3157" xr3:uid="{764CF9C0-4D67-4D37-8863-CCD84813F134}" name="Column3145"/>
    <tableColumn id="3158" xr3:uid="{E0EC3AAA-C02A-437B-95E5-89020D72E8F7}" name="Column3146"/>
    <tableColumn id="3159" xr3:uid="{3F2FBA51-3C88-4E4C-87FB-B44FC7438D1B}" name="Column3147"/>
    <tableColumn id="3160" xr3:uid="{7D931029-7C28-4D88-9EA6-6E93F287764B}" name="Column3148"/>
    <tableColumn id="3161" xr3:uid="{60322658-FDE3-45F8-909E-CA4BE4651851}" name="Column3149"/>
    <tableColumn id="3162" xr3:uid="{8AFD4347-4EB5-4FEF-AE4E-886385FFA247}" name="Column3150"/>
    <tableColumn id="3163" xr3:uid="{09B69A19-F3D7-4DC3-BC4E-7B65EF3A2BF5}" name="Column3151"/>
    <tableColumn id="3164" xr3:uid="{1E71037D-C3C8-448B-BC0F-3C3BD5B77747}" name="Column3152"/>
    <tableColumn id="3165" xr3:uid="{8062421C-18DF-4902-BA21-F5D1B4980068}" name="Column3153"/>
    <tableColumn id="3166" xr3:uid="{A6ABBF84-BC8C-4D91-A8B2-5687AC08C239}" name="Column3154"/>
    <tableColumn id="3167" xr3:uid="{E25CA6A3-95F2-4E81-B2EA-5B7C063D4A32}" name="Column3155"/>
    <tableColumn id="3168" xr3:uid="{65D5444F-2E93-40D5-9340-F6AD341DA213}" name="Column3156"/>
    <tableColumn id="3169" xr3:uid="{8781EE38-E236-4B16-8133-EB1E9EBB44E3}" name="Column3157"/>
    <tableColumn id="3170" xr3:uid="{9424EF67-03B0-4937-8B07-8D1071BE2B84}" name="Column3158"/>
    <tableColumn id="3171" xr3:uid="{CBA32AB1-AA7A-4332-AB5F-98D55EA53EE5}" name="Column3159"/>
    <tableColumn id="3172" xr3:uid="{9340C6F6-2604-468E-A743-9DE02C07F5D1}" name="Column3160"/>
    <tableColumn id="3173" xr3:uid="{D9898BC8-577D-477B-9D70-0AD828A5F58A}" name="Column3161"/>
    <tableColumn id="3174" xr3:uid="{61ABB76C-6FDE-44C2-8C31-931E4E05CE9C}" name="Column3162"/>
    <tableColumn id="3175" xr3:uid="{DDF3C559-1BD8-4E11-A0CD-D5053FCA4166}" name="Column3163"/>
    <tableColumn id="3176" xr3:uid="{FF29982C-54B9-457C-A31A-78D7808D7B29}" name="Column3164"/>
    <tableColumn id="3177" xr3:uid="{6355123B-A14B-4D08-898A-E762C55B7411}" name="Column3165"/>
    <tableColumn id="3178" xr3:uid="{54F356FA-9B12-4F1A-BC48-3ABEEDE16D65}" name="Column3166"/>
    <tableColumn id="3179" xr3:uid="{04AD852C-02F3-45CE-A09B-375B3EEBBF31}" name="Column3167"/>
    <tableColumn id="3180" xr3:uid="{9AFB5667-94E9-47BD-9686-8B74D0943ADF}" name="Column3168"/>
    <tableColumn id="3181" xr3:uid="{CEE9D2E4-0696-4A1C-8AFF-724D4DF1CE87}" name="Column3169"/>
    <tableColumn id="3182" xr3:uid="{9A389DBA-799F-4DB1-B5FD-4C7545D94716}" name="Column3170"/>
    <tableColumn id="3183" xr3:uid="{2F51436A-AE36-4597-B399-88BB37C157F6}" name="Column3171"/>
    <tableColumn id="3184" xr3:uid="{ABA803EA-485B-4C80-AFD1-DA362239C37E}" name="Column3172"/>
    <tableColumn id="3185" xr3:uid="{35B14364-FB15-4470-B475-F6B60F4D5638}" name="Column3173"/>
    <tableColumn id="3186" xr3:uid="{083C836B-1B62-42FA-999A-02C559DF9BF4}" name="Column3174"/>
    <tableColumn id="3187" xr3:uid="{F1AA9811-2DA9-44F1-847C-1E8DABB1E75D}" name="Column3175"/>
    <tableColumn id="3188" xr3:uid="{CC434E5D-9DEC-4179-9C91-579CC203DB73}" name="Column3176"/>
    <tableColumn id="3189" xr3:uid="{F970C4D6-39C5-4314-B0B1-B4E7E28A5B9C}" name="Column3177"/>
    <tableColumn id="3190" xr3:uid="{EB8A81DE-D0AF-4E1C-954F-8D23BB04DD36}" name="Column3178"/>
    <tableColumn id="3191" xr3:uid="{4B6550E0-8C1A-48A2-B01F-EE9BA27A6894}" name="Column3179"/>
    <tableColumn id="3192" xr3:uid="{CC63FFFC-F238-44A8-B770-E2F53019CC48}" name="Column3180"/>
    <tableColumn id="3193" xr3:uid="{9791FA11-D2D5-4BDA-8675-65A9FA4B77F9}" name="Column3181"/>
    <tableColumn id="3194" xr3:uid="{9AB0096F-3837-4107-8229-5B921AD54158}" name="Column3182"/>
    <tableColumn id="3195" xr3:uid="{802C7849-8FEC-4B52-A5B9-EDEB5BB3D485}" name="Column3183"/>
    <tableColumn id="3196" xr3:uid="{3B37C462-CECD-47F2-B62C-3636F3220991}" name="Column3184"/>
    <tableColumn id="3197" xr3:uid="{EEAAE5F6-029F-42F2-AE7D-290764952602}" name="Column3185"/>
    <tableColumn id="3198" xr3:uid="{179EB674-1193-4252-87AE-A4AEA0185C4A}" name="Column3186"/>
    <tableColumn id="3199" xr3:uid="{BEF31E87-35E9-4E66-911A-94F4D7C68166}" name="Column3187"/>
    <tableColumn id="3200" xr3:uid="{F054723F-F3F9-4E6F-A9B1-859FB68DFDA8}" name="Column3188"/>
    <tableColumn id="3201" xr3:uid="{8A6BFA9B-33A5-49C6-AB5C-8F9CC714AA24}" name="Column3189"/>
    <tableColumn id="3202" xr3:uid="{1DE164A0-5A6D-4382-BF3C-7516A9E1110F}" name="Column3190"/>
    <tableColumn id="3203" xr3:uid="{FB565958-D986-4951-A12A-23A560A69621}" name="Column3191"/>
    <tableColumn id="3204" xr3:uid="{540AA68F-25C8-46F3-83E9-FA4D808B5E03}" name="Column3192"/>
    <tableColumn id="3205" xr3:uid="{D0FAD21B-20B6-46F8-A8E9-C01526FA3119}" name="Column3193"/>
    <tableColumn id="3206" xr3:uid="{A7F2773E-5D1E-45F4-BBD5-90280EAA28FF}" name="Column3194"/>
    <tableColumn id="3207" xr3:uid="{5E6763A9-3130-45F3-B9AF-AD4776B6F029}" name="Column3195"/>
    <tableColumn id="3208" xr3:uid="{7F762564-4092-4C99-AEC6-A423BB1363BF}" name="Column3196"/>
    <tableColumn id="3209" xr3:uid="{6A8583A9-599F-4B70-B70D-1564F8018460}" name="Column3197"/>
    <tableColumn id="3210" xr3:uid="{0006310D-51D0-4F41-8CA9-A8F5B330F820}" name="Column3198"/>
    <tableColumn id="3211" xr3:uid="{A8E723CD-0A59-4C9B-B939-3DE9452D5D21}" name="Column3199"/>
    <tableColumn id="3212" xr3:uid="{D6092F8B-2622-4EC2-9BEF-EE03F9DA5999}" name="Column3200"/>
    <tableColumn id="3213" xr3:uid="{96235CB4-A688-4BEF-9AB4-F683B950C174}" name="Column3201"/>
    <tableColumn id="3214" xr3:uid="{B5F897B9-9413-439A-BAF5-8DD48A863FC9}" name="Column3202"/>
    <tableColumn id="3215" xr3:uid="{6105336D-D877-4C60-9C19-9809BBAA2F32}" name="Column3203"/>
    <tableColumn id="3216" xr3:uid="{BB018C2E-7E75-4DC3-AFD7-B718BC95B40F}" name="Column3204"/>
    <tableColumn id="3217" xr3:uid="{E01AAC57-494F-4FE7-8642-D349184A36BE}" name="Column3205"/>
    <tableColumn id="3218" xr3:uid="{9DBEDF96-3381-4CEB-9F0E-822CBE03C7F6}" name="Column3206"/>
    <tableColumn id="3219" xr3:uid="{32883F4C-5BC0-41AE-90A9-C654DC4BE8A3}" name="Column3207"/>
    <tableColumn id="3220" xr3:uid="{22129974-50F8-450C-B3C0-16F7157DE6DE}" name="Column3208"/>
    <tableColumn id="3221" xr3:uid="{A70AC576-CC67-4A0B-AA7C-DE2B2FEAF69E}" name="Column3209"/>
    <tableColumn id="3222" xr3:uid="{3EE32258-2F09-445E-82CC-EB155F8A660A}" name="Column3210"/>
    <tableColumn id="3223" xr3:uid="{4F32930C-4092-4023-A2B3-751BD482EC22}" name="Column3211"/>
    <tableColumn id="3224" xr3:uid="{442582E4-5231-42FD-AAFC-319C267ECF30}" name="Column3212"/>
    <tableColumn id="3225" xr3:uid="{367C7A9B-252B-4B78-BBBB-DCF42613DBF4}" name="Column3213"/>
    <tableColumn id="3226" xr3:uid="{3653C39E-1BB1-47FE-9DE5-4028EDF608D3}" name="Column3214"/>
    <tableColumn id="3227" xr3:uid="{1F7F4566-6CB0-4121-955F-BCADB9A2FECD}" name="Column3215"/>
    <tableColumn id="3228" xr3:uid="{25965211-2DE1-4397-B58C-5C2FCE59CABF}" name="Column3216"/>
    <tableColumn id="3229" xr3:uid="{3AEA5612-D6AF-4F63-A759-25FFF49845C4}" name="Column3217"/>
    <tableColumn id="3230" xr3:uid="{8D33C9C0-BC78-4FB8-BDE8-64EBCBBC90F5}" name="Column3218"/>
    <tableColumn id="3231" xr3:uid="{31582687-8A6E-40DA-9B34-8FCCCCDBA9EB}" name="Column3219"/>
    <tableColumn id="3232" xr3:uid="{45766110-1284-47AD-8FAE-D7527315B245}" name="Column3220"/>
    <tableColumn id="3233" xr3:uid="{705221D6-34E4-4AB5-ACBA-5D0AF988DFF0}" name="Column3221"/>
    <tableColumn id="3234" xr3:uid="{22A22001-93D1-4846-9971-75AD5AB38C5C}" name="Column3222"/>
    <tableColumn id="3235" xr3:uid="{62783F3B-3558-476B-B1E8-AA47407CC24D}" name="Column3223"/>
    <tableColumn id="3236" xr3:uid="{1D6D9693-618B-4BB5-AE96-943FF337D8DE}" name="Column3224"/>
    <tableColumn id="3237" xr3:uid="{77D802B4-6005-41AB-A7A9-748A68C870C5}" name="Column3225"/>
    <tableColumn id="3238" xr3:uid="{8E8D6B17-5F38-4F4A-B044-498EC0D2E91E}" name="Column3226"/>
    <tableColumn id="3239" xr3:uid="{685C0C81-7521-4248-B4D6-E06A5AF43D2E}" name="Column3227"/>
    <tableColumn id="3240" xr3:uid="{E5B0C294-C36D-4275-B185-49E2D6CC8092}" name="Column3228"/>
    <tableColumn id="3241" xr3:uid="{7CDFA99F-1974-406D-A341-51518BDEB2FC}" name="Column3229"/>
    <tableColumn id="3242" xr3:uid="{564A4B29-BBC0-4336-86AC-D05E596EF5A3}" name="Column3230"/>
    <tableColumn id="3243" xr3:uid="{BDEF8850-F482-4B8C-A624-F0D7E268B7D8}" name="Column3231"/>
    <tableColumn id="3244" xr3:uid="{924AF5C8-85F2-4D8D-9018-DE0141D8FBEE}" name="Column3232"/>
    <tableColumn id="3245" xr3:uid="{E94BE38E-D971-4F60-9BD9-C87D699A7812}" name="Column3233"/>
    <tableColumn id="3246" xr3:uid="{D1A2F7DD-453C-47E6-9363-63B9E0D665B5}" name="Column3234"/>
    <tableColumn id="3247" xr3:uid="{0052D6F7-F002-4944-8819-020B825FB9EA}" name="Column3235"/>
    <tableColumn id="3248" xr3:uid="{A13FC7CE-F79E-4B97-BCB5-2E5950F35371}" name="Column3236"/>
    <tableColumn id="3249" xr3:uid="{0C20603E-0C21-4C01-B7A3-B8CA6BDB241E}" name="Column3237"/>
    <tableColumn id="3250" xr3:uid="{CA1D8DA6-B58F-4833-A974-E465CA96AF06}" name="Column3238"/>
    <tableColumn id="3251" xr3:uid="{BD3561A1-5F28-43A7-AE6A-F85B7AF99545}" name="Column3239"/>
    <tableColumn id="3252" xr3:uid="{606022C1-74AA-4DCB-8CD7-E2D6A205A689}" name="Column3240"/>
    <tableColumn id="3253" xr3:uid="{597B284F-17FD-47DE-8F10-1C991911587C}" name="Column3241"/>
    <tableColumn id="3254" xr3:uid="{A71A0423-8479-4964-AD79-B1C95ED5A8CF}" name="Column3242"/>
    <tableColumn id="3255" xr3:uid="{1A9B1E8B-5C60-4B01-BFC2-204023E8B0D9}" name="Column3243"/>
    <tableColumn id="3256" xr3:uid="{549225A4-AA4F-4CD6-99BB-38EA71FB61B9}" name="Column3244"/>
    <tableColumn id="3257" xr3:uid="{3DFAFB5C-251D-4AA1-A91B-399EC6F7E87A}" name="Column3245"/>
    <tableColumn id="3258" xr3:uid="{590435F9-FB57-46D0-B98E-876B742F73F7}" name="Column3246"/>
    <tableColumn id="3259" xr3:uid="{6C0B0E02-94C7-4B0A-B30B-788FAE1FB8D6}" name="Column3247"/>
    <tableColumn id="3260" xr3:uid="{72834772-F1EC-4A12-9398-44348AC621F9}" name="Column3248"/>
    <tableColumn id="3261" xr3:uid="{23EA499D-C0A2-49DD-B8BF-23A43AD0CBE5}" name="Column3249"/>
    <tableColumn id="3262" xr3:uid="{2EA74FB8-88B5-44B3-80F9-1EDC4E50FDCA}" name="Column3250"/>
    <tableColumn id="3263" xr3:uid="{F44F0001-CF93-4D1A-B8AD-7D8664B51D22}" name="Column3251"/>
    <tableColumn id="3264" xr3:uid="{EAA78309-A4BB-4885-8837-87603DFC26D0}" name="Column3252"/>
    <tableColumn id="3265" xr3:uid="{A4784BB6-788C-4660-9546-E38F016131E7}" name="Column3253"/>
    <tableColumn id="3266" xr3:uid="{98B41C21-2754-4628-8641-330757FC2DB6}" name="Column3254"/>
    <tableColumn id="3267" xr3:uid="{3D10B77A-200D-4020-B65D-E7C62F3684C8}" name="Column3255"/>
    <tableColumn id="3268" xr3:uid="{DF010C85-F30D-474C-ABA0-83D008DBEB87}" name="Column3256"/>
    <tableColumn id="3269" xr3:uid="{B2BF3B8C-3941-46DC-A162-876C66A6E872}" name="Column3257"/>
    <tableColumn id="3270" xr3:uid="{8182B129-F3F5-481C-A703-620443511BC7}" name="Column3258"/>
    <tableColumn id="3271" xr3:uid="{F65C46FD-862C-4418-A625-8A5D33A006AB}" name="Column3259"/>
    <tableColumn id="3272" xr3:uid="{2FF0B55E-F2CD-4CBC-A908-E1A1F30DE5F9}" name="Column3260"/>
    <tableColumn id="3273" xr3:uid="{84C6FC29-F80D-4ECB-A430-C62C050A95D3}" name="Column3261"/>
    <tableColumn id="3274" xr3:uid="{C6853F44-1AC3-4D64-BB4E-FE509EAA78DC}" name="Column3262"/>
    <tableColumn id="3275" xr3:uid="{47A62CB9-FC5A-4694-9BFB-91E3B9F894C0}" name="Column3263"/>
    <tableColumn id="3276" xr3:uid="{668A352F-41E3-4208-8FCB-75234C2234CF}" name="Column3264"/>
    <tableColumn id="3277" xr3:uid="{0C680B36-CBAD-42FB-9A83-8F8B1FB3054C}" name="Column3265"/>
    <tableColumn id="3278" xr3:uid="{26C7E335-3D7B-4C40-B7A5-D26315B1199F}" name="Column3266"/>
    <tableColumn id="3279" xr3:uid="{8AFFA766-729C-4185-8BB8-4F71AF8CBBCF}" name="Column3267"/>
    <tableColumn id="3280" xr3:uid="{88F1892B-668D-409A-B191-EE5847E0B541}" name="Column3268"/>
    <tableColumn id="3281" xr3:uid="{93D53F0B-71C2-4E87-BDA9-01BF2C766C36}" name="Column3269"/>
    <tableColumn id="3282" xr3:uid="{BDA25DC4-2E2A-43C0-81EB-0A5A8EFE5D0C}" name="Column3270"/>
    <tableColumn id="3283" xr3:uid="{CEE74EBB-4CC4-4CC4-AD0D-96082760DC21}" name="Column3271"/>
    <tableColumn id="3284" xr3:uid="{6F83132D-7259-4906-ACD2-ADCC6BFB0F7E}" name="Column3272"/>
    <tableColumn id="3285" xr3:uid="{211AC0BF-C588-41E6-85DD-51C10AB3E826}" name="Column3273"/>
    <tableColumn id="3286" xr3:uid="{A256E980-F831-4A37-9E4C-E8AEE6723F10}" name="Column3274"/>
    <tableColumn id="3287" xr3:uid="{480A9129-0F13-4D63-946D-2DB32E5F974E}" name="Column3275"/>
    <tableColumn id="3288" xr3:uid="{21B45CEA-4FD3-46E0-9BA6-5BDD407FF8F7}" name="Column3276"/>
    <tableColumn id="3289" xr3:uid="{9EAE2C26-A9B1-4C17-A6BC-FEAACF796229}" name="Column3277"/>
    <tableColumn id="3290" xr3:uid="{3FFF3C56-E6EB-4895-806D-C0295B59A07B}" name="Column3278"/>
    <tableColumn id="3291" xr3:uid="{2ED1058A-396A-4362-AAE2-874DA0BE8CE6}" name="Column3279"/>
    <tableColumn id="3292" xr3:uid="{FB2461D9-30C7-4550-A77B-A022F13982C2}" name="Column3280"/>
    <tableColumn id="3293" xr3:uid="{A2DC5D7A-DC8F-4348-8162-D2D1C54D2158}" name="Column3281"/>
    <tableColumn id="3294" xr3:uid="{A967677C-B192-49B9-8AEA-4F928BAF83DD}" name="Column3282"/>
    <tableColumn id="3295" xr3:uid="{BB84515B-CD4A-4B91-82CF-879E8FA6EE1B}" name="Column3283"/>
    <tableColumn id="3296" xr3:uid="{1D8F714A-5ABD-42B7-83AD-A8D29F87A21A}" name="Column3284"/>
    <tableColumn id="3297" xr3:uid="{F627C18D-7CE0-431F-85BB-7B4DF5EA7584}" name="Column3285"/>
    <tableColumn id="3298" xr3:uid="{90F11C69-C3E0-4558-8278-C5CB01B08950}" name="Column3286"/>
    <tableColumn id="3299" xr3:uid="{1B66F26D-56CB-4CF5-B282-73C78A198A1F}" name="Column3287"/>
    <tableColumn id="3300" xr3:uid="{CA6542F6-8DF0-49C4-AADC-1E6630EC70B3}" name="Column3288"/>
    <tableColumn id="3301" xr3:uid="{C21BF7A0-B1AD-47CB-ACE6-F017A4618322}" name="Column3289"/>
    <tableColumn id="3302" xr3:uid="{09145AF5-F121-42A6-A596-D2D471D196A1}" name="Column3290"/>
    <tableColumn id="3303" xr3:uid="{3194C4FD-612E-4C3A-B60F-4577FDA2C821}" name="Column3291"/>
    <tableColumn id="3304" xr3:uid="{672BC064-EDE0-418C-8EE8-A6A97D5FE23F}" name="Column3292"/>
    <tableColumn id="3305" xr3:uid="{146EE285-187B-4E97-BEC3-EB518FDF0EB4}" name="Column3293"/>
    <tableColumn id="3306" xr3:uid="{F21858DD-6FE6-4031-BB9E-F8C62F7E6581}" name="Column3294"/>
    <tableColumn id="3307" xr3:uid="{A7785BD4-CD96-46D5-98D1-930D88335904}" name="Column3295"/>
    <tableColumn id="3308" xr3:uid="{5186B558-1511-40FF-83E5-04BB106D2392}" name="Column3296"/>
    <tableColumn id="3309" xr3:uid="{CA646A34-C7B7-4BB1-B2EF-9C2335DDE90A}" name="Column3297"/>
    <tableColumn id="3310" xr3:uid="{F0CE68A4-C19C-490F-A662-435F23578B1D}" name="Column3298"/>
    <tableColumn id="3311" xr3:uid="{5DB60F84-D4C5-4A00-95A0-84408445FC31}" name="Column3299"/>
    <tableColumn id="3312" xr3:uid="{617ED20F-58B7-437E-B33A-C4AF27713775}" name="Column3300"/>
    <tableColumn id="3313" xr3:uid="{4E43404C-ECD1-4E81-9365-90E0017B63A2}" name="Column3301"/>
    <tableColumn id="3314" xr3:uid="{6A728CD7-01A1-4CF7-AEA7-BFB372786850}" name="Column3302"/>
    <tableColumn id="3315" xr3:uid="{3E375CDF-463D-499D-AD8B-19B390B57202}" name="Column3303"/>
    <tableColumn id="3316" xr3:uid="{D0AFA686-6397-4C6D-AFB5-12B5BD2A7DE2}" name="Column3304"/>
    <tableColumn id="3317" xr3:uid="{3B92BC64-9182-47A8-AE27-D880E1499A0B}" name="Column3305"/>
    <tableColumn id="3318" xr3:uid="{4B002BD8-9B08-4D7D-A223-460EE7436F42}" name="Column3306"/>
    <tableColumn id="3319" xr3:uid="{AEF5B006-4086-439B-9A37-2842B8A79CB7}" name="Column3307"/>
    <tableColumn id="3320" xr3:uid="{ED4B46AE-3237-4DC6-BAE5-EABDCF035553}" name="Column3308"/>
    <tableColumn id="3321" xr3:uid="{13569EBD-BBBD-4C82-8037-71409A6FD18C}" name="Column3309"/>
    <tableColumn id="3322" xr3:uid="{441E568B-7748-4176-A8B7-DAF453F61EAE}" name="Column3310"/>
    <tableColumn id="3323" xr3:uid="{A4924715-66C1-4DF1-B9EB-2A8DE4964E04}" name="Column3311"/>
    <tableColumn id="3324" xr3:uid="{B4991C1B-CBF0-461A-B51E-AD5F64D4DB42}" name="Column3312"/>
    <tableColumn id="3325" xr3:uid="{3D58A551-9157-4374-AF32-132FAE1BCF55}" name="Column3313"/>
    <tableColumn id="3326" xr3:uid="{99FAB4D4-055C-4071-9830-466AD5AFFBF6}" name="Column3314"/>
    <tableColumn id="3327" xr3:uid="{C2EF7541-1B0F-41F7-B9ED-654141A1A3C3}" name="Column3315"/>
    <tableColumn id="3328" xr3:uid="{2732FC00-12EE-4471-AF71-4143CBF699F5}" name="Column3316"/>
    <tableColumn id="3329" xr3:uid="{14A451F1-1A7C-407F-BC7E-173B6BC3878B}" name="Column3317"/>
    <tableColumn id="3330" xr3:uid="{C33C5BA7-1083-447E-80A2-815372F6B7DA}" name="Column3318"/>
    <tableColumn id="3331" xr3:uid="{DDB9D4A1-CA33-485D-8B4B-A251C17CABFA}" name="Column3319"/>
    <tableColumn id="3332" xr3:uid="{0FD690C7-EEBE-4D0C-A27E-67D77AAEA27D}" name="Column3320"/>
    <tableColumn id="3333" xr3:uid="{C83BB76C-195A-4E6A-A70A-6B187EECC610}" name="Column3321"/>
    <tableColumn id="3334" xr3:uid="{FF3F9F14-44BF-460E-94EE-9992C8428B24}" name="Column3322"/>
    <tableColumn id="3335" xr3:uid="{A0872DA8-6B9B-4EFC-88C0-1399D1E2D826}" name="Column3323"/>
    <tableColumn id="3336" xr3:uid="{29DF8B33-E991-40E1-95BC-CDA7BB01C5D6}" name="Column3324"/>
    <tableColumn id="3337" xr3:uid="{7C8D4C99-2629-467A-8CBB-7FEE394CDA9F}" name="Column3325"/>
    <tableColumn id="3338" xr3:uid="{6B7C53E9-84C5-45C9-B47B-00313F68309F}" name="Column3326"/>
    <tableColumn id="3339" xr3:uid="{D9A86C65-DBEA-4AF6-97D9-E62FEC9C7053}" name="Column3327"/>
    <tableColumn id="3340" xr3:uid="{CA923316-41E1-4A77-9588-119EC67D0146}" name="Column3328"/>
    <tableColumn id="3341" xr3:uid="{41EC7496-20FD-4C08-A28C-735C3823FEF0}" name="Column3329"/>
    <tableColumn id="3342" xr3:uid="{51CFBCD4-2524-4D99-ABFD-F902C58A8787}" name="Column3330"/>
    <tableColumn id="3343" xr3:uid="{7738BD27-C428-4E5E-9428-AA085B13951C}" name="Column3331"/>
    <tableColumn id="3344" xr3:uid="{35198E03-1654-495C-B94E-9A44EC31B42D}" name="Column3332"/>
    <tableColumn id="3345" xr3:uid="{666DAB4F-20E3-4243-8539-49CBFDF11DE4}" name="Column3333"/>
    <tableColumn id="3346" xr3:uid="{080C1255-DBEF-4CF4-B639-F9CCC77CF281}" name="Column3334"/>
    <tableColumn id="3347" xr3:uid="{99B18E51-9AC2-40E0-BC23-5F68F27E5866}" name="Column3335"/>
    <tableColumn id="3348" xr3:uid="{A5FBD791-6817-4893-A797-4056F4CA45BA}" name="Column3336"/>
    <tableColumn id="3349" xr3:uid="{DCC49D56-246C-4431-BD07-70618F211262}" name="Column3337"/>
    <tableColumn id="3350" xr3:uid="{2BAA0968-02FF-4E3F-8A06-78B806D15206}" name="Column3338"/>
    <tableColumn id="3351" xr3:uid="{D799BE2A-BE49-419C-B997-4444E9713FCD}" name="Column3339"/>
    <tableColumn id="3352" xr3:uid="{0E91D938-CC3A-452A-9AC5-229ED8740842}" name="Column3340"/>
    <tableColumn id="3353" xr3:uid="{8CDC4981-9DF9-4094-A4FD-6E64ED59A3A5}" name="Column3341"/>
    <tableColumn id="3354" xr3:uid="{434BA24D-A2C5-4829-87C9-C2FBC8B36D52}" name="Column3342"/>
    <tableColumn id="3355" xr3:uid="{0124AD9B-2D10-4A8D-8E4D-2F9B790E8839}" name="Column3343"/>
    <tableColumn id="3356" xr3:uid="{71179AD1-FB53-4928-A23A-196B198767A1}" name="Column3344"/>
    <tableColumn id="3357" xr3:uid="{E5BB547A-0731-489E-A421-9C6ACA5E4C01}" name="Column3345"/>
    <tableColumn id="3358" xr3:uid="{D2B99587-206D-4238-BDAE-C2DFB866C072}" name="Column3346"/>
    <tableColumn id="3359" xr3:uid="{286CBF27-3CC1-4A47-BE05-950ECB56D4E5}" name="Column3347"/>
    <tableColumn id="3360" xr3:uid="{C6022051-E3B1-4103-BE7C-22BC6ACBEE24}" name="Column3348"/>
    <tableColumn id="3361" xr3:uid="{2F2F38E7-B121-4E09-B436-084019A44C01}" name="Column3349"/>
    <tableColumn id="3362" xr3:uid="{39B16430-BBC2-4938-8859-87B7B7BD4CF6}" name="Column3350"/>
    <tableColumn id="3363" xr3:uid="{73BFA27B-D215-4CEA-931F-4C437461C2E3}" name="Column3351"/>
    <tableColumn id="3364" xr3:uid="{AE23BA74-792C-480F-91AC-746DD6BFB5E9}" name="Column3352"/>
    <tableColumn id="3365" xr3:uid="{50B7CE97-4D06-4DDC-9A30-A99B7C0FF98B}" name="Column3353"/>
    <tableColumn id="3366" xr3:uid="{225B374E-D7F7-4B60-AB79-DDA62869A2DD}" name="Column3354"/>
    <tableColumn id="3367" xr3:uid="{F3D7E978-5043-427C-AA1E-29EFC289B2CB}" name="Column3355"/>
    <tableColumn id="3368" xr3:uid="{E63BD3F7-8AEE-4D3E-B4D7-4DF8F7934243}" name="Column3356"/>
    <tableColumn id="3369" xr3:uid="{84592EB9-4374-481A-AF9B-4DC3D84B9ABD}" name="Column3357"/>
    <tableColumn id="3370" xr3:uid="{1F8D0145-97E4-45F7-A62B-66A1C0C69F79}" name="Column3358"/>
    <tableColumn id="3371" xr3:uid="{74B7A4EB-1F1B-493C-A4B7-52F2203AE69A}" name="Column3359"/>
    <tableColumn id="3372" xr3:uid="{7FB3860B-72D4-41CD-93D5-FC7C86AC0C36}" name="Column3360"/>
    <tableColumn id="3373" xr3:uid="{19F39469-6825-49C4-8B54-62A332D06FD9}" name="Column3361"/>
    <tableColumn id="3374" xr3:uid="{FF5CC0B3-8CDE-4135-BF60-E5D71690B4B9}" name="Column3362"/>
    <tableColumn id="3375" xr3:uid="{5FB7862B-0668-45B0-8A67-74EC810197E7}" name="Column3363"/>
    <tableColumn id="3376" xr3:uid="{E665FC0A-F086-4C78-85AE-AF74BD2272B1}" name="Column3364"/>
    <tableColumn id="3377" xr3:uid="{4D74006D-C9B8-43ED-A421-E559655F64D2}" name="Column3365"/>
    <tableColumn id="3378" xr3:uid="{98242AE4-83EF-46DB-AF17-822C665EDDCC}" name="Column3366"/>
    <tableColumn id="3379" xr3:uid="{5D956B4D-11D9-4D4D-96A8-4B8C72598CC6}" name="Column3367"/>
    <tableColumn id="3380" xr3:uid="{A22F377C-3BFB-4257-8B8C-1819B403BC1A}" name="Column3368"/>
    <tableColumn id="3381" xr3:uid="{F50ADDD7-2976-4FA8-9B13-85D56CC5911B}" name="Column3369"/>
    <tableColumn id="3382" xr3:uid="{05E6A89F-1AE7-47B1-BC33-EC7C35D0A0AD}" name="Column3370"/>
    <tableColumn id="3383" xr3:uid="{55F9D24D-C0FA-4FD4-B504-CAB689405E64}" name="Column3371"/>
    <tableColumn id="3384" xr3:uid="{3108BC36-B896-4621-B4E1-419FF0C2F5EF}" name="Column3372"/>
    <tableColumn id="3385" xr3:uid="{CBAB95D2-DE85-46D1-8373-B16E9570C66A}" name="Column3373"/>
    <tableColumn id="3386" xr3:uid="{2BB0123A-055E-491E-8223-1F7037174270}" name="Column3374"/>
    <tableColumn id="3387" xr3:uid="{19822594-AEA4-40B4-BE4B-F4673A556D86}" name="Column3375"/>
    <tableColumn id="3388" xr3:uid="{4E102D26-948B-4E44-AD71-427DD3374D2F}" name="Column3376"/>
    <tableColumn id="3389" xr3:uid="{26ECB4EE-6B70-4F14-97DE-54DF459D8CF7}" name="Column3377"/>
    <tableColumn id="3390" xr3:uid="{F36ADA66-81FF-4D0C-80B1-DD999A6B8034}" name="Column3378"/>
    <tableColumn id="3391" xr3:uid="{C9CB6503-4661-476E-8BDB-24528897B87E}" name="Column3379"/>
    <tableColumn id="3392" xr3:uid="{2B330FD0-30DF-4098-8677-7B8E482930B8}" name="Column3380"/>
    <tableColumn id="3393" xr3:uid="{4C6B553B-225D-4A39-BEC5-D5D5A590AE51}" name="Column3381"/>
    <tableColumn id="3394" xr3:uid="{A3A8030E-C14C-46C4-9569-F29A8371AC0B}" name="Column3382"/>
    <tableColumn id="3395" xr3:uid="{E11EAF2C-02D3-4CB5-AF05-6246866B7DD9}" name="Column3383"/>
    <tableColumn id="3396" xr3:uid="{2D1A86E5-E66B-4AD1-AF13-2B9278A464B3}" name="Column3384"/>
    <tableColumn id="3397" xr3:uid="{48DDC608-9403-47F4-AC79-2E1809C3680A}" name="Column3385"/>
    <tableColumn id="3398" xr3:uid="{C095516C-7215-4739-991A-DD82377ED66B}" name="Column3386"/>
    <tableColumn id="3399" xr3:uid="{4BE15D6D-2E89-4F50-8EFB-C6428FA3C12B}" name="Column3387"/>
    <tableColumn id="3400" xr3:uid="{B7498F3C-B37C-4FAB-8263-35D6D79AADD3}" name="Column3388"/>
    <tableColumn id="3401" xr3:uid="{A73375EB-3182-4124-BC52-B718812DC3E1}" name="Column3389"/>
    <tableColumn id="3402" xr3:uid="{BCB02807-6F2E-4AB3-930C-F4A32AD4EE38}" name="Column3390"/>
    <tableColumn id="3403" xr3:uid="{CE8152AB-C355-4D33-B79D-E899847D4A9D}" name="Column3391"/>
    <tableColumn id="3404" xr3:uid="{588D352A-62D8-429A-A6F2-406625B4F80C}" name="Column3392"/>
    <tableColumn id="3405" xr3:uid="{B4A142D2-3888-4C49-9B71-D9FCD8F5867D}" name="Column3393"/>
    <tableColumn id="3406" xr3:uid="{3894372E-133E-4034-A439-D599B99221E9}" name="Column3394"/>
    <tableColumn id="3407" xr3:uid="{290728D7-FA40-40DB-A2F6-4D5B8B7F4C72}" name="Column3395"/>
    <tableColumn id="3408" xr3:uid="{BB7F9731-D335-445F-B0DD-3781738F3B4B}" name="Column3396"/>
    <tableColumn id="3409" xr3:uid="{465B103B-3DE8-4626-97E5-72BE34F135F4}" name="Column3397"/>
    <tableColumn id="3410" xr3:uid="{1F06624A-988C-4552-9053-34549592F2C3}" name="Column3398"/>
    <tableColumn id="3411" xr3:uid="{A992E86D-02CB-4B8C-B61E-3FCE11BE99F8}" name="Column3399"/>
    <tableColumn id="3412" xr3:uid="{E5848D13-A643-4C23-9FC5-CF1E290FD24B}" name="Column3400"/>
    <tableColumn id="3413" xr3:uid="{4CA2C44A-EE23-4386-9D25-D33CCB1C4807}" name="Column3401"/>
    <tableColumn id="3414" xr3:uid="{3709062C-8B48-4149-BEF3-D5289836ED4B}" name="Column3402"/>
    <tableColumn id="3415" xr3:uid="{79188E67-E179-4D76-96C8-3695FACF81E5}" name="Column3403"/>
    <tableColumn id="3416" xr3:uid="{404DDD04-8F8A-444C-A49B-ED3E49862F9E}" name="Column3404"/>
    <tableColumn id="3417" xr3:uid="{2E111FD4-FFCF-4CE0-A1D0-3D8CD3877DB9}" name="Column3405"/>
    <tableColumn id="3418" xr3:uid="{13BE3F5D-B991-4DD4-9DA9-BBECBD9E7061}" name="Column3406"/>
    <tableColumn id="3419" xr3:uid="{3F1DAAF8-C0D6-4947-B24E-F5CDDAB3DE85}" name="Column3407"/>
    <tableColumn id="3420" xr3:uid="{00A4B573-170D-4DC8-B315-5F47719F29DB}" name="Column3408"/>
    <tableColumn id="3421" xr3:uid="{394AD820-5C63-4543-A7D9-17E72BC75906}" name="Column3409"/>
    <tableColumn id="3422" xr3:uid="{2A27B760-913F-42C5-8D0D-CA3F713ACFD1}" name="Column3410"/>
    <tableColumn id="3423" xr3:uid="{99E09D5B-980C-4582-9F9A-43CBCCC5A1B8}" name="Column3411"/>
    <tableColumn id="3424" xr3:uid="{FB40052A-8F2C-4265-8AA2-B4BE10F0140C}" name="Column3412"/>
    <tableColumn id="3425" xr3:uid="{F5620DB3-656F-4211-85DF-1DACB83306BF}" name="Column3413"/>
    <tableColumn id="3426" xr3:uid="{75362981-376C-4F28-9303-0033BA63EE15}" name="Column3414"/>
    <tableColumn id="3427" xr3:uid="{6A311679-8570-4BCD-A716-7FF53C9A1D28}" name="Column3415"/>
    <tableColumn id="3428" xr3:uid="{28F70BE1-5EC0-4AF0-9430-991A8857B2F8}" name="Column3416"/>
    <tableColumn id="3429" xr3:uid="{A1BEE6D0-7803-45E9-9B5B-79E1D2EF5D91}" name="Column3417"/>
    <tableColumn id="3430" xr3:uid="{A8307446-44FC-4E97-BF7A-B65147DF6231}" name="Column3418"/>
    <tableColumn id="3431" xr3:uid="{07BF6596-A0E2-4AD8-880A-CABB2E4B7017}" name="Column3419"/>
    <tableColumn id="3432" xr3:uid="{EAC7E67A-6377-4DD3-8BA2-D663B5571BAB}" name="Column3420"/>
    <tableColumn id="3433" xr3:uid="{0C506D6F-CD0F-4DA5-AE4B-FA90A35FAF32}" name="Column3421"/>
    <tableColumn id="3434" xr3:uid="{A48C97B6-FFD8-45A6-9C12-9AE80F6AA805}" name="Column3422"/>
    <tableColumn id="3435" xr3:uid="{1794B782-9B57-40DA-9960-437A975C54ED}" name="Column3423"/>
    <tableColumn id="3436" xr3:uid="{6A2FE210-F9FF-406A-9C46-EE6548F286F4}" name="Column3424"/>
    <tableColumn id="3437" xr3:uid="{900C6165-70B0-4FCA-9A25-CFE278C96BBA}" name="Column3425"/>
    <tableColumn id="3438" xr3:uid="{9846B586-F4A4-437B-A8A3-6228E2F88344}" name="Column3426"/>
    <tableColumn id="3439" xr3:uid="{00E25C5C-B5CB-4A5F-9AB8-332F166C3865}" name="Column3427"/>
    <tableColumn id="3440" xr3:uid="{CB9C0DB4-4327-497F-862D-C52B73351422}" name="Column3428"/>
    <tableColumn id="3441" xr3:uid="{C0FF4BFE-BE16-4799-A989-D2A07077AC28}" name="Column3429"/>
    <tableColumn id="3442" xr3:uid="{32E462BC-A9F3-485B-A693-335CC610195F}" name="Column3430"/>
    <tableColumn id="3443" xr3:uid="{BCDB5228-30D2-4788-B846-3EFFB8A5CCBD}" name="Column3431"/>
    <tableColumn id="3444" xr3:uid="{954648CD-E64E-4A4C-BA83-6A121193B89E}" name="Column3432"/>
    <tableColumn id="3445" xr3:uid="{FDB69D10-E156-4E69-8D61-4E5E42E8538B}" name="Column3433"/>
    <tableColumn id="3446" xr3:uid="{59D1FE12-6BDC-4CDE-A371-1998F3222B07}" name="Column3434"/>
    <tableColumn id="3447" xr3:uid="{80BD2AD8-E54D-42B6-8C4B-C3C0C2AD837F}" name="Column3435"/>
    <tableColumn id="3448" xr3:uid="{C875493E-E0EA-4175-9CD9-9845B2E122A0}" name="Column3436"/>
    <tableColumn id="3449" xr3:uid="{909174CE-6CBA-49C9-BB54-E1832A52E84A}" name="Column3437"/>
    <tableColumn id="3450" xr3:uid="{FD358D82-766B-4F63-BE63-866D56BB39D1}" name="Column3438"/>
    <tableColumn id="3451" xr3:uid="{EAACDCF9-C2BE-4470-BFD4-29908B024396}" name="Column3439"/>
    <tableColumn id="3452" xr3:uid="{C5B5622D-D015-41DF-AFF0-6CC959150C48}" name="Column3440"/>
    <tableColumn id="3453" xr3:uid="{5B0EC368-A6FE-4C98-BE61-19A036BA8057}" name="Column3441"/>
    <tableColumn id="3454" xr3:uid="{B9528F2E-D829-42E7-9775-D8D47CF44105}" name="Column3442"/>
    <tableColumn id="3455" xr3:uid="{E0F655BD-585D-4DBF-8994-A6D50C49912B}" name="Column3443"/>
    <tableColumn id="3456" xr3:uid="{A0D1590A-F63E-4B4C-BF7E-8412AE3E291A}" name="Column3444"/>
    <tableColumn id="3457" xr3:uid="{88149B0B-D317-453B-A487-3996769C456E}" name="Column3445"/>
    <tableColumn id="3458" xr3:uid="{F13296EE-CE11-49C6-A827-CE44BAD2CC85}" name="Column3446"/>
    <tableColumn id="3459" xr3:uid="{59CEA1DF-3C30-45BD-AEC9-90DB804AC044}" name="Column3447"/>
    <tableColumn id="3460" xr3:uid="{C0E5FDEC-FD21-4D8D-BEA3-E963E626B522}" name="Column3448"/>
    <tableColumn id="3461" xr3:uid="{8ACB4954-D643-4808-96B8-69F66ABE1E98}" name="Column3449"/>
    <tableColumn id="3462" xr3:uid="{1DD8719C-A780-4E14-9E7C-88C2C4B7173B}" name="Column3450"/>
    <tableColumn id="3463" xr3:uid="{9325D83C-EDFD-4739-B738-2E4CA26708D4}" name="Column3451"/>
    <tableColumn id="3464" xr3:uid="{718F25FF-3FEC-4792-939D-DAF27260C428}" name="Column3452"/>
    <tableColumn id="3465" xr3:uid="{12E3E802-AE59-418A-A81E-FC4D266B74F2}" name="Column3453"/>
    <tableColumn id="3466" xr3:uid="{7B362B8B-8E14-49E6-9188-60C5781C464F}" name="Column3454"/>
    <tableColumn id="3467" xr3:uid="{1FA9E0AD-5370-4ADD-838C-FB2D2242FAB4}" name="Column3455"/>
    <tableColumn id="3468" xr3:uid="{2EEA9472-E6F5-4423-97E5-FB547AEE587C}" name="Column3456"/>
    <tableColumn id="3469" xr3:uid="{40D8D9D9-5E10-43EE-B73F-C50A494AD105}" name="Column3457"/>
    <tableColumn id="3470" xr3:uid="{1E98BAD6-8547-47D3-BA6A-AB24C5127F8A}" name="Column3458"/>
    <tableColumn id="3471" xr3:uid="{780C0E86-A99A-4D0F-9102-E49A03291EAE}" name="Column3459"/>
    <tableColumn id="3472" xr3:uid="{B5315A66-2BA6-40C8-8EBE-C9A3A23196D0}" name="Column3460"/>
    <tableColumn id="3473" xr3:uid="{0711CA02-C188-41F1-972F-538AB1221107}" name="Column3461"/>
    <tableColumn id="3474" xr3:uid="{376DD113-8352-45B0-B6F3-AEFAFE55EADA}" name="Column3462"/>
    <tableColumn id="3475" xr3:uid="{AD8B900B-0402-4D50-9B59-24962BC935C8}" name="Column3463"/>
    <tableColumn id="3476" xr3:uid="{143BB97B-5D57-490A-A791-D4D5762EE8BC}" name="Column3464"/>
    <tableColumn id="3477" xr3:uid="{DD22CB13-C779-44EE-A688-843D9829CD0E}" name="Column3465"/>
    <tableColumn id="3478" xr3:uid="{0163EC1C-A9BD-4D89-A351-47F9DC94D211}" name="Column3466"/>
    <tableColumn id="3479" xr3:uid="{97418258-BEAE-406C-A76C-6A0FF12ADB1D}" name="Column3467"/>
    <tableColumn id="3480" xr3:uid="{ED2671BB-D85F-4EA4-8D85-ACE07BE1822A}" name="Column3468"/>
    <tableColumn id="3481" xr3:uid="{57E3F9AF-0FD6-43CA-B6DE-87B72BA0A97F}" name="Column3469"/>
    <tableColumn id="3482" xr3:uid="{31D92A7D-76FD-4F9C-A853-725C4591D11A}" name="Column3470"/>
    <tableColumn id="3483" xr3:uid="{BF877978-A923-4CFD-B6A1-EF90D1BCA5E5}" name="Column3471"/>
    <tableColumn id="3484" xr3:uid="{1EB83B49-574A-4706-B207-7D3ED6218E26}" name="Column3472"/>
    <tableColumn id="3485" xr3:uid="{79D71421-98DE-498F-815D-82658EB2F856}" name="Column3473"/>
    <tableColumn id="3486" xr3:uid="{607463EA-3D6B-49F8-8F8D-0E4CEA967779}" name="Column3474"/>
    <tableColumn id="3487" xr3:uid="{2B0F9805-0B8D-4E21-8E99-740D683A9DF0}" name="Column3475"/>
    <tableColumn id="3488" xr3:uid="{F89F863B-38A2-4825-A282-9F4EAC60162A}" name="Column3476"/>
    <tableColumn id="3489" xr3:uid="{F922FCCA-0D9A-4C0A-B177-59B83CF06813}" name="Column3477"/>
    <tableColumn id="3490" xr3:uid="{26FE1E04-FB13-40A0-9FE1-56EDB419F342}" name="Column3478"/>
    <tableColumn id="3491" xr3:uid="{20286559-3FBC-4D5B-82BD-CF05575BD1D2}" name="Column3479"/>
    <tableColumn id="3492" xr3:uid="{18F57BE3-0CA7-4F74-BF61-ED796F0E725A}" name="Column3480"/>
    <tableColumn id="3493" xr3:uid="{63C3CAA8-E1F1-414C-AE9A-25D9BB2A15BB}" name="Column3481"/>
    <tableColumn id="3494" xr3:uid="{90BEDFEF-166C-40B9-9C13-C1CBDABD7968}" name="Column3482"/>
    <tableColumn id="3495" xr3:uid="{550EAFCA-8404-4FA0-8BE5-045373A296E8}" name="Column3483"/>
    <tableColumn id="3496" xr3:uid="{DDD54889-4EAC-4C75-95B4-6DCFD9516852}" name="Column3484"/>
    <tableColumn id="3497" xr3:uid="{1AFCB8A1-1249-42FF-A0D8-AA377C5EF432}" name="Column3485"/>
    <tableColumn id="3498" xr3:uid="{B8DD3F09-D06B-4317-A66C-1E6425BDBFE3}" name="Column3486"/>
    <tableColumn id="3499" xr3:uid="{B703E955-DD8A-4B5F-810D-3B1F7240FD71}" name="Column3487"/>
    <tableColumn id="3500" xr3:uid="{A95C8E5D-72E9-49DD-B430-5BEFFA985C6F}" name="Column3488"/>
    <tableColumn id="3501" xr3:uid="{4B23B95E-5E38-4FC0-AC18-C2352CFCDD7F}" name="Column3489"/>
    <tableColumn id="3502" xr3:uid="{9A7FD9FB-B260-4650-8EAD-BCC50E5899C3}" name="Column3490"/>
    <tableColumn id="3503" xr3:uid="{FD41A3F0-6F24-426B-A349-312C3F345427}" name="Column3491"/>
    <tableColumn id="3504" xr3:uid="{645A02C5-23A3-4FE8-A159-D0C202F53A6A}" name="Column3492"/>
    <tableColumn id="3505" xr3:uid="{9E0789D1-71FE-4258-A680-98D1551637F4}" name="Column3493"/>
    <tableColumn id="3506" xr3:uid="{4414E712-D135-41F9-8E3A-787738D75845}" name="Column3494"/>
    <tableColumn id="3507" xr3:uid="{71992658-86CA-44F9-9FEC-5C0622E3BF45}" name="Column3495"/>
    <tableColumn id="3508" xr3:uid="{AB4FE7EC-BA5E-44AB-917A-0C6759321F54}" name="Column3496"/>
    <tableColumn id="3509" xr3:uid="{01B5F5DF-B108-4824-AAA2-2FB75CEDB5B7}" name="Column3497"/>
    <tableColumn id="3510" xr3:uid="{0AF941D3-C956-4AB3-8028-92F844ADEEBA}" name="Column3498"/>
    <tableColumn id="3511" xr3:uid="{44FB3182-2126-4B80-980A-ECB64050BDAB}" name="Column3499"/>
    <tableColumn id="3512" xr3:uid="{F4AB8150-22BB-47DE-91DB-8EFFD0481F0F}" name="Column3500"/>
    <tableColumn id="3513" xr3:uid="{6B4F4566-4A87-4418-81C2-40DBB54E73E4}" name="Column3501"/>
    <tableColumn id="3514" xr3:uid="{4B95DA94-2977-4E2D-B98A-079DFC9E4337}" name="Column3502"/>
    <tableColumn id="3515" xr3:uid="{A8C00A43-BA0A-4DDD-B546-7D1807E799B1}" name="Column3503"/>
    <tableColumn id="3516" xr3:uid="{0B211058-BC4B-4227-8C14-DBB46B89E463}" name="Column3504"/>
    <tableColumn id="3517" xr3:uid="{C70BA62E-5D03-49ED-BF61-B8EA27A2EEC0}" name="Column3505"/>
    <tableColumn id="3518" xr3:uid="{988B2227-C435-4C2D-8868-E0796F953A5A}" name="Column3506"/>
    <tableColumn id="3519" xr3:uid="{69C5D7CB-5A1F-48BD-BBB4-8C7C4E632206}" name="Column3507"/>
    <tableColumn id="3520" xr3:uid="{87BCA60E-AF6A-4D93-80C3-D1D7443C66CA}" name="Column3508"/>
    <tableColumn id="3521" xr3:uid="{B0B2F409-6FDD-49CD-80D6-D8C95827F7CF}" name="Column3509"/>
    <tableColumn id="3522" xr3:uid="{E3504E14-FC82-427C-BB2E-E3A9AC20A5C5}" name="Column3510"/>
    <tableColumn id="3523" xr3:uid="{1DCBAACE-D602-442C-BEA4-E1A1E9614B41}" name="Column3511"/>
    <tableColumn id="3524" xr3:uid="{F841AB96-9EBC-41DC-AD28-FE51BF1E9732}" name="Column3512"/>
    <tableColumn id="3525" xr3:uid="{55C38B6C-0C64-414F-A306-71B21F50BD4F}" name="Column3513"/>
    <tableColumn id="3526" xr3:uid="{9558FFBB-4896-4B94-8402-A25BE30A7E68}" name="Column3514"/>
    <tableColumn id="3527" xr3:uid="{4C8C9202-5692-4D7B-9811-0E26A675CF8E}" name="Column3515"/>
    <tableColumn id="3528" xr3:uid="{577295A2-9F74-4442-A527-9C5611373D66}" name="Column3516"/>
    <tableColumn id="3529" xr3:uid="{BA112EBF-DD57-4818-9F59-CD29B3B7A4E3}" name="Column3517"/>
    <tableColumn id="3530" xr3:uid="{D19F55F1-A0A5-44C7-B42B-36CB657E421A}" name="Column3518"/>
    <tableColumn id="3531" xr3:uid="{0B51CA2F-1FDC-4FC7-AE35-4C7CDC267007}" name="Column3519"/>
    <tableColumn id="3532" xr3:uid="{EF9F716F-84E9-4671-8282-455D8735E567}" name="Column3520"/>
    <tableColumn id="3533" xr3:uid="{8F6ABE58-7E1A-4AF7-A108-A3B19AC6D753}" name="Column3521"/>
    <tableColumn id="3534" xr3:uid="{037CD78A-D148-4645-9DD3-75FC67B511AA}" name="Column3522"/>
    <tableColumn id="3535" xr3:uid="{8D43D360-6FA3-4008-864B-6DB74549F771}" name="Column3523"/>
    <tableColumn id="3536" xr3:uid="{BEF5CCD4-C84B-4A9D-A0ED-CF73A5510849}" name="Column3524"/>
    <tableColumn id="3537" xr3:uid="{8103D2D8-5593-4F47-89F9-ACF124C44242}" name="Column3525"/>
    <tableColumn id="3538" xr3:uid="{117500C3-9BF5-46C7-8502-5555EDC88997}" name="Column3526"/>
    <tableColumn id="3539" xr3:uid="{EB690F76-DD3C-4CCE-9F01-B5DF8C9459E6}" name="Column3527"/>
    <tableColumn id="3540" xr3:uid="{66961472-F0CF-4D20-925A-391A5D8FEE86}" name="Column3528"/>
    <tableColumn id="3541" xr3:uid="{EA5DD9C0-461A-447D-B379-B5D2DD80B834}" name="Column3529"/>
    <tableColumn id="3542" xr3:uid="{6A743103-5069-4BFB-A3F7-0273B03C8569}" name="Column3530"/>
    <tableColumn id="3543" xr3:uid="{4CBB1D82-6A7F-4645-BC35-227F8A2BB6EA}" name="Column3531"/>
    <tableColumn id="3544" xr3:uid="{23D475A9-B28A-48F9-AE39-0BE1AB267341}" name="Column3532"/>
    <tableColumn id="3545" xr3:uid="{392BFEBE-498C-4D36-BDDD-91E3D688B882}" name="Column3533"/>
    <tableColumn id="3546" xr3:uid="{D2F0267C-FAA6-49A3-9C18-43EB16A23CCC}" name="Column3534"/>
    <tableColumn id="3547" xr3:uid="{55EFD059-9486-493F-A011-5E770BE9FAB4}" name="Column3535"/>
    <tableColumn id="3548" xr3:uid="{433F6C27-6E3B-43F4-822D-4EEB8075451B}" name="Column3536"/>
    <tableColumn id="3549" xr3:uid="{1CD2C531-BE43-4D34-B677-E0EB6900AE38}" name="Column3537"/>
    <tableColumn id="3550" xr3:uid="{A7F1CF97-2931-4992-9060-1D12C2861976}" name="Column3538"/>
    <tableColumn id="3551" xr3:uid="{F0FA3BC0-8359-46F7-A130-58528559C8D9}" name="Column3539"/>
    <tableColumn id="3552" xr3:uid="{4C0CF00F-C537-40ED-8B21-F0F68A82AD9B}" name="Column3540"/>
    <tableColumn id="3553" xr3:uid="{CAC9007C-5B30-4E57-A687-04C824A93ED0}" name="Column3541"/>
    <tableColumn id="3554" xr3:uid="{F14721BF-A9A1-4049-B0D1-D48D0237B86A}" name="Column3542"/>
    <tableColumn id="3555" xr3:uid="{7C5824DC-DDEE-4019-889D-A7C2A2460AD8}" name="Column3543"/>
    <tableColumn id="3556" xr3:uid="{A4EA4EC1-55C0-4481-A4FC-6462C57018D6}" name="Column3544"/>
    <tableColumn id="3557" xr3:uid="{B22AC4E9-3864-4926-856D-A1294BF861E1}" name="Column3545"/>
    <tableColumn id="3558" xr3:uid="{69378777-3702-468D-9C4C-D79332AA1121}" name="Column3546"/>
    <tableColumn id="3559" xr3:uid="{8C5531DE-A693-43D6-8977-F69F05BD0D4D}" name="Column3547"/>
    <tableColumn id="3560" xr3:uid="{46C59EC6-2237-4F57-A8AD-EF4F87B05635}" name="Column3548"/>
    <tableColumn id="3561" xr3:uid="{76473360-349C-4285-9939-C7D126FD3DA3}" name="Column3549"/>
    <tableColumn id="3562" xr3:uid="{FE47B410-F9B4-41C5-937D-47D598B93B1A}" name="Column3550"/>
    <tableColumn id="3563" xr3:uid="{5D21137C-EC67-45C3-8F81-D8969FDD9AF5}" name="Column3551"/>
    <tableColumn id="3564" xr3:uid="{8F089FC5-98FC-4308-99E6-6F411ABD040C}" name="Column3552"/>
    <tableColumn id="3565" xr3:uid="{0F14DCD7-45DD-45C4-B958-9B37E0F2A103}" name="Column3553"/>
    <tableColumn id="3566" xr3:uid="{6DC4B1FA-1AC2-43A5-A5C2-E71BC9B1E6BB}" name="Column3554"/>
    <tableColumn id="3567" xr3:uid="{77E71639-76EB-4860-B574-94A5DEC78C43}" name="Column3555"/>
    <tableColumn id="3568" xr3:uid="{2058DE75-3C44-4BA2-B64C-64F3B5FD9B0F}" name="Column3556"/>
    <tableColumn id="3569" xr3:uid="{F2A3B57A-5C7B-4A2D-882F-D47CDF9E06DD}" name="Column3557"/>
    <tableColumn id="3570" xr3:uid="{CB1E8011-9D56-4213-99BA-DC593F4B1737}" name="Column3558"/>
    <tableColumn id="3571" xr3:uid="{8CE4624A-42DF-489C-8AA1-888E4A2A4F9F}" name="Column3559"/>
    <tableColumn id="3572" xr3:uid="{2ADD3ECC-D984-4431-BE14-630B2928E207}" name="Column3560"/>
    <tableColumn id="3573" xr3:uid="{D5A7909F-41E0-4C58-A16D-1EF54F6ED316}" name="Column3561"/>
    <tableColumn id="3574" xr3:uid="{5FED7263-B568-4238-B838-AC924B94B124}" name="Column3562"/>
    <tableColumn id="3575" xr3:uid="{0D1E3B49-D4B7-4BCD-8055-2DC427CBD121}" name="Column3563"/>
    <tableColumn id="3576" xr3:uid="{923C97E6-FA8F-4151-B521-BDFCE583F2FC}" name="Column3564"/>
    <tableColumn id="3577" xr3:uid="{F8EA1207-A991-4A90-A862-E1C5253D28A3}" name="Column3565"/>
    <tableColumn id="3578" xr3:uid="{67377D36-52AD-437E-A8D9-30132C5CC2A6}" name="Column3566"/>
    <tableColumn id="3579" xr3:uid="{C41C3CE7-A137-41D1-8E06-2D346F5C6217}" name="Column3567"/>
    <tableColumn id="3580" xr3:uid="{B95BD9B7-6A48-45AB-B6AE-9E2FC4FD89C8}" name="Column3568"/>
    <tableColumn id="3581" xr3:uid="{5B166EE6-9B2F-48CB-B8A5-C438567B3239}" name="Column3569"/>
    <tableColumn id="3582" xr3:uid="{19C36B9E-04BB-49A8-83C9-6339C1D6DDE1}" name="Column3570"/>
    <tableColumn id="3583" xr3:uid="{C6341920-FB3F-478F-BA98-ECA5A78180F2}" name="Column3571"/>
    <tableColumn id="3584" xr3:uid="{36435D9C-E15B-4887-BF4E-21AA7C332E7B}" name="Column3572"/>
    <tableColumn id="3585" xr3:uid="{C8BA83EA-19AB-4EE5-A67A-F8E7AC3E43CE}" name="Column3573"/>
    <tableColumn id="3586" xr3:uid="{49D5668C-FA08-410C-94E9-D9176211A133}" name="Column3574"/>
    <tableColumn id="3587" xr3:uid="{46137AB3-69B5-4032-BE01-27ADCF1C2340}" name="Column3575"/>
    <tableColumn id="3588" xr3:uid="{682D1775-104D-4D7F-BB8E-9976FE33F1CF}" name="Column3576"/>
    <tableColumn id="3589" xr3:uid="{580890F0-38C8-4DFC-BA7F-1C6DFE26205B}" name="Column3577"/>
    <tableColumn id="3590" xr3:uid="{FF19881D-731E-4D36-BB59-E97D496443B0}" name="Column3578"/>
    <tableColumn id="3591" xr3:uid="{DE3D3852-8384-4D0F-A7B8-22215DA85AE4}" name="Column3579"/>
    <tableColumn id="3592" xr3:uid="{114C13B9-F107-4BCD-B53F-3DA82EE97D47}" name="Column3580"/>
    <tableColumn id="3593" xr3:uid="{E776750E-1C8B-4D73-888F-A5D918ABD507}" name="Column3581"/>
    <tableColumn id="3594" xr3:uid="{9A368BAE-8186-4E9D-9CC4-CC0C55529DED}" name="Column3582"/>
    <tableColumn id="3595" xr3:uid="{67F47ACB-B86B-4AE2-AA93-C27D7B477985}" name="Column3583"/>
    <tableColumn id="3596" xr3:uid="{EAAB2535-7272-4136-B021-D6D34199BFD4}" name="Column3584"/>
    <tableColumn id="3597" xr3:uid="{C68D33E2-B04A-4C96-9FB6-DA5DAB8C6E82}" name="Column3585"/>
    <tableColumn id="3598" xr3:uid="{97F85B6C-9090-4050-9188-BEF744966B28}" name="Column3586"/>
    <tableColumn id="3599" xr3:uid="{F512A930-CEDD-4D74-A515-1E0DF94DFEC4}" name="Column3587"/>
    <tableColumn id="3600" xr3:uid="{9954E978-EBA4-46CE-87AF-D21D519C40D3}" name="Column3588"/>
    <tableColumn id="3601" xr3:uid="{D068F1F1-2318-4295-9852-73EE851FA917}" name="Column3589"/>
    <tableColumn id="3602" xr3:uid="{1702ACBA-4FA8-485A-82CD-7FDFE9A87A9A}" name="Column3590"/>
    <tableColumn id="3603" xr3:uid="{35FAE3CB-1267-4647-8A0B-5A613A2173D1}" name="Column3591"/>
    <tableColumn id="3604" xr3:uid="{AFB02B83-C49E-4C17-BC0D-586A115F051B}" name="Column3592"/>
    <tableColumn id="3605" xr3:uid="{90A59B4C-A899-4C33-BCCA-34775F95862E}" name="Column3593"/>
    <tableColumn id="3606" xr3:uid="{CEF12CFD-2181-4A9A-9137-9FF5FA0AC634}" name="Column3594"/>
    <tableColumn id="3607" xr3:uid="{FE0E8E54-C2F0-481A-BA9C-F0CDC2FCBC22}" name="Column3595"/>
    <tableColumn id="3608" xr3:uid="{60120969-5651-4AF4-83FF-F2A63D2D4226}" name="Column3596"/>
    <tableColumn id="3609" xr3:uid="{9926680C-BE3D-47EB-B583-1441531C11C3}" name="Column3597"/>
    <tableColumn id="3610" xr3:uid="{5A6E3936-370F-4562-ABE1-C9759EE948A1}" name="Column3598"/>
    <tableColumn id="3611" xr3:uid="{90960542-E635-46D4-BC27-985D37F3E5D9}" name="Column3599"/>
    <tableColumn id="3612" xr3:uid="{DD6066EE-61A6-47CB-B765-7E020682D936}" name="Column3600"/>
    <tableColumn id="3613" xr3:uid="{AC001A5A-5530-42EB-97E8-64A01E1181B7}" name="Column3601"/>
    <tableColumn id="3614" xr3:uid="{F74D4F5C-3F68-411D-B2D9-8FA82B1EA7BA}" name="Column3602"/>
    <tableColumn id="3615" xr3:uid="{2CE98551-4E61-4566-8DBC-633D8140F624}" name="Column3603"/>
    <tableColumn id="3616" xr3:uid="{041EE7D8-7150-4AC6-B164-26CC339A074C}" name="Column3604"/>
    <tableColumn id="3617" xr3:uid="{63159243-4C99-4E4D-BBBF-76E5836350BC}" name="Column3605"/>
    <tableColumn id="3618" xr3:uid="{BCFBC886-1602-448C-A665-570A1EB0641D}" name="Column3606"/>
    <tableColumn id="3619" xr3:uid="{0FD37653-E71B-47C5-9443-FCFCCEAF923E}" name="Column3607"/>
    <tableColumn id="3620" xr3:uid="{F02BF9A5-9418-4EA8-BB6A-35C6DFEF5EE6}" name="Column3608"/>
    <tableColumn id="3621" xr3:uid="{22C743F0-2143-49E9-989D-B6F7188ECD43}" name="Column3609"/>
    <tableColumn id="3622" xr3:uid="{AAFB9BD8-0729-4AB6-A63C-0121112A1471}" name="Column3610"/>
    <tableColumn id="3623" xr3:uid="{7A78E884-CC8F-48A1-8277-F2B3DA21292B}" name="Column3611"/>
    <tableColumn id="3624" xr3:uid="{B332091E-920E-4758-8CC4-6D7EE050FE23}" name="Column3612"/>
    <tableColumn id="3625" xr3:uid="{00CF1EBF-ABA7-4D26-8B80-622A1CF0368C}" name="Column3613"/>
    <tableColumn id="3626" xr3:uid="{CAE9287B-ABE4-4690-B084-B41696721732}" name="Column3614"/>
    <tableColumn id="3627" xr3:uid="{054A9893-6296-4427-86BF-C4CA0F59A406}" name="Column3615"/>
    <tableColumn id="3628" xr3:uid="{BFF4EB32-AB78-4CE5-AC12-F1534C431926}" name="Column3616"/>
    <tableColumn id="3629" xr3:uid="{51DE1CEB-ABF0-49BA-B241-C314680758F9}" name="Column3617"/>
    <tableColumn id="3630" xr3:uid="{2337DFCD-89E0-444B-A92E-2BFF4CBE9667}" name="Column3618"/>
    <tableColumn id="3631" xr3:uid="{0C2C941C-D160-4F28-A93C-FEBCAA9673A4}" name="Column3619"/>
    <tableColumn id="3632" xr3:uid="{5C5397CF-EF7B-463F-B442-A448CAB77DFA}" name="Column3620"/>
    <tableColumn id="3633" xr3:uid="{71599456-4A17-4B08-A5C8-688AEB6113E6}" name="Column3621"/>
    <tableColumn id="3634" xr3:uid="{60A381F4-BDA0-419D-8373-33DD4DAF590F}" name="Column3622"/>
    <tableColumn id="3635" xr3:uid="{F1B14ACA-3217-4FDD-AC0D-8C6A7E3EA960}" name="Column3623"/>
    <tableColumn id="3636" xr3:uid="{0F11BEF2-0CA8-4EB4-9013-DB043F7A8660}" name="Column3624"/>
    <tableColumn id="3637" xr3:uid="{DE18ED93-9C30-4DEC-890E-B27F32C563C2}" name="Column3625"/>
    <tableColumn id="3638" xr3:uid="{B4504D73-B636-4F50-8A92-C3936E20F166}" name="Column3626"/>
    <tableColumn id="3639" xr3:uid="{3B2223E5-2141-4EFB-99D2-C0ECA780E6A1}" name="Column3627"/>
    <tableColumn id="3640" xr3:uid="{23940734-CBF4-4C2C-8FD8-0AE430B9980B}" name="Column3628"/>
    <tableColumn id="3641" xr3:uid="{FCC3B86E-0959-4ACD-ABD4-24F5B90D4A36}" name="Column3629"/>
    <tableColumn id="3642" xr3:uid="{D8A85ABD-3BBD-4A81-80E8-B7B1B9335A5D}" name="Column3630"/>
    <tableColumn id="3643" xr3:uid="{BAB73119-D7C2-4E8D-A840-EDD1109B3F7A}" name="Column3631"/>
    <tableColumn id="3644" xr3:uid="{83BCD8F5-BAB3-40F6-9639-BF010349DDBF}" name="Column3632"/>
    <tableColumn id="3645" xr3:uid="{3A2E9DC6-A0E1-471D-A055-123800E7FE0E}" name="Column3633"/>
    <tableColumn id="3646" xr3:uid="{6A267CD5-EF74-4D47-A153-33E79B8BDF80}" name="Column3634"/>
    <tableColumn id="3647" xr3:uid="{561EBACF-6D4A-4FFD-B7BD-FACC0D76F7B3}" name="Column3635"/>
    <tableColumn id="3648" xr3:uid="{61B86A64-FB7E-4E0C-AF00-C7CE41B278F7}" name="Column3636"/>
    <tableColumn id="3649" xr3:uid="{336D8814-8CA3-4130-B935-936F98D78A71}" name="Column3637"/>
    <tableColumn id="3650" xr3:uid="{1C08767C-0934-4128-BC06-F630522F1048}" name="Column3638"/>
    <tableColumn id="3651" xr3:uid="{30EF4C50-1861-4916-80D4-B2C259297B3C}" name="Column3639"/>
    <tableColumn id="3652" xr3:uid="{9D64D528-4319-4F53-AF01-A488CEA4300F}" name="Column3640"/>
    <tableColumn id="3653" xr3:uid="{FE265CC4-0CCE-4427-AADD-1134A595B903}" name="Column3641"/>
    <tableColumn id="3654" xr3:uid="{37042F01-0682-4F5C-9CB9-A812E673055D}" name="Column3642"/>
    <tableColumn id="3655" xr3:uid="{F1D16914-503A-421E-951B-727C80061470}" name="Column3643"/>
    <tableColumn id="3656" xr3:uid="{EB16A084-A704-400A-B149-221D6C2DE076}" name="Column3644"/>
    <tableColumn id="3657" xr3:uid="{DAC372CA-52B4-4F41-B86B-AC82C322861B}" name="Column3645"/>
    <tableColumn id="3658" xr3:uid="{9C27EC13-B715-4FCF-BAE1-A71AEB31258D}" name="Column3646"/>
    <tableColumn id="3659" xr3:uid="{21050617-F83B-4336-B551-CE80822DC4A1}" name="Column3647"/>
    <tableColumn id="3660" xr3:uid="{C907568C-3DF9-448E-9B04-47DEDB2D65A0}" name="Column3648"/>
    <tableColumn id="3661" xr3:uid="{8EC2AFD3-FB0E-4759-AD9F-D493C63BD289}" name="Column3649"/>
    <tableColumn id="3662" xr3:uid="{34B855C7-929B-4197-95D8-782684CDFA96}" name="Column3650"/>
    <tableColumn id="3663" xr3:uid="{AF594404-7693-4E23-9E46-A5FA2A4970E2}" name="Column3651"/>
    <tableColumn id="3664" xr3:uid="{E22D6424-7DCC-468A-9B8C-0F3CDD7DC936}" name="Column3652"/>
    <tableColumn id="3665" xr3:uid="{22C4C489-61AF-4D9B-9D8B-ED4BDD977A8B}" name="Column3653"/>
    <tableColumn id="3666" xr3:uid="{222731E5-6B76-48B6-9DFB-57CCC0C4BA0A}" name="Column3654"/>
    <tableColumn id="3667" xr3:uid="{4F54EC78-53E9-4651-8B1C-F3D2B67D78D8}" name="Column3655"/>
    <tableColumn id="3668" xr3:uid="{5FD3DFFD-9017-4937-90E1-C884D494BF54}" name="Column3656"/>
    <tableColumn id="3669" xr3:uid="{B2778922-F937-4C62-ADC0-1E9E867E96E6}" name="Column3657"/>
    <tableColumn id="3670" xr3:uid="{7EC8554D-74FD-4200-8F67-7765CBA3CF04}" name="Column3658"/>
    <tableColumn id="3671" xr3:uid="{A1745CC5-5E3C-416A-9370-391FEDDBE540}" name="Column3659"/>
    <tableColumn id="3672" xr3:uid="{97449A56-21D0-4303-AF49-329DD6A656B5}" name="Column3660"/>
    <tableColumn id="3673" xr3:uid="{BD6B9ED1-99A0-4685-AE37-7CE2B77FA820}" name="Column3661"/>
    <tableColumn id="3674" xr3:uid="{B5C316F8-C5DF-473D-91EE-79D8826E140E}" name="Column3662"/>
    <tableColumn id="3675" xr3:uid="{A51E27DB-E478-4739-8A50-BC27AB84E6BD}" name="Column3663"/>
    <tableColumn id="3676" xr3:uid="{FE166B28-4C47-4B41-97F2-CE7A53D88E3A}" name="Column3664"/>
    <tableColumn id="3677" xr3:uid="{766022A3-5573-4346-A952-B6CB5CB77B14}" name="Column3665"/>
    <tableColumn id="3678" xr3:uid="{EABC71F5-4A1B-4904-946F-8C362819DEDA}" name="Column3666"/>
    <tableColumn id="3679" xr3:uid="{3C18D9E1-17F8-4390-BB8D-5FEE1F33A4DF}" name="Column3667"/>
    <tableColumn id="3680" xr3:uid="{B3CB6968-BC23-4E7B-A36B-FDFE9A8CFE37}" name="Column3668"/>
    <tableColumn id="3681" xr3:uid="{7FF2C072-2408-48F0-A0A0-36F1925F8FFC}" name="Column3669"/>
    <tableColumn id="3682" xr3:uid="{A170376D-42B1-466E-9137-65CE33CCC05A}" name="Column3670"/>
    <tableColumn id="3683" xr3:uid="{97B4DBBA-57D2-47C3-A29B-B4D0478A5675}" name="Column3671"/>
    <tableColumn id="3684" xr3:uid="{579FB2A6-10AA-4F5A-8A65-6D23650717D4}" name="Column3672"/>
    <tableColumn id="3685" xr3:uid="{7D1BF09B-0501-4DC1-BB32-AC73A3636F91}" name="Column3673"/>
    <tableColumn id="3686" xr3:uid="{B8361BE0-25F4-4098-87A5-CED00B802A09}" name="Column3674"/>
    <tableColumn id="3687" xr3:uid="{D19E3D44-7775-4BC2-885F-AD81033A869C}" name="Column3675"/>
    <tableColumn id="3688" xr3:uid="{67330850-4F2F-4E6A-B427-4F4E64902F13}" name="Column3676"/>
    <tableColumn id="3689" xr3:uid="{3A0DF17A-64D7-408D-A8D6-82365EE51CAD}" name="Column3677"/>
    <tableColumn id="3690" xr3:uid="{2550DE56-BF51-4719-BD10-6B064DF27870}" name="Column3678"/>
    <tableColumn id="3691" xr3:uid="{B4DB3CD3-EA5E-4D10-B08F-3D2A3EDA9B5D}" name="Column3679"/>
    <tableColumn id="3692" xr3:uid="{8A897F0D-00BC-4E2F-B89E-6ED55A690BF6}" name="Column3680"/>
    <tableColumn id="3693" xr3:uid="{1A3EDB70-2D97-453A-8A81-AE39B1C8D0CC}" name="Column3681"/>
    <tableColumn id="3694" xr3:uid="{DA254D9D-BD4C-41FE-838F-7E20488DB58C}" name="Column3682"/>
    <tableColumn id="3695" xr3:uid="{8B0CA599-13AA-4692-819A-2499EDAE817C}" name="Column3683"/>
    <tableColumn id="3696" xr3:uid="{80405897-C31A-4994-BCBA-6DE7FD7BF551}" name="Column3684"/>
    <tableColumn id="3697" xr3:uid="{ACC68CEA-B02E-4323-9196-3DD9F98DC881}" name="Column3685"/>
    <tableColumn id="3698" xr3:uid="{413FE7FC-C1AE-4048-B975-BEFBD3C5F718}" name="Column3686"/>
    <tableColumn id="3699" xr3:uid="{BD5C763F-9FCF-41D5-9046-B1A75C32AF28}" name="Column3687"/>
    <tableColumn id="3700" xr3:uid="{754FD2A4-2976-48B3-A4EA-076A00EC7A38}" name="Column3688"/>
    <tableColumn id="3701" xr3:uid="{214F4968-6EC9-470A-B455-CA79628B3ECF}" name="Column3689"/>
    <tableColumn id="3702" xr3:uid="{59681D21-6B85-4F11-96EF-3404E4C7C7BA}" name="Column3690"/>
    <tableColumn id="3703" xr3:uid="{167ECFDA-D303-420D-9F4A-E0DDCD603656}" name="Column3691"/>
    <tableColumn id="3704" xr3:uid="{0EEAF803-B982-4A1D-8C87-5DF690FDF9A9}" name="Column3692"/>
    <tableColumn id="3705" xr3:uid="{C02CEBB6-610B-49B6-9500-30BCE3D663E9}" name="Column3693"/>
    <tableColumn id="3706" xr3:uid="{24A55B7C-2BD5-4EA5-B067-71A87566B256}" name="Column3694"/>
    <tableColumn id="3707" xr3:uid="{74C52246-6AE5-4AB2-B923-D7F6DEC303F4}" name="Column3695"/>
    <tableColumn id="3708" xr3:uid="{20483982-23E8-4777-91F6-0EFF525A887A}" name="Column3696"/>
    <tableColumn id="3709" xr3:uid="{B2A85642-46AE-4B33-9871-067F1E925BC7}" name="Column3697"/>
    <tableColumn id="3710" xr3:uid="{269521F4-0708-4AED-A157-8E5A5AA59B5F}" name="Column3698"/>
    <tableColumn id="3711" xr3:uid="{968A3F6F-1947-4489-991C-56F8E133ED84}" name="Column3699"/>
    <tableColumn id="3712" xr3:uid="{57DEB560-F2CD-4E5B-950D-59B0B5BA96CB}" name="Column3700"/>
    <tableColumn id="3713" xr3:uid="{733636EF-D960-460E-B39A-7F37425F502F}" name="Column3701"/>
    <tableColumn id="3714" xr3:uid="{DB2F05C3-B745-460A-A164-A49BC2BC0E8E}" name="Column3702"/>
    <tableColumn id="3715" xr3:uid="{75A69866-4ED7-4746-8F1E-A76FD827B9A9}" name="Column3703"/>
    <tableColumn id="3716" xr3:uid="{1C605EE1-944B-42C4-B675-3C625CD1953D}" name="Column3704"/>
    <tableColumn id="3717" xr3:uid="{D6A6970F-5A1F-49CF-9001-A78C4D0EF885}" name="Column3705"/>
    <tableColumn id="3718" xr3:uid="{D96CD193-EC19-4EBF-A527-AD1B36E436BE}" name="Column3706"/>
    <tableColumn id="3719" xr3:uid="{C13C9BAC-83AD-4A0E-9175-286712EB1409}" name="Column3707"/>
    <tableColumn id="3720" xr3:uid="{7DD3C1AC-AD3D-46E2-A47E-3A7B05C76074}" name="Column3708"/>
    <tableColumn id="3721" xr3:uid="{77B31054-C85B-49C4-AE78-2FC016DCBA91}" name="Column3709"/>
    <tableColumn id="3722" xr3:uid="{0804E4B7-8C1F-4DC9-8B54-D3F32B5EB0BC}" name="Column3710"/>
    <tableColumn id="3723" xr3:uid="{9ABA2579-E807-41B3-A637-0B19E6AC1F3F}" name="Column3711"/>
    <tableColumn id="3724" xr3:uid="{1671A3D2-5DAD-4856-8939-3206EFE5B9E2}" name="Column3712"/>
    <tableColumn id="3725" xr3:uid="{5D3567B8-A666-4EFD-B550-98EE98EB42AD}" name="Column3713"/>
    <tableColumn id="3726" xr3:uid="{6ED18B6D-EAE6-42B6-B97F-B1AED3F14C1A}" name="Column3714"/>
    <tableColumn id="3727" xr3:uid="{CAC6B666-5E2B-4E09-97A9-B0A4C4E26FEF}" name="Column3715"/>
    <tableColumn id="3728" xr3:uid="{AB38D7EA-E575-488A-82D6-FAA539671B49}" name="Column3716"/>
    <tableColumn id="3729" xr3:uid="{A138F7CB-9CBF-4BDA-A840-9B29C2591C61}" name="Column3717"/>
    <tableColumn id="3730" xr3:uid="{BA17EA2D-AEF0-4F70-AC3C-C1587449DF72}" name="Column3718"/>
    <tableColumn id="3731" xr3:uid="{E6CD267F-CE53-4E69-8377-6ED050DA98EF}" name="Column3719"/>
    <tableColumn id="3732" xr3:uid="{B582B4E4-93BB-488D-AE5A-E91E9832E8EE}" name="Column3720"/>
    <tableColumn id="3733" xr3:uid="{E96778A7-0034-4578-BA80-918F7D98DFD0}" name="Column3721"/>
    <tableColumn id="3734" xr3:uid="{BFB07F5C-8E92-4C48-BD3B-6B35C82CC2CF}" name="Column3722"/>
    <tableColumn id="3735" xr3:uid="{5C826881-C2F2-41DC-8D22-1726BF6174F1}" name="Column3723"/>
    <tableColumn id="3736" xr3:uid="{AE1E37F4-6DA6-42A2-9D48-6F616A880706}" name="Column3724"/>
    <tableColumn id="3737" xr3:uid="{BBBE9860-E1EC-45D5-B77C-DAC495CFA2B7}" name="Column3725"/>
    <tableColumn id="3738" xr3:uid="{59D31603-8D2E-4CFA-A5C1-F8C79ADDADBD}" name="Column3726"/>
    <tableColumn id="3739" xr3:uid="{2B436A74-136E-4EA9-8BA6-3AFCB512D148}" name="Column3727"/>
    <tableColumn id="3740" xr3:uid="{28477007-BC48-434C-B8CD-468973B64392}" name="Column3728"/>
    <tableColumn id="3741" xr3:uid="{2FD423AE-D4C4-4E63-8721-91EB16EA0698}" name="Column3729"/>
    <tableColumn id="3742" xr3:uid="{250A1842-B976-4A6D-8C57-F3DFC98C8C95}" name="Column3730"/>
    <tableColumn id="3743" xr3:uid="{B8C5B6A7-1E63-4282-BA4C-735BA0319BB6}" name="Column3731"/>
    <tableColumn id="3744" xr3:uid="{C61ABECC-2993-43FC-8473-7BB66B85B91B}" name="Column3732"/>
    <tableColumn id="3745" xr3:uid="{331A7334-8F24-4F73-90BB-2B726269CE9E}" name="Column3733"/>
    <tableColumn id="3746" xr3:uid="{DD2F732D-1D63-493F-8A0E-2F0A7CAA3F9C}" name="Column3734"/>
    <tableColumn id="3747" xr3:uid="{5A0352B8-5097-4B70-ADFF-38FFF943314D}" name="Column3735"/>
    <tableColumn id="3748" xr3:uid="{910BE5D1-8F79-45E7-B00E-CF75C9FA29AA}" name="Column3736"/>
    <tableColumn id="3749" xr3:uid="{714C8A1B-83DA-4FB4-A348-4736A7FC31AB}" name="Column3737"/>
    <tableColumn id="3750" xr3:uid="{82AF2FEA-3996-483B-AE93-B4A399FD6AFB}" name="Column3738"/>
    <tableColumn id="3751" xr3:uid="{5F4A334B-D1C6-4F32-81B7-8EAF4F86E5E6}" name="Column3739"/>
    <tableColumn id="3752" xr3:uid="{269D07FA-3569-4B3F-AFCA-958BBF0441FB}" name="Column3740"/>
    <tableColumn id="3753" xr3:uid="{A8B1D42E-7A1D-4493-A092-90755047FF02}" name="Column3741"/>
    <tableColumn id="3754" xr3:uid="{C0AE2CD0-CB3B-47CE-BCB6-4543ABC1D98E}" name="Column3742"/>
    <tableColumn id="3755" xr3:uid="{4F0539CE-961C-483D-B936-AABAA156F5CE}" name="Column3743"/>
    <tableColumn id="3756" xr3:uid="{F949E780-AB21-44AD-B26A-14948AD15861}" name="Column3744"/>
    <tableColumn id="3757" xr3:uid="{3AE84369-3324-4F66-836A-8293C239E31C}" name="Column3745"/>
    <tableColumn id="3758" xr3:uid="{C5850DD6-D9ED-4F2B-A49E-EA2E463C1D13}" name="Column3746"/>
    <tableColumn id="3759" xr3:uid="{8E402B41-D30A-4E5F-BD0D-21A919D4E8AC}" name="Column3747"/>
    <tableColumn id="3760" xr3:uid="{4611FEC7-B176-430A-B396-023F8895288B}" name="Column3748"/>
    <tableColumn id="3761" xr3:uid="{96618D1A-EC20-47B8-9111-67EB39B57467}" name="Column3749"/>
    <tableColumn id="3762" xr3:uid="{1E8DD0AC-E5B9-41EC-81EA-8F179C15E0F8}" name="Column3750"/>
    <tableColumn id="3763" xr3:uid="{F64D4326-547C-481D-89DC-3EFCBC63ABB2}" name="Column3751"/>
    <tableColumn id="3764" xr3:uid="{6E7737D4-CD34-463F-95BF-6A140644FECC}" name="Column3752"/>
    <tableColumn id="3765" xr3:uid="{39863698-21B2-440B-B4CF-0729E789546D}" name="Column3753"/>
    <tableColumn id="3766" xr3:uid="{4926FF72-6029-402A-8125-7A118C376CB1}" name="Column3754"/>
    <tableColumn id="3767" xr3:uid="{3F656321-F590-486A-9250-6C6547489428}" name="Column3755"/>
    <tableColumn id="3768" xr3:uid="{0932B878-CF6B-4ABC-93DA-A0F53DB5B25B}" name="Column3756"/>
    <tableColumn id="3769" xr3:uid="{816A71F2-D63F-48EB-90E4-A4BA2F5D0263}" name="Column3757"/>
    <tableColumn id="3770" xr3:uid="{567032CF-D0AC-4DE6-BA22-BD5497CD2E9A}" name="Column3758"/>
    <tableColumn id="3771" xr3:uid="{63535440-033D-466E-9EC6-06CBE15AAA23}" name="Column3759"/>
    <tableColumn id="3772" xr3:uid="{78846854-DFDF-49FC-AC4F-4E976B44FBDD}" name="Column3760"/>
    <tableColumn id="3773" xr3:uid="{425AEA96-4A97-464C-96EF-B8E278D2F845}" name="Column3761"/>
    <tableColumn id="3774" xr3:uid="{E3BC7AFC-9737-48A3-A812-56A06E4BDDF7}" name="Column3762"/>
    <tableColumn id="3775" xr3:uid="{6EC3DBBB-F8CE-469F-95C2-B6596BDA18D5}" name="Column3763"/>
    <tableColumn id="3776" xr3:uid="{1BC9CB6C-EAC4-4D2F-83EC-A3DD695F2119}" name="Column3764"/>
    <tableColumn id="3777" xr3:uid="{8A2EC1BB-AC1C-4FA1-8A93-BA478F63B235}" name="Column3765"/>
    <tableColumn id="3778" xr3:uid="{496F1A0C-65BA-4F51-B3BE-4C5593D5ACE0}" name="Column3766"/>
    <tableColumn id="3779" xr3:uid="{117D2D5E-BEE0-4A02-AE7F-4CD398ACA1D9}" name="Column3767"/>
    <tableColumn id="3780" xr3:uid="{20E08469-9D28-41F6-9137-9B986EEDC24B}" name="Column3768"/>
    <tableColumn id="3781" xr3:uid="{27DEEE24-9170-44BE-BF21-E7C91FE5B8EC}" name="Column3769"/>
    <tableColumn id="3782" xr3:uid="{27027037-9659-4F71-9E9D-8D301AA58845}" name="Column3770"/>
    <tableColumn id="3783" xr3:uid="{515B43AC-DB28-4AEC-8CF7-E975A53D9243}" name="Column3771"/>
    <tableColumn id="3784" xr3:uid="{117D0F90-4063-4124-8FF6-EECD4F47DDB9}" name="Column3772"/>
    <tableColumn id="3785" xr3:uid="{D6F87950-00A9-4A66-9BAD-53DDC4F8BED2}" name="Column3773"/>
    <tableColumn id="3786" xr3:uid="{8DAB672A-9724-44D8-BD6B-BD13997AB925}" name="Column3774"/>
    <tableColumn id="3787" xr3:uid="{9DEEF943-5C83-4CF8-9411-920609730C83}" name="Column3775"/>
    <tableColumn id="3788" xr3:uid="{05DC3C36-A27A-412D-B785-E467FBBC90B0}" name="Column3776"/>
    <tableColumn id="3789" xr3:uid="{D5C6108C-2556-4488-8F23-99D0AAEC3030}" name="Column3777"/>
    <tableColumn id="3790" xr3:uid="{0B7FE461-D2BB-491E-A3C1-0E79035F8CB0}" name="Column3778"/>
    <tableColumn id="3791" xr3:uid="{E9DEC546-BEFC-4FAB-9587-059A9613CD29}" name="Column3779"/>
    <tableColumn id="3792" xr3:uid="{A511904E-8BD7-4FC0-8153-F3E8DA6DE56B}" name="Column3780"/>
    <tableColumn id="3793" xr3:uid="{A380E595-35E2-42C4-BC6B-F44E5C907186}" name="Column3781"/>
    <tableColumn id="3794" xr3:uid="{D17B6982-ACA3-4292-B4F2-C64BAE73C0A1}" name="Column3782"/>
    <tableColumn id="3795" xr3:uid="{A8A028C3-FBD3-4216-B3B6-2374E893BAE5}" name="Column3783"/>
    <tableColumn id="3796" xr3:uid="{EF972CDD-173E-4DCB-A193-273BD3E115DB}" name="Column3784"/>
    <tableColumn id="3797" xr3:uid="{4015CB25-1C29-466C-8725-325E608B4AAE}" name="Column3785"/>
    <tableColumn id="3798" xr3:uid="{66E1E3F4-3A34-4606-8F39-50490B0826C9}" name="Column3786"/>
    <tableColumn id="3799" xr3:uid="{4DE9ED73-2A93-47FF-B425-6DE8D082873A}" name="Column3787"/>
    <tableColumn id="3800" xr3:uid="{86404408-B054-478D-B696-F621F86D8AFA}" name="Column3788"/>
    <tableColumn id="3801" xr3:uid="{79101D93-23E6-48A5-BF5D-D4673230321E}" name="Column3789"/>
    <tableColumn id="3802" xr3:uid="{1D3348AA-B3F7-429D-B898-6E5479E4DB5D}" name="Column3790"/>
    <tableColumn id="3803" xr3:uid="{B12DEBCB-D1F6-4358-9794-D7C920739E39}" name="Column3791"/>
    <tableColumn id="3804" xr3:uid="{1008D68B-481F-410D-9CDE-0B18253F1E6F}" name="Column3792"/>
    <tableColumn id="3805" xr3:uid="{855CE997-1F7E-47ED-9B08-0DE13AE8DEAC}" name="Column3793"/>
    <tableColumn id="3806" xr3:uid="{FC100664-9744-4FB8-B240-F0BC17E1DA11}" name="Column3794"/>
    <tableColumn id="3807" xr3:uid="{0B770480-8C40-4E1A-A37F-E38878DA2A42}" name="Column3795"/>
    <tableColumn id="3808" xr3:uid="{42BD072F-542A-4430-AB2D-FE7AB437787F}" name="Column3796"/>
    <tableColumn id="3809" xr3:uid="{EF6246E5-8B56-4635-8267-507F469EB5E4}" name="Column3797"/>
    <tableColumn id="3810" xr3:uid="{DC6A38D6-19BC-417B-898E-4445B7F96B4F}" name="Column3798"/>
    <tableColumn id="3811" xr3:uid="{39A95265-51F4-48C9-8430-DA7AE59894E1}" name="Column3799"/>
    <tableColumn id="3812" xr3:uid="{DD6C757D-E4FF-430E-B034-EC9BFD3446A4}" name="Column3800"/>
    <tableColumn id="3813" xr3:uid="{F2EEE5E5-4A10-4183-A4DA-C429B9A86FF0}" name="Column3801"/>
    <tableColumn id="3814" xr3:uid="{05349860-9E3C-47C6-BFAF-1D92586EBE56}" name="Column3802"/>
    <tableColumn id="3815" xr3:uid="{178B149B-E860-43A6-B2C3-44E0862FF05A}" name="Column3803"/>
    <tableColumn id="3816" xr3:uid="{D12A6784-E984-4013-A1A8-D7B184F9128E}" name="Column3804"/>
    <tableColumn id="3817" xr3:uid="{60BBC40E-67EB-4F48-8C35-5EC96DFD4F3B}" name="Column3805"/>
    <tableColumn id="3818" xr3:uid="{774C8A39-0447-4CE2-8B31-72624756C1C1}" name="Column3806"/>
    <tableColumn id="3819" xr3:uid="{0C323FDF-B4BF-4666-9D71-1830C29FB318}" name="Column3807"/>
    <tableColumn id="3820" xr3:uid="{DA4E3CC4-EA4D-4391-A8FF-A0F7FC007E14}" name="Column3808"/>
    <tableColumn id="3821" xr3:uid="{C2854228-E24F-472C-8C6F-5E64164D806D}" name="Column3809"/>
    <tableColumn id="3822" xr3:uid="{520AF587-9B7D-467F-9268-7A12273BB61B}" name="Column3810"/>
    <tableColumn id="3823" xr3:uid="{FB88FDC7-926D-417D-8916-B40BCE034F1F}" name="Column3811"/>
    <tableColumn id="3824" xr3:uid="{E68696C2-D04B-4256-AA62-CFA4A1DAF504}" name="Column3812"/>
    <tableColumn id="3825" xr3:uid="{C69F7CFC-F33D-44BF-B428-1DC2C772FA91}" name="Column3813"/>
    <tableColumn id="3826" xr3:uid="{B4222C2C-5E31-40B5-8276-C4FEE0B4EFDC}" name="Column3814"/>
    <tableColumn id="3827" xr3:uid="{2A3058E2-6B44-4BDE-A93A-7DABAD490242}" name="Column3815"/>
    <tableColumn id="3828" xr3:uid="{B7C2F9C7-0460-4527-B9B3-A76238B2B87A}" name="Column3816"/>
    <tableColumn id="3829" xr3:uid="{B3F087F1-F327-4539-8FF6-11F688AEBCC5}" name="Column3817"/>
    <tableColumn id="3830" xr3:uid="{DAF5ABD1-1D3B-478B-8BFA-72DB4148AAE9}" name="Column3818"/>
    <tableColumn id="3831" xr3:uid="{5F002860-9753-46DB-9524-731A3FA6BB25}" name="Column3819"/>
    <tableColumn id="3832" xr3:uid="{195B567E-51BB-4F69-B69E-DB6AF92EC24F}" name="Column3820"/>
    <tableColumn id="3833" xr3:uid="{2F37C826-4C5C-40AC-BF84-567F9FD71C97}" name="Column3821"/>
    <tableColumn id="3834" xr3:uid="{920E74F2-DAAE-46EA-8D0A-3CECCF6DF83E}" name="Column3822"/>
    <tableColumn id="3835" xr3:uid="{93BAEEBE-B087-4533-926C-D114E4502C42}" name="Column3823"/>
    <tableColumn id="3836" xr3:uid="{92C37C0D-0CBF-4EB0-A4E0-BC14DE4248D2}" name="Column3824"/>
    <tableColumn id="3837" xr3:uid="{562A4098-7B38-4C68-951E-EE5B86E2C575}" name="Column3825"/>
    <tableColumn id="3838" xr3:uid="{61471167-5CDE-4DBA-B0D7-B42470BD73F5}" name="Column3826"/>
    <tableColumn id="3839" xr3:uid="{BAB1D1B6-94F9-448D-BB38-BACC38D3891D}" name="Column3827"/>
    <tableColumn id="3840" xr3:uid="{A9EC1B8E-9C86-44C7-A948-E8ED869DBA64}" name="Column3828"/>
    <tableColumn id="3841" xr3:uid="{7E02E637-E11D-45F5-8E2A-A0E6C4FF5D9C}" name="Column3829"/>
    <tableColumn id="3842" xr3:uid="{BA99DB34-4495-4B8C-92E3-835C7AB36947}" name="Column3830"/>
    <tableColumn id="3843" xr3:uid="{325111A3-1FC2-4F29-B1CF-90DE8B990588}" name="Column3831"/>
    <tableColumn id="3844" xr3:uid="{A0623BD6-1753-49D9-8B74-94ADBC62B294}" name="Column3832"/>
    <tableColumn id="3845" xr3:uid="{B4E2FE4C-8FE4-4F66-932C-68DC7A8D656B}" name="Column3833"/>
    <tableColumn id="3846" xr3:uid="{2EB4D9EB-DC87-4200-9E5B-FC2A2CEDEFB7}" name="Column3834"/>
    <tableColumn id="3847" xr3:uid="{4A936538-63EC-46B9-8B2C-711D0D016121}" name="Column3835"/>
    <tableColumn id="3848" xr3:uid="{1434ADF7-085A-4B54-ACFA-803551E04F98}" name="Column3836"/>
    <tableColumn id="3849" xr3:uid="{9CF742FD-E03A-46D2-9484-80E2B0904884}" name="Column3837"/>
    <tableColumn id="3850" xr3:uid="{A492F7F4-A7D8-41CC-BDC0-B0459D4D6C19}" name="Column3838"/>
    <tableColumn id="3851" xr3:uid="{FDD959FD-5614-4F98-86FE-4D8BADACD3CF}" name="Column3839"/>
    <tableColumn id="3852" xr3:uid="{6A216E3A-DF3E-42E2-AE67-E6AD1E0349E8}" name="Column3840"/>
    <tableColumn id="3853" xr3:uid="{9A51DECE-8682-46A2-A07E-4A992663C560}" name="Column3841"/>
    <tableColumn id="3854" xr3:uid="{03008A56-2E2B-4CA8-B1B8-80581244BC89}" name="Column3842"/>
    <tableColumn id="3855" xr3:uid="{148079DD-64B7-4554-BC5A-F94B16EED0E7}" name="Column3843"/>
    <tableColumn id="3856" xr3:uid="{F863800C-E2F5-404F-B022-2E6333D5274F}" name="Column3844"/>
    <tableColumn id="3857" xr3:uid="{57149D70-E78F-4B6B-BE38-2D3514655D9F}" name="Column3845"/>
    <tableColumn id="3858" xr3:uid="{DE82CC8D-D35F-4BCC-A4FE-6C9E59174CE1}" name="Column3846"/>
    <tableColumn id="3859" xr3:uid="{69676165-F8AF-4CF2-BA3C-CBF49FE1DAE0}" name="Column3847"/>
    <tableColumn id="3860" xr3:uid="{8CA891CB-A64D-4704-8A40-580594B71F85}" name="Column3848"/>
    <tableColumn id="3861" xr3:uid="{9E262CDB-796F-4DAA-8B10-5F15F846FEEA}" name="Column3849"/>
    <tableColumn id="3862" xr3:uid="{2E9DA235-81F6-4363-96BB-715DEBA65DEE}" name="Column3850"/>
    <tableColumn id="3863" xr3:uid="{070597C7-BF8C-4B44-9A21-CE9AF055C700}" name="Column3851"/>
    <tableColumn id="3864" xr3:uid="{359877F5-010F-467F-8014-A9D68422A16E}" name="Column3852"/>
    <tableColumn id="3865" xr3:uid="{C6BDECEA-5FD8-4169-8073-D32E47429AE3}" name="Column3853"/>
    <tableColumn id="3866" xr3:uid="{3BB62D45-4054-4175-87A6-0B8005E1333E}" name="Column3854"/>
    <tableColumn id="3867" xr3:uid="{206E7873-20BE-4A31-8AE3-32DDF3E4806F}" name="Column3855"/>
    <tableColumn id="3868" xr3:uid="{84813039-19EF-4074-BB2D-AB4F5C933E99}" name="Column3856"/>
    <tableColumn id="3869" xr3:uid="{BC28E1EB-5E31-4F68-AE63-2140DC86ABD2}" name="Column3857"/>
    <tableColumn id="3870" xr3:uid="{E46C2860-5EB9-448D-8CD9-B2B2A05FF36B}" name="Column3858"/>
    <tableColumn id="3871" xr3:uid="{32AE9F16-BCE6-4C26-A71D-AB3D3FDCE672}" name="Column3859"/>
    <tableColumn id="3872" xr3:uid="{3E08902D-540C-4D5F-BBFE-9C5F712A20F3}" name="Column3860"/>
    <tableColumn id="3873" xr3:uid="{C44A345D-E341-45D2-99A3-291BABFC1180}" name="Column3861"/>
    <tableColumn id="3874" xr3:uid="{862C8F3B-D6EE-4D3E-B933-022F42E7D7E7}" name="Column3862"/>
    <tableColumn id="3875" xr3:uid="{85CC9E20-F11C-4F37-B2C0-6B0C5932001D}" name="Column3863"/>
    <tableColumn id="3876" xr3:uid="{8C5C0AAF-B03C-4F00-83F7-E272E369D40A}" name="Column3864"/>
    <tableColumn id="3877" xr3:uid="{F0CA12A8-2CD0-44BF-8A05-50E79D0E2133}" name="Column3865"/>
    <tableColumn id="3878" xr3:uid="{1287B2E2-C02E-438A-964D-2EADEFC56E16}" name="Column3866"/>
    <tableColumn id="3879" xr3:uid="{A3D950CE-A382-42AF-99AD-6FB8FEE8D5E3}" name="Column3867"/>
    <tableColumn id="3880" xr3:uid="{FF314304-E3D2-4E01-9669-FE8B86C08631}" name="Column3868"/>
    <tableColumn id="3881" xr3:uid="{F1CD1BEF-0455-49D9-AABE-907B0291F31E}" name="Column3869"/>
    <tableColumn id="3882" xr3:uid="{1874B147-105D-45EC-BE35-81DBE9EF154B}" name="Column3870"/>
    <tableColumn id="3883" xr3:uid="{93E05A98-9AA8-4F40-BE73-B334504D7741}" name="Column3871"/>
    <tableColumn id="3884" xr3:uid="{967CCEDF-A5EC-4C0D-8C1F-C21D8848F5A3}" name="Column3872"/>
    <tableColumn id="3885" xr3:uid="{B5B7239F-E94D-4C78-973C-9315807A4466}" name="Column3873"/>
    <tableColumn id="3886" xr3:uid="{64E89B94-901D-4634-B1BA-A84A18F5F1BA}" name="Column3874"/>
    <tableColumn id="3887" xr3:uid="{011FD784-6FC4-405E-AB51-03E4B4B0BE39}" name="Column3875"/>
    <tableColumn id="3888" xr3:uid="{B1EAEF1F-4396-4035-97A0-FEDEAE0117D0}" name="Column3876"/>
    <tableColumn id="3889" xr3:uid="{EC94E56B-53DA-4CB3-8937-D03A654BDDED}" name="Column3877"/>
    <tableColumn id="3890" xr3:uid="{64A67AD2-FCCA-4608-9E72-139FE85250E7}" name="Column3878"/>
    <tableColumn id="3891" xr3:uid="{11B81CF9-7E52-4F04-9963-2324F279BD82}" name="Column3879"/>
    <tableColumn id="3892" xr3:uid="{73CA8225-C435-4F6E-B4D5-16DD9289CD3F}" name="Column3880"/>
    <tableColumn id="3893" xr3:uid="{37A50B71-BD42-4D38-A4FA-14D5E94B9868}" name="Column3881"/>
    <tableColumn id="3894" xr3:uid="{39ECADA6-73C0-4C82-9E8C-2312E8A8C62A}" name="Column3882"/>
    <tableColumn id="3895" xr3:uid="{576EED8D-70DA-42BD-B5EC-0EED2AD6DC74}" name="Column3883"/>
    <tableColumn id="3896" xr3:uid="{FE8EF343-0C5F-4820-95FD-D71E295B36A4}" name="Column3884"/>
    <tableColumn id="3897" xr3:uid="{10C7D5A8-DA22-4F5C-A522-8BBA55C33785}" name="Column3885"/>
    <tableColumn id="3898" xr3:uid="{71DA4860-F078-4BCD-934C-2E1FD7890613}" name="Column3886"/>
    <tableColumn id="3899" xr3:uid="{AF2B3C74-6039-487E-A964-BFE0DF002F24}" name="Column3887"/>
    <tableColumn id="3900" xr3:uid="{0081EBBE-C16D-43C3-9414-FE0F95DF767A}" name="Column3888"/>
    <tableColumn id="3901" xr3:uid="{B4B2F8A0-4CB7-43E1-B39F-450E93DFF3FE}" name="Column3889"/>
    <tableColumn id="3902" xr3:uid="{B9CBD2DF-0A60-4045-AA2D-1C4586EFC923}" name="Column3890"/>
    <tableColumn id="3903" xr3:uid="{850C564F-66A8-4DDE-AFDB-CF6EA677AAD2}" name="Column3891"/>
    <tableColumn id="3904" xr3:uid="{B92C10E5-AE0D-4406-8CC9-5439853317E0}" name="Column3892"/>
    <tableColumn id="3905" xr3:uid="{B640E143-AF29-4DE7-BAC9-858BD9149938}" name="Column3893"/>
    <tableColumn id="3906" xr3:uid="{92B5D2BD-BEDE-4262-98E9-7FA0A6B875EA}" name="Column3894"/>
    <tableColumn id="3907" xr3:uid="{4B0666D4-8D7E-43E0-95A8-44EACA6038A2}" name="Column3895"/>
    <tableColumn id="3908" xr3:uid="{8CAAE3B6-D419-44B4-B487-43B6631B9C03}" name="Column3896"/>
    <tableColumn id="3909" xr3:uid="{263BF547-0ED4-4742-8977-B22F139AB745}" name="Column3897"/>
    <tableColumn id="3910" xr3:uid="{3D50EEBB-2533-4715-B7B6-9AE0A64FB28D}" name="Column3898"/>
    <tableColumn id="3911" xr3:uid="{EFBCBA72-0D5E-40CE-B37C-9357C317DC75}" name="Column3899"/>
    <tableColumn id="3912" xr3:uid="{CD33AD1A-C37C-4240-A093-5A2BEE6D218D}" name="Column3900"/>
    <tableColumn id="3913" xr3:uid="{3A0C2CF6-D88F-4F6B-A963-404F48B8B13D}" name="Column3901"/>
    <tableColumn id="3914" xr3:uid="{317FD8E0-B0C4-420B-BCAC-BE3D6EE6024E}" name="Column3902"/>
    <tableColumn id="3915" xr3:uid="{34123095-81A2-4783-98E1-1121028166A7}" name="Column3903"/>
    <tableColumn id="3916" xr3:uid="{1A59BD03-B80C-4630-A6F3-627ACFE08FE1}" name="Column3904"/>
    <tableColumn id="3917" xr3:uid="{E2CCA870-A7A0-46CF-98DA-2E2692B1E72F}" name="Column3905"/>
    <tableColumn id="3918" xr3:uid="{3A2D5A12-4659-4CED-B7B8-2E06A8CB55F4}" name="Column3906"/>
    <tableColumn id="3919" xr3:uid="{C5F21167-8A33-416F-B48D-29ECD43C6B68}" name="Column3907"/>
    <tableColumn id="3920" xr3:uid="{54D64D1D-30E4-4348-B6B6-436950788444}" name="Column3908"/>
    <tableColumn id="3921" xr3:uid="{C3266A99-86A1-42B0-A9A7-9A13769C5A99}" name="Column3909"/>
    <tableColumn id="3922" xr3:uid="{32092932-0FF4-41F2-BD89-0A292A88B5C9}" name="Column3910"/>
    <tableColumn id="3923" xr3:uid="{A7B42077-1243-494E-BCBA-E600A87BE689}" name="Column3911"/>
    <tableColumn id="3924" xr3:uid="{E8953518-9AA7-4885-A2F2-6BA5CFA502FE}" name="Column3912"/>
    <tableColumn id="3925" xr3:uid="{0930CBFD-B841-488A-BDE7-4784C39862C8}" name="Column3913"/>
    <tableColumn id="3926" xr3:uid="{37B58E17-535E-476B-908A-E6BFB835FC80}" name="Column3914"/>
    <tableColumn id="3927" xr3:uid="{8C6EE8AB-2B12-46FA-B555-D78609AA473C}" name="Column3915"/>
    <tableColumn id="3928" xr3:uid="{1A84F891-C165-4982-AB1E-D60DAD708DC9}" name="Column3916"/>
    <tableColumn id="3929" xr3:uid="{E75F0177-0998-425A-947A-755F92783A5A}" name="Column3917"/>
    <tableColumn id="3930" xr3:uid="{67621C4E-B8D2-4F1D-9E93-7F1E74A5CE1F}" name="Column3918"/>
    <tableColumn id="3931" xr3:uid="{6C5E558D-BD6B-4D25-A52C-B1D82762A5A4}" name="Column3919"/>
    <tableColumn id="3932" xr3:uid="{6B10FF34-7478-477E-8595-0C1B116ED6FA}" name="Column3920"/>
    <tableColumn id="3933" xr3:uid="{E571A38D-BD62-49A3-99CA-758D0227D319}" name="Column3921"/>
    <tableColumn id="3934" xr3:uid="{9B89C218-8759-4B19-B741-DD8A974329D6}" name="Column3922"/>
    <tableColumn id="3935" xr3:uid="{C7DA2B19-A3A0-4ABE-B859-89C97D3DBD56}" name="Column3923"/>
    <tableColumn id="3936" xr3:uid="{A82DB3FD-8234-488A-BD62-19B091D78869}" name="Column3924"/>
    <tableColumn id="3937" xr3:uid="{B2FD65A1-29BA-4278-9F61-658626233D9D}" name="Column3925"/>
    <tableColumn id="3938" xr3:uid="{E2E8E772-CE43-4864-BCBE-BCBCB4F0C80D}" name="Column3926"/>
    <tableColumn id="3939" xr3:uid="{B4BF6423-75B0-4449-9446-26938FFF89CC}" name="Column3927"/>
    <tableColumn id="3940" xr3:uid="{B10B8CB8-FC65-4F33-BB33-A64FA95ACAD2}" name="Column3928"/>
    <tableColumn id="3941" xr3:uid="{ADCD89F1-C6E8-4954-9266-B613F7DC082D}" name="Column3929"/>
    <tableColumn id="3942" xr3:uid="{4CA159B8-B172-49A2-B66E-74C333EE47FF}" name="Column3930"/>
    <tableColumn id="3943" xr3:uid="{C7CBB537-70F2-40C3-A86F-A0CBC0A9195B}" name="Column3931"/>
    <tableColumn id="3944" xr3:uid="{7AB9D282-45C0-4911-B86F-BF9877164C28}" name="Column3932"/>
    <tableColumn id="3945" xr3:uid="{6A8630DD-8BB0-44D4-ABFF-17934846E206}" name="Column3933"/>
    <tableColumn id="3946" xr3:uid="{9719A46F-4C89-4A4B-8B2F-2AA3D2574672}" name="Column3934"/>
    <tableColumn id="3947" xr3:uid="{9CA91151-E980-43BB-8A74-B1AC37105441}" name="Column3935"/>
    <tableColumn id="3948" xr3:uid="{0A005703-3004-47FF-A304-1AC658283CC9}" name="Column3936"/>
    <tableColumn id="3949" xr3:uid="{9AF1D94C-E1F1-4EE5-802D-102480F8D921}" name="Column3937"/>
    <tableColumn id="3950" xr3:uid="{A453A275-F4AD-474F-806D-738F8CDC7801}" name="Column3938"/>
    <tableColumn id="3951" xr3:uid="{5F0C5377-3D29-4BC4-83E3-2342BD80EBAD}" name="Column3939"/>
    <tableColumn id="3952" xr3:uid="{404DAEF4-A65D-4FAB-A16C-4EF06053FB40}" name="Column3940"/>
    <tableColumn id="3953" xr3:uid="{05441110-F3F5-4FB5-BA3E-FE24D564A899}" name="Column3941"/>
    <tableColumn id="3954" xr3:uid="{9EB07361-007C-4A18-8AD6-A8E803ECECAE}" name="Column3942"/>
    <tableColumn id="3955" xr3:uid="{81DC8800-F185-48B5-8253-3AFEB9705D99}" name="Column3943"/>
    <tableColumn id="3956" xr3:uid="{A0B40C1E-E2D6-4AC0-BA15-71F3313CFEE6}" name="Column3944"/>
    <tableColumn id="3957" xr3:uid="{44D99755-D030-4500-B08E-B709BD154060}" name="Column3945"/>
    <tableColumn id="3958" xr3:uid="{A33CA8BC-6F5B-47E6-8188-4EE45FBC0235}" name="Column3946"/>
    <tableColumn id="3959" xr3:uid="{93247A02-277A-48B7-9DB2-EF2AC9D19056}" name="Column3947"/>
    <tableColumn id="3960" xr3:uid="{6D847B42-D1B9-46BF-A17E-47680B210F10}" name="Column3948"/>
    <tableColumn id="3961" xr3:uid="{3D28AD77-00F2-490E-9AA0-53C8192F6C68}" name="Column3949"/>
    <tableColumn id="3962" xr3:uid="{99AAF3F9-F9BB-4937-80DF-D4A73C140F76}" name="Column3950"/>
    <tableColumn id="3963" xr3:uid="{46A34C53-5026-4190-968E-B4A3E373D05A}" name="Column3951"/>
    <tableColumn id="3964" xr3:uid="{332E4221-02B8-4D7D-BE29-9E4D667305DD}" name="Column3952"/>
    <tableColumn id="3965" xr3:uid="{7D584295-D776-4002-8A26-0CB96D4EE876}" name="Column3953"/>
    <tableColumn id="3966" xr3:uid="{64BED7AA-DB42-48B3-8C43-1CFADAF1FA0C}" name="Column3954"/>
    <tableColumn id="3967" xr3:uid="{518DB3FB-3B14-40E0-8966-F546A818EB78}" name="Column3955"/>
    <tableColumn id="3968" xr3:uid="{B7CC3798-3220-4E2F-9744-E5B7FEFD8360}" name="Column3956"/>
    <tableColumn id="3969" xr3:uid="{AB31872C-E710-4609-BE48-2510DFDCAB9C}" name="Column3957"/>
    <tableColumn id="3970" xr3:uid="{9E16DC3D-5335-4E97-8393-4C8AC72CCE8E}" name="Column3958"/>
    <tableColumn id="3971" xr3:uid="{59F6BA24-C35C-4F94-AC08-8AAF6F4B43A7}" name="Column3959"/>
    <tableColumn id="3972" xr3:uid="{37136A9B-03DE-4FDE-BC1B-B278271CC5F6}" name="Column3960"/>
    <tableColumn id="3973" xr3:uid="{99441E67-6AE8-4932-9C5A-68CEEC4F87DB}" name="Column3961"/>
    <tableColumn id="3974" xr3:uid="{F24FDD45-5EA6-46CA-B1BD-8C6EE03152FE}" name="Column3962"/>
    <tableColumn id="3975" xr3:uid="{4CDC43B0-B165-42B7-AD1C-4ECC26870341}" name="Column3963"/>
    <tableColumn id="3976" xr3:uid="{BCE8C12A-231C-4621-9CE4-C54F5AB28595}" name="Column3964"/>
    <tableColumn id="3977" xr3:uid="{27203DF5-DFBB-4120-833D-F844D0AD22F2}" name="Column3965"/>
    <tableColumn id="3978" xr3:uid="{9A54EF7C-6BDC-4628-89C2-EE1DA143D1FA}" name="Column3966"/>
    <tableColumn id="3979" xr3:uid="{4AE8F0F6-0ED6-44A7-B17E-7C0FB3C33871}" name="Column3967"/>
    <tableColumn id="3980" xr3:uid="{D3EC97C7-2D3D-4916-9936-75861BCCE36F}" name="Column3968"/>
    <tableColumn id="3981" xr3:uid="{3FC39173-E25E-445D-8282-4EC4F2C80C10}" name="Column3969"/>
    <tableColumn id="3982" xr3:uid="{1CF0CD73-6C95-4469-95B1-984EBC8CA83B}" name="Column3970"/>
    <tableColumn id="3983" xr3:uid="{DF1C7AC7-A5D8-482F-A345-D2045C4E14EF}" name="Column3971"/>
    <tableColumn id="3984" xr3:uid="{E4753D25-480F-4AB4-B483-1D144B84A63A}" name="Column3972"/>
    <tableColumn id="3985" xr3:uid="{8D8E7E5A-985F-4A13-BA71-686C5FC9A60B}" name="Column3973"/>
    <tableColumn id="3986" xr3:uid="{4BFFCFF6-E158-4792-94F0-9AB5DDE4B994}" name="Column3974"/>
    <tableColumn id="3987" xr3:uid="{FB78DECD-CADC-4351-920F-4CE534FA1387}" name="Column3975"/>
    <tableColumn id="3988" xr3:uid="{65AC94B7-4C62-438D-8C92-4E5DAE5E3711}" name="Column3976"/>
    <tableColumn id="3989" xr3:uid="{56A602F4-2F55-497D-AE4E-C63171D97A8E}" name="Column3977"/>
    <tableColumn id="3990" xr3:uid="{3D66B315-756A-4807-8C49-E2EEF82E351B}" name="Column3978"/>
    <tableColumn id="3991" xr3:uid="{94F8A129-B44F-4FF2-A6E5-C919BD6986DE}" name="Column3979"/>
    <tableColumn id="3992" xr3:uid="{EFBE0F92-B507-4EEC-AB8C-A54A18F60AE9}" name="Column3980"/>
    <tableColumn id="3993" xr3:uid="{1D181965-1B30-4950-9172-BB4A7F386484}" name="Column3981"/>
    <tableColumn id="3994" xr3:uid="{0309D2DC-A41A-4408-8B71-3F2DBD9FB6DB}" name="Column3982"/>
    <tableColumn id="3995" xr3:uid="{340B8834-795F-49D3-96EE-D81DA317834D}" name="Column3983"/>
    <tableColumn id="3996" xr3:uid="{819511E5-2DB1-4248-91FC-4DF7E8BC88CA}" name="Column3984"/>
    <tableColumn id="3997" xr3:uid="{F4FC613E-BEAA-4E49-B028-30B2CA09B85B}" name="Column3985"/>
    <tableColumn id="3998" xr3:uid="{8FA82731-04DA-4337-A200-A91CCE10B2B2}" name="Column3986"/>
    <tableColumn id="3999" xr3:uid="{69268FAD-8CCA-4535-B777-981AD0FAA1CB}" name="Column3987"/>
    <tableColumn id="4000" xr3:uid="{B53D194C-533E-42AA-AAD9-E3705855314E}" name="Column3988"/>
    <tableColumn id="4001" xr3:uid="{0D4B86A4-9C8A-4B39-BCB0-17877B08C16C}" name="Column3989"/>
    <tableColumn id="4002" xr3:uid="{5747DD43-FCB4-4F95-9261-D1E38CE8AC71}" name="Column3990"/>
    <tableColumn id="4003" xr3:uid="{5DFDF5FC-737D-4046-B674-180E60125115}" name="Column3991"/>
    <tableColumn id="4004" xr3:uid="{A1E95E89-13DE-45A8-A232-A62BC717A7A3}" name="Column3992"/>
    <tableColumn id="4005" xr3:uid="{2DE3F6F1-1792-4217-9E3F-2B30DB7E6A3F}" name="Column3993"/>
    <tableColumn id="4006" xr3:uid="{D2D3FFF0-316F-42AB-8897-7F5288AFA092}" name="Column3994"/>
    <tableColumn id="4007" xr3:uid="{1A8E3AFF-8561-4C38-9687-DD259F579EBF}" name="Column3995"/>
    <tableColumn id="4008" xr3:uid="{31F0AC47-26C6-4E8C-94D5-7E15924373D1}" name="Column3996"/>
    <tableColumn id="4009" xr3:uid="{26DBC1D7-1326-4090-8159-D668424BB4EB}" name="Column3997"/>
    <tableColumn id="4010" xr3:uid="{E958B5CA-38CA-4F7E-84E2-DF27A05CB475}" name="Column3998"/>
    <tableColumn id="4011" xr3:uid="{18E438EB-D11D-4F8E-B74E-4AED4C7D55AE}" name="Column3999"/>
    <tableColumn id="4012" xr3:uid="{7478A814-BF09-4AE8-9D22-3157593DF8E6}" name="Column4000"/>
    <tableColumn id="4013" xr3:uid="{71A53A2C-3B91-4CF2-AE0B-732E69F1736B}" name="Column4001"/>
    <tableColumn id="4014" xr3:uid="{4E0D2A6E-51E8-4214-BA78-ECF3371C475B}" name="Column4002"/>
    <tableColumn id="4015" xr3:uid="{BAD83310-3476-40A7-A6C1-BD9B54AB8397}" name="Column4003"/>
    <tableColumn id="4016" xr3:uid="{2228D40F-2D34-48A7-9531-30F4B1ECA96E}" name="Column4004"/>
    <tableColumn id="4017" xr3:uid="{6E0C483D-8B86-49C8-95A8-C35CD775FDA5}" name="Column4005"/>
    <tableColumn id="4018" xr3:uid="{2BBDBDB5-C463-45AA-AB72-2639BEE78AF3}" name="Column4006"/>
    <tableColumn id="4019" xr3:uid="{0930CA7B-CA03-4619-89C3-59B460D85B6C}" name="Column4007"/>
    <tableColumn id="4020" xr3:uid="{AE72EC98-0C20-45DE-874D-B9121EF36053}" name="Column4008"/>
    <tableColumn id="4021" xr3:uid="{8FE0C8FA-9ED2-4174-A2BB-96201E403721}" name="Column4009"/>
    <tableColumn id="4022" xr3:uid="{F3CD8CD0-DEE6-4733-A37E-35CF581F8AF7}" name="Column4010"/>
    <tableColumn id="4023" xr3:uid="{6A06A78B-2701-458F-8E0F-892F96B3BCD8}" name="Column4011"/>
    <tableColumn id="4024" xr3:uid="{AE181CE4-68B8-42E2-A4BC-02EBD1BDA2DD}" name="Column4012"/>
    <tableColumn id="4025" xr3:uid="{34449419-37C3-4FB4-A402-DCD13EAB5C57}" name="Column4013"/>
    <tableColumn id="4026" xr3:uid="{005139E2-9D8A-4101-A18E-780B9501C97B}" name="Column4014"/>
    <tableColumn id="4027" xr3:uid="{23972797-3E74-4E8F-997F-A10D5F524161}" name="Column4015"/>
    <tableColumn id="4028" xr3:uid="{E3503165-ADC4-4696-B040-85933B3D58D0}" name="Column4016"/>
    <tableColumn id="4029" xr3:uid="{EC8EACF7-A6D9-4CE6-A9DA-99BABA512DBF}" name="Column4017"/>
    <tableColumn id="4030" xr3:uid="{D69A76E5-C56C-4701-81EF-3CDD18784C31}" name="Column4018"/>
    <tableColumn id="4031" xr3:uid="{76B9B0E9-AEAA-47BB-A1AB-BC9583D93107}" name="Column4019"/>
    <tableColumn id="4032" xr3:uid="{F7673ED7-9230-4A04-AA50-05A19FCDC5D6}" name="Column4020"/>
    <tableColumn id="4033" xr3:uid="{CE357CB9-98A9-44BE-A7CE-080B118E6746}" name="Column4021"/>
    <tableColumn id="4034" xr3:uid="{1A731CF7-CC1F-4A75-A7B3-2F59F8DCE241}" name="Column4022"/>
    <tableColumn id="4035" xr3:uid="{BB338D79-73A5-40B2-9059-E999ABBBB21A}" name="Column4023"/>
    <tableColumn id="4036" xr3:uid="{6B89DC2F-03CD-476B-A45B-0B30B4591581}" name="Column4024"/>
    <tableColumn id="4037" xr3:uid="{89A21909-AA82-4A40-867C-7C9F7918C377}" name="Column4025"/>
    <tableColumn id="4038" xr3:uid="{D2D933A2-95B0-4491-80EC-1A224D691644}" name="Column4026"/>
    <tableColumn id="4039" xr3:uid="{A7391170-2FE7-4F5D-966F-A36790544A76}" name="Column4027"/>
    <tableColumn id="4040" xr3:uid="{6986A5E1-2BCD-4D9D-BBE3-B5415DE47227}" name="Column4028"/>
    <tableColumn id="4041" xr3:uid="{120F8B0F-D2E7-4E61-9E90-245933917F1A}" name="Column4029"/>
    <tableColumn id="4042" xr3:uid="{8D85BAE9-96FE-4ACF-92D2-7401C9AF8D78}" name="Column4030"/>
    <tableColumn id="4043" xr3:uid="{F6E5EB6F-0608-40FD-A995-F0C16FEBD642}" name="Column4031"/>
    <tableColumn id="4044" xr3:uid="{4D8CBDCF-0144-402B-A042-2920F9E34265}" name="Column4032"/>
    <tableColumn id="4045" xr3:uid="{33CF1156-7D5E-4F20-9969-1DDB18581F6A}" name="Column4033"/>
    <tableColumn id="4046" xr3:uid="{FC098EFB-BA7A-48FB-B00A-608CE2240224}" name="Column4034"/>
    <tableColumn id="4047" xr3:uid="{FF548624-D777-4E18-ACEA-57568AE00A30}" name="Column4035"/>
    <tableColumn id="4048" xr3:uid="{42E433FE-4F46-40EE-A07D-7ABAE19B2923}" name="Column4036"/>
    <tableColumn id="4049" xr3:uid="{2D87C960-106E-4A06-B6ED-DC1ED17D7C09}" name="Column4037"/>
    <tableColumn id="4050" xr3:uid="{D94CA29F-C3D4-45D1-A714-47F17CF564B1}" name="Column4038"/>
    <tableColumn id="4051" xr3:uid="{AE85545E-3059-46C4-8290-1FB6DB8C1733}" name="Column4039"/>
    <tableColumn id="4052" xr3:uid="{47762944-E799-4FDB-8534-722245574E21}" name="Column4040"/>
    <tableColumn id="4053" xr3:uid="{7E85773E-F2A0-48FA-AE6F-E29F936D34D8}" name="Column4041"/>
    <tableColumn id="4054" xr3:uid="{82DE0352-323B-4FA1-BB4A-D845CE54CA42}" name="Column4042"/>
    <tableColumn id="4055" xr3:uid="{01C04E07-CBE2-4424-BE73-6F2DF2C409BC}" name="Column4043"/>
    <tableColumn id="4056" xr3:uid="{774F8F2E-3057-4ACD-BD01-9C58C10E1C6B}" name="Column4044"/>
    <tableColumn id="4057" xr3:uid="{A679EE15-4263-4711-A387-05EA8FACEF58}" name="Column4045"/>
    <tableColumn id="4058" xr3:uid="{449B24F0-7B1C-4F09-871C-84E1365B9254}" name="Column4046"/>
    <tableColumn id="4059" xr3:uid="{F2A24E79-AD23-4E0F-A7AD-84DC37E3A9F1}" name="Column4047"/>
    <tableColumn id="4060" xr3:uid="{730232AD-749A-4955-8C7F-8E56C134FCC4}" name="Column4048"/>
    <tableColumn id="4061" xr3:uid="{7A5FE45D-CF5F-45D6-969D-557D88C6E804}" name="Column4049"/>
    <tableColumn id="4062" xr3:uid="{B163EF7F-EB12-40F8-9718-6CA51120D14D}" name="Column4050"/>
    <tableColumn id="4063" xr3:uid="{3AD2E58C-B614-46D5-A580-CC2AD785A0FF}" name="Column4051"/>
    <tableColumn id="4064" xr3:uid="{D9A31379-0D3F-4CFB-A3DE-9430F5B543CB}" name="Column4052"/>
    <tableColumn id="4065" xr3:uid="{8E216EC0-CF2F-437E-AACD-D12701518957}" name="Column4053"/>
    <tableColumn id="4066" xr3:uid="{5B7DBC28-5571-49D9-89B0-CEABB2BF68BA}" name="Column4054"/>
    <tableColumn id="4067" xr3:uid="{8FC6719E-6DA6-4727-B6B1-88907696E777}" name="Column4055"/>
    <tableColumn id="4068" xr3:uid="{A2A6BA7C-3285-4DC0-95CF-FBD8DA7AC086}" name="Column4056"/>
    <tableColumn id="4069" xr3:uid="{514E2F08-66A8-42CF-9655-E0D99287E763}" name="Column4057"/>
    <tableColumn id="4070" xr3:uid="{AA8ECDD0-BA44-429E-AB00-8805510BEB9B}" name="Column4058"/>
    <tableColumn id="4071" xr3:uid="{39D34622-5F58-47FC-9350-22BBEDFF7245}" name="Column4059"/>
    <tableColumn id="4072" xr3:uid="{B5D86DBE-D4F5-43E6-8CEF-B48EDEBB5ACE}" name="Column4060"/>
    <tableColumn id="4073" xr3:uid="{0C637B45-3A50-426C-A3C2-70DB65099AFD}" name="Column4061"/>
    <tableColumn id="4074" xr3:uid="{30643D84-2E6C-4E16-9763-C88CB374ECF5}" name="Column4062"/>
    <tableColumn id="4075" xr3:uid="{8740985E-E693-47CD-A939-04103D7AB4B1}" name="Column4063"/>
    <tableColumn id="4076" xr3:uid="{305166DD-EF1B-4C0E-A097-020C18F90A99}" name="Column4064"/>
    <tableColumn id="4077" xr3:uid="{526A4EC7-D632-467A-99B0-C8EAA64710D6}" name="Column4065"/>
    <tableColumn id="4078" xr3:uid="{EC56EA17-CA4C-4C33-9B07-0E0A6815D62C}" name="Column4066"/>
    <tableColumn id="4079" xr3:uid="{FA883880-8812-4BC2-9913-3629A7FBF3EC}" name="Column4067"/>
    <tableColumn id="4080" xr3:uid="{FD888686-6765-442B-8C27-C657883309FE}" name="Column4068"/>
    <tableColumn id="4081" xr3:uid="{8F3FF559-00F4-4078-B7AE-53C69E69C42E}" name="Column4069"/>
    <tableColumn id="4082" xr3:uid="{B4352F65-A94A-41AD-957C-80E6B14034CD}" name="Column4070"/>
    <tableColumn id="4083" xr3:uid="{CC09C8C0-7D51-4A0C-85A2-0A953788D3A0}" name="Column4071"/>
    <tableColumn id="4084" xr3:uid="{85718914-73AE-4315-A57F-A40760A08890}" name="Column4072"/>
    <tableColumn id="4085" xr3:uid="{399C8C54-A919-4C43-A8B8-AA2541D2DC4B}" name="Column4073"/>
    <tableColumn id="4086" xr3:uid="{72B7D5E0-6670-4F69-A083-2A370FC537A7}" name="Column4074"/>
    <tableColumn id="4087" xr3:uid="{B4A55AED-2E30-4DE8-B0CC-92B3EECC108F}" name="Column4075"/>
    <tableColumn id="4088" xr3:uid="{46E47473-87FD-42DE-AFFF-D356C3AC7145}" name="Column4076"/>
    <tableColumn id="4089" xr3:uid="{F73CEDB6-CA26-44C3-BE52-6B86C2799661}" name="Column4077"/>
    <tableColumn id="4090" xr3:uid="{C41500D1-97D7-4501-9583-714DE5BB1A6D}" name="Column4078"/>
    <tableColumn id="4091" xr3:uid="{D690A309-023E-4F0C-9EB8-F44A2513BDD2}" name="Column4079"/>
    <tableColumn id="4092" xr3:uid="{EF10B184-651E-44DE-93CD-C85CEBDB5A0A}" name="Column4080"/>
    <tableColumn id="4093" xr3:uid="{92589B8D-B2B1-4EBF-9CD0-5E2B6A9D4344}" name="Column4081"/>
    <tableColumn id="4094" xr3:uid="{BEDC3039-B5C5-4531-BA39-B8517F04641D}" name="Column4082"/>
    <tableColumn id="4095" xr3:uid="{017E581D-5A50-4845-91EB-D7A8D71517C9}" name="Column4083"/>
    <tableColumn id="4096" xr3:uid="{EE83BE34-B2C9-4712-BC2B-10069EF83353}" name="Column4084"/>
    <tableColumn id="4097" xr3:uid="{335EA847-6F09-4B00-A428-6B28A606613E}" name="Column4085"/>
    <tableColumn id="4098" xr3:uid="{20C5E0A8-7656-4FB0-999B-D32A18E988B1}" name="Column4086"/>
    <tableColumn id="4099" xr3:uid="{D5A67F0E-9BC2-4BCC-8E15-99063CF9E8AD}" name="Column4087"/>
    <tableColumn id="4100" xr3:uid="{5B758C11-F4BE-4AB4-B31D-DC505359C533}" name="Column4088"/>
    <tableColumn id="4101" xr3:uid="{A1681B50-DDED-4466-8603-E1CCAE9CEB15}" name="Column4089"/>
    <tableColumn id="4102" xr3:uid="{6198F75B-D03E-4154-85ED-5F98A41927AB}" name="Column4090"/>
    <tableColumn id="4103" xr3:uid="{DCBAFAAB-2260-40E0-BF5C-24326960F01A}" name="Column4091"/>
    <tableColumn id="4104" xr3:uid="{09361D80-3F89-44AE-9BF0-0F360257CC96}" name="Column4092"/>
    <tableColumn id="4105" xr3:uid="{8C54A9D2-AE64-4EDD-AC40-4B631491DF8F}" name="Column4093"/>
    <tableColumn id="4106" xr3:uid="{2B026ECA-7F78-486E-BD3A-069946113F5A}" name="Column4094"/>
    <tableColumn id="4107" xr3:uid="{7EC702E9-4079-448F-A5A7-8340DE7F8325}" name="Column4095"/>
    <tableColumn id="4108" xr3:uid="{D6CD79C0-9EF0-4BAC-87F1-9C1732466166}" name="Column4096"/>
    <tableColumn id="4109" xr3:uid="{745732B5-42C9-47B6-9B16-E022D459A4AC}" name="Column4097"/>
    <tableColumn id="4110" xr3:uid="{FA632DB7-9560-4A50-890E-5F7ABE3BECB3}" name="Column4098"/>
    <tableColumn id="4111" xr3:uid="{0EBB5A30-2C44-45A1-A659-CC716F201D5C}" name="Column4099"/>
    <tableColumn id="4112" xr3:uid="{57D0898C-45F9-40D0-851E-D74C1DE63131}" name="Column4100"/>
    <tableColumn id="4113" xr3:uid="{99D31A40-94D1-438A-A584-0E57F741C758}" name="Column4101"/>
    <tableColumn id="4114" xr3:uid="{2C4ED011-CE8E-4A87-B014-9553845797AC}" name="Column4102"/>
    <tableColumn id="4115" xr3:uid="{5F213D67-DE4E-45FF-B6FB-9F333890E5A4}" name="Column4103"/>
    <tableColumn id="4116" xr3:uid="{1E4492A2-BCC3-44B8-A470-8454F91D4CD5}" name="Column4104"/>
    <tableColumn id="4117" xr3:uid="{B36E0072-2507-450C-B8E5-7CBB7A5FC8C7}" name="Column4105"/>
    <tableColumn id="4118" xr3:uid="{C0D0D461-DB61-454E-B0CC-8406AE20EAE6}" name="Column4106"/>
    <tableColumn id="4119" xr3:uid="{CF06465A-7E82-41A0-BC09-22AEC956AAF6}" name="Column4107"/>
    <tableColumn id="4120" xr3:uid="{260F00EC-75C1-4F64-B48D-B038495D4AC2}" name="Column4108"/>
    <tableColumn id="4121" xr3:uid="{BFEDFCED-E365-4311-8E99-F392949F01C7}" name="Column4109"/>
    <tableColumn id="4122" xr3:uid="{33138165-9409-4505-B9A3-F248AA66F358}" name="Column4110"/>
    <tableColumn id="4123" xr3:uid="{5EC26C61-F0C5-40DA-80FA-83965220C23F}" name="Column4111"/>
    <tableColumn id="4124" xr3:uid="{1A8A7DAD-3750-4EB4-81BE-19CBC12D64B3}" name="Column4112"/>
    <tableColumn id="4125" xr3:uid="{469B396B-B07F-42D3-8489-1155D9E41141}" name="Column4113"/>
    <tableColumn id="4126" xr3:uid="{2F84E22C-D7BD-4D06-A011-3D9B99883435}" name="Column4114"/>
    <tableColumn id="4127" xr3:uid="{4FA902CD-BD60-426A-A9C6-4BAF1F597ABE}" name="Column4115"/>
    <tableColumn id="4128" xr3:uid="{18582C07-3980-46B4-8277-7CF63C15715F}" name="Column4116"/>
    <tableColumn id="4129" xr3:uid="{A9E236CC-B760-4A38-A3AD-54C7B1DC9DD2}" name="Column4117"/>
    <tableColumn id="4130" xr3:uid="{A3169318-07B0-474D-8893-B28C421D2103}" name="Column4118"/>
    <tableColumn id="4131" xr3:uid="{2562E245-3A9F-45D5-B023-D3FD3754CEA3}" name="Column4119"/>
    <tableColumn id="4132" xr3:uid="{F2622DDF-4E6C-405D-B37C-8744C560FD41}" name="Column4120"/>
    <tableColumn id="4133" xr3:uid="{FFE9E878-F7BE-47EA-8BD5-1AC20EC9BA0F}" name="Column4121"/>
    <tableColumn id="4134" xr3:uid="{15BBCD7D-FA5B-41BD-B390-766B1026C82A}" name="Column4122"/>
    <tableColumn id="4135" xr3:uid="{0EE351D9-F505-451C-B2D9-5ACAB9C1566D}" name="Column4123"/>
    <tableColumn id="4136" xr3:uid="{3B43CB2D-CFF0-4741-B798-C868212F99E5}" name="Column4124"/>
    <tableColumn id="4137" xr3:uid="{A33AA990-BEBC-488D-8D32-79E9B77623AD}" name="Column4125"/>
    <tableColumn id="4138" xr3:uid="{D9C0FC8E-8D67-48A2-9983-55C57607A26B}" name="Column4126"/>
    <tableColumn id="4139" xr3:uid="{8EF2D8B8-0567-4AC0-BA4E-B05730C6618A}" name="Column4127"/>
    <tableColumn id="4140" xr3:uid="{F59B72A5-C12D-4EAF-A20A-AA1A2A7776FC}" name="Column4128"/>
    <tableColumn id="4141" xr3:uid="{7F51E0FE-08F6-4C69-A194-35E307FF587D}" name="Column4129"/>
    <tableColumn id="4142" xr3:uid="{30ECD9A7-9FC5-4F01-A0F7-C4E26FA9FADD}" name="Column4130"/>
    <tableColumn id="4143" xr3:uid="{5913BDEF-2AAD-4506-B855-936D5F710F02}" name="Column4131"/>
    <tableColumn id="4144" xr3:uid="{CE04CDB7-00AA-43B9-91B4-24A98C6EC28F}" name="Column4132"/>
    <tableColumn id="4145" xr3:uid="{CEFCB65E-E11B-48E4-A9DF-F7288987624C}" name="Column4133"/>
    <tableColumn id="4146" xr3:uid="{4CE26844-2A54-4987-88D6-F774A4D53032}" name="Column4134"/>
    <tableColumn id="4147" xr3:uid="{11EB9ACB-0D43-4D21-A0B4-E13131EF2D4F}" name="Column4135"/>
    <tableColumn id="4148" xr3:uid="{BEDAC7B0-6A51-493E-9080-CE63198ADDFF}" name="Column4136"/>
    <tableColumn id="4149" xr3:uid="{44AB783C-A523-4966-8E45-B7F83452E623}" name="Column4137"/>
    <tableColumn id="4150" xr3:uid="{0C9B354C-6A94-4903-9741-7471E1FE9556}" name="Column4138"/>
    <tableColumn id="4151" xr3:uid="{366362E4-AC83-47E7-9F02-5DF3EC221C69}" name="Column4139"/>
    <tableColumn id="4152" xr3:uid="{0322EB09-28D7-4DD9-A267-37624582FFA4}" name="Column4140"/>
    <tableColumn id="4153" xr3:uid="{30C95ABE-CB24-4567-8EBA-985D26B08420}" name="Column4141"/>
    <tableColumn id="4154" xr3:uid="{D7DE7F1C-92ED-4C94-AC9A-5C188F53F4DC}" name="Column4142"/>
    <tableColumn id="4155" xr3:uid="{26B4C6B8-9A07-442E-9C3A-3BF372622E8E}" name="Column4143"/>
    <tableColumn id="4156" xr3:uid="{E0C88DCF-80C3-4B3C-8594-0C2618409607}" name="Column4144"/>
    <tableColumn id="4157" xr3:uid="{E031FAA1-B6F3-47E2-A92A-8F13A92B54DD}" name="Column4145"/>
    <tableColumn id="4158" xr3:uid="{88CA10A2-9DF8-4A3F-B686-6FA5A82B8630}" name="Column4146"/>
    <tableColumn id="4159" xr3:uid="{7B9BBF24-EF08-43AB-9CC0-4CE0A1D652E9}" name="Column4147"/>
    <tableColumn id="4160" xr3:uid="{5C01187F-08EF-43DD-91DE-BC5D002ED4FB}" name="Column4148"/>
    <tableColumn id="4161" xr3:uid="{53FDF713-BE7C-452D-AE38-BCCEFED1FC96}" name="Column4149"/>
    <tableColumn id="4162" xr3:uid="{397F3BA1-A78C-4AF5-AAE4-BBE5C16B17E2}" name="Column4150"/>
    <tableColumn id="4163" xr3:uid="{7106A3B3-9AD0-4423-A47C-619BC25E3A6D}" name="Column4151"/>
    <tableColumn id="4164" xr3:uid="{5D78A426-43D4-4B20-9156-3B2D40AEA6A5}" name="Column4152"/>
    <tableColumn id="4165" xr3:uid="{4C0BA408-17B1-44F0-88E3-5FC4772C5E27}" name="Column4153"/>
    <tableColumn id="4166" xr3:uid="{75766BC8-A218-4B9C-B4F7-9C7BDC267AC0}" name="Column4154"/>
    <tableColumn id="4167" xr3:uid="{513CD3FD-9B0E-4CCD-9A4E-62BE2C249C9F}" name="Column4155"/>
    <tableColumn id="4168" xr3:uid="{6D95096E-9822-4666-B7D4-42C1C4BF68EE}" name="Column4156"/>
    <tableColumn id="4169" xr3:uid="{B4B4FDB3-BD3C-4ACD-953A-F285A7126E50}" name="Column4157"/>
    <tableColumn id="4170" xr3:uid="{268CB260-5E73-4C0E-83B0-45E5111D47C5}" name="Column4158"/>
    <tableColumn id="4171" xr3:uid="{1848D73E-DFCB-4D1D-9F8F-C36C32B8BE9B}" name="Column4159"/>
    <tableColumn id="4172" xr3:uid="{0605858D-7AEB-4835-94FA-3011CA31E875}" name="Column4160"/>
    <tableColumn id="4173" xr3:uid="{F3F04F3A-0392-4095-9FB8-12EB654D94B0}" name="Column4161"/>
    <tableColumn id="4174" xr3:uid="{E84ABCC9-3C0B-4833-B895-0E5912845298}" name="Column4162"/>
    <tableColumn id="4175" xr3:uid="{49EB1309-0B69-4E26-A217-4BC81610D760}" name="Column4163"/>
    <tableColumn id="4176" xr3:uid="{E895A5F3-9B40-4D9A-921F-B8348C37B4B2}" name="Column4164"/>
    <tableColumn id="4177" xr3:uid="{519C57B7-B5CD-4336-B631-CA75B3751988}" name="Column4165"/>
    <tableColumn id="4178" xr3:uid="{C6964F57-485A-43D9-AAEA-C84F35CFA46F}" name="Column4166"/>
    <tableColumn id="4179" xr3:uid="{ED6447CA-EA40-4D81-A9E1-13FD80CBF242}" name="Column4167"/>
    <tableColumn id="4180" xr3:uid="{57DC50CA-AEB5-4FD7-87CC-45BB6843176D}" name="Column4168"/>
    <tableColumn id="4181" xr3:uid="{B8F7C26B-62D2-4EEE-84CE-A4078173CA56}" name="Column4169"/>
    <tableColumn id="4182" xr3:uid="{1445224D-93F1-484A-BB91-771DF8026371}" name="Column4170"/>
    <tableColumn id="4183" xr3:uid="{EB0EEE3C-BA8B-405B-BE3D-C1D210ECB272}" name="Column4171"/>
    <tableColumn id="4184" xr3:uid="{B9E09F85-DC04-42B9-BDD5-FF0801B156DB}" name="Column4172"/>
    <tableColumn id="4185" xr3:uid="{10C60EEC-C438-4D72-AE56-F7EBF819B4A2}" name="Column4173"/>
    <tableColumn id="4186" xr3:uid="{24CED3BE-67C1-4090-9BAD-AD0C9DDFCDCA}" name="Column4174"/>
    <tableColumn id="4187" xr3:uid="{E5EB74D6-3481-46E0-9523-622D28DB364E}" name="Column4175"/>
    <tableColumn id="4188" xr3:uid="{BECA49EE-FB8C-427A-9CC6-1010C4DEC760}" name="Column4176"/>
    <tableColumn id="4189" xr3:uid="{9F8D5BA0-8896-4CA3-8F96-6E5D1B8EAA92}" name="Column4177"/>
    <tableColumn id="4190" xr3:uid="{0DDF736D-0761-409C-A1C0-E1AE8655C8F5}" name="Column4178"/>
    <tableColumn id="4191" xr3:uid="{6476B2FD-6181-45D3-9965-D897B57E3DC4}" name="Column4179"/>
    <tableColumn id="4192" xr3:uid="{4C30F712-24DB-4983-B2D5-7B73C74AB1F6}" name="Column4180"/>
    <tableColumn id="4193" xr3:uid="{B28CD5FF-24FA-41C3-B10C-1F4E2DD5BE7A}" name="Column4181"/>
    <tableColumn id="4194" xr3:uid="{1A72C35B-332D-4DDF-99B7-B7D14BC17B35}" name="Column4182"/>
    <tableColumn id="4195" xr3:uid="{052784DA-C183-4433-8063-9682CB50B533}" name="Column4183"/>
    <tableColumn id="4196" xr3:uid="{FAF69CC2-58CD-4B53-9554-990200419DE2}" name="Column4184"/>
    <tableColumn id="4197" xr3:uid="{3D08DB90-B711-48CB-A66D-A4FCC290FB15}" name="Column4185"/>
    <tableColumn id="4198" xr3:uid="{88A3FD9C-75FC-4252-B103-A0ED6C9BA940}" name="Column4186"/>
    <tableColumn id="4199" xr3:uid="{16C4F4ED-E3A0-4007-A0EB-3082AF5DC766}" name="Column4187"/>
    <tableColumn id="4200" xr3:uid="{5B28A8A7-5013-4ED6-8F0D-15E4CE5E991D}" name="Column4188"/>
    <tableColumn id="4201" xr3:uid="{4FB5DBB0-B3F6-4F2F-BE5E-790581F3DE2B}" name="Column4189"/>
    <tableColumn id="4202" xr3:uid="{66140A50-F848-42A8-A391-E9137C6EB8B1}" name="Column4190"/>
    <tableColumn id="4203" xr3:uid="{497B6D6B-2DC8-437A-9BE4-9C853E3E12C8}" name="Column4191"/>
    <tableColumn id="4204" xr3:uid="{52BAA8F7-98AE-4571-94EA-0982C1C817EA}" name="Column4192"/>
    <tableColumn id="4205" xr3:uid="{F64E9FAD-6C16-4382-B076-225462119578}" name="Column4193"/>
    <tableColumn id="4206" xr3:uid="{48A2483D-8BA2-48E0-8A50-B34CDBC7BF6C}" name="Column4194"/>
    <tableColumn id="4207" xr3:uid="{4563AEB2-1607-4F6D-A2B6-E3F4EF26EE4C}" name="Column4195"/>
    <tableColumn id="4208" xr3:uid="{618B3BB1-833A-46AC-A419-E51CDB787A54}" name="Column4196"/>
    <tableColumn id="4209" xr3:uid="{D9C09FFE-0F81-49F7-8C82-DE8BC9A39783}" name="Column4197"/>
    <tableColumn id="4210" xr3:uid="{E497CBEF-6A69-496A-8726-F5DD4B3F464C}" name="Column4198"/>
    <tableColumn id="4211" xr3:uid="{77417A78-D731-4280-ADAA-E96852E4B518}" name="Column4199"/>
    <tableColumn id="4212" xr3:uid="{E14E0E82-B758-4CD1-BF58-BC6EAAF19599}" name="Column4200"/>
    <tableColumn id="4213" xr3:uid="{5F5A50AF-5FD0-4EDA-9A2B-DB360EC50D69}" name="Column4201"/>
    <tableColumn id="4214" xr3:uid="{6B2544B8-3136-4EBB-9FD2-47DDEA4FFAE7}" name="Column4202"/>
    <tableColumn id="4215" xr3:uid="{488B80D9-96F7-4BD3-91E6-217C76E0CC86}" name="Column4203"/>
    <tableColumn id="4216" xr3:uid="{712A86F9-20C1-4F3F-84E5-4A9FEC135AB7}" name="Column4204"/>
    <tableColumn id="4217" xr3:uid="{B2E7FB76-4B09-4297-BA60-253BD76B6A49}" name="Column4205"/>
    <tableColumn id="4218" xr3:uid="{E8BC38B3-4BC4-40B1-942E-7E3F0156465D}" name="Column4206"/>
    <tableColumn id="4219" xr3:uid="{9D36A13C-B748-46CE-8670-59EF7DF4BEDF}" name="Column4207"/>
    <tableColumn id="4220" xr3:uid="{A865FF5F-4A0F-4B55-9504-9618E4FFC5F5}" name="Column4208"/>
    <tableColumn id="4221" xr3:uid="{ED066FC0-D224-4975-BDF6-AB591470F65F}" name="Column4209"/>
    <tableColumn id="4222" xr3:uid="{2D5FB8E9-3B3B-42A7-8BB9-04B56D60408F}" name="Column4210"/>
    <tableColumn id="4223" xr3:uid="{F5DF35D8-41B0-48C3-AEA0-0D4D895C64DD}" name="Column4211"/>
    <tableColumn id="4224" xr3:uid="{DB9740E7-0863-4DED-9C74-744E219EE963}" name="Column4212"/>
    <tableColumn id="4225" xr3:uid="{66D0E4D1-D500-440C-A970-87CC052DC1C6}" name="Column4213"/>
    <tableColumn id="4226" xr3:uid="{35874983-DE6F-4BEB-8094-2D347E553385}" name="Column4214"/>
    <tableColumn id="4227" xr3:uid="{075D3ABD-2CD8-4BEE-8114-290F7F2FC1DC}" name="Column4215"/>
    <tableColumn id="4228" xr3:uid="{09347F13-C12A-4C92-8E44-1967B15361D8}" name="Column4216"/>
    <tableColumn id="4229" xr3:uid="{01FF1C5A-8739-4FD7-BA57-75E6D02AD401}" name="Column4217"/>
    <tableColumn id="4230" xr3:uid="{21B1AB9F-AE1C-4458-A206-7335A006B9F7}" name="Column4218"/>
    <tableColumn id="4231" xr3:uid="{69ECE93C-118A-4D02-A4AF-61A24614E4A7}" name="Column4219"/>
    <tableColumn id="4232" xr3:uid="{D42FA062-F181-4937-AC8F-AF88ACE4B37E}" name="Column4220"/>
    <tableColumn id="4233" xr3:uid="{F7952878-65B2-4A43-B503-3537ABD25C3A}" name="Column4221"/>
    <tableColumn id="4234" xr3:uid="{165BE5BB-44E8-4407-B9BB-102AE0687870}" name="Column4222"/>
    <tableColumn id="4235" xr3:uid="{3051969B-4FCC-4AAA-8821-DB993D4A9E5E}" name="Column4223"/>
    <tableColumn id="4236" xr3:uid="{AADCFDF7-3384-4F80-BFFA-B2A582E24117}" name="Column4224"/>
    <tableColumn id="4237" xr3:uid="{7997AFD3-139B-4B3A-BAC9-D3149F30FCF0}" name="Column4225"/>
    <tableColumn id="4238" xr3:uid="{7462F42F-445D-401B-A424-4243A4CCD304}" name="Column4226"/>
    <tableColumn id="4239" xr3:uid="{3358D80F-262D-470D-A233-060D150E786F}" name="Column4227"/>
    <tableColumn id="4240" xr3:uid="{E0638672-6FCB-4FE3-9A80-355E0552DFA4}" name="Column4228"/>
    <tableColumn id="4241" xr3:uid="{12B8AA66-EDBD-4A71-91DE-035E28FE5340}" name="Column4229"/>
    <tableColumn id="4242" xr3:uid="{8FE8F158-1A4D-4E3A-AD28-FA19268E5860}" name="Column4230"/>
    <tableColumn id="4243" xr3:uid="{5F413E2E-549F-4A10-B859-B5F246780D1F}" name="Column4231"/>
    <tableColumn id="4244" xr3:uid="{8F4C1C84-94BF-481F-9002-344A006FCC83}" name="Column4232"/>
    <tableColumn id="4245" xr3:uid="{D65CDE2A-8314-43B7-9860-0F927F935F65}" name="Column4233"/>
    <tableColumn id="4246" xr3:uid="{3F742AAB-55FC-4681-A902-5F0EF26B6F8A}" name="Column4234"/>
    <tableColumn id="4247" xr3:uid="{98032739-49F1-43A3-BFE1-7767176F9C57}" name="Column4235"/>
    <tableColumn id="4248" xr3:uid="{EC6B6413-B76F-4622-A548-22AB6944A41C}" name="Column4236"/>
    <tableColumn id="4249" xr3:uid="{83ADB895-C003-4212-BCA7-DB0BBC1E4630}" name="Column4237"/>
    <tableColumn id="4250" xr3:uid="{69E19489-0524-42A7-9357-5C62634F2745}" name="Column4238"/>
    <tableColumn id="4251" xr3:uid="{DFA22AF4-9C0D-4F33-8B96-B48986E4F560}" name="Column4239"/>
    <tableColumn id="4252" xr3:uid="{8375434D-C7E7-43A0-B8AB-E98CABE40C88}" name="Column4240"/>
    <tableColumn id="4253" xr3:uid="{2BA7F18E-9911-4E50-B122-CDCAD1E6D1B1}" name="Column4241"/>
    <tableColumn id="4254" xr3:uid="{F635EBB4-079C-4363-A81E-172A61C905F3}" name="Column4242"/>
    <tableColumn id="4255" xr3:uid="{F7784D77-7BE2-45EB-8536-CD95697BB46B}" name="Column4243"/>
    <tableColumn id="4256" xr3:uid="{13CE57DB-F5F5-4FF5-B988-5FF44314EA76}" name="Column4244"/>
    <tableColumn id="4257" xr3:uid="{EDBE6DAC-07B4-4077-ADC1-A0D58458B9EA}" name="Column4245"/>
    <tableColumn id="4258" xr3:uid="{B5144D9E-21C2-4DF1-986C-4B47D33BC3B6}" name="Column4246"/>
    <tableColumn id="4259" xr3:uid="{3ACBB323-BA42-40B8-A61B-975C0354FEB6}" name="Column4247"/>
    <tableColumn id="4260" xr3:uid="{762CF966-A05C-4039-8626-EC31797F8D54}" name="Column4248"/>
    <tableColumn id="4261" xr3:uid="{4542368B-D0D5-4E5A-ACB2-064E960FA0EF}" name="Column4249"/>
    <tableColumn id="4262" xr3:uid="{121BCE52-699F-4C39-9F53-BCD532812B3B}" name="Column4250"/>
    <tableColumn id="4263" xr3:uid="{8D5CA2F6-68FC-4A8F-A088-38B7938ADB82}" name="Column4251"/>
    <tableColumn id="4264" xr3:uid="{6A666F07-F412-47D8-A4FD-2642B7BABC47}" name="Column4252"/>
    <tableColumn id="4265" xr3:uid="{1A942CCA-6AFF-48FD-903F-CD3CF59CC94E}" name="Column4253"/>
    <tableColumn id="4266" xr3:uid="{A4C3E8FE-715E-4616-8E3C-BFA17C633DD9}" name="Column4254"/>
    <tableColumn id="4267" xr3:uid="{5D02A154-A6F8-4646-91DD-9112E4D7EC74}" name="Column4255"/>
    <tableColumn id="4268" xr3:uid="{69608DAA-9561-4C12-B6B6-049C37B43FFC}" name="Column4256"/>
    <tableColumn id="4269" xr3:uid="{B74ACE59-0A05-4EDE-BBFA-D974EAC368BE}" name="Column4257"/>
    <tableColumn id="4270" xr3:uid="{BE8AAB71-A4E1-4F70-9325-BB7C7CBE95F5}" name="Column4258"/>
    <tableColumn id="4271" xr3:uid="{67AC3A16-0B96-43A6-AFA3-8B509FD76B64}" name="Column4259"/>
    <tableColumn id="4272" xr3:uid="{7C3833D3-D770-4C37-849E-A49055F70454}" name="Column4260"/>
    <tableColumn id="4273" xr3:uid="{0A46132B-2CC6-4D15-848D-72F66F6DE337}" name="Column4261"/>
    <tableColumn id="4274" xr3:uid="{9F4D8889-E3EF-44C8-A5EE-AF23D7784556}" name="Column4262"/>
    <tableColumn id="4275" xr3:uid="{A6C67871-151A-495A-BE72-0D728774CC7B}" name="Column4263"/>
    <tableColumn id="4276" xr3:uid="{93090989-4D75-4375-B156-E163C5BA3E12}" name="Column4264"/>
    <tableColumn id="4277" xr3:uid="{E1ECF3C2-8818-4529-A2FA-65F5D198EDA5}" name="Column4265"/>
    <tableColumn id="4278" xr3:uid="{9CD00880-8650-41F3-B39C-B564FA815535}" name="Column4266"/>
    <tableColumn id="4279" xr3:uid="{B9D13897-4F5E-46B7-964E-14922796FF3F}" name="Column4267"/>
    <tableColumn id="4280" xr3:uid="{889CB331-C59D-4518-A940-BAB4A98AB6CC}" name="Column4268"/>
    <tableColumn id="4281" xr3:uid="{894EB99F-70E0-4397-BF66-8545873AD55E}" name="Column4269"/>
    <tableColumn id="4282" xr3:uid="{35A3C5CE-8B5D-4781-A100-8F2C645A8B7E}" name="Column4270"/>
    <tableColumn id="4283" xr3:uid="{5B7EA54B-7007-4184-80DD-69A52E5ABE60}" name="Column4271"/>
    <tableColumn id="4284" xr3:uid="{D30BA66B-618F-4B85-8323-A3806DC1CFBE}" name="Column4272"/>
    <tableColumn id="4285" xr3:uid="{200BEE35-435F-477F-9D19-961CFA4A8DD5}" name="Column4273"/>
    <tableColumn id="4286" xr3:uid="{32B9324A-D96A-4FC8-9D57-34B9EED4EAD4}" name="Column4274"/>
    <tableColumn id="4287" xr3:uid="{936AD260-1259-4152-A509-D839A9F5E247}" name="Column4275"/>
    <tableColumn id="4288" xr3:uid="{3922EB7C-4ACA-45FE-A0CF-0F63370961CB}" name="Column4276"/>
    <tableColumn id="4289" xr3:uid="{0E0EA980-5186-43E5-B45B-CAD6E1BFA116}" name="Column4277"/>
    <tableColumn id="4290" xr3:uid="{53EA6E1B-6AEA-456F-A92F-71B6D81BA5E1}" name="Column4278"/>
    <tableColumn id="4291" xr3:uid="{8689602C-B430-4382-983E-751BA7B8C213}" name="Column4279"/>
    <tableColumn id="4292" xr3:uid="{2FF34310-BC84-46F9-8094-2EF30B1FBAE5}" name="Column4280"/>
    <tableColumn id="4293" xr3:uid="{1CF964E7-0383-4E66-99B3-D716EF2E3B9E}" name="Column4281"/>
    <tableColumn id="4294" xr3:uid="{E0531520-7B22-4725-8B29-B2BDBF99BDAC}" name="Column4282"/>
    <tableColumn id="4295" xr3:uid="{5E146D2E-F2B2-4D8A-A7FD-DD07F612D815}" name="Column4283"/>
    <tableColumn id="4296" xr3:uid="{603D029E-0C06-45C3-A0E7-56B63702BAD8}" name="Column4284"/>
    <tableColumn id="4297" xr3:uid="{23813735-C5C8-41C0-B3A8-78E3023A1799}" name="Column4285"/>
    <tableColumn id="4298" xr3:uid="{179F69E1-46A1-43A7-8099-5AA90D874EE5}" name="Column4286"/>
    <tableColumn id="4299" xr3:uid="{4961664C-4F27-43AA-B049-9CD2278A1103}" name="Column4287"/>
    <tableColumn id="4300" xr3:uid="{AE2D3E76-5FC3-4B49-BBED-7D61B37920C5}" name="Column4288"/>
    <tableColumn id="4301" xr3:uid="{003A0194-FACC-46AA-A7CD-208B1BD73076}" name="Column4289"/>
    <tableColumn id="4302" xr3:uid="{85C8F418-F41E-4A2E-A53B-C9863EDE8FFB}" name="Column4290"/>
    <tableColumn id="4303" xr3:uid="{BD2BE3A1-8B26-4C4F-B5FD-197F20B4C346}" name="Column4291"/>
    <tableColumn id="4304" xr3:uid="{F995B678-6927-440C-918C-8C9CA5EB5093}" name="Column4292"/>
    <tableColumn id="4305" xr3:uid="{9481A1BB-436B-4103-8588-149F303060F0}" name="Column4293"/>
    <tableColumn id="4306" xr3:uid="{CAA29C0D-28FA-403B-8100-9AD157E74482}" name="Column4294"/>
    <tableColumn id="4307" xr3:uid="{320CFD7C-F092-4785-80D1-BC849F92F1F7}" name="Column4295"/>
    <tableColumn id="4308" xr3:uid="{443998DE-DFBD-477F-B698-DF67541E6D27}" name="Column4296"/>
    <tableColumn id="4309" xr3:uid="{9D2E7D2F-7046-4D64-893B-E37B6D0720E1}" name="Column4297"/>
    <tableColumn id="4310" xr3:uid="{B98898A6-9883-483C-96E2-57244702431C}" name="Column4298"/>
    <tableColumn id="4311" xr3:uid="{1E623CC2-0A9A-45EF-A9F9-142218F33668}" name="Column4299"/>
    <tableColumn id="4312" xr3:uid="{4547AE53-387B-4BD3-912E-F102E8D500C5}" name="Column4300"/>
    <tableColumn id="4313" xr3:uid="{BE962839-07F0-4FCE-A906-E7AF2452E447}" name="Column4301"/>
    <tableColumn id="4314" xr3:uid="{166D60D9-A6EB-400A-9102-1F128B2B6E26}" name="Column4302"/>
    <tableColumn id="4315" xr3:uid="{96303D50-AA89-4AB2-BFEF-4722CA6CF9B6}" name="Column4303"/>
    <tableColumn id="4316" xr3:uid="{6D562B3F-E671-4004-BCF5-772CEAD7B30E}" name="Column4304"/>
    <tableColumn id="4317" xr3:uid="{4F23D529-0CDB-4975-8511-D7B697C18C54}" name="Column4305"/>
    <tableColumn id="4318" xr3:uid="{AE8366C5-694D-454E-9166-D8CDF956EF03}" name="Column4306"/>
    <tableColumn id="4319" xr3:uid="{9C89FFE8-DC79-4AC6-85BD-A5316045DFCB}" name="Column4307"/>
    <tableColumn id="4320" xr3:uid="{ACC0D75A-3E8D-447D-B68D-77EDA4CE6D86}" name="Column4308"/>
    <tableColumn id="4321" xr3:uid="{CC5ACF84-1CF4-400F-B5BE-9683456B41CA}" name="Column4309"/>
    <tableColumn id="4322" xr3:uid="{1C7DC28E-1067-4EBA-924F-FA92C0E45218}" name="Column4310"/>
    <tableColumn id="4323" xr3:uid="{55086D75-6A1B-4373-A6DA-D0C3E70D4CAC}" name="Column4311"/>
    <tableColumn id="4324" xr3:uid="{23CDAEF1-F5A7-441C-AA15-F6B4269FA4E0}" name="Column4312"/>
    <tableColumn id="4325" xr3:uid="{C06C6812-1D02-4876-A78A-23746ACAD063}" name="Column4313"/>
    <tableColumn id="4326" xr3:uid="{57122C86-5E13-4C26-86F9-B5D216AA75A8}" name="Column4314"/>
    <tableColumn id="4327" xr3:uid="{DB13AF50-04A9-4DC5-B864-322EE56F2108}" name="Column4315"/>
    <tableColumn id="4328" xr3:uid="{806B5616-BC11-47AF-8818-184E07FE4156}" name="Column4316"/>
    <tableColumn id="4329" xr3:uid="{B8C8C9E7-41B6-49A2-A366-E233D96C5800}" name="Column4317"/>
    <tableColumn id="4330" xr3:uid="{FF80B9EC-66BF-4E71-A895-246344F55728}" name="Column4318"/>
    <tableColumn id="4331" xr3:uid="{8B590F04-2D5C-44FC-A581-F00DF96408F4}" name="Column4319"/>
    <tableColumn id="4332" xr3:uid="{FA1649ED-2B26-4467-B9AE-F012FF847F59}" name="Column4320"/>
    <tableColumn id="4333" xr3:uid="{D8FF23A7-945C-49AC-8ED8-94E3D817B534}" name="Column4321"/>
    <tableColumn id="4334" xr3:uid="{E88C4C1B-9715-48FB-9454-5927B6573E6F}" name="Column4322"/>
    <tableColumn id="4335" xr3:uid="{62C238EE-240E-4A82-9B6A-6333ED2E3446}" name="Column4323"/>
    <tableColumn id="4336" xr3:uid="{6242F2EB-8A0A-4E10-AAED-73928100222C}" name="Column4324"/>
    <tableColumn id="4337" xr3:uid="{BD21E53A-7A07-41D3-B86E-4E0AEC350E43}" name="Column4325"/>
    <tableColumn id="4338" xr3:uid="{F959581C-C335-4E80-A90F-281FF0BB6449}" name="Column4326"/>
    <tableColumn id="4339" xr3:uid="{C7F9A03B-45A0-421A-9A0D-29EE77BE60AD}" name="Column4327"/>
    <tableColumn id="4340" xr3:uid="{585B438A-4D39-4E3E-9C47-F971B5E94A68}" name="Column4328"/>
    <tableColumn id="4341" xr3:uid="{2B48E461-B47A-475E-B485-BCC76F7E1B51}" name="Column4329"/>
    <tableColumn id="4342" xr3:uid="{8F050A24-D210-4968-914C-8BA071D20D76}" name="Column4330"/>
    <tableColumn id="4343" xr3:uid="{FE9E4BE9-B789-4742-9D4E-8CBF32B834E4}" name="Column4331"/>
    <tableColumn id="4344" xr3:uid="{DF18943D-5EC2-4D41-B108-FE12F3652D72}" name="Column4332"/>
    <tableColumn id="4345" xr3:uid="{7A72B478-1A10-4EE6-8490-174B014091BC}" name="Column4333"/>
    <tableColumn id="4346" xr3:uid="{90384F85-2986-4441-95E0-1B76EB6A7D89}" name="Column4334"/>
    <tableColumn id="4347" xr3:uid="{5CC6D36F-2FD9-44E2-826E-74A0CED7C444}" name="Column4335"/>
    <tableColumn id="4348" xr3:uid="{F6A77722-EC2B-4FBB-AE0E-768A5A42855B}" name="Column4336"/>
    <tableColumn id="4349" xr3:uid="{55814766-A3D1-47C0-BE8B-8A5BCA8CBC2C}" name="Column4337"/>
    <tableColumn id="4350" xr3:uid="{82E1DA11-13EB-49A5-8653-67A68CD79588}" name="Column4338"/>
    <tableColumn id="4351" xr3:uid="{CB8C1439-E4B1-4AE6-AF88-CD64E7F5C7A7}" name="Column4339"/>
    <tableColumn id="4352" xr3:uid="{8BCEC29A-42B4-4844-9139-6E528D2C3D7F}" name="Column4340"/>
    <tableColumn id="4353" xr3:uid="{087A4B97-2059-4EB2-9416-68F78D3D4D71}" name="Column4341"/>
    <tableColumn id="4354" xr3:uid="{39F5EB37-11F2-4448-B5B2-DF32F6AEE7D5}" name="Column4342"/>
    <tableColumn id="4355" xr3:uid="{D2F649E5-8FA0-465F-8287-2161F75FF4BD}" name="Column4343"/>
    <tableColumn id="4356" xr3:uid="{1544F126-85E6-47C5-B2F1-879E17676B17}" name="Column4344"/>
    <tableColumn id="4357" xr3:uid="{7A633877-72CF-4FC6-9395-128D0A2B4C76}" name="Column4345"/>
    <tableColumn id="4358" xr3:uid="{A6434F57-660C-4932-B863-726C751476AE}" name="Column4346"/>
    <tableColumn id="4359" xr3:uid="{51D06B1F-B2FD-41EB-B7BB-A89DBEAA52D5}" name="Column4347"/>
    <tableColumn id="4360" xr3:uid="{061395D8-B45F-4138-BD75-202A25321C85}" name="Column4348"/>
    <tableColumn id="4361" xr3:uid="{F1D312C8-06EC-48C0-9645-F25FD87BC745}" name="Column4349"/>
    <tableColumn id="4362" xr3:uid="{9C5F1257-BCDA-4C7F-B567-7EE0F52802BA}" name="Column4350"/>
    <tableColumn id="4363" xr3:uid="{33E248B5-DEF8-4B18-8234-C049304E8C6C}" name="Column4351"/>
    <tableColumn id="4364" xr3:uid="{9ACA023F-FA61-4DF2-A286-34091ED512F5}" name="Column4352"/>
    <tableColumn id="4365" xr3:uid="{476778BC-571B-4973-B125-551CAA6101DC}" name="Column4353"/>
    <tableColumn id="4366" xr3:uid="{03A62D2A-40F1-4247-9BBD-D600EABCD60E}" name="Column4354"/>
    <tableColumn id="4367" xr3:uid="{D923419E-6E40-4BB2-8691-28D69796D9F2}" name="Column4355"/>
    <tableColumn id="4368" xr3:uid="{0CC02B19-6E80-4E15-9BC2-E9268497AF6C}" name="Column4356"/>
    <tableColumn id="4369" xr3:uid="{E92CDCDB-14AA-4CBD-A59E-108DDA740A26}" name="Column4357"/>
    <tableColumn id="4370" xr3:uid="{93EDCCB5-7236-49D3-8EDD-0A99D51FF27F}" name="Column4358"/>
    <tableColumn id="4371" xr3:uid="{2897A54F-9331-4777-AF41-5357ADF4DCE4}" name="Column4359"/>
    <tableColumn id="4372" xr3:uid="{02F02AB8-6F30-4B09-83F1-068F0AA3ECA2}" name="Column4360"/>
    <tableColumn id="4373" xr3:uid="{CDC0DB83-DAB2-4409-BA1B-7A07FE5FC622}" name="Column4361"/>
    <tableColumn id="4374" xr3:uid="{0376F819-7CF6-4B80-8BC3-900D809443B5}" name="Column4362"/>
    <tableColumn id="4375" xr3:uid="{29D780F1-6896-4FC6-89F8-16CF5195F50F}" name="Column4363"/>
    <tableColumn id="4376" xr3:uid="{FE53BC0A-893F-4EE1-B3FD-70742DC55AAF}" name="Column4364"/>
    <tableColumn id="4377" xr3:uid="{EA324AE4-53DE-44EE-894C-3870618B2F67}" name="Column4365"/>
    <tableColumn id="4378" xr3:uid="{ABC9CAEE-84F0-4901-ACC7-F558E8CA5A58}" name="Column4366"/>
    <tableColumn id="4379" xr3:uid="{26B7BDC5-77BF-48A8-BD85-12E9386CF5A8}" name="Column4367"/>
    <tableColumn id="4380" xr3:uid="{43040991-5FB3-4F56-B030-3CB8E90AA3A1}" name="Column4368"/>
    <tableColumn id="4381" xr3:uid="{7A3D5106-ADD6-4410-9F02-D1447F6F16D3}" name="Column4369"/>
    <tableColumn id="4382" xr3:uid="{82E13A53-18BD-472B-B1E9-AD3A4D6E9F28}" name="Column4370"/>
    <tableColumn id="4383" xr3:uid="{20AE90F4-2127-402F-8F02-F12380E25C3E}" name="Column4371"/>
    <tableColumn id="4384" xr3:uid="{B4C29285-378F-4ABE-8916-5C7E93CD9FB6}" name="Column4372"/>
    <tableColumn id="4385" xr3:uid="{37A11918-0C1D-498D-B10D-F32237693142}" name="Column4373"/>
    <tableColumn id="4386" xr3:uid="{EC5EB933-2D71-4B37-8902-A689FE305A17}" name="Column4374"/>
    <tableColumn id="4387" xr3:uid="{1A58134C-EA18-4AC6-B03E-47C119C87C13}" name="Column4375"/>
    <tableColumn id="4388" xr3:uid="{B9A4FA41-6C09-47BA-AB7D-8F6D6352571C}" name="Column4376"/>
    <tableColumn id="4389" xr3:uid="{AF847453-33AD-4575-8ECC-A56C16B34494}" name="Column4377"/>
    <tableColumn id="4390" xr3:uid="{22501938-C6E1-4A5A-9F07-B941B6503E4E}" name="Column4378"/>
    <tableColumn id="4391" xr3:uid="{7517A03C-375B-4873-A1D6-025C612C2AA4}" name="Column4379"/>
    <tableColumn id="4392" xr3:uid="{91D06C42-EEC5-4A8E-A10A-40D6D10F5B81}" name="Column4380"/>
    <tableColumn id="4393" xr3:uid="{978F9934-D79A-49F4-9EB7-D23D50713320}" name="Column4381"/>
    <tableColumn id="4394" xr3:uid="{36B09E5F-ECC4-44BE-8649-8C97619FA20D}" name="Column4382"/>
    <tableColumn id="4395" xr3:uid="{84A4E062-792C-43FE-BA17-016C41906E05}" name="Column4383"/>
    <tableColumn id="4396" xr3:uid="{CAB5EEF3-EBBC-44DF-94B9-B1785924B0F3}" name="Column4384"/>
    <tableColumn id="4397" xr3:uid="{3F9C9F3B-13FA-4388-A8D2-6D70364A7656}" name="Column4385"/>
    <tableColumn id="4398" xr3:uid="{1B553CEC-270E-4BB3-90FE-72CFFF8229B3}" name="Column4386"/>
    <tableColumn id="4399" xr3:uid="{4F900DFC-166A-4961-9C65-3F8E3FAC9334}" name="Column4387"/>
    <tableColumn id="4400" xr3:uid="{04C44812-E399-4B53-864B-22F8B41665CC}" name="Column4388"/>
    <tableColumn id="4401" xr3:uid="{E9716998-6C13-4320-801D-6B01797B60FF}" name="Column4389"/>
    <tableColumn id="4402" xr3:uid="{67756BDF-0C6F-4BC1-AA0A-BE0DA4F8FDD9}" name="Column4390"/>
    <tableColumn id="4403" xr3:uid="{6479F1D7-7331-4380-AF03-87845AC19899}" name="Column4391"/>
    <tableColumn id="4404" xr3:uid="{F79AA017-9964-475D-80D5-9F075A3632E1}" name="Column4392"/>
    <tableColumn id="4405" xr3:uid="{97EA9137-28F7-457A-A1A2-3F229B923B71}" name="Column4393"/>
    <tableColumn id="4406" xr3:uid="{B5600504-C92C-441E-ACB7-5DEA263578D0}" name="Column4394"/>
    <tableColumn id="4407" xr3:uid="{4AD65F2A-6028-4478-8881-5EAB99B39102}" name="Column4395"/>
    <tableColumn id="4408" xr3:uid="{CE469D86-7B70-4A48-81F1-3145DB2EDB79}" name="Column4396"/>
    <tableColumn id="4409" xr3:uid="{FBC79713-BC1F-400B-AA98-831AC0CD4202}" name="Column4397"/>
    <tableColumn id="4410" xr3:uid="{013C8DB9-A0CA-4D74-BB87-08C7A4FC75F8}" name="Column4398"/>
    <tableColumn id="4411" xr3:uid="{0BB296B8-C2E0-4792-A13E-C8B6E62EFCF1}" name="Column4399"/>
    <tableColumn id="4412" xr3:uid="{A143D126-43CD-4149-AFE8-AD3B1816FD45}" name="Column4400"/>
    <tableColumn id="4413" xr3:uid="{851407BA-BE70-4B70-8B3D-A276D4EAF1E3}" name="Column4401"/>
    <tableColumn id="4414" xr3:uid="{F78CFA07-3A87-455D-9D7C-8ED43EA252F4}" name="Column4402"/>
    <tableColumn id="4415" xr3:uid="{2F06B8FF-813E-45AA-93D2-61C0623C8DDA}" name="Column4403"/>
    <tableColumn id="4416" xr3:uid="{AF2F391C-11A1-4EFE-A7E2-7067EAA27BDC}" name="Column4404"/>
    <tableColumn id="4417" xr3:uid="{7302BCDC-1920-460B-AECA-09954ABE80AB}" name="Column4405"/>
    <tableColumn id="4418" xr3:uid="{45476126-9CC0-4C06-B03F-39D5DC82F87F}" name="Column4406"/>
    <tableColumn id="4419" xr3:uid="{E7E4BA9F-61BF-4841-AE43-9769287F6FBA}" name="Column4407"/>
    <tableColumn id="4420" xr3:uid="{7642E3A9-2324-4576-9E60-87E7843B466D}" name="Column4408"/>
    <tableColumn id="4421" xr3:uid="{6F16BCBC-05DF-4FC5-9E26-3959D035FD3C}" name="Column4409"/>
    <tableColumn id="4422" xr3:uid="{96046B7E-9897-4B4B-BDD6-91E9787B8288}" name="Column4410"/>
    <tableColumn id="4423" xr3:uid="{8FF46AEA-BF5D-4AA6-B576-880FF029615A}" name="Column4411"/>
    <tableColumn id="4424" xr3:uid="{1FF73CFD-C4C7-4235-8B63-F4BB0D2FE533}" name="Column4412"/>
    <tableColumn id="4425" xr3:uid="{FE01F1B0-AC8E-4070-8A78-DE6862E808A1}" name="Column4413"/>
    <tableColumn id="4426" xr3:uid="{BD6C8D0C-498B-4F13-919C-D10A402945E2}" name="Column4414"/>
    <tableColumn id="4427" xr3:uid="{46564D1B-7482-4600-82C0-340B9D74CBD2}" name="Column4415"/>
    <tableColumn id="4428" xr3:uid="{5F4E991D-DBF7-41C0-B36B-3C054639FB1E}" name="Column4416"/>
    <tableColumn id="4429" xr3:uid="{1CB524BE-0EB3-400A-8F3B-B6F405E27700}" name="Column4417"/>
    <tableColumn id="4430" xr3:uid="{8EA06FAC-20DF-47EB-A62C-1DE09115567B}" name="Column4418"/>
    <tableColumn id="4431" xr3:uid="{0D297034-2AEA-4171-A87B-825C93470069}" name="Column4419"/>
    <tableColumn id="4432" xr3:uid="{C5ED57E6-29C0-4696-B1CE-40E21D8268F5}" name="Column4420"/>
    <tableColumn id="4433" xr3:uid="{60AB440A-4F64-4B1A-910D-268D64364D1C}" name="Column4421"/>
    <tableColumn id="4434" xr3:uid="{7417FEC5-492E-48C5-912C-06A3220B183B}" name="Column4422"/>
    <tableColumn id="4435" xr3:uid="{B9A592CC-D99A-4184-8935-CA0178A2F506}" name="Column4423"/>
    <tableColumn id="4436" xr3:uid="{6546F4BE-B2CE-4479-9DBE-EE372CE7863C}" name="Column4424"/>
    <tableColumn id="4437" xr3:uid="{17781E8B-DA71-46F2-96D6-D40AEAAADC1F}" name="Column4425"/>
    <tableColumn id="4438" xr3:uid="{53CEB70B-56EE-4ED0-82F5-9D60689A190F}" name="Column4426"/>
    <tableColumn id="4439" xr3:uid="{4BA541C1-C12D-4FE9-81DC-4CDE10166036}" name="Column4427"/>
    <tableColumn id="4440" xr3:uid="{D1EF9ADB-8881-46EC-A9E7-C99CC7431FD5}" name="Column4428"/>
    <tableColumn id="4441" xr3:uid="{9A53CC5B-DBED-4647-BCE2-7EFA376215A2}" name="Column4429"/>
    <tableColumn id="4442" xr3:uid="{64263A88-F390-40E8-8564-711A902654ED}" name="Column4430"/>
    <tableColumn id="4443" xr3:uid="{61863111-2455-4234-BEC0-88ADC2515182}" name="Column4431"/>
    <tableColumn id="4444" xr3:uid="{01D626CC-E428-4135-992B-FFDDCD02E96A}" name="Column4432"/>
    <tableColumn id="4445" xr3:uid="{EB4F92B0-B68D-40C9-AC82-C28B53205A80}" name="Column4433"/>
    <tableColumn id="4446" xr3:uid="{FC609E25-49BE-405C-8D4F-F692BA9D0454}" name="Column4434"/>
    <tableColumn id="4447" xr3:uid="{B0D01413-02EB-4D7A-AD61-77F4CE7B2203}" name="Column4435"/>
    <tableColumn id="4448" xr3:uid="{06B1B42C-972B-41C1-8252-5774D3F671E5}" name="Column4436"/>
    <tableColumn id="4449" xr3:uid="{F2478671-1578-41CD-9119-4C78B390950D}" name="Column4437"/>
    <tableColumn id="4450" xr3:uid="{8F42C198-5831-47AC-B97B-0701C3AEC4F2}" name="Column4438"/>
    <tableColumn id="4451" xr3:uid="{12F07AD8-F33E-446C-82D3-DFDE42163D04}" name="Column4439"/>
    <tableColumn id="4452" xr3:uid="{A7A8B995-6F3A-49D3-AC70-E25A97CBDEFB}" name="Column4440"/>
    <tableColumn id="4453" xr3:uid="{EDBC69D9-5DE6-44F1-ADD6-57F838EFDD9C}" name="Column4441"/>
    <tableColumn id="4454" xr3:uid="{CA668451-3DA2-477F-BA47-0A3579EEEAE1}" name="Column4442"/>
    <tableColumn id="4455" xr3:uid="{F5B6B2C1-EBAD-4F21-A55E-28E3010CF128}" name="Column4443"/>
    <tableColumn id="4456" xr3:uid="{85EE2786-2B8C-43FC-8004-685F3EAF68EF}" name="Column4444"/>
    <tableColumn id="4457" xr3:uid="{69AE5F62-57A1-40AB-A7AF-21560D25661F}" name="Column4445"/>
    <tableColumn id="4458" xr3:uid="{ABA891BC-4A16-42FD-B459-24C47967364A}" name="Column4446"/>
    <tableColumn id="4459" xr3:uid="{B0D2C8FD-DAF6-4F01-BDC6-75FF56BAEE28}" name="Column4447"/>
    <tableColumn id="4460" xr3:uid="{0534315C-0DC1-4B49-8CB5-595F9C13925B}" name="Column4448"/>
    <tableColumn id="4461" xr3:uid="{8DE58617-8648-4B26-8212-EE5B32E0C757}" name="Column4449"/>
    <tableColumn id="4462" xr3:uid="{9BB52128-3394-444D-8358-18C204904C04}" name="Column4450"/>
    <tableColumn id="4463" xr3:uid="{D169E122-7C8F-4B65-887B-DC9DD874921C}" name="Column4451"/>
    <tableColumn id="4464" xr3:uid="{190A256B-11A5-48FA-8E57-B4F26DA721C8}" name="Column4452"/>
    <tableColumn id="4465" xr3:uid="{197EA2D9-BAD0-4357-8BBA-1A673C2326EB}" name="Column4453"/>
    <tableColumn id="4466" xr3:uid="{C40DC5DF-46B9-45B7-900F-C5A4A44B68A8}" name="Column4454"/>
    <tableColumn id="4467" xr3:uid="{0645813D-4E36-49FB-A84B-E8157B90C1BE}" name="Column4455"/>
    <tableColumn id="4468" xr3:uid="{35DADCD9-CF7B-491B-BCBE-B0F325BC3042}" name="Column4456"/>
    <tableColumn id="4469" xr3:uid="{CEC94DC1-F46C-4460-A622-5501974FE48D}" name="Column4457"/>
    <tableColumn id="4470" xr3:uid="{E3010275-0D28-470A-BE15-B4B1583FC4F7}" name="Column4458"/>
    <tableColumn id="4471" xr3:uid="{D08CB028-748F-419B-B38F-2D5E45E9E8A4}" name="Column4459"/>
    <tableColumn id="4472" xr3:uid="{C840D923-A28A-46D7-B30E-028D904815AA}" name="Column4460"/>
    <tableColumn id="4473" xr3:uid="{4732C0CF-2F07-460D-A471-160303A71DE6}" name="Column4461"/>
    <tableColumn id="4474" xr3:uid="{FD37C6ED-120A-42CE-B613-EA4BDC228212}" name="Column4462"/>
    <tableColumn id="4475" xr3:uid="{D6B36599-1987-42F5-83D8-9DD0FC2A1C5F}" name="Column4463"/>
    <tableColumn id="4476" xr3:uid="{F63E2912-87DE-44F0-8B15-79D438B82A2A}" name="Column4464"/>
    <tableColumn id="4477" xr3:uid="{7F0A5BDE-C637-440C-9197-C0C3D6C969D5}" name="Column4465"/>
    <tableColumn id="4478" xr3:uid="{62C4FEB9-6171-4DD9-98D4-E570BD43EED6}" name="Column4466"/>
    <tableColumn id="4479" xr3:uid="{D59320BF-583E-4DF4-8647-4C0ED7C6C0A3}" name="Column4467"/>
    <tableColumn id="4480" xr3:uid="{211B864C-7C96-4435-ADBC-F300D6D3ED8F}" name="Column4468"/>
    <tableColumn id="4481" xr3:uid="{3F6AA226-9C81-46FB-BD39-2234F606DDE6}" name="Column4469"/>
    <tableColumn id="4482" xr3:uid="{AD5FD025-BCC5-4231-950F-3719ABDE69D8}" name="Column4470"/>
    <tableColumn id="4483" xr3:uid="{C0A8E0D9-026D-490C-B69E-5BF9AA1B6097}" name="Column4471"/>
    <tableColumn id="4484" xr3:uid="{3AD1B513-3F68-4279-A41A-C52B8BAF4120}" name="Column4472"/>
    <tableColumn id="4485" xr3:uid="{F663F01C-69C4-4E27-A0C7-69CD5260DE10}" name="Column4473"/>
    <tableColumn id="4486" xr3:uid="{F87B7744-78D8-43D3-9358-8F4E2B82EC47}" name="Column4474"/>
    <tableColumn id="4487" xr3:uid="{448285DD-E50E-498C-BB8B-B629B5809B3D}" name="Column4475"/>
    <tableColumn id="4488" xr3:uid="{D97B2217-16B6-4939-9CC9-CEA4CFAE3528}" name="Column4476"/>
    <tableColumn id="4489" xr3:uid="{C61C42CD-157B-45FE-9232-01960AA28A23}" name="Column4477"/>
    <tableColumn id="4490" xr3:uid="{B232705A-9D1A-4F78-BC49-1E5D8D2C05B7}" name="Column4478"/>
    <tableColumn id="4491" xr3:uid="{6378FF08-1E44-473F-A980-C1E4FD1CA9A8}" name="Column4479"/>
    <tableColumn id="4492" xr3:uid="{17EFBA4E-D0F6-4A97-BF5A-E45E7204ADE4}" name="Column4480"/>
    <tableColumn id="4493" xr3:uid="{20456E2A-FCE2-4586-930C-F97C5483F8DE}" name="Column4481"/>
    <tableColumn id="4494" xr3:uid="{A7803BF6-61ED-4C52-8A43-E0CEAF381CEC}" name="Column4482"/>
    <tableColumn id="4495" xr3:uid="{3BA78C3C-A5EA-49D7-AEBD-05AF2A18839E}" name="Column4483"/>
    <tableColumn id="4496" xr3:uid="{89281385-F54A-4B89-890B-FEA50620DA42}" name="Column4484"/>
    <tableColumn id="4497" xr3:uid="{267A9E45-7AE7-436F-80B3-95AB981CF762}" name="Column4485"/>
    <tableColumn id="4498" xr3:uid="{E4FFB8C5-D010-4977-9D3A-23EBAE568779}" name="Column4486"/>
    <tableColumn id="4499" xr3:uid="{CCB46B59-8CEE-430D-BB27-955854D69343}" name="Column4487"/>
    <tableColumn id="4500" xr3:uid="{F75EA6D0-BCC4-4E63-A2CE-DFAFD1671BB1}" name="Column4488"/>
    <tableColumn id="4501" xr3:uid="{67BE7B3B-8179-4C69-9EA2-51456B4F7032}" name="Column4489"/>
    <tableColumn id="4502" xr3:uid="{6681AB82-C08B-4612-BD11-67BB8A80075F}" name="Column4490"/>
    <tableColumn id="4503" xr3:uid="{765C06AE-364E-4A24-BAC1-8E153E556BD4}" name="Column4491"/>
    <tableColumn id="4504" xr3:uid="{62770D1B-4B99-4E11-A154-2A94E4F62A43}" name="Column4492"/>
    <tableColumn id="4505" xr3:uid="{B4305756-3DD7-49A4-8FA5-266F09D80634}" name="Column4493"/>
    <tableColumn id="4506" xr3:uid="{AB143312-E104-41D3-8B8B-2D540AF2E40F}" name="Column4494"/>
    <tableColumn id="4507" xr3:uid="{8631CBA7-6523-4523-A95D-819DC36677DD}" name="Column4495"/>
    <tableColumn id="4508" xr3:uid="{B95E6DFD-0655-423F-AF74-832DA57D68A2}" name="Column4496"/>
    <tableColumn id="4509" xr3:uid="{0651B90C-E337-4A13-98B4-53F07C234C60}" name="Column4497"/>
    <tableColumn id="4510" xr3:uid="{16DF81A1-5357-48ED-8DC5-FB773A238437}" name="Column4498"/>
    <tableColumn id="4511" xr3:uid="{996D5624-6D52-4DDE-98FB-2F48A669CAB8}" name="Column4499"/>
    <tableColumn id="4512" xr3:uid="{3A32ED5A-9C47-4C16-8DF7-2E167CE9E90C}" name="Column4500"/>
    <tableColumn id="4513" xr3:uid="{5D9747B1-9189-4BA3-8A36-D5536B6EFFB2}" name="Column4501"/>
    <tableColumn id="4514" xr3:uid="{52B7C205-0B5D-4135-9380-2C709F88871B}" name="Column4502"/>
    <tableColumn id="4515" xr3:uid="{9C9077EB-02A9-4371-AF63-F992A76EC903}" name="Column4503"/>
    <tableColumn id="4516" xr3:uid="{E0E07EEE-D396-4D12-AB32-1AFC68E452FC}" name="Column4504"/>
    <tableColumn id="4517" xr3:uid="{D0D20655-ACB8-49E8-BC8A-B57B57FFAE61}" name="Column4505"/>
    <tableColumn id="4518" xr3:uid="{B994A7EA-E115-4278-8CA4-7DF70A05EE15}" name="Column4506"/>
    <tableColumn id="4519" xr3:uid="{D477AA6F-3FEE-4E6E-A1A6-9045841B2AE4}" name="Column4507"/>
    <tableColumn id="4520" xr3:uid="{6C22F012-2017-4EA3-B74C-5864AC9EC12F}" name="Column4508"/>
    <tableColumn id="4521" xr3:uid="{EF53D406-CEA7-45EB-AC68-1C481435C4D5}" name="Column4509"/>
    <tableColumn id="4522" xr3:uid="{ACD0D142-FA29-4FB0-8F60-01B685540747}" name="Column4510"/>
    <tableColumn id="4523" xr3:uid="{3A479BC6-9DDF-4086-A990-A9230902854D}" name="Column4511"/>
    <tableColumn id="4524" xr3:uid="{0EB219B5-5D2C-44CF-94BC-E67A906DA57D}" name="Column4512"/>
    <tableColumn id="4525" xr3:uid="{4814B4F8-614F-4C93-BA43-468391E6FA36}" name="Column4513"/>
    <tableColumn id="4526" xr3:uid="{E0BEA104-ACFF-4921-AED7-40567130FCA0}" name="Column4514"/>
    <tableColumn id="4527" xr3:uid="{C8216338-93F6-40C9-B0EE-0A7ACFDBCB77}" name="Column4515"/>
    <tableColumn id="4528" xr3:uid="{DB0B7031-10A8-42CE-9006-FD0D7816CC11}" name="Column4516"/>
    <tableColumn id="4529" xr3:uid="{221778BB-8507-4F30-8A7A-C279153A1245}" name="Column4517"/>
    <tableColumn id="4530" xr3:uid="{9F94402B-73C6-4F7D-BF0E-3CA76B709EAF}" name="Column4518"/>
    <tableColumn id="4531" xr3:uid="{C20C34A0-A262-400F-8056-2C84ECF89A8C}" name="Column4519"/>
    <tableColumn id="4532" xr3:uid="{952616AC-5132-4B29-A466-79F12C1BE25C}" name="Column4520"/>
    <tableColumn id="4533" xr3:uid="{E80998D1-CA4F-41A2-B283-FB1FB0F5CE3D}" name="Column4521"/>
    <tableColumn id="4534" xr3:uid="{1845868C-1E3C-4ADA-9870-B4CCA9673167}" name="Column4522"/>
    <tableColumn id="4535" xr3:uid="{16963DB1-C2B7-4832-90C0-E3AFE6F7F15C}" name="Column4523"/>
    <tableColumn id="4536" xr3:uid="{F0E1CCA3-2AA3-49EA-905C-4F3FBC397655}" name="Column4524"/>
    <tableColumn id="4537" xr3:uid="{171AF0C0-C9DB-4359-AFB4-6072055A35D2}" name="Column4525"/>
    <tableColumn id="4538" xr3:uid="{1114CC7D-3B5E-4168-A9A4-1639847B132E}" name="Column4526"/>
    <tableColumn id="4539" xr3:uid="{1FED9AAE-960B-4687-8D3C-F60861D894AB}" name="Column4527"/>
    <tableColumn id="4540" xr3:uid="{0384B823-81B4-4ED8-8B93-1226C5ED6534}" name="Column4528"/>
    <tableColumn id="4541" xr3:uid="{60D04E3A-60C6-43F5-B12B-ED5DA3118A6F}" name="Column4529"/>
    <tableColumn id="4542" xr3:uid="{CB31AEE5-2E87-4A4A-8DD7-B2EDDDDE1721}" name="Column4530"/>
    <tableColumn id="4543" xr3:uid="{7C7448D2-C266-47F4-8A1C-A200FC70B1A5}" name="Column4531"/>
    <tableColumn id="4544" xr3:uid="{8551F952-6F73-42BA-9808-8528EFD2F8E0}" name="Column4532"/>
    <tableColumn id="4545" xr3:uid="{895DBD68-96F0-43D6-B34E-5CF3E6DEDDDF}" name="Column4533"/>
    <tableColumn id="4546" xr3:uid="{8C65F9A5-5D35-4BB7-AE9A-4C8E1707BC60}" name="Column4534"/>
    <tableColumn id="4547" xr3:uid="{A5E85E30-7F72-4306-88A8-27AD57251874}" name="Column4535"/>
    <tableColumn id="4548" xr3:uid="{5015F6B2-6648-4E1B-B453-51F9E897F9DA}" name="Column4536"/>
    <tableColumn id="4549" xr3:uid="{50BD64A1-FCD2-435A-82E7-7497BBD47667}" name="Column4537"/>
    <tableColumn id="4550" xr3:uid="{7A39FAF1-95F4-4920-BF98-44E84C4BAF68}" name="Column4538"/>
    <tableColumn id="4551" xr3:uid="{A0B8A18C-50C2-4252-BF03-5FBA52CA148A}" name="Column4539"/>
    <tableColumn id="4552" xr3:uid="{FB6A076F-6DB5-438A-AAE1-9551D8E5BFF3}" name="Column4540"/>
    <tableColumn id="4553" xr3:uid="{8F1DF7DC-5158-4151-BAD8-21C849CC3829}" name="Column4541"/>
    <tableColumn id="4554" xr3:uid="{73EEEEF9-F946-4307-8055-6C21455BB41B}" name="Column4542"/>
    <tableColumn id="4555" xr3:uid="{509D0F6B-B5AD-4CE6-B7BA-212E0D179E4A}" name="Column4543"/>
    <tableColumn id="4556" xr3:uid="{1DFF86B8-7B8D-40C9-B28D-36EDC73FC07C}" name="Column4544"/>
    <tableColumn id="4557" xr3:uid="{F4C35BA6-B8CF-4C6F-8F6C-21D3371B8CF7}" name="Column4545"/>
    <tableColumn id="4558" xr3:uid="{24BDD76E-32BF-4774-97DD-5F44F44C7DEF}" name="Column4546"/>
    <tableColumn id="4559" xr3:uid="{08A3DCBB-F933-48B4-A2DB-509E03121042}" name="Column4547"/>
    <tableColumn id="4560" xr3:uid="{7F34C7E4-43A0-488C-996C-CB4B491A421D}" name="Column4548"/>
    <tableColumn id="4561" xr3:uid="{3C2CC962-6BBE-4109-8B82-21E304E4D083}" name="Column4549"/>
    <tableColumn id="4562" xr3:uid="{1DC26133-1E25-4E73-B009-5171876E295C}" name="Column4550"/>
    <tableColumn id="4563" xr3:uid="{1330BBD2-AB70-4C27-966E-1DF27B41D239}" name="Column4551"/>
    <tableColumn id="4564" xr3:uid="{D391A587-84B2-49C2-8CE2-B5A4F78E6F94}" name="Column4552"/>
    <tableColumn id="4565" xr3:uid="{577B49CE-9BA4-4155-81E6-F9E9443ED5B2}" name="Column4553"/>
    <tableColumn id="4566" xr3:uid="{7991FC2C-9439-46AD-8B8B-464F701043A0}" name="Column4554"/>
    <tableColumn id="4567" xr3:uid="{087E4408-ECFC-4D50-996F-88CACD2EA989}" name="Column4555"/>
    <tableColumn id="4568" xr3:uid="{4DE91329-39AE-450F-8375-449E4E9C2647}" name="Column4556"/>
    <tableColumn id="4569" xr3:uid="{C21ED8F5-D181-4081-9489-A9EB53E33584}" name="Column4557"/>
    <tableColumn id="4570" xr3:uid="{E6BEDCDC-8BDC-4EC2-8400-1CB9938269BF}" name="Column4558"/>
    <tableColumn id="4571" xr3:uid="{A262FC58-8132-4941-B777-3459E815337B}" name="Column4559"/>
    <tableColumn id="4572" xr3:uid="{1DFFDEEE-F1EE-49C6-84FF-0D09E6FF7A0C}" name="Column4560"/>
    <tableColumn id="4573" xr3:uid="{8342D28F-11EF-4F26-A337-94D051B01CEE}" name="Column4561"/>
    <tableColumn id="4574" xr3:uid="{8B20A4C0-8CC9-4CEF-B659-F55705F8AFDA}" name="Column4562"/>
    <tableColumn id="4575" xr3:uid="{798A83EC-8812-4E57-A806-4E4BEF6D5A88}" name="Column4563"/>
    <tableColumn id="4576" xr3:uid="{F33A886C-BA48-429D-A053-BDA76BCEF8F9}" name="Column4564"/>
    <tableColumn id="4577" xr3:uid="{626A5C0D-6D36-4EF4-AB1A-8FAA002EB58C}" name="Column4565"/>
    <tableColumn id="4578" xr3:uid="{7C75D1C8-2B0E-489B-9EA4-49F32C095D81}" name="Column4566"/>
    <tableColumn id="4579" xr3:uid="{DD198C03-B261-4A0E-9478-4B438B8BADE0}" name="Column4567"/>
    <tableColumn id="4580" xr3:uid="{EE02DE24-12F9-41D6-8281-0CFAA5975BB3}" name="Column4568"/>
    <tableColumn id="4581" xr3:uid="{FE64EFEE-B27C-4F9A-AE42-20720B5BBB4B}" name="Column4569"/>
    <tableColumn id="4582" xr3:uid="{4F2D791E-6F46-4468-AAA4-338D6B2543F2}" name="Column4570"/>
    <tableColumn id="4583" xr3:uid="{9D3290B3-7E1A-4956-BFB9-54D2B89B8E57}" name="Column4571"/>
    <tableColumn id="4584" xr3:uid="{38B11586-7619-47C0-B4E0-D74464F74AD5}" name="Column4572"/>
    <tableColumn id="4585" xr3:uid="{98F5B526-554B-4DA0-B807-CDBA1E72BBF9}" name="Column4573"/>
    <tableColumn id="4586" xr3:uid="{E558A8DB-C74A-42BC-92F8-89B7242F53D1}" name="Column4574"/>
    <tableColumn id="4587" xr3:uid="{63D4A379-D1DD-45F8-B74C-F3A7EEBE5E1A}" name="Column4575"/>
    <tableColumn id="4588" xr3:uid="{5FF7500B-FCB2-42CB-8EB8-6D17A014F391}" name="Column4576"/>
    <tableColumn id="4589" xr3:uid="{DF614001-FC84-4A5D-94B3-944650DF75E3}" name="Column4577"/>
    <tableColumn id="4590" xr3:uid="{52F4B0C1-C679-4AFF-A8C9-2B725EFBDF0B}" name="Column4578"/>
    <tableColumn id="4591" xr3:uid="{E51F4A95-9CB5-4F13-947D-3D54DE2C38AC}" name="Column4579"/>
    <tableColumn id="4592" xr3:uid="{FFA1D6DC-1863-46A5-9407-CC584741D52C}" name="Column4580"/>
    <tableColumn id="4593" xr3:uid="{044D4753-9575-474B-9FE0-780A84028EBA}" name="Column4581"/>
    <tableColumn id="4594" xr3:uid="{E78CE7C6-6D34-443D-B5F5-07BF693CBE16}" name="Column4582"/>
    <tableColumn id="4595" xr3:uid="{C3491129-10B5-4ED2-9BA6-AD570A216C1B}" name="Column4583"/>
    <tableColumn id="4596" xr3:uid="{5EF9D980-FB6C-4F84-9AC5-B3EDA9DF2830}" name="Column4584"/>
    <tableColumn id="4597" xr3:uid="{D59495AF-64D8-421C-B6C5-11AD4EE639CC}" name="Column4585"/>
    <tableColumn id="4598" xr3:uid="{CE414006-6B52-4700-9DD8-AC304FC3498E}" name="Column4586"/>
    <tableColumn id="4599" xr3:uid="{F1B74AC8-E57A-4A74-B8EC-39B26E818CD2}" name="Column4587"/>
    <tableColumn id="4600" xr3:uid="{8D169610-1DDD-4218-864A-1D257DB30E49}" name="Column4588"/>
    <tableColumn id="4601" xr3:uid="{1815115F-36CC-4546-87EA-597664A4E826}" name="Column4589"/>
    <tableColumn id="4602" xr3:uid="{BF52D08C-9F18-4CAE-A6D5-EEAE2CBB6A91}" name="Column4590"/>
    <tableColumn id="4603" xr3:uid="{A9E803DD-0691-4D3A-B531-79BCE42655D4}" name="Column4591"/>
    <tableColumn id="4604" xr3:uid="{A47C1507-284D-4FAE-AC99-C12429C0DA00}" name="Column4592"/>
    <tableColumn id="4605" xr3:uid="{797611EE-28C1-42B5-AD53-8B2576DFA17E}" name="Column4593"/>
    <tableColumn id="4606" xr3:uid="{3F2DB34A-DCB3-4ACD-8E3C-87D7FA9A74BF}" name="Column4594"/>
    <tableColumn id="4607" xr3:uid="{922B4766-9AA1-4E03-B5CE-8D7835914C57}" name="Column4595"/>
    <tableColumn id="4608" xr3:uid="{35776520-E446-46E8-A5BE-B2EA767CEB6D}" name="Column4596"/>
    <tableColumn id="4609" xr3:uid="{4D78E278-AD14-4148-BC7D-902398A7601C}" name="Column4597"/>
    <tableColumn id="4610" xr3:uid="{D3AD55D4-C294-4EA2-A8A0-90A31BA85114}" name="Column4598"/>
    <tableColumn id="4611" xr3:uid="{6121AE55-6780-420B-9EA5-CC495516E7BE}" name="Column4599"/>
    <tableColumn id="4612" xr3:uid="{26EFF2EE-570A-4E20-AADD-92314DD15EEF}" name="Column4600"/>
    <tableColumn id="4613" xr3:uid="{B576BFD7-74D6-47E2-8073-B8BD2E8C566B}" name="Column4601"/>
    <tableColumn id="4614" xr3:uid="{F1C28516-31E7-4FF3-AF67-2997DC07356A}" name="Column4602"/>
    <tableColumn id="4615" xr3:uid="{0CD7F081-89E9-4BE3-B777-523B6133E599}" name="Column4603"/>
    <tableColumn id="4616" xr3:uid="{37BBBF23-F597-4A21-B78F-375178BB10D5}" name="Column4604"/>
    <tableColumn id="4617" xr3:uid="{DADA67B9-8861-4976-B7CD-713C6B1D8256}" name="Column4605"/>
    <tableColumn id="4618" xr3:uid="{F130F5B4-7E78-4761-8723-A2A7FD7AB2C1}" name="Column4606"/>
    <tableColumn id="4619" xr3:uid="{4D22D42D-D766-4AC9-B1EB-4A874FC3DF4A}" name="Column4607"/>
    <tableColumn id="4620" xr3:uid="{BF0F4343-CC2E-402F-8E14-30B338E590C0}" name="Column4608"/>
    <tableColumn id="4621" xr3:uid="{9E24D412-4ACA-4EC4-87C8-D78921E6D318}" name="Column4609"/>
    <tableColumn id="4622" xr3:uid="{302DBF6D-8F3B-4865-AA43-2F39A6537657}" name="Column4610"/>
    <tableColumn id="4623" xr3:uid="{844AD402-8924-4280-9FA4-A1470F0B40D7}" name="Column4611"/>
    <tableColumn id="4624" xr3:uid="{7473DDCF-2994-4BC9-AF0F-D0349DCFAE82}" name="Column4612"/>
    <tableColumn id="4625" xr3:uid="{64795570-E035-42FC-AC9B-0DD1BEB4A0F7}" name="Column4613"/>
    <tableColumn id="4626" xr3:uid="{8D1D826E-BFFF-4E55-88F5-3596E634D7A8}" name="Column4614"/>
    <tableColumn id="4627" xr3:uid="{2089C4B8-9C4A-4CB4-A34D-7CF136BCE2A5}" name="Column4615"/>
    <tableColumn id="4628" xr3:uid="{434758C7-DD85-47AF-AE9C-8DE2F3114D6C}" name="Column4616"/>
    <tableColumn id="4629" xr3:uid="{0D9BAEA7-2699-46F5-B5A7-537B7DCB2A2C}" name="Column4617"/>
    <tableColumn id="4630" xr3:uid="{E1CA6385-6B0E-41E8-B080-F4668B58DAC8}" name="Column4618"/>
    <tableColumn id="4631" xr3:uid="{20B5546D-0196-4E25-B7EE-BBB36313A8C0}" name="Column4619"/>
    <tableColumn id="4632" xr3:uid="{49437925-43E1-4839-BC1A-76257474CECB}" name="Column4620"/>
    <tableColumn id="4633" xr3:uid="{F9D86C94-13E2-4EFB-ADAC-18CF9CDE627F}" name="Column4621"/>
    <tableColumn id="4634" xr3:uid="{9545B06A-A8F4-4668-9234-DB535D7792B6}" name="Column4622"/>
    <tableColumn id="4635" xr3:uid="{16ED4510-C052-4164-B01F-91DCEDAF59E0}" name="Column4623"/>
    <tableColumn id="4636" xr3:uid="{BAEE417C-63EF-4C41-8227-49F1621F131B}" name="Column4624"/>
    <tableColumn id="4637" xr3:uid="{4CD7B7B4-A296-4A96-A0E1-85D53768A05D}" name="Column4625"/>
    <tableColumn id="4638" xr3:uid="{4D1EB8AA-F5ED-47EC-A7B1-E702F1ED93DB}" name="Column4626"/>
    <tableColumn id="4639" xr3:uid="{5921CCD1-20AD-460C-82F1-4FDF414E7F95}" name="Column4627"/>
    <tableColumn id="4640" xr3:uid="{252C5B1A-536B-4265-B888-3C5326BA1CE2}" name="Column4628"/>
    <tableColumn id="4641" xr3:uid="{4B3F25E0-ECAC-4971-934B-53C1FA559B61}" name="Column4629"/>
    <tableColumn id="4642" xr3:uid="{9C2143C9-C13E-4967-B944-6B0767ED0FCB}" name="Column4630"/>
    <tableColumn id="4643" xr3:uid="{08B7F4D7-83A9-491B-A5BE-29330618FC26}" name="Column4631"/>
    <tableColumn id="4644" xr3:uid="{DEFA58F3-CD03-44BB-9FFB-36277CEB84DD}" name="Column4632"/>
    <tableColumn id="4645" xr3:uid="{599E4BB3-6365-453C-A76C-8BA2ECEA5F0D}" name="Column4633"/>
    <tableColumn id="4646" xr3:uid="{95A87AC1-4119-4700-955D-C6B22CF8D827}" name="Column4634"/>
    <tableColumn id="4647" xr3:uid="{B21ADE08-2FFB-48D1-B505-F457F9F802DD}" name="Column4635"/>
    <tableColumn id="4648" xr3:uid="{EE8B84A0-C79F-413A-84DC-151AF69A967A}" name="Column4636"/>
    <tableColumn id="4649" xr3:uid="{A3144243-3307-4DD5-90CA-B21CB0A60AF4}" name="Column4637"/>
    <tableColumn id="4650" xr3:uid="{412DFAF2-87C8-4CF5-AE3D-57C72D27B5EB}" name="Column4638"/>
    <tableColumn id="4651" xr3:uid="{DF06BE5D-CD9F-42C7-8DA9-FFA0B1CEA1DC}" name="Column4639"/>
    <tableColumn id="4652" xr3:uid="{4D04312C-5E3C-4888-804F-1EFAFF8C6C36}" name="Column4640"/>
    <tableColumn id="4653" xr3:uid="{A2575A33-8E95-4E22-A15C-3E197676A39D}" name="Column4641"/>
    <tableColumn id="4654" xr3:uid="{B8D682DD-C03A-4BC4-8517-2F13FEA6173E}" name="Column4642"/>
    <tableColumn id="4655" xr3:uid="{A18DD317-532B-47BA-AD4C-710B4D0CA4B0}" name="Column4643"/>
    <tableColumn id="4656" xr3:uid="{C3F14AE7-2DBA-4FC6-A8FB-ACF03BCD6458}" name="Column4644"/>
    <tableColumn id="4657" xr3:uid="{BE4D4550-44F3-4C13-905E-4B1F251C28F5}" name="Column4645"/>
    <tableColumn id="4658" xr3:uid="{BDCB2BED-66AA-4E7B-87DB-99824BDC9FE6}" name="Column4646"/>
    <tableColumn id="4659" xr3:uid="{2E93B774-36BA-43E9-AE87-1A08D374A3A1}" name="Column4647"/>
    <tableColumn id="4660" xr3:uid="{2247DD2F-AD01-48D0-ADE1-CEE403D7181D}" name="Column4648"/>
    <tableColumn id="4661" xr3:uid="{22B1BCA1-98E5-4364-BBCC-864A6B790D0F}" name="Column4649"/>
    <tableColumn id="4662" xr3:uid="{F3953BB9-2AC2-4678-A592-83607BDAB23B}" name="Column4650"/>
    <tableColumn id="4663" xr3:uid="{6CC748F7-1280-4767-9541-AF1C4EA94865}" name="Column4651"/>
    <tableColumn id="4664" xr3:uid="{2906CEC1-ABA2-42F3-9BF8-A7CF5EDFC307}" name="Column4652"/>
    <tableColumn id="4665" xr3:uid="{06845FBE-55E8-4655-B0E0-D001C7C5DEDC}" name="Column4653"/>
    <tableColumn id="4666" xr3:uid="{BE507EF7-3DCF-45C4-BA4F-C18AFE1FF4CC}" name="Column4654"/>
    <tableColumn id="4667" xr3:uid="{3E89D38C-0277-4764-A86E-1286953BFC5C}" name="Column4655"/>
    <tableColumn id="4668" xr3:uid="{3D08703D-384B-41B7-B5B3-4944E28DBCF5}" name="Column4656"/>
    <tableColumn id="4669" xr3:uid="{47B40AE6-2793-43DC-8B9A-FA3C7165EE3C}" name="Column4657"/>
    <tableColumn id="4670" xr3:uid="{C15F6674-5208-45BC-9ED5-90D241F8DCDE}" name="Column4658"/>
    <tableColumn id="4671" xr3:uid="{3596C9DF-6B65-42B8-B630-F16AC5F21590}" name="Column4659"/>
    <tableColumn id="4672" xr3:uid="{3B1E4D0F-F0EF-4107-8CE9-83C58A6138A4}" name="Column4660"/>
    <tableColumn id="4673" xr3:uid="{2AD7EF4D-640C-4C1C-A2C3-6FB56CB9371C}" name="Column4661"/>
    <tableColumn id="4674" xr3:uid="{D6CF3C63-2C91-49CC-A093-458BF5A03A83}" name="Column4662"/>
    <tableColumn id="4675" xr3:uid="{8FE24FC5-8F56-4D2F-B3D5-90B695045866}" name="Column4663"/>
    <tableColumn id="4676" xr3:uid="{C971BD0A-D00C-4860-8791-4BDF0EFE6F3E}" name="Column4664"/>
    <tableColumn id="4677" xr3:uid="{E8549DEE-E719-4559-ABBD-49828A37EBC7}" name="Column4665"/>
    <tableColumn id="4678" xr3:uid="{9D51B91D-A68B-4AE3-9C0B-3B875A417CE2}" name="Column4666"/>
    <tableColumn id="4679" xr3:uid="{D2597CC1-7D00-491B-80B1-6C97C61979E5}" name="Column4667"/>
    <tableColumn id="4680" xr3:uid="{C0997D9A-895D-4997-9409-9956C28FF9A0}" name="Column4668"/>
    <tableColumn id="4681" xr3:uid="{ED58DF3A-944E-440D-B592-4DD0CECA88B3}" name="Column4669"/>
    <tableColumn id="4682" xr3:uid="{4CD18476-8869-4BDF-912A-03E67C0450EB}" name="Column4670"/>
    <tableColumn id="4683" xr3:uid="{6F9FA955-53F0-4AF8-94C7-A4A5C388B115}" name="Column4671"/>
    <tableColumn id="4684" xr3:uid="{9A721C3D-5AA2-49AC-A20D-CCF1678CB0BD}" name="Column4672"/>
    <tableColumn id="4685" xr3:uid="{DEB0ACA4-3928-40DD-92E7-CE4D84BB3300}" name="Column4673"/>
    <tableColumn id="4686" xr3:uid="{242FA441-6C7C-43D0-BE23-3D72B8BA60D3}" name="Column4674"/>
    <tableColumn id="4687" xr3:uid="{314E431C-57F0-41FC-A999-2E9C356C7780}" name="Column4675"/>
    <tableColumn id="4688" xr3:uid="{D63DE41A-0432-40B2-9643-06EAF0EE4340}" name="Column4676"/>
    <tableColumn id="4689" xr3:uid="{9EB4841A-BD51-419B-A46D-705B9FAD73AF}" name="Column4677"/>
    <tableColumn id="4690" xr3:uid="{E3DB5711-0663-4CD5-9995-B9B1C8BBE556}" name="Column4678"/>
    <tableColumn id="4691" xr3:uid="{66A0680F-E8E6-4CBE-B732-17E662C08BE0}" name="Column4679"/>
    <tableColumn id="4692" xr3:uid="{C02352CD-463D-4C71-8FE6-FAB0AF082590}" name="Column4680"/>
    <tableColumn id="4693" xr3:uid="{C6332F6F-CE02-47EA-A6EC-F1762752A5C4}" name="Column4681"/>
    <tableColumn id="4694" xr3:uid="{0CD45138-3254-4CF8-8E89-A1E62227A6FE}" name="Column4682"/>
    <tableColumn id="4695" xr3:uid="{733323A6-5088-4FB4-98A8-8DC3FAC85F65}" name="Column4683"/>
    <tableColumn id="4696" xr3:uid="{6474B07C-1D9F-436B-A310-BA52E92947D1}" name="Column4684"/>
    <tableColumn id="4697" xr3:uid="{3AB6975F-1154-4962-BBF6-F22817BE2B38}" name="Column4685"/>
    <tableColumn id="4698" xr3:uid="{54ECCC52-2356-45E3-925B-A327A60B3389}" name="Column4686"/>
    <tableColumn id="4699" xr3:uid="{2F11A46B-6B32-4C18-BD3E-336613E43B5F}" name="Column4687"/>
    <tableColumn id="4700" xr3:uid="{6C17656B-E6BB-4016-BF4F-70E47301D48E}" name="Column4688"/>
    <tableColumn id="4701" xr3:uid="{E46F62B8-6050-448F-995C-4DDEA2BCF009}" name="Column4689"/>
    <tableColumn id="4702" xr3:uid="{00F233D3-796F-40DE-857D-DDBFF3BF1DF6}" name="Column4690"/>
    <tableColumn id="4703" xr3:uid="{BFFADD8A-92D7-4A9F-A567-9C4726951E6D}" name="Column4691"/>
    <tableColumn id="4704" xr3:uid="{9FE0CAE6-90A4-4EF5-A33C-EDADFC8F7D3E}" name="Column4692"/>
    <tableColumn id="4705" xr3:uid="{94B5E06A-BCF6-4B8C-9170-17B7F7CD3CA3}" name="Column4693"/>
    <tableColumn id="4706" xr3:uid="{1E6F3FEC-DF87-42BA-933E-745F92246C8C}" name="Column4694"/>
    <tableColumn id="4707" xr3:uid="{61DA2E43-54A2-4C5A-B9EB-5D3730BB94C3}" name="Column4695"/>
    <tableColumn id="4708" xr3:uid="{7632AB9F-5BE0-4E6C-B244-2D3DA11691D8}" name="Column4696"/>
    <tableColumn id="4709" xr3:uid="{1A1312FC-C51F-4643-B1E2-00898005D4F7}" name="Column4697"/>
    <tableColumn id="4710" xr3:uid="{B8AF5F40-66E5-4950-B0FF-2F4737C8A5AE}" name="Column4698"/>
    <tableColumn id="4711" xr3:uid="{3B7253F3-F6A3-4C77-8FDF-758AF88242F6}" name="Column4699"/>
    <tableColumn id="4712" xr3:uid="{6869EDB7-8B3B-46C9-AA77-FDA8BE7FEB59}" name="Column4700"/>
    <tableColumn id="4713" xr3:uid="{8C15384F-A7D6-40A1-AD50-7FBF1AE43701}" name="Column4701"/>
    <tableColumn id="4714" xr3:uid="{B3E0ECC4-DD92-413C-B658-04CA57CCE065}" name="Column4702"/>
    <tableColumn id="4715" xr3:uid="{548B20B3-AFCD-4E5B-BEE1-485DFFD3867B}" name="Column4703"/>
    <tableColumn id="4716" xr3:uid="{D73AF4F4-D10A-4A43-961A-441AE9ED38ED}" name="Column4704"/>
    <tableColumn id="4717" xr3:uid="{0267C694-A5D4-41E3-85D3-37C375567D65}" name="Column4705"/>
    <tableColumn id="4718" xr3:uid="{C99A0CB4-8D22-44FB-80EB-10CE5461026C}" name="Column4706"/>
    <tableColumn id="4719" xr3:uid="{194D8085-DF17-422A-8670-614AC76FD968}" name="Column4707"/>
    <tableColumn id="4720" xr3:uid="{0F7D9EB6-D95E-4C86-A6DE-0F384047B195}" name="Column4708"/>
    <tableColumn id="4721" xr3:uid="{875A6DAB-9DCC-4544-B08E-FBD0CE557B5B}" name="Column4709"/>
    <tableColumn id="4722" xr3:uid="{63F0300B-AC83-4D48-AD9B-763161DF09EA}" name="Column4710"/>
    <tableColumn id="4723" xr3:uid="{F839B746-AAE5-4D94-AE48-EE81CC49F268}" name="Column4711"/>
    <tableColumn id="4724" xr3:uid="{16A68385-9190-4B9B-A4E5-DE7CA5C6E35C}" name="Column4712"/>
    <tableColumn id="4725" xr3:uid="{CB0C2EF5-E925-4B19-BE34-9DC39F261B76}" name="Column4713"/>
    <tableColumn id="4726" xr3:uid="{2FC75DAB-75C1-4F35-83F4-39E109E6408C}" name="Column4714"/>
    <tableColumn id="4727" xr3:uid="{6FA89AE9-49F0-46A3-A9A2-637449AC2BA7}" name="Column4715"/>
    <tableColumn id="4728" xr3:uid="{15EE037F-CCC2-4079-9C54-6E4F45E03D13}" name="Column4716"/>
    <tableColumn id="4729" xr3:uid="{EB389A02-8237-4BEE-90D3-5DF099AAE444}" name="Column4717"/>
    <tableColumn id="4730" xr3:uid="{B1ED86CA-82C2-47F7-96E1-D2DFDDCE0FAC}" name="Column4718"/>
    <tableColumn id="4731" xr3:uid="{0C00CF35-3A6A-44A4-8204-95DB84510E41}" name="Column4719"/>
    <tableColumn id="4732" xr3:uid="{CA9C43FA-D87D-48EA-9802-1368583E05AD}" name="Column4720"/>
    <tableColumn id="4733" xr3:uid="{EBF9E9A1-1BFD-4084-9735-69BD0E8C8D55}" name="Column4721"/>
    <tableColumn id="4734" xr3:uid="{A9A6E300-93E6-48F5-8832-D80D320CAC94}" name="Column4722"/>
    <tableColumn id="4735" xr3:uid="{E8A0B1F8-8A67-4B85-8FC5-6C7A254DC857}" name="Column4723"/>
    <tableColumn id="4736" xr3:uid="{F8DBA1FB-3FC8-440C-B2C6-05B86C0537CF}" name="Column4724"/>
    <tableColumn id="4737" xr3:uid="{6905B823-B648-49D2-8EE0-B99873BFB761}" name="Column4725"/>
    <tableColumn id="4738" xr3:uid="{CAFC3727-7955-4450-ABC6-CBB6B330C929}" name="Column4726"/>
    <tableColumn id="4739" xr3:uid="{5D708E21-05B3-49F0-A81F-D7D46ACEFD29}" name="Column4727"/>
    <tableColumn id="4740" xr3:uid="{431B2F9F-E853-47A6-91A5-482977B348D4}" name="Column4728"/>
    <tableColumn id="4741" xr3:uid="{F949727D-8A8F-42C0-AAB0-50707E58AC4F}" name="Column4729"/>
    <tableColumn id="4742" xr3:uid="{E7039817-1FE5-4478-AEB4-EA18E877EC54}" name="Column4730"/>
    <tableColumn id="4743" xr3:uid="{DEEADB27-C96E-4C7C-9FC4-28DA1C07FE90}" name="Column4731"/>
    <tableColumn id="4744" xr3:uid="{6A7FC31F-8235-4238-95C0-89DB9510B231}" name="Column4732"/>
    <tableColumn id="4745" xr3:uid="{D515795D-5178-400D-810D-2E72D28495B7}" name="Column4733"/>
    <tableColumn id="4746" xr3:uid="{A785E664-BA0C-483D-91EC-37108F0FC350}" name="Column4734"/>
    <tableColumn id="4747" xr3:uid="{6969A2D5-7013-4F65-A412-9E225FD8E0FE}" name="Column4735"/>
    <tableColumn id="4748" xr3:uid="{41B79CD0-6CE2-4D1A-91D2-327668CBD4DA}" name="Column4736"/>
    <tableColumn id="4749" xr3:uid="{89A93583-7D29-481A-ABAD-B1FE87908129}" name="Column4737"/>
    <tableColumn id="4750" xr3:uid="{765A4C6F-5FC3-4E72-B06F-1B9E19E7D2D8}" name="Column4738"/>
    <tableColumn id="4751" xr3:uid="{1EAD298E-E0E1-4BDD-BEF6-568DC3F6D6E3}" name="Column4739"/>
    <tableColumn id="4752" xr3:uid="{AF1B2AEA-3458-463C-9780-71BAA090C70E}" name="Column4740"/>
    <tableColumn id="4753" xr3:uid="{6B02F215-B04E-44BF-8C8A-50063F1CEC75}" name="Column4741"/>
    <tableColumn id="4754" xr3:uid="{D5B7A594-FB78-4BC8-9BF3-4788039E2E47}" name="Column4742"/>
    <tableColumn id="4755" xr3:uid="{A7CD4F87-8A1F-451D-955A-66E1362A79D0}" name="Column4743"/>
    <tableColumn id="4756" xr3:uid="{D68D039C-320B-45B1-BA93-E477AE8013B8}" name="Column4744"/>
    <tableColumn id="4757" xr3:uid="{3586B571-C304-4E3B-8896-0BEEC297228E}" name="Column4745"/>
    <tableColumn id="4758" xr3:uid="{B07151C6-F200-4CE5-B8C6-FEC37B359106}" name="Column4746"/>
    <tableColumn id="4759" xr3:uid="{B15DAC49-8BA9-4DDB-9449-B89646BF0967}" name="Column4747"/>
    <tableColumn id="4760" xr3:uid="{27371E33-AD20-470D-BDB2-266C90EEA9E3}" name="Column4748"/>
    <tableColumn id="4761" xr3:uid="{342CB6DE-FF33-4CFD-BBA2-DFA5B18A5960}" name="Column4749"/>
    <tableColumn id="4762" xr3:uid="{1CA9B3A5-0480-4342-B705-85546FDD42C2}" name="Column4750"/>
    <tableColumn id="4763" xr3:uid="{48CA9A07-6518-403A-99EB-776DDAE5B50C}" name="Column4751"/>
    <tableColumn id="4764" xr3:uid="{92EC355D-0669-42D8-BCED-F5DBB1B5657A}" name="Column4752"/>
    <tableColumn id="4765" xr3:uid="{9CEB0D8A-0933-492D-B298-637722CE0EB4}" name="Column4753"/>
    <tableColumn id="4766" xr3:uid="{0890784F-5D2C-4961-B817-49FC8B5B1114}" name="Column4754"/>
    <tableColumn id="4767" xr3:uid="{FBBF3083-368F-48E0-BF76-1AC6F1E6A00F}" name="Column4755"/>
    <tableColumn id="4768" xr3:uid="{4019D42E-C4A0-4B61-B1B2-DFA2DBF694AA}" name="Column4756"/>
    <tableColumn id="4769" xr3:uid="{61D639C8-2224-4BBA-BCEC-D224665320B0}" name="Column4757"/>
    <tableColumn id="4770" xr3:uid="{0ABC4152-83A7-4B71-95E8-50F0608618CC}" name="Column4758"/>
    <tableColumn id="4771" xr3:uid="{7EE8EC1A-5D90-4C3F-870E-D108A628D6EE}" name="Column4759"/>
    <tableColumn id="4772" xr3:uid="{6E2CD7F6-5507-47BD-9DAC-21874FC5D16A}" name="Column4760"/>
    <tableColumn id="4773" xr3:uid="{F0B6EF1A-6790-4888-9CEA-242A72026D33}" name="Column4761"/>
    <tableColumn id="4774" xr3:uid="{6E9AE2AA-8D8D-4129-B6C9-465AD716F2A3}" name="Column4762"/>
    <tableColumn id="4775" xr3:uid="{3C0697A7-333C-49CE-A5D6-70B6DE168C06}" name="Column4763"/>
    <tableColumn id="4776" xr3:uid="{9D4256F4-92D1-4A2C-A8A7-BBEB29E7B62C}" name="Column4764"/>
    <tableColumn id="4777" xr3:uid="{CFB091DD-02AE-4951-A434-66CC163D86B3}" name="Column4765"/>
    <tableColumn id="4778" xr3:uid="{2D66C06C-08FA-4679-97B9-94A13A5D6ABE}" name="Column4766"/>
    <tableColumn id="4779" xr3:uid="{CA3E8CD1-D8FD-4AD8-8539-40A0B4E931CC}" name="Column4767"/>
    <tableColumn id="4780" xr3:uid="{DB04AA42-F434-4D95-A996-0E2FB8C7761B}" name="Column4768"/>
    <tableColumn id="4781" xr3:uid="{4CBD62C9-8149-4C20-8EDB-690F56B97FC2}" name="Column4769"/>
    <tableColumn id="4782" xr3:uid="{21BD06F5-8DE7-4D45-A95F-C01C7C8F65FA}" name="Column4770"/>
    <tableColumn id="4783" xr3:uid="{95BB1FFB-F5FE-4A15-919B-3F226A26BD92}" name="Column4771"/>
    <tableColumn id="4784" xr3:uid="{3C5098AC-3CF2-4A35-B232-014067C39304}" name="Column4772"/>
    <tableColumn id="4785" xr3:uid="{CA3ACB4E-ABB1-455D-B4D5-93BE7A0FE221}" name="Column4773"/>
    <tableColumn id="4786" xr3:uid="{57B1E5A5-9DE5-450C-9B17-563D9FE9F72D}" name="Column4774"/>
    <tableColumn id="4787" xr3:uid="{FC190D06-E0EC-41BF-9D8C-F1E4FCE133F1}" name="Column4775"/>
    <tableColumn id="4788" xr3:uid="{49664459-C178-412A-9EC3-5D901EFECE20}" name="Column4776"/>
    <tableColumn id="4789" xr3:uid="{E9DBD8F7-CFA4-4B77-B38D-17D6BBBE7F67}" name="Column4777"/>
    <tableColumn id="4790" xr3:uid="{0A893A5E-3B98-475B-BEB0-BD0A5BBF0FAB}" name="Column4778"/>
    <tableColumn id="4791" xr3:uid="{F681027E-51C4-4538-9463-2CA35035EBAF}" name="Column4779"/>
    <tableColumn id="4792" xr3:uid="{B76521A9-4250-4440-AC0B-BC646A7F4E7E}" name="Column4780"/>
    <tableColumn id="4793" xr3:uid="{880DC276-4645-4BB1-80D6-B0D5AC9311A5}" name="Column4781"/>
    <tableColumn id="4794" xr3:uid="{8204465B-305F-4472-A4F9-5CCB4D0AE9B3}" name="Column4782"/>
    <tableColumn id="4795" xr3:uid="{A027FE07-CCB7-409C-AD19-7167E7D9D73E}" name="Column4783"/>
    <tableColumn id="4796" xr3:uid="{492FA50F-DECA-488C-9B5D-506D4B99E581}" name="Column4784"/>
    <tableColumn id="4797" xr3:uid="{B3A47241-0A4F-4DC6-B1BD-F2B62DA70B51}" name="Column4785"/>
    <tableColumn id="4798" xr3:uid="{7AE6F8D6-E08C-455F-A5F3-AD93259AD801}" name="Column4786"/>
    <tableColumn id="4799" xr3:uid="{5D2C1F5A-69D8-44AD-B591-033DAFCABF30}" name="Column4787"/>
    <tableColumn id="4800" xr3:uid="{59E2E7A6-2345-4BC9-971D-D5CFC21FE6AA}" name="Column4788"/>
    <tableColumn id="4801" xr3:uid="{54CFDFD1-975D-48FB-B3E5-1886D4ECA02B}" name="Column4789"/>
    <tableColumn id="4802" xr3:uid="{D8D2E17C-C472-43AF-9CA4-4D8617A7BD8A}" name="Column4790"/>
    <tableColumn id="4803" xr3:uid="{9C9A44D8-6743-4DB7-9F47-C28723151E0E}" name="Column4791"/>
    <tableColumn id="4804" xr3:uid="{D1389501-1241-4C6D-A6AE-BE7D38FD8796}" name="Column4792"/>
    <tableColumn id="4805" xr3:uid="{7E0D9B17-2F28-426E-B957-B6B97EEF1520}" name="Column4793"/>
    <tableColumn id="4806" xr3:uid="{05C7618A-DA40-45EA-B46A-DEF717F9B6A1}" name="Column4794"/>
    <tableColumn id="4807" xr3:uid="{F163A015-D311-4360-9317-70DC3594FD91}" name="Column4795"/>
    <tableColumn id="4808" xr3:uid="{D25B93BC-C5F9-4244-9F4D-97F90F686B99}" name="Column4796"/>
    <tableColumn id="4809" xr3:uid="{A4BC5ED8-C41A-42C9-9D84-3FEE87A949C2}" name="Column4797"/>
    <tableColumn id="4810" xr3:uid="{6DADB8A3-1204-494A-A24F-458A897A0172}" name="Column4798"/>
    <tableColumn id="4811" xr3:uid="{FA7A5DAC-D7E8-4604-9411-6D3ACEB4018B}" name="Column4799"/>
    <tableColumn id="4812" xr3:uid="{0507E6DC-D713-4DFC-A6E3-A84965B67454}" name="Column4800"/>
    <tableColumn id="4813" xr3:uid="{5951E263-13C9-4076-8C01-D4F7F08D7682}" name="Column4801"/>
    <tableColumn id="4814" xr3:uid="{F4615F63-E973-487A-9B92-83129A5B4D86}" name="Column4802"/>
    <tableColumn id="4815" xr3:uid="{1189E0FC-8821-4237-8386-CDBD3DCA9E79}" name="Column4803"/>
    <tableColumn id="4816" xr3:uid="{694823FF-9445-41ED-B925-38624058F514}" name="Column4804"/>
    <tableColumn id="4817" xr3:uid="{2C278F3D-9550-45EB-92F1-44D14C5F3B3C}" name="Column4805"/>
    <tableColumn id="4818" xr3:uid="{1091A405-F41B-4960-B804-B902EEBC0B2F}" name="Column4806"/>
    <tableColumn id="4819" xr3:uid="{BD10A293-A527-4259-A3F8-AA83CDC5F668}" name="Column4807"/>
    <tableColumn id="4820" xr3:uid="{97CFCB30-12FE-4241-B0E9-FA5FDDCD3DC3}" name="Column4808"/>
    <tableColumn id="4821" xr3:uid="{C924FADD-3D67-4345-BC7E-0DAD70DC82E1}" name="Column4809"/>
    <tableColumn id="4822" xr3:uid="{F5FB20F3-8326-4F9E-BE36-FA63163A4EC2}" name="Column4810"/>
    <tableColumn id="4823" xr3:uid="{BEECCDD3-E24A-49BA-A3D2-6B0BD2049BA3}" name="Column4811"/>
    <tableColumn id="4824" xr3:uid="{4DDB42E3-83B7-4C0C-8A92-4A263B685D43}" name="Column4812"/>
    <tableColumn id="4825" xr3:uid="{4935AE1B-F02F-4C67-A829-633D2E23E8C5}" name="Column4813"/>
    <tableColumn id="4826" xr3:uid="{9899AF1A-2364-4596-A1E0-42095AA3C912}" name="Column4814"/>
    <tableColumn id="4827" xr3:uid="{B29A957A-18D2-46CA-9889-41FD201FB53E}" name="Column4815"/>
    <tableColumn id="4828" xr3:uid="{1C3C7B35-7556-4053-81AB-5BC33AF7467B}" name="Column4816"/>
    <tableColumn id="4829" xr3:uid="{A7CD5472-DE8C-4438-9530-D880917EBAB7}" name="Column4817"/>
    <tableColumn id="4830" xr3:uid="{533568A6-4BBE-4FDB-8809-DC1F2F73754C}" name="Column4818"/>
    <tableColumn id="4831" xr3:uid="{DD5CF809-E9C6-45DD-BD90-1D7436EB4754}" name="Column4819"/>
    <tableColumn id="4832" xr3:uid="{F4AF4BAF-03C6-4944-9146-6BB7A380AE83}" name="Column4820"/>
    <tableColumn id="4833" xr3:uid="{A4BB4A38-92F0-41F3-9EE9-AC3D7D68FDDF}" name="Column4821"/>
    <tableColumn id="4834" xr3:uid="{89499BA8-0DE5-4CE6-B31B-6AF72662F3C5}" name="Column4822"/>
    <tableColumn id="4835" xr3:uid="{38C15F32-BF68-463B-8FCA-92515D797D47}" name="Column4823"/>
    <tableColumn id="4836" xr3:uid="{386FF6F0-F55F-4910-B402-D271F2629CDD}" name="Column4824"/>
    <tableColumn id="4837" xr3:uid="{AACD2990-0200-42CB-9E49-EFA4265FF0F8}" name="Column4825"/>
    <tableColumn id="4838" xr3:uid="{12D0E582-3793-4AD3-82CA-EAC556ACCF1B}" name="Column4826"/>
    <tableColumn id="4839" xr3:uid="{00D9DA66-5C1A-4D5D-9938-9FC9E14C1FED}" name="Column4827"/>
    <tableColumn id="4840" xr3:uid="{0092F0F3-FC42-4E69-894B-036DC867F350}" name="Column4828"/>
    <tableColumn id="4841" xr3:uid="{C96AD823-5BF7-40EF-8DFD-56176C412BEA}" name="Column4829"/>
    <tableColumn id="4842" xr3:uid="{6B9145CC-2374-4171-9A37-51DDA516ECBE}" name="Column4830"/>
    <tableColumn id="4843" xr3:uid="{22047C95-7EA8-450F-AFD8-D527B35E3225}" name="Column4831"/>
    <tableColumn id="4844" xr3:uid="{2C6F00B9-5379-4437-9CB1-61B38839A2A7}" name="Column4832"/>
    <tableColumn id="4845" xr3:uid="{4CD9C5DC-9879-4DFD-8AA1-A1B4CE0F1563}" name="Column4833"/>
    <tableColumn id="4846" xr3:uid="{0D72B2DD-9626-4282-9FDB-002795CC569D}" name="Column4834"/>
    <tableColumn id="4847" xr3:uid="{A0838F6B-BD16-4D71-8687-71FB666731F2}" name="Column4835"/>
    <tableColumn id="4848" xr3:uid="{3F72E871-F1A7-4244-A531-98504EB2EAE7}" name="Column4836"/>
    <tableColumn id="4849" xr3:uid="{1A2DA604-6DCD-4F2E-A80C-04FA5B39F127}" name="Column4837"/>
    <tableColumn id="4850" xr3:uid="{2618DAD1-2A1A-4D3D-98B3-0CBE6D365068}" name="Column4838"/>
    <tableColumn id="4851" xr3:uid="{AABF200E-6C46-4A77-AE3A-F6774AE7C51F}" name="Column4839"/>
    <tableColumn id="4852" xr3:uid="{0AC6597E-6DAA-432D-96E8-9F255FF9CF89}" name="Column4840"/>
    <tableColumn id="4853" xr3:uid="{9FB30A47-7299-4CC1-91B4-AA1328F50A7C}" name="Column4841"/>
    <tableColumn id="4854" xr3:uid="{0A315FE4-5C3D-49D9-8744-8A8E0FCEAF93}" name="Column4842"/>
    <tableColumn id="4855" xr3:uid="{2EECC27D-132F-41A5-A47B-B4B9C408C36D}" name="Column4843"/>
    <tableColumn id="4856" xr3:uid="{B5F81975-02D3-4825-BC2C-FE5BAF0CDE9C}" name="Column4844"/>
    <tableColumn id="4857" xr3:uid="{02C5B2B6-9AF3-449D-8B1A-BA5C20AAF9C2}" name="Column4845"/>
    <tableColumn id="4858" xr3:uid="{78FC7C9A-5EA0-4A7D-A19F-693993974BE1}" name="Column4846"/>
    <tableColumn id="4859" xr3:uid="{FA4372B7-8939-45AE-88DE-3A6F2F96A595}" name="Column4847"/>
    <tableColumn id="4860" xr3:uid="{060B7F7D-372E-4628-9241-4975A16AAE35}" name="Column4848"/>
    <tableColumn id="4861" xr3:uid="{32510996-FFBA-483F-9FD7-C11B75B7AF3E}" name="Column4849"/>
    <tableColumn id="4862" xr3:uid="{05D4C0C4-30D1-49E1-9827-8795CE1C0931}" name="Column4850"/>
    <tableColumn id="4863" xr3:uid="{7557A048-C3F4-4AAB-B226-069D9BDC1697}" name="Column4851"/>
    <tableColumn id="4864" xr3:uid="{4B2123A1-29A2-4FD2-9646-1C4587852B1C}" name="Column4852"/>
    <tableColumn id="4865" xr3:uid="{44E02ACF-D628-4EEC-AB91-BF46DBD862BC}" name="Column4853"/>
    <tableColumn id="4866" xr3:uid="{CF57291A-5863-4533-B691-8E866BC47E6C}" name="Column4854"/>
    <tableColumn id="4867" xr3:uid="{9E25ED9A-FC60-4FFB-AEEC-3FFC9DFE1EE9}" name="Column4855"/>
    <tableColumn id="4868" xr3:uid="{FA7DC7EA-F313-4F9A-B8E5-4BFCE54CBBE1}" name="Column4856"/>
    <tableColumn id="4869" xr3:uid="{8D89A2D3-467F-4538-87D4-4DF881178BB6}" name="Column4857"/>
    <tableColumn id="4870" xr3:uid="{9034679F-8946-413F-9F2F-0B6380806CE0}" name="Column4858"/>
    <tableColumn id="4871" xr3:uid="{67817260-2B21-465A-9A27-CA2DE961E515}" name="Column4859"/>
    <tableColumn id="4872" xr3:uid="{BAF9974D-D28A-4019-B5E3-466E01A57D83}" name="Column4860"/>
    <tableColumn id="4873" xr3:uid="{3C6296B8-95E9-4CDA-8D0E-8B5DAE240DDD}" name="Column4861"/>
    <tableColumn id="4874" xr3:uid="{B6CA8243-2386-4A07-B81D-FA7DD487DFEE}" name="Column4862"/>
    <tableColumn id="4875" xr3:uid="{099DCBB8-70B7-462B-8FB1-9304B47351B7}" name="Column4863"/>
    <tableColumn id="4876" xr3:uid="{DFA577A1-844D-4FA7-917A-FFE06D7982EE}" name="Column4864"/>
    <tableColumn id="4877" xr3:uid="{5EE20C9D-802B-4058-8B46-AE9BE85DC122}" name="Column4865"/>
    <tableColumn id="4878" xr3:uid="{61F137DE-9731-4C04-BF10-B1DE7740931A}" name="Column4866"/>
    <tableColumn id="4879" xr3:uid="{D0E4C1FD-32D3-461A-AD2A-C6F447816281}" name="Column4867"/>
    <tableColumn id="4880" xr3:uid="{1502314D-F633-42CE-BCA2-4973EEF32DAB}" name="Column4868"/>
    <tableColumn id="4881" xr3:uid="{19343322-3C76-4A16-895A-C6D2B25828A9}" name="Column4869"/>
    <tableColumn id="4882" xr3:uid="{8CC77A4B-15DB-4240-8417-F9AE5EEEFE2C}" name="Column4870"/>
    <tableColumn id="4883" xr3:uid="{39BDCDB0-842D-4F97-B56C-E42029CEA525}" name="Column4871"/>
    <tableColumn id="4884" xr3:uid="{9EC50D36-BB25-4660-A875-88BD43C3CB53}" name="Column4872"/>
    <tableColumn id="4885" xr3:uid="{6378450A-DA94-4606-834B-E01511A035CE}" name="Column4873"/>
    <tableColumn id="4886" xr3:uid="{5F647174-2648-4019-B4BB-15D87399F3F0}" name="Column4874"/>
    <tableColumn id="4887" xr3:uid="{D30A7E57-6865-4708-91FC-D9F2659A081C}" name="Column4875"/>
    <tableColumn id="4888" xr3:uid="{4B18F250-DDF6-42BF-8EF9-26299F758AAF}" name="Column4876"/>
    <tableColumn id="4889" xr3:uid="{D00514D2-0BC8-4C67-8D6E-2030497AF45F}" name="Column4877"/>
    <tableColumn id="4890" xr3:uid="{B3E92A94-967A-4EEC-B248-F3FC982A8242}" name="Column4878"/>
    <tableColumn id="4891" xr3:uid="{60E61BD8-B5F1-4096-97F8-95D00DF91479}" name="Column4879"/>
    <tableColumn id="4892" xr3:uid="{CD15EC30-FDE9-4388-9B99-60CA603DC1E5}" name="Column4880"/>
    <tableColumn id="4893" xr3:uid="{F6D5C7C6-4BC1-408D-B192-4A13FE3F60DA}" name="Column4881"/>
    <tableColumn id="4894" xr3:uid="{914DE9EA-69B3-4820-AF7A-416DE84E77E3}" name="Column4882"/>
    <tableColumn id="4895" xr3:uid="{AFF6590B-EE7F-485D-896E-5D251835BFF9}" name="Column4883"/>
    <tableColumn id="4896" xr3:uid="{28126367-D378-40CA-9317-62759BE4E351}" name="Column4884"/>
    <tableColumn id="4897" xr3:uid="{8D1222F2-55EC-498C-8697-7E8E138C18AA}" name="Column4885"/>
    <tableColumn id="4898" xr3:uid="{E4FA8F8C-0873-4719-80D3-5C9266D8DE70}" name="Column4886"/>
    <tableColumn id="4899" xr3:uid="{8FD3BF7A-7919-4D51-872C-DA9A573295F6}" name="Column4887"/>
    <tableColumn id="4900" xr3:uid="{7107ED4F-218F-4372-8736-6BAC2D37552D}" name="Column4888"/>
    <tableColumn id="4901" xr3:uid="{CF02735C-67C4-4E3D-9A44-22A2FABAC9D9}" name="Column4889"/>
    <tableColumn id="4902" xr3:uid="{49CB60C9-7CE4-4C22-8860-021252A72150}" name="Column4890"/>
    <tableColumn id="4903" xr3:uid="{7149969F-9A6C-4B33-B8FF-D24093EADB7B}" name="Column4891"/>
    <tableColumn id="4904" xr3:uid="{ABCC3B32-9C40-4E99-AA9F-8C15139B29EC}" name="Column4892"/>
    <tableColumn id="4905" xr3:uid="{696DEA5B-7DD4-446F-AECD-AD10BE6BF2F0}" name="Column4893"/>
    <tableColumn id="4906" xr3:uid="{8A5857D3-2421-4BFC-98C9-601395E4DE78}" name="Column4894"/>
    <tableColumn id="4907" xr3:uid="{7D6AC949-E833-40BE-B8D7-E9CCE7EF42CD}" name="Column4895"/>
    <tableColumn id="4908" xr3:uid="{1D250A08-BB74-4034-BC46-28D24375E009}" name="Column4896"/>
    <tableColumn id="4909" xr3:uid="{E3133D55-B8B2-4B0D-BAE0-4D62FCF99F70}" name="Column4897"/>
    <tableColumn id="4910" xr3:uid="{8FC71918-3F96-449D-9457-6C73FD64B460}" name="Column4898"/>
    <tableColumn id="4911" xr3:uid="{5F7BE266-7524-4D8E-A652-19C0FBD66155}" name="Column4899"/>
    <tableColumn id="4912" xr3:uid="{255F6BC2-503E-45C4-950D-3A8B8E5AE8CC}" name="Column4900"/>
    <tableColumn id="4913" xr3:uid="{7825059B-D68A-4E1E-8B5F-89A26F14E829}" name="Column4901"/>
    <tableColumn id="4914" xr3:uid="{41586C4F-8816-4E6C-913B-C923BD4AB7F1}" name="Column4902"/>
    <tableColumn id="4915" xr3:uid="{2C3E62BB-5F47-4691-82F9-7BD83EC69810}" name="Column4903"/>
    <tableColumn id="4916" xr3:uid="{A7479160-3B8D-4B26-A09C-3DE7C7BB7259}" name="Column4904"/>
    <tableColumn id="4917" xr3:uid="{82AEDEEF-E3CD-4780-A6BA-D090E54904FB}" name="Column4905"/>
    <tableColumn id="4918" xr3:uid="{12FBCDAA-7C8E-405B-B831-DA57CCDF20FC}" name="Column4906"/>
    <tableColumn id="4919" xr3:uid="{7827AD44-5C71-41E7-8B26-98A153D475E4}" name="Column4907"/>
    <tableColumn id="4920" xr3:uid="{6D7DF244-8F34-4C38-AC69-880CB3C3A49D}" name="Column4908"/>
    <tableColumn id="4921" xr3:uid="{C6CA98DE-7376-4D8C-867D-47AAB4DD7EE8}" name="Column4909"/>
    <tableColumn id="4922" xr3:uid="{F6DA2E92-AE80-462C-985E-CBCEAF249258}" name="Column4910"/>
    <tableColumn id="4923" xr3:uid="{93066FFF-A184-4CA0-81DF-24A704A189A4}" name="Column4911"/>
    <tableColumn id="4924" xr3:uid="{5E4792D9-870A-42EE-9857-9A74402DC712}" name="Column4912"/>
    <tableColumn id="4925" xr3:uid="{81BE2FFA-B421-4A86-A398-BAC51364F2C4}" name="Column4913"/>
    <tableColumn id="4926" xr3:uid="{E703B6DB-A5DE-42BC-9ADB-D03BE9CB3F39}" name="Column4914"/>
    <tableColumn id="4927" xr3:uid="{BF41D74F-820A-4129-920F-F7E925AAAC93}" name="Column4915"/>
    <tableColumn id="4928" xr3:uid="{50E4634B-88A4-40E7-B69B-FB262F20C06A}" name="Column4916"/>
    <tableColumn id="4929" xr3:uid="{AF80D03E-EE35-4755-8994-C07F664EBF7A}" name="Column4917"/>
    <tableColumn id="4930" xr3:uid="{EE2D24B5-23AA-4725-914B-36919EB3CE7E}" name="Column4918"/>
    <tableColumn id="4931" xr3:uid="{1EE586DE-7A66-4691-8234-89920097D76D}" name="Column4919"/>
    <tableColumn id="4932" xr3:uid="{0B14811C-F24C-447D-A790-5D8AAA92D8DD}" name="Column4920"/>
    <tableColumn id="4933" xr3:uid="{2DD42694-B333-45BA-940D-9E6A771807FF}" name="Column4921"/>
    <tableColumn id="4934" xr3:uid="{241858C7-0D63-4856-8C4E-1E001796351E}" name="Column4922"/>
    <tableColumn id="4935" xr3:uid="{7E623C47-B2B1-484A-9830-D8837FBC0692}" name="Column4923"/>
    <tableColumn id="4936" xr3:uid="{497EA7CB-5D43-4892-87FC-BB8E5968F940}" name="Column4924"/>
    <tableColumn id="4937" xr3:uid="{E635DB7F-D173-47B7-8E4B-12CDE98B4DAC}" name="Column4925"/>
    <tableColumn id="4938" xr3:uid="{0CCA8542-DFB1-4CA8-BB9C-FB818DB413B3}" name="Column4926"/>
    <tableColumn id="4939" xr3:uid="{E06E395B-0973-460E-B110-0A825E6AB29E}" name="Column4927"/>
    <tableColumn id="4940" xr3:uid="{45B88EA9-E4FD-4BD2-BA3D-5F3DA1F56E58}" name="Column4928"/>
    <tableColumn id="4941" xr3:uid="{BFDD5B95-1BAC-4182-B9F1-19450D32200B}" name="Column4929"/>
    <tableColumn id="4942" xr3:uid="{7427E490-8A58-4F07-BB6D-8177581BBA5F}" name="Column4930"/>
    <tableColumn id="4943" xr3:uid="{BA414970-41CF-49FE-978E-70623F9C5BDF}" name="Column4931"/>
    <tableColumn id="4944" xr3:uid="{CA4C487B-98E0-4A3F-BE57-D5BD82C11C53}" name="Column4932"/>
    <tableColumn id="4945" xr3:uid="{297037E3-0317-4EF6-86F9-274EB306DE08}" name="Column4933"/>
    <tableColumn id="4946" xr3:uid="{C62E1789-32CC-464A-B23B-9FDA3146C5A0}" name="Column4934"/>
    <tableColumn id="4947" xr3:uid="{C482D5D0-097D-44C4-9BD3-D50028709947}" name="Column4935"/>
    <tableColumn id="4948" xr3:uid="{845790BD-19A3-4E3B-8C75-3442B927E714}" name="Column4936"/>
    <tableColumn id="4949" xr3:uid="{5B379963-3F82-4D78-9260-D9A51518AF16}" name="Column4937"/>
    <tableColumn id="4950" xr3:uid="{31628E73-9938-44FD-82F9-30772F960BE8}" name="Column4938"/>
    <tableColumn id="4951" xr3:uid="{3CB5C3F8-7CEE-4741-8322-C9C48ADC1419}" name="Column4939"/>
    <tableColumn id="4952" xr3:uid="{BF7436F2-07A3-48CE-9337-6835BF65FA8D}" name="Column4940"/>
    <tableColumn id="4953" xr3:uid="{1FB22C89-6B3C-486C-82F8-72AC93CF455F}" name="Column4941"/>
    <tableColumn id="4954" xr3:uid="{DE37A068-7703-4238-8F84-92D8BECC4CFB}" name="Column4942"/>
    <tableColumn id="4955" xr3:uid="{75C18A0C-9909-4C62-B604-8AE02804CE24}" name="Column4943"/>
    <tableColumn id="4956" xr3:uid="{485ADCD7-B7A8-4034-9613-C40BF0E37A4E}" name="Column4944"/>
    <tableColumn id="4957" xr3:uid="{AA2A553F-E5C7-4CC7-BB43-C20EE0778E49}" name="Column4945"/>
    <tableColumn id="4958" xr3:uid="{F4190278-6F0D-451E-B1E4-60F3B2AC3B11}" name="Column4946"/>
    <tableColumn id="4959" xr3:uid="{18DAD4E1-B0CA-43FA-817B-95D87E942763}" name="Column4947"/>
    <tableColumn id="4960" xr3:uid="{A693BB24-F845-4616-9C94-E7CEAB38CA9F}" name="Column4948"/>
    <tableColumn id="4961" xr3:uid="{EDE23E7A-FAD4-44B9-ABC5-74201A487910}" name="Column4949"/>
    <tableColumn id="4962" xr3:uid="{D697CEC0-955A-4BFB-9A57-A2D686391010}" name="Column4950"/>
    <tableColumn id="4963" xr3:uid="{F51EA103-859D-44B7-B5B6-1E42D6948889}" name="Column4951"/>
    <tableColumn id="4964" xr3:uid="{00A1045E-0D09-43D0-9596-BB2357E87554}" name="Column4952"/>
    <tableColumn id="4965" xr3:uid="{8309383D-24A7-47E5-A7E9-63333AB2B02D}" name="Column4953"/>
    <tableColumn id="4966" xr3:uid="{968691C3-E5D6-4214-A129-947BAB315E19}" name="Column4954"/>
    <tableColumn id="4967" xr3:uid="{74415BC4-6A91-4642-8932-51C9FA5B9A0F}" name="Column4955"/>
    <tableColumn id="4968" xr3:uid="{FAC358F0-9B20-4B90-B95A-28A2928BD3C2}" name="Column4956"/>
    <tableColumn id="4969" xr3:uid="{ADBBD54B-A7CF-4395-8945-776A5AFEEFE9}" name="Column4957"/>
    <tableColumn id="4970" xr3:uid="{5DA29E4E-5339-4278-8819-8708B0C8F436}" name="Column4958"/>
    <tableColumn id="4971" xr3:uid="{38EB5008-E70F-437C-B314-305949072385}" name="Column4959"/>
    <tableColumn id="4972" xr3:uid="{FD9EF995-7F6B-40F3-8968-BD65975B47B3}" name="Column4960"/>
    <tableColumn id="4973" xr3:uid="{31EF9B03-0812-409E-B378-81D287093A82}" name="Column4961"/>
    <tableColumn id="4974" xr3:uid="{EBCD9C74-9C9A-49E9-BA09-810F658307A1}" name="Column4962"/>
    <tableColumn id="4975" xr3:uid="{FAAED7BE-50AC-4AC0-8883-94F2962E322C}" name="Column4963"/>
    <tableColumn id="4976" xr3:uid="{4816B938-A889-4FAB-BBEE-FD77D5E57BAA}" name="Column4964"/>
    <tableColumn id="4977" xr3:uid="{7FFB0B22-FFB5-4B9F-BA34-F3938C6314E8}" name="Column4965"/>
    <tableColumn id="4978" xr3:uid="{464BC25C-76A0-4A9A-8865-0A352298A7DA}" name="Column4966"/>
    <tableColumn id="4979" xr3:uid="{740FE3E6-114D-4E75-9026-7A76128A620F}" name="Column4967"/>
    <tableColumn id="4980" xr3:uid="{408D5C98-1226-43A1-BCFE-61790DD4765A}" name="Column4968"/>
    <tableColumn id="4981" xr3:uid="{42D38180-D40A-4F9B-8850-0B5EEF5B631D}" name="Column4969"/>
    <tableColumn id="4982" xr3:uid="{D867C935-E7C4-4C6B-8B33-904D2123E3E7}" name="Column4970"/>
    <tableColumn id="4983" xr3:uid="{F6CB5572-EFE3-4D86-B096-863CDBB46B7B}" name="Column4971"/>
    <tableColumn id="4984" xr3:uid="{5BE3B7AB-68FE-41C5-996C-FCCE3C69FC74}" name="Column4972"/>
    <tableColumn id="4985" xr3:uid="{9E21E493-2F41-48E3-B3A5-7AEA99FE5FDF}" name="Column4973"/>
    <tableColumn id="4986" xr3:uid="{7E86928E-ABDF-45E6-BF1C-2194849B1332}" name="Column4974"/>
    <tableColumn id="4987" xr3:uid="{1ABB007A-4624-4C42-BB43-C3A8B509CBA7}" name="Column4975"/>
    <tableColumn id="4988" xr3:uid="{12A0A5BC-FE47-4578-8A58-572D4E1D3E95}" name="Column4976"/>
    <tableColumn id="4989" xr3:uid="{E88122B8-3A10-46B7-8112-B357854CD18C}" name="Column4977"/>
    <tableColumn id="4990" xr3:uid="{A35019C6-2787-4323-BC93-7219F3D6E2A8}" name="Column4978"/>
    <tableColumn id="4991" xr3:uid="{5F3DD055-1DBC-4574-8246-5919E4D1418F}" name="Column4979"/>
    <tableColumn id="4992" xr3:uid="{7FD07AA6-A9FB-4DEA-B97D-4791C94571D2}" name="Column4980"/>
    <tableColumn id="4993" xr3:uid="{1595DECF-13A8-418A-9654-8275844C0ADA}" name="Column4981"/>
    <tableColumn id="4994" xr3:uid="{C3AF0EB2-96B1-4BC7-9407-13BB2BEF8DB6}" name="Column4982"/>
    <tableColumn id="4995" xr3:uid="{16BF6D0F-CA30-4503-A8FF-55DADF988DE3}" name="Column4983"/>
    <tableColumn id="4996" xr3:uid="{CB6B266E-BE75-4123-8A54-6CF27F1FE649}" name="Column4984"/>
    <tableColumn id="4997" xr3:uid="{0E5F54F2-4EEF-4D73-8FCB-4B0D78017E0D}" name="Column4985"/>
    <tableColumn id="4998" xr3:uid="{B6509B53-62E2-4D20-99DF-4C817580DF2F}" name="Column4986"/>
    <tableColumn id="4999" xr3:uid="{542BA0CF-DE77-42F2-8BDA-37007F6851A7}" name="Column4987"/>
    <tableColumn id="5000" xr3:uid="{499240DF-65B0-4CCC-BC0C-287B6F0C103B}" name="Column4988"/>
    <tableColumn id="5001" xr3:uid="{05E3962F-17DD-4126-8417-8CB6081067B3}" name="Column4989"/>
    <tableColumn id="5002" xr3:uid="{F64DD9F4-0C24-442A-8EBE-77107A7AA691}" name="Column4990"/>
    <tableColumn id="5003" xr3:uid="{C9111625-D28A-4C7F-B2AC-9DC01BCC0398}" name="Column4991"/>
    <tableColumn id="5004" xr3:uid="{2D5F9C95-4A57-4F43-B3C9-B9BFE3F64B08}" name="Column4992"/>
    <tableColumn id="5005" xr3:uid="{53AE1EE2-35B6-4A5E-8A52-39CC507D17E6}" name="Column4993"/>
    <tableColumn id="5006" xr3:uid="{A730B943-E896-4B4F-A7B5-045870970DF4}" name="Column4994"/>
    <tableColumn id="5007" xr3:uid="{8DB7E144-C088-42DE-9270-457942D3CFF8}" name="Column4995"/>
    <tableColumn id="5008" xr3:uid="{D98BC2AD-1219-4457-9B57-651095F88F75}" name="Column4996"/>
    <tableColumn id="5009" xr3:uid="{55C48314-A900-4696-8D9D-404B238EF0DF}" name="Column4997"/>
    <tableColumn id="5010" xr3:uid="{D97282A7-4FA3-45BF-92EF-512F9351416E}" name="Column4998"/>
    <tableColumn id="5011" xr3:uid="{6C4DBF61-20FC-4E52-B494-F89ACB0C376E}" name="Column4999"/>
    <tableColumn id="5012" xr3:uid="{AD8BA6FF-964B-4F0D-8D8C-8FB36AC62DE1}" name="Column5000"/>
    <tableColumn id="5013" xr3:uid="{7F043126-6710-4072-82AF-1D4B48152CE3}" name="Column5001"/>
    <tableColumn id="5014" xr3:uid="{63C2B2D6-0A18-4DE4-B58D-774A81067FDD}" name="Column5002"/>
    <tableColumn id="5015" xr3:uid="{E0FFB899-6B1F-4268-B4E3-0B7916B19A14}" name="Column5003"/>
    <tableColumn id="5016" xr3:uid="{C018E0CB-6C14-43D9-AB2E-A24F5478F64D}" name="Column5004"/>
    <tableColumn id="5017" xr3:uid="{538E79FF-7E65-4784-B375-EE2E7FC04E2B}" name="Column5005"/>
    <tableColumn id="5018" xr3:uid="{7A7AFAF9-CDF6-4564-84FE-659388D303F6}" name="Column5006"/>
    <tableColumn id="5019" xr3:uid="{40B2C5D9-B3CA-4312-8854-E66BDC698D52}" name="Column5007"/>
    <tableColumn id="5020" xr3:uid="{63EC3A83-CD4A-4761-89B6-3EE4016A6358}" name="Column5008"/>
    <tableColumn id="5021" xr3:uid="{FB76D874-8783-45FD-A948-94640F50ADE4}" name="Column5009"/>
    <tableColumn id="5022" xr3:uid="{AE64EC87-C4E2-4BA8-96C1-B081BA14DB44}" name="Column5010"/>
    <tableColumn id="5023" xr3:uid="{25F29339-F603-4E90-B0FA-B5746DB3F7FC}" name="Column5011"/>
    <tableColumn id="5024" xr3:uid="{B1CC43CE-60D9-4A7B-8A10-9590321E0C95}" name="Column5012"/>
    <tableColumn id="5025" xr3:uid="{E9E75A90-0140-48F9-B773-2648155F3CD3}" name="Column5013"/>
    <tableColumn id="5026" xr3:uid="{21609F73-5D02-4440-8737-0729D7C60884}" name="Column5014"/>
    <tableColumn id="5027" xr3:uid="{2DBF6643-3730-466B-81BB-70CE7582D60F}" name="Column5015"/>
    <tableColumn id="5028" xr3:uid="{CC8801DC-DC84-4333-B33B-BD2C50CEEF19}" name="Column5016"/>
    <tableColumn id="5029" xr3:uid="{96E711AE-4CA5-4C51-A9CA-DE6223FF9417}" name="Column5017"/>
    <tableColumn id="5030" xr3:uid="{1519338E-6449-453F-9684-88BCB1B86BEB}" name="Column5018"/>
    <tableColumn id="5031" xr3:uid="{4F47A0AD-2737-4A4B-8C24-40E12622BC01}" name="Column5019"/>
    <tableColumn id="5032" xr3:uid="{A412D5D8-25B1-403D-87D1-980F2D2DAC68}" name="Column5020"/>
    <tableColumn id="5033" xr3:uid="{CAEF6D30-414D-4D11-9C57-2B4F682AAD58}" name="Column5021"/>
    <tableColumn id="5034" xr3:uid="{7F2E5955-E29E-4508-90B5-9D4AC8A9A6B5}" name="Column5022"/>
    <tableColumn id="5035" xr3:uid="{4710E73A-F8E5-4E67-814E-C435A956EE90}" name="Column5023"/>
    <tableColumn id="5036" xr3:uid="{007EC648-1E95-46E3-966C-BB8654B4A001}" name="Column5024"/>
    <tableColumn id="5037" xr3:uid="{62B886A0-76EA-414D-94A2-C35BBE69FD16}" name="Column5025"/>
    <tableColumn id="5038" xr3:uid="{7480C94A-4B91-4B0E-ACBD-065B56C16AE2}" name="Column5026"/>
    <tableColumn id="5039" xr3:uid="{7A84A02F-5986-4FB8-B225-F7E99790924C}" name="Column5027"/>
    <tableColumn id="5040" xr3:uid="{1CA572FC-9725-4912-8C55-0A7A7926D72D}" name="Column5028"/>
    <tableColumn id="5041" xr3:uid="{9DF4827B-1FB5-40EF-8744-0E9DB9233D05}" name="Column5029"/>
    <tableColumn id="5042" xr3:uid="{34900669-F1BC-425D-AC3B-00BD22A378E4}" name="Column5030"/>
    <tableColumn id="5043" xr3:uid="{A0BDA350-0935-406B-85DE-743C5537E3AE}" name="Column5031"/>
    <tableColumn id="5044" xr3:uid="{4C0E9DFB-ED4C-4472-A2A5-45997D74442F}" name="Column5032"/>
    <tableColumn id="5045" xr3:uid="{3EEDDE72-F907-416D-B3AF-C86C96EFCABA}" name="Column5033"/>
    <tableColumn id="5046" xr3:uid="{C6DB052E-280F-4C6F-A5B7-17E64BF4DFEA}" name="Column5034"/>
    <tableColumn id="5047" xr3:uid="{B3011034-9043-45A0-A1E9-309EFC3A7D6D}" name="Column5035"/>
    <tableColumn id="5048" xr3:uid="{E54AD28D-DAF1-44A7-9E2D-616409403B3D}" name="Column5036"/>
    <tableColumn id="5049" xr3:uid="{182FA560-4582-4843-A4EE-BCC372170535}" name="Column5037"/>
    <tableColumn id="5050" xr3:uid="{C543F29B-5A65-4DF0-AACF-6CC7B3EA47E9}" name="Column5038"/>
    <tableColumn id="5051" xr3:uid="{729B27FB-253A-46E7-B9AE-4434DBA15745}" name="Column5039"/>
    <tableColumn id="5052" xr3:uid="{CF4F53BC-6A6E-4E79-928C-304B7B4156B5}" name="Column5040"/>
    <tableColumn id="5053" xr3:uid="{45DD56D9-39D6-4B1C-8A7D-67DBEE618778}" name="Column5041"/>
    <tableColumn id="5054" xr3:uid="{2FF758A2-7062-4464-B882-1C642F36808B}" name="Column5042"/>
    <tableColumn id="5055" xr3:uid="{713CC0D9-1AED-492B-959B-7D78F824195C}" name="Column5043"/>
    <tableColumn id="5056" xr3:uid="{FBD4DF4C-05CA-412B-89C3-59330DA4F8B5}" name="Column5044"/>
    <tableColumn id="5057" xr3:uid="{D9250619-EB26-4CC5-BA23-A268FA00FD0C}" name="Column5045"/>
    <tableColumn id="5058" xr3:uid="{D5183731-4C6F-4417-B411-E720FAB459E1}" name="Column5046"/>
    <tableColumn id="5059" xr3:uid="{A1EFF7E4-A1D1-43B2-8125-CB891AB78AE0}" name="Column5047"/>
    <tableColumn id="5060" xr3:uid="{B8CA6AA3-06E8-4E33-8FB5-033407A48C5D}" name="Column5048"/>
    <tableColumn id="5061" xr3:uid="{65FFED1F-8502-4B71-89E2-1E8E2AF7130B}" name="Column5049"/>
    <tableColumn id="5062" xr3:uid="{D8E16DDF-699B-4A2D-B466-41B476C727A2}" name="Column5050"/>
    <tableColumn id="5063" xr3:uid="{BD1AF17D-65FB-4E1A-8B42-CDD3108A0B03}" name="Column5051"/>
    <tableColumn id="5064" xr3:uid="{F9B02CAC-AC34-4970-8264-4BBB83139DBC}" name="Column5052"/>
    <tableColumn id="5065" xr3:uid="{19FFC66B-2275-4525-A617-18C49E4C9714}" name="Column5053"/>
    <tableColumn id="5066" xr3:uid="{B11D803B-0FBC-48F0-974E-333E0C05F888}" name="Column5054"/>
    <tableColumn id="5067" xr3:uid="{EA9E11AE-0D4B-4432-85B7-A4E2452B9D09}" name="Column5055"/>
    <tableColumn id="5068" xr3:uid="{CD5D6CD9-8238-4EA5-87EF-E3489AC0BF79}" name="Column5056"/>
    <tableColumn id="5069" xr3:uid="{F5DEBADE-CB00-4AE8-A30D-E41098677B4E}" name="Column5057"/>
    <tableColumn id="5070" xr3:uid="{8B747BF8-E24A-42E1-A1AC-7FC96DF16B17}" name="Column5058"/>
    <tableColumn id="5071" xr3:uid="{9AA04C61-3830-4F10-BC68-373050710AC4}" name="Column5059"/>
    <tableColumn id="5072" xr3:uid="{7B89DAE3-B7A0-438F-963F-9BE03B820ECE}" name="Column5060"/>
    <tableColumn id="5073" xr3:uid="{20F58420-3022-4A17-9617-102C0F39BD70}" name="Column5061"/>
    <tableColumn id="5074" xr3:uid="{D5A0F8DF-D2F6-4AC8-93AB-C695180BFB87}" name="Column5062"/>
    <tableColumn id="5075" xr3:uid="{0DBDCE59-1F4C-4F17-A690-7DA472D09616}" name="Column5063"/>
    <tableColumn id="5076" xr3:uid="{F32EBAA9-4220-4CE5-BC79-692D609C0A37}" name="Column5064"/>
    <tableColumn id="5077" xr3:uid="{26105309-158F-4AC7-83EA-201F96A7147A}" name="Column5065"/>
    <tableColumn id="5078" xr3:uid="{D2D6FAE1-AA85-499A-895C-90108088CD68}" name="Column5066"/>
    <tableColumn id="5079" xr3:uid="{E8594F0C-4B3E-4811-9397-7397D687333C}" name="Column5067"/>
    <tableColumn id="5080" xr3:uid="{0412F5A3-7968-4FCB-977E-44AE08A785D0}" name="Column5068"/>
    <tableColumn id="5081" xr3:uid="{17127222-614F-4162-9B48-4E7A0869926B}" name="Column5069"/>
    <tableColumn id="5082" xr3:uid="{85FC10FF-7C8E-4466-A978-25B2C328A3C7}" name="Column5070"/>
    <tableColumn id="5083" xr3:uid="{14022AF2-7DC9-4F20-9195-3CD056438A08}" name="Column5071"/>
    <tableColumn id="5084" xr3:uid="{8DDE3912-137B-4573-AA8F-958B6B7CAC54}" name="Column5072"/>
    <tableColumn id="5085" xr3:uid="{A2788919-5295-409C-A958-C22EC0D5CF55}" name="Column5073"/>
    <tableColumn id="5086" xr3:uid="{2EA99618-DD6D-4A71-B6AD-C2408DA414C3}" name="Column5074"/>
    <tableColumn id="5087" xr3:uid="{2FD20CA4-A408-40F2-A977-700F851AEC1E}" name="Column5075"/>
    <tableColumn id="5088" xr3:uid="{C9D2717B-FDB8-4922-ADC6-725C1EE3C04A}" name="Column5076"/>
    <tableColumn id="5089" xr3:uid="{9E729C83-FADF-4429-B3BD-D4682C1F9B20}" name="Column5077"/>
    <tableColumn id="5090" xr3:uid="{357CB653-C20F-4634-9918-1CBDA7319749}" name="Column5078"/>
    <tableColumn id="5091" xr3:uid="{AAC89284-F0D3-4C75-A49B-080C3B8B289E}" name="Column5079"/>
    <tableColumn id="5092" xr3:uid="{F163DB60-7033-4617-9114-07046C860D2A}" name="Column5080"/>
    <tableColumn id="5093" xr3:uid="{7EB7891A-5BE5-4BA6-B834-D5E4F4A7EB63}" name="Column5081"/>
    <tableColumn id="5094" xr3:uid="{8FBF00E1-0395-42EF-AA99-4DC289C9E55E}" name="Column5082"/>
    <tableColumn id="5095" xr3:uid="{41736961-B6A9-4AC8-8E74-5F28765C455E}" name="Column5083"/>
    <tableColumn id="5096" xr3:uid="{5E5A785C-07C2-4DF0-9CAB-FA998AE8854E}" name="Column5084"/>
    <tableColumn id="5097" xr3:uid="{44873BA3-DD13-4188-B6E8-E50274402CA3}" name="Column5085"/>
    <tableColumn id="5098" xr3:uid="{C48F814E-9503-4541-B4A1-53B2C2855799}" name="Column5086"/>
    <tableColumn id="5099" xr3:uid="{C0473CFD-D82D-4E39-9727-45A97209CE04}" name="Column5087"/>
    <tableColumn id="5100" xr3:uid="{9E451252-0883-4D12-AA52-9A56132FFE19}" name="Column5088"/>
    <tableColumn id="5101" xr3:uid="{A7524B30-88E8-4C8A-8102-BBAE62D0898F}" name="Column5089"/>
    <tableColumn id="5102" xr3:uid="{C3ECA56D-A767-48F7-9866-B26CD71F6B70}" name="Column5090"/>
    <tableColumn id="5103" xr3:uid="{210DECDB-EC14-4CB1-9ECC-46C3194102EC}" name="Column5091"/>
    <tableColumn id="5104" xr3:uid="{CC0FAD78-5909-4726-A4CB-0BDB7629D4E3}" name="Column5092"/>
    <tableColumn id="5105" xr3:uid="{E4AB3FAA-C7F1-4647-8B65-01D1461D28F2}" name="Column5093"/>
    <tableColumn id="5106" xr3:uid="{896A50E9-7A42-4B09-AE85-92F5D8F8BB9A}" name="Column5094"/>
    <tableColumn id="5107" xr3:uid="{FF126A86-0650-43F8-9F15-04850F3FC6A1}" name="Column5095"/>
    <tableColumn id="5108" xr3:uid="{38E9D89D-BDE3-46B4-A062-42A1775BBFC2}" name="Column5096"/>
    <tableColumn id="5109" xr3:uid="{4E159080-E872-4896-AE27-32B7B73235F8}" name="Column5097"/>
    <tableColumn id="5110" xr3:uid="{30DB85EF-E78C-4803-9CB6-0894254D30A4}" name="Column5098"/>
    <tableColumn id="5111" xr3:uid="{E6157559-4C0B-4D43-A1FE-860B065FB7A8}" name="Column5099"/>
    <tableColumn id="5112" xr3:uid="{D276EFCC-F2E7-449D-9B35-9997D71C4CEA}" name="Column5100"/>
    <tableColumn id="5113" xr3:uid="{7E0EB85B-3FE8-4992-AFD3-F7BE6BDF20D9}" name="Column5101"/>
    <tableColumn id="5114" xr3:uid="{83627148-A49B-4C37-9C2D-DBAD721B2E1F}" name="Column5102"/>
    <tableColumn id="5115" xr3:uid="{2CFE10B4-EB0B-4E9F-9780-14156E13B411}" name="Column5103"/>
    <tableColumn id="5116" xr3:uid="{32629E43-789B-40EB-A455-93F1ED7A43A7}" name="Column5104"/>
    <tableColumn id="5117" xr3:uid="{D4E35BD1-51A0-4C24-9287-CCB1583FDB58}" name="Column5105"/>
    <tableColumn id="5118" xr3:uid="{66BFFA5E-BC8C-4D23-8F94-B9CE5E24FD82}" name="Column5106"/>
    <tableColumn id="5119" xr3:uid="{0413F687-833B-4F72-96BE-A692416073D1}" name="Column5107"/>
    <tableColumn id="5120" xr3:uid="{0E03FEDD-F3DF-459C-BD55-E242EA79759F}" name="Column5108"/>
    <tableColumn id="5121" xr3:uid="{D3911294-E794-4689-9147-CD9856527C47}" name="Column5109"/>
    <tableColumn id="5122" xr3:uid="{652A5C6F-FBF7-412D-A5C4-07859C80B5BF}" name="Column5110"/>
    <tableColumn id="5123" xr3:uid="{D42E50FE-94B4-44AE-8F11-43D1D5828E0C}" name="Column5111"/>
    <tableColumn id="5124" xr3:uid="{BF3E7677-F83F-4677-B2AA-3D83FA1E43F0}" name="Column5112"/>
    <tableColumn id="5125" xr3:uid="{8EE71899-0E42-4A97-AEF2-0786E2477FBB}" name="Column5113"/>
    <tableColumn id="5126" xr3:uid="{C1F7BCA6-DFC1-488C-BB2D-473047FB99EF}" name="Column5114"/>
    <tableColumn id="5127" xr3:uid="{EA094057-6A29-4649-83D1-8B31D31E633D}" name="Column5115"/>
    <tableColumn id="5128" xr3:uid="{88602472-59AC-41BB-B7B0-5B6A027E6225}" name="Column5116"/>
    <tableColumn id="5129" xr3:uid="{BDA4BB9F-7C27-4074-B4EF-F66AD599F95F}" name="Column5117"/>
    <tableColumn id="5130" xr3:uid="{EB401603-D8D7-4763-B22B-BF7E3B4B22E2}" name="Column5118"/>
    <tableColumn id="5131" xr3:uid="{5BDB7742-D294-412F-BBAF-EB23763F2038}" name="Column5119"/>
    <tableColumn id="5132" xr3:uid="{06991484-6777-4829-9E2B-A03F46C0D478}" name="Column5120"/>
    <tableColumn id="5133" xr3:uid="{21AA62DA-75F9-4D00-9A8F-5E2CA0EBCB3F}" name="Column5121"/>
    <tableColumn id="5134" xr3:uid="{59149DFC-FE04-4283-A0C9-09692AFC1588}" name="Column5122"/>
    <tableColumn id="5135" xr3:uid="{427204EF-9FDA-43C0-B201-2960C9A62C28}" name="Column5123"/>
    <tableColumn id="5136" xr3:uid="{97A9AC17-4277-464A-AED0-A3AAE507F1E8}" name="Column5124"/>
    <tableColumn id="5137" xr3:uid="{813F9595-539B-4505-BC61-E352B90732B3}" name="Column5125"/>
    <tableColumn id="5138" xr3:uid="{88F7C661-0FCB-4455-9FEC-25AA30675BC6}" name="Column5126"/>
    <tableColumn id="5139" xr3:uid="{E5BE6E7C-170B-434E-98AC-E99FD2BA7C13}" name="Column5127"/>
    <tableColumn id="5140" xr3:uid="{DA715E5E-7F43-4EAA-ACCE-FCECFF869FCE}" name="Column5128"/>
    <tableColumn id="5141" xr3:uid="{05C6DEF4-D4E8-4A27-8B5F-99BE8A625BF3}" name="Column5129"/>
    <tableColumn id="5142" xr3:uid="{15EC6FE9-FCC8-4864-B055-CE54724062EB}" name="Column5130"/>
    <tableColumn id="5143" xr3:uid="{5A00857F-D5F7-4436-8E3C-9D624EF9D707}" name="Column5131"/>
    <tableColumn id="5144" xr3:uid="{365F18FF-3923-497E-BC60-2C97A0B7F140}" name="Column5132"/>
    <tableColumn id="5145" xr3:uid="{83030C02-AE3C-47EE-BF8B-5DB18C566508}" name="Column5133"/>
    <tableColumn id="5146" xr3:uid="{DB1A1379-BD36-451C-80DB-7C5B51B864C0}" name="Column5134"/>
    <tableColumn id="5147" xr3:uid="{FA01EB97-D3BC-4400-A0E2-5868DEFD79B1}" name="Column5135"/>
    <tableColumn id="5148" xr3:uid="{6E6152D3-FF5B-406E-9B4E-E1C773A5127B}" name="Column5136"/>
    <tableColumn id="5149" xr3:uid="{2FF893A2-F451-4F64-8ABD-A9C8FD002481}" name="Column5137"/>
    <tableColumn id="5150" xr3:uid="{EA7507ED-C2F4-4B75-A545-141829D168F8}" name="Column5138"/>
    <tableColumn id="5151" xr3:uid="{8D02830E-7074-478D-87AC-6E0AE5435310}" name="Column5139"/>
    <tableColumn id="5152" xr3:uid="{999C81CF-2E48-4F6E-BD8D-520539753E2C}" name="Column5140"/>
    <tableColumn id="5153" xr3:uid="{D2418DDD-FC84-4813-8041-75B175AB64B2}" name="Column5141"/>
    <tableColumn id="5154" xr3:uid="{F49D1300-FA6F-4F8D-A53F-1145BB42D233}" name="Column5142"/>
    <tableColumn id="5155" xr3:uid="{141A4D74-BFA0-4D71-B069-94665F84DE96}" name="Column5143"/>
    <tableColumn id="5156" xr3:uid="{45F2B086-73B3-4549-96E3-00A58A3A5238}" name="Column5144"/>
    <tableColumn id="5157" xr3:uid="{41F06147-32C6-4E8F-B7AF-52193C9D1CE5}" name="Column5145"/>
    <tableColumn id="5158" xr3:uid="{D3B67DA1-8984-4C59-B2F7-28545BFB50D1}" name="Column5146"/>
    <tableColumn id="5159" xr3:uid="{79FF69C9-0663-4229-B56C-12272A20203F}" name="Column5147"/>
    <tableColumn id="5160" xr3:uid="{4973FAB5-C97A-4B7F-A71D-D63C28CADEF3}" name="Column5148"/>
    <tableColumn id="5161" xr3:uid="{C1DBE503-1859-42CF-AF8E-4BFB2B92D3CE}" name="Column5149"/>
    <tableColumn id="5162" xr3:uid="{8BFF6824-EA4A-4807-8ABC-2368D7A47138}" name="Column5150"/>
    <tableColumn id="5163" xr3:uid="{8493A045-0301-4111-A37D-6D161D052C43}" name="Column5151"/>
    <tableColumn id="5164" xr3:uid="{48856A2B-1C94-44C9-B0AB-050C55140212}" name="Column5152"/>
    <tableColumn id="5165" xr3:uid="{E4EBAA7F-7FFB-4770-B13A-6AC46C135FE5}" name="Column5153"/>
    <tableColumn id="5166" xr3:uid="{12FB5F96-717B-453F-A3D5-F054EE2DB6C6}" name="Column5154"/>
    <tableColumn id="5167" xr3:uid="{AB4E9666-1459-49B3-855E-CBC4C8B5E958}" name="Column5155"/>
    <tableColumn id="5168" xr3:uid="{D1505564-9D89-4651-B7D1-37C42FD478C7}" name="Column5156"/>
    <tableColumn id="5169" xr3:uid="{A5029130-A1A5-4F7D-9F04-0BF62D1CA128}" name="Column5157"/>
    <tableColumn id="5170" xr3:uid="{9A8EBB6D-CFDB-4C07-980D-52818883B3BF}" name="Column5158"/>
    <tableColumn id="5171" xr3:uid="{5A880D5B-BCB7-47D4-9031-DF895579C04B}" name="Column5159"/>
    <tableColumn id="5172" xr3:uid="{7C4A1F9A-1B79-40AA-8F21-11A2F7A26ABE}" name="Column5160"/>
    <tableColumn id="5173" xr3:uid="{02E04D63-2AB0-4FD2-ACD8-F2AF36318C0C}" name="Column5161"/>
    <tableColumn id="5174" xr3:uid="{00EA62FA-C385-4090-BEC3-FC05CF667C2A}" name="Column5162"/>
    <tableColumn id="5175" xr3:uid="{90E8C5BD-335B-443F-86C7-77D1DCF298A4}" name="Column5163"/>
    <tableColumn id="5176" xr3:uid="{49C3C732-8517-42D2-9F40-F91C5AA3528E}" name="Column5164"/>
    <tableColumn id="5177" xr3:uid="{BDBC903D-CAE0-4FF3-AF17-8A12D579DF0F}" name="Column5165"/>
    <tableColumn id="5178" xr3:uid="{52752272-E047-44AB-8239-B7A400BE66A7}" name="Column5166"/>
    <tableColumn id="5179" xr3:uid="{CDA6CD41-7F3C-4CB4-9B59-71BE94952DCC}" name="Column5167"/>
    <tableColumn id="5180" xr3:uid="{5452388F-07AF-4FC1-A364-B152F6490DF9}" name="Column5168"/>
    <tableColumn id="5181" xr3:uid="{75216694-904F-4A9A-9497-6F2D23BAFB8E}" name="Column5169"/>
    <tableColumn id="5182" xr3:uid="{B8598E5F-4599-4156-A9D5-72B7D82B69A4}" name="Column5170"/>
    <tableColumn id="5183" xr3:uid="{C37F0DB5-E465-4631-A0FE-9520CC89D277}" name="Column5171"/>
    <tableColumn id="5184" xr3:uid="{B7744593-381A-4021-8AC8-AD8999F671FE}" name="Column5172"/>
    <tableColumn id="5185" xr3:uid="{D9621E09-FC9B-4FCE-AA33-32A0EAADA146}" name="Column5173"/>
    <tableColumn id="5186" xr3:uid="{9286AC1B-6902-4CF4-97CB-49E05FAB6504}" name="Column5174"/>
    <tableColumn id="5187" xr3:uid="{3D0544FA-B71C-40B7-A4D2-8AA66E018567}" name="Column5175"/>
    <tableColumn id="5188" xr3:uid="{C3618D08-32ED-4D28-923B-D0EF45956638}" name="Column5176"/>
    <tableColumn id="5189" xr3:uid="{5F1CB34D-1C61-41C0-B774-D46E2C1062AB}" name="Column5177"/>
    <tableColumn id="5190" xr3:uid="{A4F640F6-589B-4001-82DF-4E5CED6C3527}" name="Column5178"/>
    <tableColumn id="5191" xr3:uid="{097C9660-4BB3-4D61-B23D-C10A616B1972}" name="Column5179"/>
    <tableColumn id="5192" xr3:uid="{4FC74CA9-B66F-45C9-B5C1-9098B6C13FD7}" name="Column5180"/>
    <tableColumn id="5193" xr3:uid="{C1CC6C93-312F-4E15-A891-7C37A8146B58}" name="Column5181"/>
    <tableColumn id="5194" xr3:uid="{864AED5E-8B51-4F4B-B15A-730DB4B64B3C}" name="Column5182"/>
    <tableColumn id="5195" xr3:uid="{52F6C383-34AE-4768-A59A-06DF7DE9743A}" name="Column5183"/>
    <tableColumn id="5196" xr3:uid="{22E7CE12-DD24-4B87-A774-A3E444CA6D5E}" name="Column5184"/>
    <tableColumn id="5197" xr3:uid="{56B58662-87EC-4EEB-92DC-DDA160A98BEB}" name="Column5185"/>
    <tableColumn id="5198" xr3:uid="{D72DC8E5-466B-456F-B733-E2A299ACEB88}" name="Column5186"/>
    <tableColumn id="5199" xr3:uid="{0A30740A-C69F-40BB-9C38-4A19038A197A}" name="Column5187"/>
    <tableColumn id="5200" xr3:uid="{B7A5E39E-A7C0-4C18-BF1C-4D0B8265298E}" name="Column5188"/>
    <tableColumn id="5201" xr3:uid="{3186DFA7-7419-4F44-9C87-DD057F840A6E}" name="Column5189"/>
    <tableColumn id="5202" xr3:uid="{C925C9EC-829C-4D54-9036-9D4D0EE9B41E}" name="Column5190"/>
    <tableColumn id="5203" xr3:uid="{C1EA0072-ECDC-4CAB-A8DF-3DE64E925A00}" name="Column5191"/>
    <tableColumn id="5204" xr3:uid="{67E55270-87C4-4EC6-9DF3-E9C20EB990C8}" name="Column5192"/>
    <tableColumn id="5205" xr3:uid="{1F76EAB9-332C-4AA7-9EE8-E34F66C27515}" name="Column5193"/>
    <tableColumn id="5206" xr3:uid="{FD847521-9488-403E-8619-065AFC492C0D}" name="Column5194"/>
    <tableColumn id="5207" xr3:uid="{D858F4D9-7703-47C3-8074-A7FD943CC3C4}" name="Column5195"/>
    <tableColumn id="5208" xr3:uid="{93F35FDA-AB32-43E5-946B-C29B6F549FB3}" name="Column5196"/>
    <tableColumn id="5209" xr3:uid="{B699DE0F-873A-4888-9DF8-03FD011DD2F9}" name="Column5197"/>
    <tableColumn id="5210" xr3:uid="{EF6B2409-0168-47F8-AA1A-7E2E9660A54C}" name="Column5198"/>
    <tableColumn id="5211" xr3:uid="{4CD2C39A-238A-4205-9AA6-B0EE6EB5FDE9}" name="Column5199"/>
    <tableColumn id="5212" xr3:uid="{C70F3555-DACB-4C6A-8743-7328A6A3E5E7}" name="Column5200"/>
    <tableColumn id="5213" xr3:uid="{1D0F9225-3F97-4676-9973-790DB524F3D0}" name="Column5201"/>
    <tableColumn id="5214" xr3:uid="{840F312A-2FFD-405E-AA54-CC97F4C49DDF}" name="Column5202"/>
    <tableColumn id="5215" xr3:uid="{62FED849-893B-4BD9-9EDE-C39E38F2B3A3}" name="Column5203"/>
    <tableColumn id="5216" xr3:uid="{EB2542D5-3C18-4F63-9E09-A461EE60A893}" name="Column5204"/>
    <tableColumn id="5217" xr3:uid="{C666D1E3-7AF7-4487-B921-8A6AD0913A93}" name="Column5205"/>
    <tableColumn id="5218" xr3:uid="{4479FEF4-E14F-4C37-801E-59F963602CA9}" name="Column5206"/>
    <tableColumn id="5219" xr3:uid="{7B08311E-09C1-470C-B00B-758A2EE19C26}" name="Column5207"/>
    <tableColumn id="5220" xr3:uid="{341B0118-A747-448A-B7DB-63BA0C5C14A1}" name="Column5208"/>
    <tableColumn id="5221" xr3:uid="{243C4FE2-7A84-40A7-B248-E43F4F0183D2}" name="Column5209"/>
    <tableColumn id="5222" xr3:uid="{8F9C1214-EE87-4978-903F-AA8681CD0A97}" name="Column5210"/>
    <tableColumn id="5223" xr3:uid="{6CA4DEFC-0128-4800-9EE9-55D65B332C92}" name="Column5211"/>
    <tableColumn id="5224" xr3:uid="{C6A45A51-C12E-4F77-A02A-2AFDB54B64A5}" name="Column5212"/>
    <tableColumn id="5225" xr3:uid="{FF10055B-3A8A-497E-8D8E-5EC02A04F422}" name="Column5213"/>
    <tableColumn id="5226" xr3:uid="{C71987A0-EC5A-46E8-82D2-7A04AF208AF3}" name="Column5214"/>
    <tableColumn id="5227" xr3:uid="{239B27AC-D076-4B46-9510-CB1B74BBA4F0}" name="Column5215"/>
    <tableColumn id="5228" xr3:uid="{BACA63B1-5D91-4FD0-B8A6-CE070F95DF1F}" name="Column5216"/>
    <tableColumn id="5229" xr3:uid="{B2A94C72-917D-49F4-A1AB-AF2631BD58CA}" name="Column5217"/>
    <tableColumn id="5230" xr3:uid="{9B98D047-5024-4695-A48F-FD186509F9AD}" name="Column5218"/>
    <tableColumn id="5231" xr3:uid="{BDA0D69E-ADA1-474F-B6AC-7604E50576C4}" name="Column5219"/>
    <tableColumn id="5232" xr3:uid="{3713D14B-C7CC-4C02-9619-E8C74F90D1DA}" name="Column5220"/>
    <tableColumn id="5233" xr3:uid="{C0304216-9924-4960-852E-04B828BE9E7D}" name="Column5221"/>
    <tableColumn id="5234" xr3:uid="{1158D773-06A3-4EFD-8A86-F6737D8B8D8E}" name="Column5222"/>
    <tableColumn id="5235" xr3:uid="{1AD17988-4822-49ED-8083-B147800122E8}" name="Column5223"/>
    <tableColumn id="5236" xr3:uid="{FB77FCC8-735D-4967-AE35-930925C75FD8}" name="Column5224"/>
    <tableColumn id="5237" xr3:uid="{0C5F308C-AE53-4CFB-9C9D-6E40C62B5A02}" name="Column5225"/>
    <tableColumn id="5238" xr3:uid="{83527FC9-B3C4-4951-984F-1CAC25D1D457}" name="Column5226"/>
    <tableColumn id="5239" xr3:uid="{67B42D99-D9DB-43B8-9C72-99F697AAF7ED}" name="Column5227"/>
    <tableColumn id="5240" xr3:uid="{5B9DDCBE-5D1E-4665-AEE3-D64EDFFF74EB}" name="Column5228"/>
    <tableColumn id="5241" xr3:uid="{74FFC7D8-EDD4-4DE1-BC31-56458DB3FF2D}" name="Column5229"/>
    <tableColumn id="5242" xr3:uid="{F7DE5A37-4F26-4BFF-88A7-96347619C949}" name="Column5230"/>
    <tableColumn id="5243" xr3:uid="{A792F614-6568-4F55-93D6-B77F6CC5D852}" name="Column5231"/>
    <tableColumn id="5244" xr3:uid="{A37EB069-1B94-46D2-A1E9-F2000C9F6943}" name="Column5232"/>
    <tableColumn id="5245" xr3:uid="{5E7113D9-51B6-445A-AB0C-D292D4F90FE8}" name="Column5233"/>
    <tableColumn id="5246" xr3:uid="{CBEE4771-231E-4DDF-A1FF-0CFD2CDADB27}" name="Column5234"/>
    <tableColumn id="5247" xr3:uid="{B22C2D94-3810-407E-9E38-F9C788484D54}" name="Column5235"/>
    <tableColumn id="5248" xr3:uid="{13F19E87-CB85-4283-B500-55C2AE2ED9E2}" name="Column5236"/>
    <tableColumn id="5249" xr3:uid="{F882A143-4900-4A9D-8483-12944C5A27D8}" name="Column5237"/>
    <tableColumn id="5250" xr3:uid="{7C83DBAC-FE57-46D9-B737-3B359423C48B}" name="Column5238"/>
    <tableColumn id="5251" xr3:uid="{4196F428-A80B-4E1B-8D90-31E1D6AE6B80}" name="Column5239"/>
    <tableColumn id="5252" xr3:uid="{271A4B1F-8794-4E24-AA7D-FDD6E523198F}" name="Column5240"/>
    <tableColumn id="5253" xr3:uid="{5B800C63-11EB-45D3-9B77-445C13D614AD}" name="Column5241"/>
    <tableColumn id="5254" xr3:uid="{082B4F84-4B84-4380-8D0C-00C6F203C2B4}" name="Column5242"/>
    <tableColumn id="5255" xr3:uid="{DC78FFD2-167B-4012-98A9-E0CD9871E329}" name="Column5243"/>
    <tableColumn id="5256" xr3:uid="{92CDA4F5-38BC-4AC7-81BA-2F1B718D682C}" name="Column5244"/>
    <tableColumn id="5257" xr3:uid="{36B318B5-EF11-4C13-9B87-16BB3EB2F739}" name="Column5245"/>
    <tableColumn id="5258" xr3:uid="{CB818542-B153-46B1-9C3E-E1101D5F8239}" name="Column5246"/>
    <tableColumn id="5259" xr3:uid="{2C813587-88F4-49D2-9D00-AACA3C0C0C03}" name="Column5247"/>
    <tableColumn id="5260" xr3:uid="{D32BB947-9CBF-463C-83AC-E6ED609DE55C}" name="Column5248"/>
    <tableColumn id="5261" xr3:uid="{8E5FEE4F-B388-46FE-8D9E-12285EB742D7}" name="Column5249"/>
    <tableColumn id="5262" xr3:uid="{DB512FFF-D766-40A3-9E62-166DDFE186EE}" name="Column5250"/>
    <tableColumn id="5263" xr3:uid="{F7B1C75E-35D8-4E03-92A5-C339A7851D27}" name="Column5251"/>
    <tableColumn id="5264" xr3:uid="{22C9646D-68DB-4018-AD2F-7649B031D39F}" name="Column5252"/>
    <tableColumn id="5265" xr3:uid="{C627D68A-AC91-44BB-B419-85D88C3D3DBD}" name="Column5253"/>
    <tableColumn id="5266" xr3:uid="{716F796C-7832-403F-AC8B-46F634663063}" name="Column5254"/>
    <tableColumn id="5267" xr3:uid="{9E896490-462D-4D15-8CDB-3EB19C37272E}" name="Column5255"/>
    <tableColumn id="5268" xr3:uid="{099446CB-C423-481B-A7F0-CFAFB73EDA75}" name="Column5256"/>
    <tableColumn id="5269" xr3:uid="{3D49C3AF-157E-4137-AE65-C984A65B4D95}" name="Column5257"/>
    <tableColumn id="5270" xr3:uid="{3C00066C-05AE-4003-AF89-6FEB5E823ABC}" name="Column5258"/>
    <tableColumn id="5271" xr3:uid="{1719C80E-FB95-42C3-A135-B9689D82CE75}" name="Column5259"/>
    <tableColumn id="5272" xr3:uid="{190AA877-CD84-4B66-AB3A-59370829584E}" name="Column5260"/>
    <tableColumn id="5273" xr3:uid="{C7B4A2DF-CC2B-497A-8F87-583A98DE3CEF}" name="Column5261"/>
    <tableColumn id="5274" xr3:uid="{4AABDB2E-998A-4A60-B68E-82B03E2CD27F}" name="Column5262"/>
    <tableColumn id="5275" xr3:uid="{46405B8C-722B-4881-92F6-DC3B943868D9}" name="Column5263"/>
    <tableColumn id="5276" xr3:uid="{88DCF59B-2EF2-4A5B-B432-68DB1821A6E7}" name="Column5264"/>
    <tableColumn id="5277" xr3:uid="{42C6474D-25C4-4A8D-9057-F735CF1B6513}" name="Column5265"/>
    <tableColumn id="5278" xr3:uid="{1E8F5C6E-D5A5-4F5D-A3CC-0E7F5DFDCF91}" name="Column5266"/>
    <tableColumn id="5279" xr3:uid="{E5DA4D8A-647F-4F79-8871-F0A33132618F}" name="Column5267"/>
    <tableColumn id="5280" xr3:uid="{2BB1779C-7381-46D7-9969-C01E1867605B}" name="Column5268"/>
    <tableColumn id="5281" xr3:uid="{81E5CB06-6FC7-49D7-9641-6311555C039F}" name="Column5269"/>
    <tableColumn id="5282" xr3:uid="{A41F36D9-170E-4AE5-84DA-FBC2D612C0C6}" name="Column5270"/>
    <tableColumn id="5283" xr3:uid="{FCF950BE-4D48-4D84-982F-72789832D329}" name="Column5271"/>
    <tableColumn id="5284" xr3:uid="{01B2DFC5-D217-4D40-A077-B2B71E15245D}" name="Column5272"/>
    <tableColumn id="5285" xr3:uid="{ECB614F9-BE73-44E5-B12F-C77C96CC337C}" name="Column5273"/>
    <tableColumn id="5286" xr3:uid="{77C1A931-AE8D-490B-B665-A98C802646EA}" name="Column5274"/>
    <tableColumn id="5287" xr3:uid="{9E4A0C71-BD15-479C-B3B0-B357EE1E4C8B}" name="Column5275"/>
    <tableColumn id="5288" xr3:uid="{924B1809-345C-48B5-B85C-8768F69DE682}" name="Column5276"/>
    <tableColumn id="5289" xr3:uid="{4D758B97-3E66-4560-8457-E855CB567D37}" name="Column5277"/>
    <tableColumn id="5290" xr3:uid="{CCA21A7A-F194-4FCB-8E19-4DAD23703E4E}" name="Column5278"/>
    <tableColumn id="5291" xr3:uid="{84F92D1D-4920-4A3F-9B76-04EA0DB6B3EA}" name="Column5279"/>
    <tableColumn id="5292" xr3:uid="{BFB2C9D0-7EAA-4B04-B59B-939D0CBB9509}" name="Column5280"/>
    <tableColumn id="5293" xr3:uid="{6CBA33BC-9D2F-4A58-9451-0259C9B9CA64}" name="Column5281"/>
    <tableColumn id="5294" xr3:uid="{C6D5FB0F-3798-406D-B087-34E7F35DC448}" name="Column5282"/>
    <tableColumn id="5295" xr3:uid="{71CF13C3-E7AB-4E5C-973E-75934B3B6C13}" name="Column5283"/>
    <tableColumn id="5296" xr3:uid="{D0600C2F-A08F-482C-902A-408F28217958}" name="Column5284"/>
    <tableColumn id="5297" xr3:uid="{90A30713-9181-48C6-868B-4F2CBFDB66F3}" name="Column5285"/>
    <tableColumn id="5298" xr3:uid="{52BCE30E-4908-4A95-9970-D32DC9229111}" name="Column5286"/>
    <tableColumn id="5299" xr3:uid="{337C2501-EB57-47A4-9748-6CAAF73AC8EB}" name="Column5287"/>
    <tableColumn id="5300" xr3:uid="{A831198F-1B12-4A67-8D9B-65603654B46D}" name="Column5288"/>
    <tableColumn id="5301" xr3:uid="{7BFFDD78-3535-4ADB-A947-071257D27636}" name="Column5289"/>
    <tableColumn id="5302" xr3:uid="{E2830D63-6B39-46BB-83FC-599F79DCEFEA}" name="Column5290"/>
    <tableColumn id="5303" xr3:uid="{9F74B5F2-77D4-4EA7-A990-E371CA60EC21}" name="Column5291"/>
    <tableColumn id="5304" xr3:uid="{0E6C4705-B89A-4485-B9FF-73582D757471}" name="Column5292"/>
    <tableColumn id="5305" xr3:uid="{44325D95-0586-46EE-A22E-02C1D39A2756}" name="Column5293"/>
    <tableColumn id="5306" xr3:uid="{D858980B-45AA-4CBD-9C32-235A4A13CFCA}" name="Column5294"/>
    <tableColumn id="5307" xr3:uid="{ED054769-9D53-4001-BF0B-9394F10A8779}" name="Column5295"/>
    <tableColumn id="5308" xr3:uid="{6BC22E32-82FF-4013-A8B5-F23E4588D7EA}" name="Column5296"/>
    <tableColumn id="5309" xr3:uid="{39163FBA-6ACB-4247-84C1-5146EF4C086D}" name="Column5297"/>
    <tableColumn id="5310" xr3:uid="{D0C3C754-D808-4232-8D6F-CBD1AD9F2DCF}" name="Column5298"/>
    <tableColumn id="5311" xr3:uid="{4F2EE3D3-4980-4887-AD5C-9ADA25FC77C9}" name="Column5299"/>
    <tableColumn id="5312" xr3:uid="{98F8937D-06CA-4D7F-B972-31C441F4C6C8}" name="Column5300"/>
    <tableColumn id="5313" xr3:uid="{3F4AF435-4943-4EE4-90F4-163BB63D8A5E}" name="Column5301"/>
    <tableColumn id="5314" xr3:uid="{7A58CA8A-5132-4CE7-A6B6-64B572E6D9BD}" name="Column5302"/>
    <tableColumn id="5315" xr3:uid="{46A4B27A-D4A5-4442-BDA3-329108A00E94}" name="Column5303"/>
    <tableColumn id="5316" xr3:uid="{E55A3C6A-1799-49D4-8F26-0E7428EAFEC8}" name="Column5304"/>
    <tableColumn id="5317" xr3:uid="{66CE52A9-5746-49DC-B80D-28109A5DD251}" name="Column5305"/>
    <tableColumn id="5318" xr3:uid="{F7C0C5F8-C8FB-4D22-BFE7-636B8AA61635}" name="Column5306"/>
    <tableColumn id="5319" xr3:uid="{5F328E4D-F688-45DA-9BEE-64AF420B4F11}" name="Column5307"/>
    <tableColumn id="5320" xr3:uid="{37D61F24-4970-437E-8037-9F3051596A43}" name="Column5308"/>
    <tableColumn id="5321" xr3:uid="{0A41BE7B-34F5-40B9-9734-0E97E7DE9A93}" name="Column5309"/>
    <tableColumn id="5322" xr3:uid="{73605CB7-6B56-49D3-A460-78201BC77ECB}" name="Column5310"/>
    <tableColumn id="5323" xr3:uid="{C544205D-EA20-4B67-85F2-DA68329E5CC9}" name="Column5311"/>
    <tableColumn id="5324" xr3:uid="{027F52C6-7B4E-4300-B0DE-7188A96D32BB}" name="Column5312"/>
    <tableColumn id="5325" xr3:uid="{51A0E678-E806-442F-9366-D7E71F32C6E0}" name="Column5313"/>
    <tableColumn id="5326" xr3:uid="{8988ECF1-B536-4ED8-888D-7C71AE0A2D82}" name="Column5314"/>
    <tableColumn id="5327" xr3:uid="{600E1D4D-B417-4752-862E-BB5CE292ADBC}" name="Column5315"/>
    <tableColumn id="5328" xr3:uid="{CC105F2B-00FD-4C4E-9F8D-28DC30D743FB}" name="Column5316"/>
    <tableColumn id="5329" xr3:uid="{68D36DA3-E4BC-4B44-920A-8A67F6A5DFA9}" name="Column5317"/>
    <tableColumn id="5330" xr3:uid="{5ED4BB7D-D836-47C9-81CE-D6F98C41653F}" name="Column5318"/>
    <tableColumn id="5331" xr3:uid="{C438284A-58CF-4E23-B252-301B1B03C772}" name="Column5319"/>
    <tableColumn id="5332" xr3:uid="{E20147E9-D601-4A1F-A4A0-EF5043AF3459}" name="Column5320"/>
    <tableColumn id="5333" xr3:uid="{24176A92-A814-4331-880F-BB44B470EC5A}" name="Column5321"/>
    <tableColumn id="5334" xr3:uid="{4294C243-C1D6-4CE7-9877-2F728721E245}" name="Column5322"/>
    <tableColumn id="5335" xr3:uid="{547005AD-ED34-44ED-92FF-7E75792F00F9}" name="Column5323"/>
    <tableColumn id="5336" xr3:uid="{CE3D2A3B-179D-471D-A988-00794B99729A}" name="Column5324"/>
    <tableColumn id="5337" xr3:uid="{63F396DC-D4F5-472B-AB22-7103BE8102CF}" name="Column5325"/>
    <tableColumn id="5338" xr3:uid="{8771C2EF-9A99-4419-AD3F-C148E995F89F}" name="Column5326"/>
    <tableColumn id="5339" xr3:uid="{84ED1A02-97BB-4D55-8342-F56161787137}" name="Column5327"/>
    <tableColumn id="5340" xr3:uid="{26F84195-A4FA-4E1E-854B-F200C3193EE3}" name="Column5328"/>
    <tableColumn id="5341" xr3:uid="{A34B7FCF-41EE-4145-A81C-931864E0FA24}" name="Column5329"/>
    <tableColumn id="5342" xr3:uid="{3B7E455B-0B59-4254-8703-E8D2A392CA9A}" name="Column5330"/>
    <tableColumn id="5343" xr3:uid="{3733AC38-4CBC-47FE-A33C-3348D8AA8F76}" name="Column5331"/>
    <tableColumn id="5344" xr3:uid="{51D14726-AF1D-4650-86E1-7780005C1DAF}" name="Column5332"/>
    <tableColumn id="5345" xr3:uid="{77B1D33C-09C3-41B4-B18F-70DD3050A18C}" name="Column5333"/>
    <tableColumn id="5346" xr3:uid="{EE907719-FFB1-4AC7-B5A4-A8FE3230932E}" name="Column5334"/>
    <tableColumn id="5347" xr3:uid="{77B0A10C-D3BC-4587-BE21-55A31BD18A06}" name="Column5335"/>
    <tableColumn id="5348" xr3:uid="{FE7650D6-4329-429E-AA8B-503078B4E580}" name="Column5336"/>
    <tableColumn id="5349" xr3:uid="{0D114835-D3E8-4216-8FB8-45CAD71E35E7}" name="Column5337"/>
    <tableColumn id="5350" xr3:uid="{C35B58CA-8AAD-4BFF-B666-71B40C70D60C}" name="Column5338"/>
    <tableColumn id="5351" xr3:uid="{A00444F0-03A2-4FFA-9159-ED4A57AE9EB2}" name="Column5339"/>
    <tableColumn id="5352" xr3:uid="{A2F03C6B-1C42-4C11-B099-6538E96B7309}" name="Column5340"/>
    <tableColumn id="5353" xr3:uid="{48616FF8-E7A4-44B6-85A3-C64B376E691B}" name="Column5341"/>
    <tableColumn id="5354" xr3:uid="{3C7DEE82-6709-449F-A7F0-CF18A5ADEEEB}" name="Column5342"/>
    <tableColumn id="5355" xr3:uid="{A4BEE81A-1647-4180-A701-E903190BAB57}" name="Column5343"/>
    <tableColumn id="5356" xr3:uid="{DB147657-C6C9-40AF-BDA9-BBFB8C55A251}" name="Column5344"/>
    <tableColumn id="5357" xr3:uid="{80647CB9-9729-4463-ABD8-7463E458E74F}" name="Column5345"/>
    <tableColumn id="5358" xr3:uid="{C9CC2FD1-D478-448C-88C6-AAEA42523AFD}" name="Column5346"/>
    <tableColumn id="5359" xr3:uid="{F15E87B0-18D1-4CE3-9F25-418616370E30}" name="Column5347"/>
    <tableColumn id="5360" xr3:uid="{D8E449F5-3F2E-4729-925F-EF32C330BF60}" name="Column5348"/>
    <tableColumn id="5361" xr3:uid="{8A466211-37D3-4AC2-ABF3-7AE715894285}" name="Column5349"/>
    <tableColumn id="5362" xr3:uid="{6D2146E1-F52E-4DD1-9743-3A72E450E37E}" name="Column5350"/>
    <tableColumn id="5363" xr3:uid="{FE286222-1B87-4A8C-8B55-8388168DE200}" name="Column5351"/>
    <tableColumn id="5364" xr3:uid="{23BFB24D-4771-44AB-A8DF-9BA856170683}" name="Column5352"/>
    <tableColumn id="5365" xr3:uid="{F6F42634-7118-4097-B48A-51999079B81D}" name="Column5353"/>
    <tableColumn id="5366" xr3:uid="{D409FBD9-AB69-4183-BB14-8EB129F95D75}" name="Column5354"/>
    <tableColumn id="5367" xr3:uid="{F49B35B8-2D3D-4438-8F00-960E368D10AB}" name="Column5355"/>
    <tableColumn id="5368" xr3:uid="{30FE968D-85EA-40B5-95BE-DFFAD5CB2B94}" name="Column5356"/>
    <tableColumn id="5369" xr3:uid="{3EF63FA2-8F5B-4FBB-97A5-1261484763B7}" name="Column5357"/>
    <tableColumn id="5370" xr3:uid="{44277931-A58B-48E2-9607-79C239E4392A}" name="Column5358"/>
    <tableColumn id="5371" xr3:uid="{0717BD6E-9814-4B82-873D-536AE45AA657}" name="Column5359"/>
    <tableColumn id="5372" xr3:uid="{CCBEFBCF-43BD-4F41-961E-8185409DC46F}" name="Column5360"/>
    <tableColumn id="5373" xr3:uid="{B9071966-4ADC-418F-8E0D-413A85FDEB04}" name="Column5361"/>
    <tableColumn id="5374" xr3:uid="{18BDB50A-94DB-4599-B93F-90C4F014BAE1}" name="Column5362"/>
    <tableColumn id="5375" xr3:uid="{9C753433-34B8-4F53-A064-9C06D6E3E618}" name="Column5363"/>
    <tableColumn id="5376" xr3:uid="{CFD86DBC-D4D4-4FC1-8A65-9AA913354F97}" name="Column5364"/>
    <tableColumn id="5377" xr3:uid="{EA8CD9E1-F0A2-45D0-88DD-3DBDA590D211}" name="Column5365"/>
    <tableColumn id="5378" xr3:uid="{AAFFAF78-7AD5-4DDF-925B-764B17D2DB28}" name="Column5366"/>
    <tableColumn id="5379" xr3:uid="{A6E5E5BE-1535-4F03-A707-8C6E3A229B76}" name="Column5367"/>
    <tableColumn id="5380" xr3:uid="{FB83DC8C-D457-49CF-AB21-6898A21989FB}" name="Column5368"/>
    <tableColumn id="5381" xr3:uid="{0D5A6F33-3E84-4E7C-903A-7414FB831488}" name="Column5369"/>
    <tableColumn id="5382" xr3:uid="{85A6BF7C-C9A8-449B-AE0F-EAEB70125C3D}" name="Column5370"/>
    <tableColumn id="5383" xr3:uid="{D9498631-D27A-4A4E-BE41-65530E2A40B1}" name="Column5371"/>
    <tableColumn id="5384" xr3:uid="{E52A66FB-2BE1-459A-A042-1B1792A08201}" name="Column5372"/>
    <tableColumn id="5385" xr3:uid="{DDD0E506-DC6D-444C-8292-143964692FD7}" name="Column5373"/>
    <tableColumn id="5386" xr3:uid="{0C4DDA63-C8F1-44B6-8B81-BC3A3480CA85}" name="Column5374"/>
    <tableColumn id="5387" xr3:uid="{D233449F-E97B-44D7-9235-AB2DAD03CDA5}" name="Column5375"/>
    <tableColumn id="5388" xr3:uid="{5FD81BD5-99E3-44E3-BD4D-0795009D724E}" name="Column5376"/>
    <tableColumn id="5389" xr3:uid="{67C486BA-BA75-4635-B243-E0A8F6BFB9AD}" name="Column5377"/>
    <tableColumn id="5390" xr3:uid="{F87CB36B-4DB3-448A-9273-38C622ED49ED}" name="Column5378"/>
    <tableColumn id="5391" xr3:uid="{08305F23-217F-4974-941B-6F06DE86BE6D}" name="Column5379"/>
    <tableColumn id="5392" xr3:uid="{7BC33B11-A856-45B1-97F5-84036310C46D}" name="Column5380"/>
    <tableColumn id="5393" xr3:uid="{5062042C-B6C9-429C-90A3-30C4C00C5ED3}" name="Column5381"/>
    <tableColumn id="5394" xr3:uid="{35A287ED-13D4-4BC7-B6A1-5C9E163E74CF}" name="Column5382"/>
    <tableColumn id="5395" xr3:uid="{F0B22407-9ED2-44EA-A111-5A809EFD9AB1}" name="Column5383"/>
    <tableColumn id="5396" xr3:uid="{BBB4631F-50F1-4856-B21F-91A2BD725813}" name="Column5384"/>
    <tableColumn id="5397" xr3:uid="{BCAA9155-9276-494F-B2C0-8A6B8956D067}" name="Column5385"/>
    <tableColumn id="5398" xr3:uid="{D9DC1782-DD14-4D9F-90CF-F1798DD3E672}" name="Column5386"/>
    <tableColumn id="5399" xr3:uid="{1716E659-334A-453F-8068-FC0E709AB347}" name="Column5387"/>
    <tableColumn id="5400" xr3:uid="{349DEABF-F7A5-4AFD-B915-47107509766D}" name="Column5388"/>
    <tableColumn id="5401" xr3:uid="{17A8B4B4-27D7-4E66-9994-37D3C5B3C6B1}" name="Column5389"/>
    <tableColumn id="5402" xr3:uid="{5BBDA8EA-47E8-4492-A8B0-271B5E0CE00B}" name="Column5390"/>
    <tableColumn id="5403" xr3:uid="{8C16FF4D-60C3-4799-A06E-7001FFFC12F9}" name="Column5391"/>
    <tableColumn id="5404" xr3:uid="{164AADAA-B5B8-4F9B-8284-3FAA332386CE}" name="Column5392"/>
    <tableColumn id="5405" xr3:uid="{CDCB3FD6-EFD8-4A5F-B8AC-4F7EB65EC904}" name="Column5393"/>
    <tableColumn id="5406" xr3:uid="{B553D835-E166-4228-BACB-5BB9A9B9D8DA}" name="Column5394"/>
    <tableColumn id="5407" xr3:uid="{887B0F8B-95D5-499E-8F9E-6B21F47C4175}" name="Column5395"/>
    <tableColumn id="5408" xr3:uid="{29437A14-894E-4CED-BA27-BFE48A50D1FA}" name="Column5396"/>
    <tableColumn id="5409" xr3:uid="{2E86F0C2-033F-48DE-88DC-47ECC7C21A25}" name="Column5397"/>
    <tableColumn id="5410" xr3:uid="{EFCFC30A-107C-4063-A925-27499B1A2AD4}" name="Column5398"/>
    <tableColumn id="5411" xr3:uid="{FE4AAC56-7358-4F5B-9467-51E3B7FEC2C9}" name="Column5399"/>
    <tableColumn id="5412" xr3:uid="{770DBED7-B105-4852-B842-6658631016D0}" name="Column5400"/>
    <tableColumn id="5413" xr3:uid="{AA8B0A7F-AB3E-4286-AB02-94F10C341E98}" name="Column5401"/>
    <tableColumn id="5414" xr3:uid="{7A02AED3-6803-42CA-8161-C3D4F3C90DF9}" name="Column5402"/>
    <tableColumn id="5415" xr3:uid="{7366DB4A-A24C-47CC-9043-5740E309C9C4}" name="Column5403"/>
    <tableColumn id="5416" xr3:uid="{10BFE150-B6BE-443F-81B6-436FB164D1E3}" name="Column5404"/>
    <tableColumn id="5417" xr3:uid="{2253B211-F172-4F90-A0EC-D00A765D2144}" name="Column5405"/>
    <tableColumn id="5418" xr3:uid="{7F030989-70D0-4CB2-B31F-408A0F9524CB}" name="Column5406"/>
    <tableColumn id="5419" xr3:uid="{6D8BFAC8-4190-4B0E-A6CC-D0A1549C867E}" name="Column5407"/>
    <tableColumn id="5420" xr3:uid="{0CE86E1B-272C-4922-AF62-EBD4C392E747}" name="Column5408"/>
    <tableColumn id="5421" xr3:uid="{2AEBBB10-26C6-4E14-9B15-8CC1CA00C91C}" name="Column5409"/>
    <tableColumn id="5422" xr3:uid="{EDF832B3-223F-4A56-9026-5CAF7CC67166}" name="Column5410"/>
    <tableColumn id="5423" xr3:uid="{C164CA3D-B5AB-4C9D-B5CA-410FD0B17A67}" name="Column5411"/>
    <tableColumn id="5424" xr3:uid="{235A40A1-CABE-405A-B6EA-3828EE235CC7}" name="Column5412"/>
    <tableColumn id="5425" xr3:uid="{23BF7653-07DF-4697-9BE7-0072E5F93220}" name="Column5413"/>
    <tableColumn id="5426" xr3:uid="{515BD7C4-541F-40A2-A6C2-E7F87C43DB07}" name="Column5414"/>
    <tableColumn id="5427" xr3:uid="{A1C9DB99-236E-4590-A5A2-ED11A80E8B30}" name="Column5415"/>
    <tableColumn id="5428" xr3:uid="{9E8849DA-D657-41E1-AF9C-664272B5DD8F}" name="Column5416"/>
    <tableColumn id="5429" xr3:uid="{6A725A99-491A-45FA-8A6F-92EC34AD1709}" name="Column5417"/>
    <tableColumn id="5430" xr3:uid="{0A3BE6C3-752B-4543-BE14-14B28EF80F37}" name="Column5418"/>
    <tableColumn id="5431" xr3:uid="{37C0C06D-12F7-4DCB-AB0B-EEE43C30612E}" name="Column5419"/>
    <tableColumn id="5432" xr3:uid="{5B76DD5B-5D23-461E-AF34-2E1F74BDD774}" name="Column5420"/>
    <tableColumn id="5433" xr3:uid="{86B3EAC4-3927-482D-8BFC-41760BF1EDB0}" name="Column5421"/>
    <tableColumn id="5434" xr3:uid="{8F2B99B7-12C3-4FA1-82AD-9799F76A3303}" name="Column5422"/>
    <tableColumn id="5435" xr3:uid="{51D88812-87AB-4AFD-A4FF-9FCB292A0804}" name="Column5423"/>
    <tableColumn id="5436" xr3:uid="{48F0724E-0DDE-4CE5-AB93-F5AD26AF1B57}" name="Column5424"/>
    <tableColumn id="5437" xr3:uid="{B6352684-C04F-468A-95A8-0D3FD4550F2B}" name="Column5425"/>
    <tableColumn id="5438" xr3:uid="{206DFB18-BDCE-4836-8EC0-075549527489}" name="Column5426"/>
    <tableColumn id="5439" xr3:uid="{A4998E68-3F66-444E-9D14-DDF741EEA1F7}" name="Column5427"/>
    <tableColumn id="5440" xr3:uid="{4CE94C54-15FF-4CF6-984E-492C8E5E3BD3}" name="Column5428"/>
    <tableColumn id="5441" xr3:uid="{6928E2F2-BA01-4731-9F46-997AA8E15CA6}" name="Column5429"/>
    <tableColumn id="5442" xr3:uid="{36BA2006-5F3F-489A-B147-00CC7826183F}" name="Column5430"/>
    <tableColumn id="5443" xr3:uid="{076C6D71-B1D9-4F81-810E-CC869B79FA1A}" name="Column5431"/>
    <tableColumn id="5444" xr3:uid="{EF159A5E-E8AB-4094-A89B-FBC19187C30A}" name="Column5432"/>
    <tableColumn id="5445" xr3:uid="{2DBE25C0-880E-4CD4-9C23-4FE859C2C00E}" name="Column5433"/>
    <tableColumn id="5446" xr3:uid="{14B3BB9B-2D7A-408D-A18D-6BDBF5B2BAC3}" name="Column5434"/>
    <tableColumn id="5447" xr3:uid="{4DE5AAF1-E8D8-4484-9E86-0395FC5B1A7B}" name="Column5435"/>
    <tableColumn id="5448" xr3:uid="{F516246B-E91F-4583-B6C9-03669ADD8D40}" name="Column5436"/>
    <tableColumn id="5449" xr3:uid="{469982B3-3BF5-4600-90E4-0B1AF06F3306}" name="Column5437"/>
    <tableColumn id="5450" xr3:uid="{80082D95-78EB-45C5-9A37-E61D7E2E6794}" name="Column5438"/>
    <tableColumn id="5451" xr3:uid="{567E5374-DA31-4F1E-BD3B-F0E600116410}" name="Column5439"/>
    <tableColumn id="5452" xr3:uid="{EFBBCCA4-46CD-413D-91D5-4CF103BECB1B}" name="Column5440"/>
    <tableColumn id="5453" xr3:uid="{0DED51F5-0C7F-46AE-86B4-5FBD3E60B6F8}" name="Column5441"/>
    <tableColumn id="5454" xr3:uid="{680672AD-E340-4409-B679-76CF2B504929}" name="Column5442"/>
    <tableColumn id="5455" xr3:uid="{2C86F940-D6E7-44D7-ADDF-578502753D2D}" name="Column5443"/>
    <tableColumn id="5456" xr3:uid="{14679B60-052F-408F-8C20-B1CA57C179CD}" name="Column5444"/>
    <tableColumn id="5457" xr3:uid="{E5B73154-A6E6-441A-838B-79EEFB94578E}" name="Column5445"/>
    <tableColumn id="5458" xr3:uid="{12E00759-80F4-4915-B3CF-15544F9D51F9}" name="Column5446"/>
    <tableColumn id="5459" xr3:uid="{A22A74A9-7510-4BEA-A066-02C6D132947A}" name="Column5447"/>
    <tableColumn id="5460" xr3:uid="{284E3EBF-41DF-41DC-AC5A-ED27917A15BE}" name="Column5448"/>
    <tableColumn id="5461" xr3:uid="{AC2B6BA7-F1FC-4982-9CE1-1AE52F562CA6}" name="Column5449"/>
    <tableColumn id="5462" xr3:uid="{68904ACE-7F28-4510-8F00-A659481935C8}" name="Column5450"/>
    <tableColumn id="5463" xr3:uid="{E9AE28C4-925D-49E5-A550-ACF8D4EE77AD}" name="Column5451"/>
    <tableColumn id="5464" xr3:uid="{A45341F1-84DB-4312-A84B-2F8006566C31}" name="Column5452"/>
    <tableColumn id="5465" xr3:uid="{F5E5C56C-8FB0-4533-975D-3E62D9852C64}" name="Column5453"/>
    <tableColumn id="5466" xr3:uid="{AC63805A-AFE1-46AE-A7AB-49D22961B9EA}" name="Column5454"/>
    <tableColumn id="5467" xr3:uid="{FE8147F1-06A4-4D04-A552-E41C9AF5B90F}" name="Column5455"/>
    <tableColumn id="5468" xr3:uid="{2A6E3003-5428-4CCF-882A-63BF8678A55B}" name="Column5456"/>
    <tableColumn id="5469" xr3:uid="{B74F9E7E-3775-45EB-8955-0CE50E83DBB7}" name="Column5457"/>
    <tableColumn id="5470" xr3:uid="{466D21C4-8CAD-4084-904B-0797CBEA62DD}" name="Column5458"/>
    <tableColumn id="5471" xr3:uid="{F4BAFEED-4DFE-4BD0-9C80-E36753424C54}" name="Column5459"/>
    <tableColumn id="5472" xr3:uid="{F460123D-04D6-43FF-B58C-0CD34DBC4DB2}" name="Column5460"/>
    <tableColumn id="5473" xr3:uid="{CF2B5F28-8139-4478-9C54-4BED7488FBA3}" name="Column5461"/>
    <tableColumn id="5474" xr3:uid="{8F622A14-AD2E-4C33-A847-A8F84A93367D}" name="Column5462"/>
    <tableColumn id="5475" xr3:uid="{8208FCFF-A31F-4FF0-A5E9-5C355C2D7B90}" name="Column5463"/>
    <tableColumn id="5476" xr3:uid="{D348C187-EDCA-4D01-9292-3262849F3D8D}" name="Column5464"/>
    <tableColumn id="5477" xr3:uid="{F45A8800-5DD1-4392-A0B5-C5442CC3EEDE}" name="Column5465"/>
    <tableColumn id="5478" xr3:uid="{B8EE354A-9BE7-4EF4-B40C-C764F4A3C4A7}" name="Column5466"/>
    <tableColumn id="5479" xr3:uid="{BCACA3BF-0CE2-4693-AEC9-0884BBFDC48E}" name="Column5467"/>
    <tableColumn id="5480" xr3:uid="{93314A84-FAF7-47B8-B645-4F8B8572E75C}" name="Column5468"/>
    <tableColumn id="5481" xr3:uid="{68D228CF-747C-4D6A-82C7-28BC70CFC685}" name="Column5469"/>
    <tableColumn id="5482" xr3:uid="{2CABC4AA-9A70-4B0F-B8FC-0ABA2F7211A8}" name="Column5470"/>
    <tableColumn id="5483" xr3:uid="{BF4A8693-D8CD-4401-A63F-9FB61D25F8A5}" name="Column5471"/>
    <tableColumn id="5484" xr3:uid="{243CA85F-B996-4FFA-A9F8-026BA99E4741}" name="Column5472"/>
    <tableColumn id="5485" xr3:uid="{8757F520-0E0A-43A2-A64F-F310D490C4B2}" name="Column5473"/>
    <tableColumn id="5486" xr3:uid="{51EE7378-BB32-4E8E-BC58-99FE80196ACF}" name="Column5474"/>
    <tableColumn id="5487" xr3:uid="{56043635-F777-40E4-AEEF-9C92DD0130DB}" name="Column5475"/>
    <tableColumn id="5488" xr3:uid="{45E336F8-020E-4867-AFBC-A38CD25D0B17}" name="Column5476"/>
    <tableColumn id="5489" xr3:uid="{BFF0F0D8-2F69-4903-8200-0B7D1487834D}" name="Column5477"/>
    <tableColumn id="5490" xr3:uid="{D799CF9C-F5FE-4F5D-98B7-6E088B07DB4C}" name="Column5478"/>
    <tableColumn id="5491" xr3:uid="{1754B98B-4B3D-4B11-A7A9-5487356D3DE7}" name="Column5479"/>
    <tableColumn id="5492" xr3:uid="{01CC81E0-04AA-4002-A398-DF3EC417BD78}" name="Column5480"/>
    <tableColumn id="5493" xr3:uid="{B8286D42-AD6F-4DF3-8B4A-E12C64F374FF}" name="Column5481"/>
    <tableColumn id="5494" xr3:uid="{5BA0F3B7-1060-46F7-99FD-AD3D889A0A6A}" name="Column5482"/>
    <tableColumn id="5495" xr3:uid="{05B85BDF-0154-42AF-9774-FDB8B1316DE5}" name="Column5483"/>
    <tableColumn id="5496" xr3:uid="{84308C74-3BFA-46B3-95D8-E86132CE94DD}" name="Column5484"/>
    <tableColumn id="5497" xr3:uid="{673B6C47-715C-4E4C-BB8A-C221C3772394}" name="Column5485"/>
    <tableColumn id="5498" xr3:uid="{2079654D-326A-43AC-A1ED-1C4D24B34ED0}" name="Column5486"/>
    <tableColumn id="5499" xr3:uid="{9327E2E3-EE1B-42C3-B974-1ABA21F28864}" name="Column5487"/>
    <tableColumn id="5500" xr3:uid="{3CF14DDB-3A59-489C-8F7F-E23F83C25F00}" name="Column5488"/>
    <tableColumn id="5501" xr3:uid="{80E7EA08-E3F2-447F-9F89-721F623FEB23}" name="Column5489"/>
    <tableColumn id="5502" xr3:uid="{511BFF7C-852D-4A0C-ACC8-6CB8D915D35C}" name="Column5490"/>
    <tableColumn id="5503" xr3:uid="{915870FF-877E-4651-AB08-2CC938843755}" name="Column5491"/>
    <tableColumn id="5504" xr3:uid="{BE9ED85C-25F0-435B-8F4D-7CAC4B41C4DA}" name="Column5492"/>
    <tableColumn id="5505" xr3:uid="{1883ABBA-53D5-4B2C-8053-0A356F5D02F3}" name="Column5493"/>
    <tableColumn id="5506" xr3:uid="{4C87C3DC-3C8C-4D73-A514-26B1C813F9E2}" name="Column5494"/>
    <tableColumn id="5507" xr3:uid="{6FEDF069-E653-41BB-B362-494F2FB9830E}" name="Column5495"/>
    <tableColumn id="5508" xr3:uid="{8D65694A-A965-4A86-9563-B6900614653C}" name="Column5496"/>
    <tableColumn id="5509" xr3:uid="{8330CDFF-2FF1-4E74-9AA7-5DDAD3D6526A}" name="Column5497"/>
    <tableColumn id="5510" xr3:uid="{03EEA450-8C69-4CB6-B4FD-57901E6A977D}" name="Column5498"/>
    <tableColumn id="5511" xr3:uid="{B621AFB1-23A1-4D00-9A58-96E16DD38246}" name="Column5499"/>
    <tableColumn id="5512" xr3:uid="{B5EDF687-2639-44EE-B191-7FEB932D3EB9}" name="Column5500"/>
    <tableColumn id="5513" xr3:uid="{BA2A05A0-E853-4556-A6A6-7BD83EB1255B}" name="Column5501"/>
    <tableColumn id="5514" xr3:uid="{F7A3EB8F-4C69-4A4B-B5DF-5EF03BBBE9FD}" name="Column5502"/>
    <tableColumn id="5515" xr3:uid="{B03C3F36-96A4-4388-9145-BBAC1DC4D539}" name="Column5503"/>
    <tableColumn id="5516" xr3:uid="{8A28FBAB-8BBB-4986-8790-F2D8E8C2BC62}" name="Column5504"/>
    <tableColumn id="5517" xr3:uid="{F711D4B7-9EDF-4B0A-A504-6D751835F071}" name="Column5505"/>
    <tableColumn id="5518" xr3:uid="{9A76B9C2-4E6A-4CF4-975B-92C8AD6A8130}" name="Column5506"/>
    <tableColumn id="5519" xr3:uid="{9B3FEBC9-E3F2-4323-9FB3-AE9022F8CF85}" name="Column5507"/>
    <tableColumn id="5520" xr3:uid="{B42F0C81-5C4C-42CB-9754-0E2ECF03ACBB}" name="Column5508"/>
    <tableColumn id="5521" xr3:uid="{5CDA04B2-5D95-4314-88AF-EF2A9687F0B6}" name="Column5509"/>
    <tableColumn id="5522" xr3:uid="{8D723998-7471-4E6A-95DB-193F955FAAB9}" name="Column5510"/>
    <tableColumn id="5523" xr3:uid="{5A4A7991-EF51-49C4-B655-FBF34406C999}" name="Column5511"/>
    <tableColumn id="5524" xr3:uid="{FDD9E46A-1F56-4B57-9AC2-3F60CAF3B1F1}" name="Column5512"/>
    <tableColumn id="5525" xr3:uid="{FEECD5C1-83E5-4983-8E81-852EC78A1C17}" name="Column5513"/>
    <tableColumn id="5526" xr3:uid="{394CFA85-74C2-4C23-B8A4-FB58BCCE6E06}" name="Column5514"/>
    <tableColumn id="5527" xr3:uid="{474A46CA-C664-405F-9734-D2C420020691}" name="Column5515"/>
    <tableColumn id="5528" xr3:uid="{1ACD2928-EC31-425B-BE6F-E267359988B6}" name="Column5516"/>
    <tableColumn id="5529" xr3:uid="{C6506CA0-10F8-49CD-A001-935870ECD3A4}" name="Column5517"/>
    <tableColumn id="5530" xr3:uid="{C8D666BA-4937-464D-9C7F-FEA94BD655D1}" name="Column5518"/>
    <tableColumn id="5531" xr3:uid="{1DE755BF-A911-40A7-911B-CFC63A31E344}" name="Column5519"/>
    <tableColumn id="5532" xr3:uid="{400B08FC-20C6-434D-A72D-54F0343C83DA}" name="Column5520"/>
    <tableColumn id="5533" xr3:uid="{9EDB762C-796B-4DD4-B524-10215D105BE7}" name="Column5521"/>
    <tableColumn id="5534" xr3:uid="{4C8F0E59-3A17-4235-9C13-403C3E2B7FDC}" name="Column5522"/>
    <tableColumn id="5535" xr3:uid="{D87369AF-FB5B-4189-9765-158FF3691648}" name="Column5523"/>
    <tableColumn id="5536" xr3:uid="{DE03F2B8-75B7-4C3C-8649-53C18DC78AA5}" name="Column5524"/>
    <tableColumn id="5537" xr3:uid="{E14193A9-6117-42F5-8698-5735FE5771EB}" name="Column5525"/>
    <tableColumn id="5538" xr3:uid="{DA35CD10-CC60-41D5-B709-F346993908B4}" name="Column5526"/>
    <tableColumn id="5539" xr3:uid="{55A3FFCF-B531-4E51-9742-5487520E4183}" name="Column5527"/>
    <tableColumn id="5540" xr3:uid="{66DE9981-68C4-4EC8-8A94-B44CED874CF6}" name="Column5528"/>
    <tableColumn id="5541" xr3:uid="{5655A3CA-4FE1-4CD1-BC23-ABEB98CFFDCF}" name="Column5529"/>
    <tableColumn id="5542" xr3:uid="{FBCDC5E4-30E9-48AC-A623-121ED86CBFD8}" name="Column5530"/>
    <tableColumn id="5543" xr3:uid="{E7956BFC-6B52-4E92-B493-8DB65EDF43B3}" name="Column5531"/>
    <tableColumn id="5544" xr3:uid="{8E396661-0EEA-4463-9A6B-3A8C5805E6AF}" name="Column5532"/>
    <tableColumn id="5545" xr3:uid="{B5E46BF3-6642-44A3-AA58-93A08D902DE4}" name="Column5533"/>
    <tableColumn id="5546" xr3:uid="{9446DC53-0445-4665-A7C9-F74518FEF0B4}" name="Column5534"/>
    <tableColumn id="5547" xr3:uid="{312E17E0-D876-4DA2-990E-D88373C68178}" name="Column5535"/>
    <tableColumn id="5548" xr3:uid="{1BBD8CA0-1163-4AAC-939D-434DF1CB2282}" name="Column5536"/>
    <tableColumn id="5549" xr3:uid="{19199988-9140-4510-BD62-599557B33874}" name="Column5537"/>
    <tableColumn id="5550" xr3:uid="{F2AA0D2C-0E3D-4101-AB73-0817BD653016}" name="Column5538"/>
    <tableColumn id="5551" xr3:uid="{46CE11AA-67AF-4F41-B5E8-32A533BE4427}" name="Column5539"/>
    <tableColumn id="5552" xr3:uid="{F0F9290B-2239-42B9-A6CC-D08A3D259A42}" name="Column5540"/>
    <tableColumn id="5553" xr3:uid="{D5800F74-521D-481D-BFF7-677C7F954310}" name="Column5541"/>
    <tableColumn id="5554" xr3:uid="{23F39766-12C4-4C32-BC1D-6B343D2D3113}" name="Column5542"/>
    <tableColumn id="5555" xr3:uid="{45980B0B-BB4F-4576-8574-C94BE34D3553}" name="Column5543"/>
    <tableColumn id="5556" xr3:uid="{E0E9AB1A-ECC6-4A0A-B9A3-98804E93D9FC}" name="Column5544"/>
    <tableColumn id="5557" xr3:uid="{15A88621-E11C-4BEF-93D3-9FA74A18BF4D}" name="Column5545"/>
    <tableColumn id="5558" xr3:uid="{03D84B10-9FDD-4047-AC40-75AD7C49FE18}" name="Column5546"/>
    <tableColumn id="5559" xr3:uid="{D91C2A52-B91A-4D84-8CA2-15444868FF2F}" name="Column5547"/>
    <tableColumn id="5560" xr3:uid="{BBCD56E9-C9E8-4D8D-A786-DBCE0B201C10}" name="Column5548"/>
    <tableColumn id="5561" xr3:uid="{1C9240F0-E655-4899-8563-51775C2C550A}" name="Column5549"/>
    <tableColumn id="5562" xr3:uid="{2E645427-EB08-49FB-BACF-C15416DAE892}" name="Column5550"/>
    <tableColumn id="5563" xr3:uid="{7B93CB80-E329-48AD-BCB4-919A98FC3143}" name="Column5551"/>
    <tableColumn id="5564" xr3:uid="{13BC21B7-C95A-49F3-A161-B4D4BFAB8743}" name="Column5552"/>
    <tableColumn id="5565" xr3:uid="{20A46ACA-4772-4BB2-9048-DA21ED3DD015}" name="Column5553"/>
    <tableColumn id="5566" xr3:uid="{92ACE9C3-C447-4B6E-AFA0-FAA7D7D2EBC3}" name="Column5554"/>
    <tableColumn id="5567" xr3:uid="{0C7659D8-FC05-4625-99DA-DC5461AAB3C0}" name="Column5555"/>
    <tableColumn id="5568" xr3:uid="{6859D025-653F-4B9E-AAD8-572705AE370C}" name="Column5556"/>
    <tableColumn id="5569" xr3:uid="{54824E18-B738-424C-993A-75956C07AF54}" name="Column5557"/>
    <tableColumn id="5570" xr3:uid="{A2DEAAE9-554D-415A-A3B5-B6E8408A5DE3}" name="Column5558"/>
    <tableColumn id="5571" xr3:uid="{C684BEB9-54B3-4398-8F9B-E9235792A7D5}" name="Column5559"/>
    <tableColumn id="5572" xr3:uid="{51E09F96-2B06-450E-8BE7-B0358E14E9DD}" name="Column5560"/>
    <tableColumn id="5573" xr3:uid="{34DA18EB-07F5-4E5D-923E-DF54BB2635F1}" name="Column5561"/>
    <tableColumn id="5574" xr3:uid="{BCD8AE6B-115B-449F-821C-672CC972FFBB}" name="Column5562"/>
    <tableColumn id="5575" xr3:uid="{E8106E06-126E-445E-A664-80C949AD4475}" name="Column5563"/>
    <tableColumn id="5576" xr3:uid="{B523EE3D-5F1B-4E9E-8349-EC230E4E348C}" name="Column5564"/>
    <tableColumn id="5577" xr3:uid="{D65509CB-D2F0-40BF-827B-0D9A4CC05987}" name="Column5565"/>
    <tableColumn id="5578" xr3:uid="{DADC6594-0588-47E0-8D84-519805F0C99F}" name="Column5566"/>
    <tableColumn id="5579" xr3:uid="{E40EE6F1-7F60-49F6-A7B4-051C628B9D0E}" name="Column5567"/>
    <tableColumn id="5580" xr3:uid="{1729BD16-A52F-4C44-B9E9-17ADCD33ED55}" name="Column5568"/>
    <tableColumn id="5581" xr3:uid="{97FF0184-CEE4-4832-9E80-C33D799BB9B4}" name="Column5569"/>
    <tableColumn id="5582" xr3:uid="{4B13E52B-3961-4F34-B8EC-16DBF7CDCFB7}" name="Column5570"/>
    <tableColumn id="5583" xr3:uid="{025B0AC2-AFA3-4274-8658-D587FC3E0E59}" name="Column5571"/>
    <tableColumn id="5584" xr3:uid="{34535194-C234-4E05-9267-AF2FAF576311}" name="Column5572"/>
    <tableColumn id="5585" xr3:uid="{E3670A81-0E2B-4F7E-A17F-A5C8681494A7}" name="Column5573"/>
    <tableColumn id="5586" xr3:uid="{771E36F2-B265-4815-9265-AB9DADABFFAD}" name="Column5574"/>
    <tableColumn id="5587" xr3:uid="{77645716-277D-412C-BCE0-62298B433386}" name="Column5575"/>
    <tableColumn id="5588" xr3:uid="{1FB74A53-95D7-45DC-A35F-0510C59632C6}" name="Column5576"/>
    <tableColumn id="5589" xr3:uid="{C41FE8B3-A8F4-4395-8C33-FE8E1A4CFBA3}" name="Column5577"/>
    <tableColumn id="5590" xr3:uid="{FC79FB51-CBEF-4F0E-918E-DEF92BCDE34F}" name="Column5578"/>
    <tableColumn id="5591" xr3:uid="{5665CA40-2F0C-4F09-8F4E-CF8476B898E4}" name="Column5579"/>
    <tableColumn id="5592" xr3:uid="{32B33206-64EE-4AD9-9254-683B65D395E3}" name="Column5580"/>
    <tableColumn id="5593" xr3:uid="{CD9E116B-58C3-4492-81F6-594B6C13D0D2}" name="Column5581"/>
    <tableColumn id="5594" xr3:uid="{B030784E-3969-4C63-85F0-FA792CE5F5DA}" name="Column5582"/>
    <tableColumn id="5595" xr3:uid="{976F9436-9EA5-43FD-AA56-B9F85D179031}" name="Column5583"/>
    <tableColumn id="5596" xr3:uid="{303657BA-1622-4C64-8973-246E6F35A9B6}" name="Column5584"/>
    <tableColumn id="5597" xr3:uid="{D9394224-3BDD-4F79-B489-8C9C1E90C8B0}" name="Column5585"/>
    <tableColumn id="5598" xr3:uid="{F1A1415D-3F64-4E17-87A5-26F0DAC860C0}" name="Column5586"/>
    <tableColumn id="5599" xr3:uid="{083B7E96-5CA7-475F-8155-0733C726D972}" name="Column5587"/>
    <tableColumn id="5600" xr3:uid="{119D7974-5AF5-4910-9B7F-EA91611EA387}" name="Column5588"/>
    <tableColumn id="5601" xr3:uid="{0EC1E580-8D98-478A-B7BE-A5B20B2B4FF3}" name="Column5589"/>
    <tableColumn id="5602" xr3:uid="{1D78C703-88BC-4E6F-BB41-1271879CEF43}" name="Column5590"/>
    <tableColumn id="5603" xr3:uid="{C59582BA-6522-4AE8-BE3B-7B5658993C38}" name="Column5591"/>
    <tableColumn id="5604" xr3:uid="{1CD8EFE1-5940-49E4-B69D-73B48ACD4B82}" name="Column5592"/>
    <tableColumn id="5605" xr3:uid="{142F165B-67B1-4DE8-8C56-F936979A05C3}" name="Column5593"/>
    <tableColumn id="5606" xr3:uid="{F5C90F43-DF36-4766-A720-404BC2B80860}" name="Column5594"/>
    <tableColumn id="5607" xr3:uid="{CE30553F-D796-4738-B09B-9AF9447853EA}" name="Column5595"/>
    <tableColumn id="5608" xr3:uid="{3CA0D69D-F515-49B9-906D-D3854A7F2B2C}" name="Column5596"/>
    <tableColumn id="5609" xr3:uid="{1881196B-A639-4241-996E-7B0C9AACB36A}" name="Column5597"/>
    <tableColumn id="5610" xr3:uid="{355874FB-2B44-4519-9121-E2A40041BE9E}" name="Column5598"/>
    <tableColumn id="5611" xr3:uid="{FA87D14D-044B-42F9-ACD1-741F8D5226DE}" name="Column5599"/>
    <tableColumn id="5612" xr3:uid="{0F52155F-699C-4B74-A647-55DE4FB263A1}" name="Column5600"/>
    <tableColumn id="5613" xr3:uid="{710CCBC4-AAD7-4A0F-A392-50515FB60E00}" name="Column5601"/>
    <tableColumn id="5614" xr3:uid="{FB93704E-B67E-473E-B95F-7380CFC3031B}" name="Column5602"/>
    <tableColumn id="5615" xr3:uid="{C3B1A411-2116-47BA-B6CB-04D8E00C8327}" name="Column5603"/>
    <tableColumn id="5616" xr3:uid="{6469185C-16A9-4055-8587-729B92734CEE}" name="Column5604"/>
    <tableColumn id="5617" xr3:uid="{503B7A8A-761A-4B42-9913-1A8E41C5430A}" name="Column5605"/>
    <tableColumn id="5618" xr3:uid="{4F8519FC-2851-4372-A555-0392DCCF4170}" name="Column5606"/>
    <tableColumn id="5619" xr3:uid="{3920C27C-7E4A-4426-AE13-4017BB6DFABC}" name="Column5607"/>
    <tableColumn id="5620" xr3:uid="{08B767B2-ED2C-43D8-972B-6347ABE72837}" name="Column5608"/>
    <tableColumn id="5621" xr3:uid="{CD5EE0BC-4712-4C0B-9AC3-9F420FBD9012}" name="Column5609"/>
    <tableColumn id="5622" xr3:uid="{7B28A36D-1C0B-4BB0-99B4-D272CAFEC4E2}" name="Column5610"/>
    <tableColumn id="5623" xr3:uid="{51732940-870B-4829-85F2-5FEC029E8AE7}" name="Column5611"/>
    <tableColumn id="5624" xr3:uid="{B2C47098-7DDF-46D9-A334-09A1AE2BC6D8}" name="Column5612"/>
    <tableColumn id="5625" xr3:uid="{E1178A50-79CE-43E8-AEAB-5B6467B187AE}" name="Column5613"/>
    <tableColumn id="5626" xr3:uid="{1A1102D3-57EB-434C-BBAF-2BAB2DDBA8B4}" name="Column5614"/>
    <tableColumn id="5627" xr3:uid="{5FD993CB-6537-41C0-83CE-A07003310D35}" name="Column5615"/>
    <tableColumn id="5628" xr3:uid="{0DF31C6A-D7E0-44D4-B896-247DC2ACCA08}" name="Column5616"/>
    <tableColumn id="5629" xr3:uid="{1A55589B-7295-486B-9E50-765289D491BF}" name="Column5617"/>
    <tableColumn id="5630" xr3:uid="{A4C4903B-F214-4608-9CD1-C0F0FD84597A}" name="Column5618"/>
    <tableColumn id="5631" xr3:uid="{237BF515-5F52-4BF7-8919-449A3AE69023}" name="Column5619"/>
    <tableColumn id="5632" xr3:uid="{F36B4F66-CD30-493A-9F93-537C8C2AA105}" name="Column5620"/>
    <tableColumn id="5633" xr3:uid="{0EEA4186-A025-48B7-8B0B-351635984CA7}" name="Column5621"/>
    <tableColumn id="5634" xr3:uid="{799EB6F9-BA39-470B-AA52-E42D0072CBFE}" name="Column5622"/>
    <tableColumn id="5635" xr3:uid="{4725C5B2-2595-403C-9C79-DAEEE6CCA386}" name="Column5623"/>
    <tableColumn id="5636" xr3:uid="{FB0910EF-120C-4728-8BC8-6CB762661730}" name="Column5624"/>
    <tableColumn id="5637" xr3:uid="{A9A2C5D2-E17C-4BF6-AA16-D1258D59B7E2}" name="Column5625"/>
    <tableColumn id="5638" xr3:uid="{D657BCB4-71D0-4543-9AF6-FDF9D61F6CF5}" name="Column5626"/>
    <tableColumn id="5639" xr3:uid="{66366FBA-03AA-4D4A-BF9A-C03BC5197DE9}" name="Column5627"/>
    <tableColumn id="5640" xr3:uid="{E8FB3A7F-76C3-437C-9963-E5E0F1DB9959}" name="Column5628"/>
    <tableColumn id="5641" xr3:uid="{1DB5268E-2FFE-43B7-A6D7-82F36FE7124F}" name="Column5629"/>
    <tableColumn id="5642" xr3:uid="{DC6A3408-FC0F-4496-BD7C-7D8198A80C71}" name="Column5630"/>
    <tableColumn id="5643" xr3:uid="{6F05AE2A-D2DF-41B4-A7ED-AA549B64373F}" name="Column5631"/>
    <tableColumn id="5644" xr3:uid="{4BA95227-3CDA-4B69-A1E2-8A51FCA70BA9}" name="Column5632"/>
    <tableColumn id="5645" xr3:uid="{CB45BCE6-FEAB-493B-926F-B3F7AC064E13}" name="Column5633"/>
    <tableColumn id="5646" xr3:uid="{4F1C0B56-BF00-4E8F-9DFD-BAA1F0988AC2}" name="Column5634"/>
    <tableColumn id="5647" xr3:uid="{91918A74-EBA1-4E1D-BAC1-6F775602F2BD}" name="Column5635"/>
    <tableColumn id="5648" xr3:uid="{C21D10FE-2EEF-42A6-8F00-62EE2DCC7546}" name="Column5636"/>
    <tableColumn id="5649" xr3:uid="{E33B4747-BEDE-4BD8-B8E8-5C4B5C8C0687}" name="Column5637"/>
    <tableColumn id="5650" xr3:uid="{6FDB7C5E-0B3B-4F15-8C26-C4FDCC7A1CEA}" name="Column5638"/>
    <tableColumn id="5651" xr3:uid="{3D8D10E2-4729-4AED-B28A-7FEA8297C572}" name="Column5639"/>
    <tableColumn id="5652" xr3:uid="{C8E7A939-12C0-47E3-B9E4-0910E39139C9}" name="Column5640"/>
    <tableColumn id="5653" xr3:uid="{8BC79812-1783-45D5-B8CE-6C7CF11B3AB3}" name="Column5641"/>
    <tableColumn id="5654" xr3:uid="{05840A92-E5C8-49C0-BC91-BE9E0C4C6173}" name="Column5642"/>
    <tableColumn id="5655" xr3:uid="{1F80953F-73BF-4C63-A9D7-2035601A2B7C}" name="Column5643"/>
    <tableColumn id="5656" xr3:uid="{C22E68C5-702E-49D9-9C08-974F54E84270}" name="Column5644"/>
    <tableColumn id="5657" xr3:uid="{DD1A3030-B1E1-4900-96DF-682915896392}" name="Column5645"/>
    <tableColumn id="5658" xr3:uid="{550DB6ED-1383-4FD2-BE07-1045E0236897}" name="Column5646"/>
    <tableColumn id="5659" xr3:uid="{AB05051D-7976-45C7-80F4-CD7588D7B9F3}" name="Column5647"/>
    <tableColumn id="5660" xr3:uid="{48127872-CD30-4147-B0D1-3FAE7C1227F3}" name="Column5648"/>
    <tableColumn id="5661" xr3:uid="{B8082B3F-9E21-4B90-9A2D-5BFBD586F21A}" name="Column5649"/>
    <tableColumn id="5662" xr3:uid="{116D87DA-5E36-45AD-B369-5D9CA86C3AA9}" name="Column5650"/>
    <tableColumn id="5663" xr3:uid="{7AC8C073-D8F5-4885-B70A-C391D00C4690}" name="Column5651"/>
    <tableColumn id="5664" xr3:uid="{2CA6077B-300F-4AE0-8F56-F3C9D3999C0C}" name="Column5652"/>
    <tableColumn id="5665" xr3:uid="{FD14D41B-2CDF-44D2-BD56-827E0F0B8B84}" name="Column5653"/>
    <tableColumn id="5666" xr3:uid="{A0258272-A187-4B88-9008-4EEAB25A7270}" name="Column5654"/>
    <tableColumn id="5667" xr3:uid="{8877261B-A6AE-42B0-AC7C-199E993C55EC}" name="Column5655"/>
    <tableColumn id="5668" xr3:uid="{0E50C447-E7B7-4EC2-B497-EED957DA5A32}" name="Column5656"/>
    <tableColumn id="5669" xr3:uid="{AA5EACFF-C949-41BE-AEE0-07D4D878FDD7}" name="Column5657"/>
    <tableColumn id="5670" xr3:uid="{01798200-AEFD-4829-9889-F6A6E5FE4E15}" name="Column5658"/>
    <tableColumn id="5671" xr3:uid="{B75DEFAB-DBA9-41A7-BA87-D267605B991A}" name="Column5659"/>
    <tableColumn id="5672" xr3:uid="{90706A4A-57B7-4CCD-A592-E45001B960E4}" name="Column5660"/>
    <tableColumn id="5673" xr3:uid="{3597D20E-D41C-4727-B647-B61AD42174BD}" name="Column5661"/>
    <tableColumn id="5674" xr3:uid="{6A3F38AE-2506-4133-8384-3E89F3410EE5}" name="Column5662"/>
    <tableColumn id="5675" xr3:uid="{3CE78609-E24E-403F-A349-594D4CCD3EF9}" name="Column5663"/>
    <tableColumn id="5676" xr3:uid="{F135AB58-15DE-4DBD-B216-947BF27CAEEE}" name="Column5664"/>
    <tableColumn id="5677" xr3:uid="{7A1284E7-8D21-4349-85C4-7701A260BF6C}" name="Column5665"/>
    <tableColumn id="5678" xr3:uid="{2E339C05-DA8A-4C9B-9A37-6399CDFC454A}" name="Column5666"/>
    <tableColumn id="5679" xr3:uid="{C2C4F8FE-62BF-4F17-A485-61F526B6A8D4}" name="Column5667"/>
    <tableColumn id="5680" xr3:uid="{D45F9BD7-BAE6-4A11-84F5-F996B4D3FDF1}" name="Column5668"/>
    <tableColumn id="5681" xr3:uid="{47B67DCA-F4CF-40E8-94BA-C4E5AFA115FC}" name="Column5669"/>
    <tableColumn id="5682" xr3:uid="{039B016F-2467-457A-8438-155235CCCDD4}" name="Column5670"/>
    <tableColumn id="5683" xr3:uid="{F1CC2AC6-AAE5-4C54-AA51-CB414EC30CAB}" name="Column5671"/>
    <tableColumn id="5684" xr3:uid="{65C70345-AF43-400A-BBDB-D30719E8A5A0}" name="Column5672"/>
    <tableColumn id="5685" xr3:uid="{3E6E30FC-33D7-41F3-8028-0501D3BE4361}" name="Column5673"/>
    <tableColumn id="5686" xr3:uid="{0F5CA20C-0542-41F7-B537-F68063BACCAC}" name="Column5674"/>
    <tableColumn id="5687" xr3:uid="{B0CBF9A5-24A9-448C-B55E-B96F00614013}" name="Column5675"/>
    <tableColumn id="5688" xr3:uid="{765C4E9B-9CBF-44CE-931F-9C0D895AF7BC}" name="Column5676"/>
    <tableColumn id="5689" xr3:uid="{8649DDA9-1FF0-475E-8363-BDDC4EC4C845}" name="Column5677"/>
    <tableColumn id="5690" xr3:uid="{C60C1DA7-63D2-4BF9-912C-24B6DC92B560}" name="Column5678"/>
    <tableColumn id="5691" xr3:uid="{EA4086CF-C84E-4084-A684-E0E2D27A21AB}" name="Column5679"/>
    <tableColumn id="5692" xr3:uid="{92961F7F-D490-421D-903E-C1911D93CA3E}" name="Column5680"/>
    <tableColumn id="5693" xr3:uid="{1FB116E8-3274-4934-B58A-8B2EE915E7C9}" name="Column5681"/>
    <tableColumn id="5694" xr3:uid="{D95D766F-6A94-4C64-9220-49FE04E3FBE7}" name="Column5682"/>
    <tableColumn id="5695" xr3:uid="{30BDA404-3916-4A9B-9009-8B066771F186}" name="Column5683"/>
    <tableColumn id="5696" xr3:uid="{68EBB856-D73F-44D3-B326-713B39C86872}" name="Column5684"/>
    <tableColumn id="5697" xr3:uid="{A9CAF0E0-7FB0-4CB2-8089-9E2AD5891E66}" name="Column5685"/>
    <tableColumn id="5698" xr3:uid="{20160AE2-BE20-4EBE-ABF8-4F6B8CE2E184}" name="Column5686"/>
    <tableColumn id="5699" xr3:uid="{22F02242-203B-4179-B53F-F83B23896284}" name="Column5687"/>
    <tableColumn id="5700" xr3:uid="{02361133-A4EA-47FC-9F81-1030C7D3D4EA}" name="Column5688"/>
    <tableColumn id="5701" xr3:uid="{B74E5F3F-82ED-4BA9-92F1-FD1527F350C9}" name="Column5689"/>
    <tableColumn id="5702" xr3:uid="{B2CAB7B1-0C35-432B-B3A6-1947B39F8304}" name="Column5690"/>
    <tableColumn id="5703" xr3:uid="{64E81C73-680D-49C0-86BB-F17D853E4178}" name="Column5691"/>
    <tableColumn id="5704" xr3:uid="{ABD54B44-D585-4F88-9F50-407D011A2B4B}" name="Column5692"/>
    <tableColumn id="5705" xr3:uid="{592B0B40-E964-4949-B11C-AA911E2D5223}" name="Column5693"/>
    <tableColumn id="5706" xr3:uid="{65A49F3D-6B75-4FBE-B12B-9A0839245A16}" name="Column5694"/>
    <tableColumn id="5707" xr3:uid="{E7093365-68EA-407F-8C26-6F5F9FA791F5}" name="Column5695"/>
    <tableColumn id="5708" xr3:uid="{1B8D4742-90BF-451D-A88A-A2EC8CE969DC}" name="Column5696"/>
    <tableColumn id="5709" xr3:uid="{EF57CAAA-56FA-4DAE-A42E-560482F001F2}" name="Column5697"/>
    <tableColumn id="5710" xr3:uid="{D8CFFE61-CDD2-4EDF-B8F4-95CF99FDB8F8}" name="Column5698"/>
    <tableColumn id="5711" xr3:uid="{B2DE28E9-68C2-415D-9174-716949B37B51}" name="Column5699"/>
    <tableColumn id="5712" xr3:uid="{EAC71BE9-1D1E-41D2-A404-FFE6D46EFA53}" name="Column5700"/>
    <tableColumn id="5713" xr3:uid="{3C2EB338-84D1-4BBA-AA96-9991A23C708E}" name="Column5701"/>
    <tableColumn id="5714" xr3:uid="{AAFBD0A7-F086-4A61-A3D3-5C3C8D8E8981}" name="Column5702"/>
    <tableColumn id="5715" xr3:uid="{6C74F230-5181-4BA0-B8FD-9702E693FE9A}" name="Column5703"/>
    <tableColumn id="5716" xr3:uid="{E69A7B9C-9576-4C46-A247-925F68B7B30A}" name="Column5704"/>
    <tableColumn id="5717" xr3:uid="{5F941B03-6A6B-454D-8910-3150B1B331B7}" name="Column5705"/>
    <tableColumn id="5718" xr3:uid="{E97CAF63-19B2-4857-A374-4253C4631AC7}" name="Column5706"/>
    <tableColumn id="5719" xr3:uid="{80E32989-B587-4112-AFC2-ED371C358C43}" name="Column5707"/>
    <tableColumn id="5720" xr3:uid="{2C7020D2-4C49-47D5-AA7E-21D6126A917B}" name="Column5708"/>
    <tableColumn id="5721" xr3:uid="{4EDE2604-7044-44A6-B564-3FE6B767664A}" name="Column5709"/>
    <tableColumn id="5722" xr3:uid="{DDEAA807-8BB7-4C01-A3E5-668DF0142D4D}" name="Column5710"/>
    <tableColumn id="5723" xr3:uid="{1C324344-4D09-45C4-BFAF-017DA36D6C28}" name="Column5711"/>
    <tableColumn id="5724" xr3:uid="{E08E61F8-E3D8-4A12-BF9B-9EF39BB92B9C}" name="Column5712"/>
    <tableColumn id="5725" xr3:uid="{AD2133A0-4D78-4A7C-AD89-265C3CAB4227}" name="Column5713"/>
    <tableColumn id="5726" xr3:uid="{A9837350-313F-416C-83B6-59DDE33C26C7}" name="Column5714"/>
    <tableColumn id="5727" xr3:uid="{2CABF211-69CD-49DA-9E34-B2673CBB059C}" name="Column5715"/>
    <tableColumn id="5728" xr3:uid="{F61C14AF-49F4-424B-BC5C-3621E3E074E5}" name="Column5716"/>
    <tableColumn id="5729" xr3:uid="{29153B1A-8484-49F5-BD6A-990D4C651E1E}" name="Column5717"/>
    <tableColumn id="5730" xr3:uid="{D078E9A5-42BB-4D03-9131-DAA8C1689DDE}" name="Column5718"/>
    <tableColumn id="5731" xr3:uid="{75FCE87D-9AC2-4F12-947B-67CA47FF10CE}" name="Column5719"/>
    <tableColumn id="5732" xr3:uid="{401B2368-2BE0-4026-B049-D7EB57AFB27D}" name="Column5720"/>
    <tableColumn id="5733" xr3:uid="{9A05FF2E-DC97-4C6F-8597-45A01A172FF6}" name="Column5721"/>
    <tableColumn id="5734" xr3:uid="{0D58B835-64E4-436E-BE27-8FC4475842AE}" name="Column5722"/>
    <tableColumn id="5735" xr3:uid="{E4531A7F-9A39-4FBB-ABFC-46A2452D871E}" name="Column5723"/>
    <tableColumn id="5736" xr3:uid="{8F2D92E7-175F-49A3-8BAB-11E180CC6FCE}" name="Column5724"/>
    <tableColumn id="5737" xr3:uid="{3ADEA894-423A-4D67-B5E4-2E50C436BDFB}" name="Column5725"/>
    <tableColumn id="5738" xr3:uid="{A91C259E-B859-45E1-8C1E-1E14C473CEB5}" name="Column5726"/>
    <tableColumn id="5739" xr3:uid="{6C008E64-B447-4CFB-85F0-07527DC0D419}" name="Column5727"/>
    <tableColumn id="5740" xr3:uid="{DE87593B-25B4-4B6A-9805-B16C116B9108}" name="Column5728"/>
    <tableColumn id="5741" xr3:uid="{0F7EEC14-5C5D-4266-A71D-090C12D8DA3B}" name="Column5729"/>
    <tableColumn id="5742" xr3:uid="{3B8BAD35-B207-47F5-A7C2-A59CB2B4BC7E}" name="Column5730"/>
    <tableColumn id="5743" xr3:uid="{B290B714-DB2C-46B2-BD22-ECDA4809C2C9}" name="Column5731"/>
    <tableColumn id="5744" xr3:uid="{F835EC95-F3CC-48A8-96B8-DAD293E5E090}" name="Column5732"/>
    <tableColumn id="5745" xr3:uid="{49630B60-271B-4670-BA38-E14FBFD2806D}" name="Column5733"/>
    <tableColumn id="5746" xr3:uid="{3966F7DD-123D-4D4D-85AF-40C43361E21D}" name="Column5734"/>
    <tableColumn id="5747" xr3:uid="{C7C5891A-6130-475B-B563-DA3BC0B5F8AB}" name="Column5735"/>
    <tableColumn id="5748" xr3:uid="{F0A988A1-ED2F-41AC-ACD8-F18EB2D768AE}" name="Column5736"/>
    <tableColumn id="5749" xr3:uid="{722D9A23-480F-4818-97BA-B0DD216E2A3F}" name="Column5737"/>
    <tableColumn id="5750" xr3:uid="{7CC1FDB2-2C4B-4F41-9C06-1BD6203415C7}" name="Column5738"/>
    <tableColumn id="5751" xr3:uid="{089D660C-9CCA-47CD-A307-99985FEB34FD}" name="Column5739"/>
    <tableColumn id="5752" xr3:uid="{B746F735-0AFA-433B-930C-66C738C94FF5}" name="Column5740"/>
    <tableColumn id="5753" xr3:uid="{306CA11C-2472-430D-B083-B6D0E2A03B95}" name="Column5741"/>
    <tableColumn id="5754" xr3:uid="{AA307909-2130-4E09-B7A9-226BDFECD8AB}" name="Column5742"/>
    <tableColumn id="5755" xr3:uid="{12D49BCE-C65A-4D43-B265-2E197DF4AC9E}" name="Column5743"/>
    <tableColumn id="5756" xr3:uid="{93B3C604-5023-4D86-85D6-53264314F040}" name="Column5744"/>
    <tableColumn id="5757" xr3:uid="{408C3E63-DF3F-49E2-8559-611641FCAD84}" name="Column5745"/>
    <tableColumn id="5758" xr3:uid="{F2E83235-F528-4536-817D-C2A4435D6D01}" name="Column5746"/>
    <tableColumn id="5759" xr3:uid="{392189C9-11B0-4E98-981A-39A16B486DC3}" name="Column5747"/>
    <tableColumn id="5760" xr3:uid="{213B0B4F-EE89-4736-8DE4-A9850118041D}" name="Column5748"/>
    <tableColumn id="5761" xr3:uid="{64D0D19B-A671-4F23-8851-248F28334088}" name="Column5749"/>
    <tableColumn id="5762" xr3:uid="{25C3C37D-00B3-4489-9ABE-634EFA1EA61B}" name="Column5750"/>
    <tableColumn id="5763" xr3:uid="{35849668-E408-42AC-82FF-2087721A1715}" name="Column5751"/>
    <tableColumn id="5764" xr3:uid="{976B9BA0-A8F1-4FE2-AD96-0A8BBBCAF14D}" name="Column5752"/>
    <tableColumn id="5765" xr3:uid="{0F6F1A5E-9573-47D4-9821-48535AED4192}" name="Column5753"/>
    <tableColumn id="5766" xr3:uid="{AA49BC68-4086-434F-BE8D-1322CE5CAAB2}" name="Column5754"/>
    <tableColumn id="5767" xr3:uid="{47625D91-1F93-4FF4-9CE8-854C55D5F46A}" name="Column5755"/>
    <tableColumn id="5768" xr3:uid="{7DD29B74-09A7-4F0A-B79F-051600FBC679}" name="Column5756"/>
    <tableColumn id="5769" xr3:uid="{8EF888A5-9145-4936-ABA8-6CFC8BD0B708}" name="Column5757"/>
    <tableColumn id="5770" xr3:uid="{A2FD0308-8CF1-44F8-854E-98911E3B8262}" name="Column5758"/>
    <tableColumn id="5771" xr3:uid="{A16340B7-F139-4D36-907B-1823600F54F8}" name="Column5759"/>
    <tableColumn id="5772" xr3:uid="{0B6449E8-ADC9-4455-9B74-608F8637CF0B}" name="Column5760"/>
    <tableColumn id="5773" xr3:uid="{B4098795-CB6A-40B6-9132-683FA2E0329F}" name="Column5761"/>
    <tableColumn id="5774" xr3:uid="{ACEDA002-025A-4DEA-8FCB-A39DB3F63642}" name="Column5762"/>
    <tableColumn id="5775" xr3:uid="{7B3D4137-4E44-477B-A23F-D22347F988E9}" name="Column5763"/>
    <tableColumn id="5776" xr3:uid="{22BB6D6C-44EE-4CEE-A8A3-CC587661893E}" name="Column5764"/>
    <tableColumn id="5777" xr3:uid="{3643B6CD-C5CC-49DB-9A96-EE6CC572AF31}" name="Column5765"/>
    <tableColumn id="5778" xr3:uid="{2894538D-B921-41AD-B0B6-90D5C64D2526}" name="Column5766"/>
    <tableColumn id="5779" xr3:uid="{49524AAF-16DD-4CB0-8CC5-6170C9E8CB56}" name="Column5767"/>
    <tableColumn id="5780" xr3:uid="{1DA3E42E-791C-465D-A34D-5A072DA10901}" name="Column5768"/>
    <tableColumn id="5781" xr3:uid="{5C010E00-1171-4BF4-8DCD-091A34980F81}" name="Column5769"/>
    <tableColumn id="5782" xr3:uid="{937B5F12-3131-4D4A-AE2D-5C69DDC91C2A}" name="Column5770"/>
    <tableColumn id="5783" xr3:uid="{3ADE3A3E-F8EA-4F11-B697-E7624CC10411}" name="Column5771"/>
    <tableColumn id="5784" xr3:uid="{993B0A49-08A5-4B6A-9B75-B63C6756CAEE}" name="Column5772"/>
    <tableColumn id="5785" xr3:uid="{32FABBB1-067D-439D-A7C1-37E1C47EA954}" name="Column5773"/>
    <tableColumn id="5786" xr3:uid="{E4E546C0-5808-47E7-B832-41B4A9BCB3F4}" name="Column5774"/>
    <tableColumn id="5787" xr3:uid="{2468F3D5-954B-40B1-940E-EA63297F6DC4}" name="Column5775"/>
    <tableColumn id="5788" xr3:uid="{90B6F2DE-C662-482A-BED8-C04499690B0E}" name="Column5776"/>
    <tableColumn id="5789" xr3:uid="{3F6E1465-CB21-48C4-824D-671CE9EDE0F6}" name="Column5777"/>
    <tableColumn id="5790" xr3:uid="{94975AC6-8253-4A8F-BA26-6674F15FB3A0}" name="Column5778"/>
    <tableColumn id="5791" xr3:uid="{F7B1C8FC-33C6-42F3-9025-828C18E1EE66}" name="Column5779"/>
    <tableColumn id="5792" xr3:uid="{2B31116D-FD62-4805-8D70-43D490B6FF9E}" name="Column5780"/>
    <tableColumn id="5793" xr3:uid="{6E463934-F2D2-4EAC-88FC-D4E9F114665A}" name="Column5781"/>
    <tableColumn id="5794" xr3:uid="{4557048B-A5CA-4208-84B0-27EAA744E2B5}" name="Column5782"/>
    <tableColumn id="5795" xr3:uid="{29391C9A-3E5D-49DF-AF4D-82C85C0BE813}" name="Column5783"/>
    <tableColumn id="5796" xr3:uid="{71241278-AB54-4EE7-99B4-D4CC726F311B}" name="Column5784"/>
    <tableColumn id="5797" xr3:uid="{3A719F99-6609-424F-A46C-6B0835148220}" name="Column5785"/>
    <tableColumn id="5798" xr3:uid="{0D6723D8-86D0-49EA-903F-672A5DBAB47B}" name="Column5786"/>
    <tableColumn id="5799" xr3:uid="{633BF20B-65BA-4F99-B078-56AF76FCE3BB}" name="Column5787"/>
    <tableColumn id="5800" xr3:uid="{F8B91531-B268-4CF4-89FA-86A852126CAA}" name="Column5788"/>
    <tableColumn id="5801" xr3:uid="{55959323-417E-45EC-BC27-D676A4625FA5}" name="Column5789"/>
    <tableColumn id="5802" xr3:uid="{C1F1D794-89A6-42DE-8A11-BA96D01ED30B}" name="Column5790"/>
    <tableColumn id="5803" xr3:uid="{FCC9D7ED-6191-448D-91A0-BBC397D45567}" name="Column5791"/>
    <tableColumn id="5804" xr3:uid="{88D7208B-729B-4225-BE70-5046DDF6335C}" name="Column5792"/>
    <tableColumn id="5805" xr3:uid="{55955AE1-90E5-401A-B2B6-E56ADBFCB055}" name="Column5793"/>
    <tableColumn id="5806" xr3:uid="{9B78DA62-E6DE-4DE6-8D66-54C4059C45E1}" name="Column5794"/>
    <tableColumn id="5807" xr3:uid="{2DD4CAAA-D950-443A-8EDF-B6AC059EECA1}" name="Column5795"/>
    <tableColumn id="5808" xr3:uid="{89FB5A8F-68D4-4C07-A2E0-CD5DA611E3A5}" name="Column5796"/>
    <tableColumn id="5809" xr3:uid="{6F382F9A-D9DB-4C90-B745-996813209619}" name="Column5797"/>
    <tableColumn id="5810" xr3:uid="{51EDAB08-ADCF-4091-BE6C-35480E4E61E9}" name="Column5798"/>
    <tableColumn id="5811" xr3:uid="{6DB75E29-764E-4D01-A504-B1AAB46DC4E2}" name="Column5799"/>
    <tableColumn id="5812" xr3:uid="{4C180B66-483A-4DC5-8CF8-8056925DBADC}" name="Column5800"/>
    <tableColumn id="5813" xr3:uid="{3E0965E4-A389-4E01-991C-411B212D8BCD}" name="Column5801"/>
    <tableColumn id="5814" xr3:uid="{0A9E8431-1617-4A95-A32C-83150C0E6425}" name="Column5802"/>
    <tableColumn id="5815" xr3:uid="{CDB8F900-A2AD-410D-8300-0A6DABDDE757}" name="Column5803"/>
    <tableColumn id="5816" xr3:uid="{AFCFDBEA-EF60-4752-BBBB-F0A5CFD3F2CA}" name="Column5804"/>
    <tableColumn id="5817" xr3:uid="{136A7531-4D39-40D9-AC18-7DF70CFAB5DB}" name="Column5805"/>
    <tableColumn id="5818" xr3:uid="{4B779FB7-D7DB-4201-BBCF-16118FEACA92}" name="Column5806"/>
    <tableColumn id="5819" xr3:uid="{C53EB7C1-9917-435A-A26B-A0A43F292470}" name="Column5807"/>
    <tableColumn id="5820" xr3:uid="{90D373A7-4CE5-479A-9BB6-D74914921934}" name="Column5808"/>
    <tableColumn id="5821" xr3:uid="{041E5024-E756-46A9-8415-687EEAF2821D}" name="Column5809"/>
    <tableColumn id="5822" xr3:uid="{7AD9C0D8-02D8-4AB0-A950-C3BD5319DB97}" name="Column5810"/>
    <tableColumn id="5823" xr3:uid="{39235ADB-1631-4803-8C64-EE3D2BBD3FBA}" name="Column5811"/>
    <tableColumn id="5824" xr3:uid="{042B252D-1518-40D4-9A6E-C7D5AC211C66}" name="Column5812"/>
    <tableColumn id="5825" xr3:uid="{656C42C4-D93E-40F9-BA37-A7DFC5F4781A}" name="Column5813"/>
    <tableColumn id="5826" xr3:uid="{4C2A9211-F953-4AB7-8D9B-07127F25EDA5}" name="Column5814"/>
    <tableColumn id="5827" xr3:uid="{B01DC799-1EA9-403B-89E5-71888D8BEF58}" name="Column5815"/>
    <tableColumn id="5828" xr3:uid="{EC4B6B0C-C49D-436D-B6CA-C7E892D34CA3}" name="Column5816"/>
    <tableColumn id="5829" xr3:uid="{9B17C5AA-457E-4E13-8780-548FF2B1F007}" name="Column5817"/>
    <tableColumn id="5830" xr3:uid="{E61AF98A-0E50-431C-B8F6-28C6D101D46E}" name="Column5818"/>
    <tableColumn id="5831" xr3:uid="{F9D460E9-6598-484F-A649-2B010E69653F}" name="Column5819"/>
    <tableColumn id="5832" xr3:uid="{1F0D1F84-C3D4-4880-B220-120202332CB7}" name="Column5820"/>
    <tableColumn id="5833" xr3:uid="{07B91DAD-84A8-4E42-9A37-CC1D8DE15F83}" name="Column5821"/>
    <tableColumn id="5834" xr3:uid="{53DC6FEF-5F46-456E-849E-56F0831EF293}" name="Column5822"/>
    <tableColumn id="5835" xr3:uid="{91048582-100B-4FEC-87C4-CE2EF61FA1A0}" name="Column5823"/>
    <tableColumn id="5836" xr3:uid="{7E239717-B708-469D-8ACA-C14CE7026A62}" name="Column5824"/>
    <tableColumn id="5837" xr3:uid="{28D5A5FE-046D-4A00-9865-F6D5D808F651}" name="Column5825"/>
    <tableColumn id="5838" xr3:uid="{B015EB83-76EA-4DDB-8A8E-766DBF6C1C57}" name="Column5826"/>
    <tableColumn id="5839" xr3:uid="{6C76427A-3186-4A2C-9D12-AAE260E6C3AA}" name="Column5827"/>
    <tableColumn id="5840" xr3:uid="{0D4FA02F-A874-4F2C-BFE9-218189E7B7E0}" name="Column5828"/>
    <tableColumn id="5841" xr3:uid="{8099CBF0-AD72-4C82-94C0-6F5CBC46B910}" name="Column5829"/>
    <tableColumn id="5842" xr3:uid="{BA522E36-3677-4920-990F-EB63E59407E9}" name="Column5830"/>
    <tableColumn id="5843" xr3:uid="{62DA4F08-9BB8-4C0E-9234-03DC698F8FD9}" name="Column5831"/>
    <tableColumn id="5844" xr3:uid="{3423CA83-93A5-4B58-8209-F66B3B321743}" name="Column5832"/>
    <tableColumn id="5845" xr3:uid="{FDD08333-CFC2-462D-B248-C391AF83ED43}" name="Column5833"/>
    <tableColumn id="5846" xr3:uid="{CE9DB63D-76A3-49F3-A7E0-58ACCE05380E}" name="Column5834"/>
    <tableColumn id="5847" xr3:uid="{8EBB310D-69AE-4516-8519-28404C84588C}" name="Column5835"/>
    <tableColumn id="5848" xr3:uid="{96D8C44B-0C20-4403-994E-856216441398}" name="Column5836"/>
    <tableColumn id="5849" xr3:uid="{032152C0-FFE7-48B3-8F50-5CD2029C1F52}" name="Column5837"/>
    <tableColumn id="5850" xr3:uid="{230FA159-D10C-4B30-97BA-B058E287D5EB}" name="Column5838"/>
    <tableColumn id="5851" xr3:uid="{662E1B92-DBC5-4FAB-A1C1-3F84C023B00A}" name="Column5839"/>
    <tableColumn id="5852" xr3:uid="{83136DC8-EF1A-44B8-8915-835DC7066E89}" name="Column5840"/>
    <tableColumn id="5853" xr3:uid="{6259F326-365B-448A-8907-7AF7232359E9}" name="Column5841"/>
    <tableColumn id="5854" xr3:uid="{1060B072-296C-499A-B762-18BAFE2250A8}" name="Column5842"/>
    <tableColumn id="5855" xr3:uid="{7FDC2A99-0F29-49A1-9B53-5C51EC119C15}" name="Column5843"/>
    <tableColumn id="5856" xr3:uid="{939EF0C3-8AC6-4F94-B93B-0622BCDF7D4C}" name="Column5844"/>
    <tableColumn id="5857" xr3:uid="{46485BC2-913C-40C5-AC45-50AED8AA3485}" name="Column5845"/>
    <tableColumn id="5858" xr3:uid="{35588BA3-5504-47F3-A172-A49703304F2D}" name="Column5846"/>
    <tableColumn id="5859" xr3:uid="{51A4A836-26D0-46ED-9D0D-334FB06A4703}" name="Column5847"/>
    <tableColumn id="5860" xr3:uid="{5ABD34AE-AACF-4EF1-950B-65BEB558FA45}" name="Column5848"/>
    <tableColumn id="5861" xr3:uid="{931ADBF3-7B18-420A-A6AD-DB856DB52935}" name="Column5849"/>
    <tableColumn id="5862" xr3:uid="{98F2B300-D0A4-4264-A604-F979068BF8C4}" name="Column5850"/>
    <tableColumn id="5863" xr3:uid="{9108AB12-5624-4D6E-B2DE-8E41132C5545}" name="Column5851"/>
    <tableColumn id="5864" xr3:uid="{780C4667-E510-445A-B0A0-33E77E474DC1}" name="Column5852"/>
    <tableColumn id="5865" xr3:uid="{877639D4-C4D5-4E59-A60E-92606694C569}" name="Column5853"/>
    <tableColumn id="5866" xr3:uid="{A4235D3E-94BB-4704-AFEE-29BE27F0FF29}" name="Column5854"/>
    <tableColumn id="5867" xr3:uid="{614FCB9A-F835-4B77-9BDD-28DA71BE78F3}" name="Column5855"/>
    <tableColumn id="5868" xr3:uid="{DA882769-F3E9-416A-A847-24FFF10059C3}" name="Column5856"/>
    <tableColumn id="5869" xr3:uid="{1A9EEB10-1C53-483C-AE85-711E634014E7}" name="Column5857"/>
    <tableColumn id="5870" xr3:uid="{7AE50CC4-8F3F-41E8-8B02-E4FEFBFE7794}" name="Column5858"/>
    <tableColumn id="5871" xr3:uid="{A78C8562-5135-42A7-86CF-AFCD6DA8949E}" name="Column5859"/>
    <tableColumn id="5872" xr3:uid="{8F8A6B2A-E989-4EB9-8C71-50D2463ADC54}" name="Column5860"/>
    <tableColumn id="5873" xr3:uid="{0195E2E8-AAF6-4D3F-B723-6E47BB7414EA}" name="Column5861"/>
    <tableColumn id="5874" xr3:uid="{82E1C1A6-0ED3-497F-9AA5-6A363F4A5FD8}" name="Column5862"/>
    <tableColumn id="5875" xr3:uid="{2966F876-9C68-4362-9EAA-B9CEABF8F097}" name="Column5863"/>
    <tableColumn id="5876" xr3:uid="{C1CFCCD8-9F13-4DC6-94E6-F1F28312A4B9}" name="Column5864"/>
    <tableColumn id="5877" xr3:uid="{A23174AD-9D61-40FB-984F-FF85423692D7}" name="Column5865"/>
    <tableColumn id="5878" xr3:uid="{D3BFA3D3-89AD-44EA-813C-95809474C22F}" name="Column5866"/>
    <tableColumn id="5879" xr3:uid="{077938A0-8F9F-4E2F-896D-BC75DD29A9E9}" name="Column5867"/>
    <tableColumn id="5880" xr3:uid="{EF3F210B-957F-4C4C-8D40-381FFF1E8038}" name="Column5868"/>
    <tableColumn id="5881" xr3:uid="{0B4825E3-26DD-43DF-A374-951537AF57EC}" name="Column5869"/>
    <tableColumn id="5882" xr3:uid="{6EF2779F-F20F-471E-8472-3581B2CE096A}" name="Column5870"/>
    <tableColumn id="5883" xr3:uid="{365C4F41-E070-44F1-A84A-7C6DAAB0AD3A}" name="Column5871"/>
    <tableColumn id="5884" xr3:uid="{E7B137AA-5BE0-4EF7-A653-2B34B02E08C0}" name="Column5872"/>
    <tableColumn id="5885" xr3:uid="{BAF3CF8E-AC9D-4413-BD6F-CB4419541B14}" name="Column5873"/>
    <tableColumn id="5886" xr3:uid="{F8E96447-4970-4182-8024-8FAB1DFB9B92}" name="Column5874"/>
    <tableColumn id="5887" xr3:uid="{6F37E4B2-8848-4F32-8E2F-036EFC5465E3}" name="Column5875"/>
    <tableColumn id="5888" xr3:uid="{FA45160F-A4FE-402F-A04E-D21407F6D918}" name="Column5876"/>
    <tableColumn id="5889" xr3:uid="{C0368B66-EE82-4038-BBD1-071121970C63}" name="Column5877"/>
    <tableColumn id="5890" xr3:uid="{759AA6A4-56A2-4645-89ED-94C0099A0950}" name="Column5878"/>
    <tableColumn id="5891" xr3:uid="{4C6C5264-6AE2-407B-ADC2-26C7D3ED03C5}" name="Column5879"/>
    <tableColumn id="5892" xr3:uid="{C8C3E583-F17C-4FEC-A280-DBFE1EB812A5}" name="Column5880"/>
    <tableColumn id="5893" xr3:uid="{2F7315F7-EBDF-4F26-80E2-AC77D2B37EB4}" name="Column5881"/>
    <tableColumn id="5894" xr3:uid="{D22071D5-C7B7-428D-8D70-6141B0746E80}" name="Column5882"/>
    <tableColumn id="5895" xr3:uid="{1EF0B7E6-44D5-4FCB-AE8E-CC04D5CFEBC0}" name="Column5883"/>
    <tableColumn id="5896" xr3:uid="{04AA8857-EA83-4CA1-BA33-07CDE2EA2F8A}" name="Column5884"/>
    <tableColumn id="5897" xr3:uid="{33AB36F3-C828-42DF-9C0A-B24DF5801A99}" name="Column5885"/>
    <tableColumn id="5898" xr3:uid="{2B113329-3298-4069-9BD0-2580004919C3}" name="Column5886"/>
    <tableColumn id="5899" xr3:uid="{E8783BCC-F9BC-449B-8306-CD367DD5EF39}" name="Column5887"/>
    <tableColumn id="5900" xr3:uid="{3F7F3771-162C-4A0E-8544-DA286F132F1A}" name="Column5888"/>
    <tableColumn id="5901" xr3:uid="{12988460-1AD8-42F6-9B0E-F1C81C524805}" name="Column5889"/>
    <tableColumn id="5902" xr3:uid="{F417A435-6780-45FF-9430-292DB6FB1843}" name="Column5890"/>
    <tableColumn id="5903" xr3:uid="{34585DBE-13C4-45BA-A474-734E0938D3A0}" name="Column5891"/>
    <tableColumn id="5904" xr3:uid="{3DEAE3B2-E7DD-4306-970D-5E1E197EE578}" name="Column5892"/>
    <tableColumn id="5905" xr3:uid="{93B04C93-AAF0-4004-A05F-5B8E03B969BB}" name="Column5893"/>
    <tableColumn id="5906" xr3:uid="{BCD69B0C-F9F3-46E6-AEFB-23AF857D37B6}" name="Column5894"/>
    <tableColumn id="5907" xr3:uid="{95F8760B-FA98-4AF9-A4BD-2809D6245148}" name="Column5895"/>
    <tableColumn id="5908" xr3:uid="{FFC85446-9216-45D1-9550-F6B4D4145BBC}" name="Column5896"/>
    <tableColumn id="5909" xr3:uid="{3E3578A7-9B21-4A2C-B1EA-687D7D9BEAB3}" name="Column5897"/>
    <tableColumn id="5910" xr3:uid="{4B9F907B-CE9C-46F7-AAC9-458F8DD056A1}" name="Column5898"/>
    <tableColumn id="5911" xr3:uid="{78C05A23-FF06-481E-8A16-EF6E578C9754}" name="Column5899"/>
    <tableColumn id="5912" xr3:uid="{E4E3BACC-1260-42C1-9C55-F7E1464810C6}" name="Column5900"/>
    <tableColumn id="5913" xr3:uid="{D0EAFF15-23BC-48CE-8C9C-869EF5AA5843}" name="Column5901"/>
    <tableColumn id="5914" xr3:uid="{738482F8-8672-4B89-8AA5-09D7EF273863}" name="Column5902"/>
    <tableColumn id="5915" xr3:uid="{895E375D-8F15-499C-AB92-10BA349238D2}" name="Column5903"/>
    <tableColumn id="5916" xr3:uid="{97DF9AE5-8960-442A-8CAF-6D6664A4C3AE}" name="Column5904"/>
    <tableColumn id="5917" xr3:uid="{4F5E8E96-2614-4A4C-9DA8-49CA295A202B}" name="Column5905"/>
    <tableColumn id="5918" xr3:uid="{93FF6F90-638F-4267-AC5B-84E9987EB649}" name="Column5906"/>
    <tableColumn id="5919" xr3:uid="{C82742D5-017C-4E24-8ABB-D0BB7D44F7C4}" name="Column5907"/>
    <tableColumn id="5920" xr3:uid="{4D1D9133-3275-40C0-AA39-2E7175250E09}" name="Column5908"/>
    <tableColumn id="5921" xr3:uid="{E9257026-6687-4A20-BD7C-08C2EADE45A7}" name="Column5909"/>
    <tableColumn id="5922" xr3:uid="{F406DD94-E186-48DE-A94F-6648662C872E}" name="Column5910"/>
    <tableColumn id="5923" xr3:uid="{0B97B4B6-C908-4199-A012-8A10A5A43409}" name="Column5911"/>
    <tableColumn id="5924" xr3:uid="{FEB2E23C-52DD-46ED-A0EC-0D5DB45047AD}" name="Column5912"/>
    <tableColumn id="5925" xr3:uid="{6B6D61A7-7C1A-47EB-8372-A1174CBAABC4}" name="Column5913"/>
    <tableColumn id="5926" xr3:uid="{9F737A70-6BEE-4C91-9A54-D36E0F885259}" name="Column5914"/>
    <tableColumn id="5927" xr3:uid="{B907A057-EC84-4330-B901-A44F87864B79}" name="Column5915"/>
    <tableColumn id="5928" xr3:uid="{FADD1BB5-FCBF-4AA2-BA6E-A34FB3B6437A}" name="Column5916"/>
    <tableColumn id="5929" xr3:uid="{378EA7AE-1DA1-4D4E-BA54-A08F8640474C}" name="Column5917"/>
    <tableColumn id="5930" xr3:uid="{D103B30D-97A3-4F72-B1CA-576F0A8A5094}" name="Column5918"/>
    <tableColumn id="5931" xr3:uid="{78ED35CB-72F6-4057-8658-97295939A99D}" name="Column5919"/>
    <tableColumn id="5932" xr3:uid="{290B5196-5FF0-4E33-A93C-566758574D7C}" name="Column5920"/>
    <tableColumn id="5933" xr3:uid="{7090DC11-78DF-4CA3-9E4D-BFFA5BB33420}" name="Column5921"/>
    <tableColumn id="5934" xr3:uid="{FF276036-8965-42A1-A179-90619521B30C}" name="Column5922"/>
    <tableColumn id="5935" xr3:uid="{3F9EA305-7C1F-4D5E-A2E1-D8CAD6847C5D}" name="Column5923"/>
    <tableColumn id="5936" xr3:uid="{A7D52CCC-05E7-4520-A0FA-17B668BBBEAC}" name="Column5924"/>
    <tableColumn id="5937" xr3:uid="{6CD85ED0-1325-4CCB-9F9A-8180CD3D7EAE}" name="Column5925"/>
    <tableColumn id="5938" xr3:uid="{85ADADC0-D70E-4A9D-AA4F-AE4BE487737F}" name="Column5926"/>
    <tableColumn id="5939" xr3:uid="{B3BD31A8-9443-4856-8EA1-8577F0DE1869}" name="Column5927"/>
    <tableColumn id="5940" xr3:uid="{AB9032F8-7253-4B81-B93B-20B97ADED2FB}" name="Column5928"/>
    <tableColumn id="5941" xr3:uid="{E9556722-3275-4480-896C-EC1DD7160745}" name="Column5929"/>
    <tableColumn id="5942" xr3:uid="{46F67E24-3783-478D-BD3E-BFB0DCC7F033}" name="Column5930"/>
    <tableColumn id="5943" xr3:uid="{8359B49B-5A5D-468A-81E0-692E414F3556}" name="Column5931"/>
    <tableColumn id="5944" xr3:uid="{FFDE907B-EBC1-47EC-904E-53D9B55DA16D}" name="Column5932"/>
    <tableColumn id="5945" xr3:uid="{509B753F-6CE6-4A61-A18E-A621079A98D4}" name="Column5933"/>
    <tableColumn id="5946" xr3:uid="{AB523C90-C608-4E26-9CFD-EDDB87AA761B}" name="Column5934"/>
    <tableColumn id="5947" xr3:uid="{3F17A3D4-6CBF-499C-A6A2-C126F843077C}" name="Column5935"/>
    <tableColumn id="5948" xr3:uid="{AA28F172-2BC3-40C7-947F-3AFCC0DA0CF4}" name="Column5936"/>
    <tableColumn id="5949" xr3:uid="{D421BC26-8860-4FEB-848A-C581C990DD0E}" name="Column5937"/>
    <tableColumn id="5950" xr3:uid="{4450893E-5452-4140-9479-67F626CE7316}" name="Column5938"/>
    <tableColumn id="5951" xr3:uid="{2D85968D-DB34-4D77-A810-22942A726B8D}" name="Column5939"/>
    <tableColumn id="5952" xr3:uid="{C00A9AC7-E5FB-4A41-A177-6CEBCC6912DA}" name="Column5940"/>
    <tableColumn id="5953" xr3:uid="{C2B1D099-6455-42F4-9D80-68BDE0C21522}" name="Column5941"/>
    <tableColumn id="5954" xr3:uid="{A70B0ED1-E1B3-4B41-9A93-FA7C1C3DE3C0}" name="Column5942"/>
    <tableColumn id="5955" xr3:uid="{F5E43967-FCD0-4870-8350-2EB778F7C3E3}" name="Column5943"/>
    <tableColumn id="5956" xr3:uid="{357BF4F0-CF1C-4975-99AC-ACC4BB120A6D}" name="Column5944"/>
    <tableColumn id="5957" xr3:uid="{603DB179-6C02-4900-B64B-23A148D2F569}" name="Column5945"/>
    <tableColumn id="5958" xr3:uid="{C52C6AE2-D079-4F0F-A99B-B403C093C2F1}" name="Column5946"/>
    <tableColumn id="5959" xr3:uid="{F5D3FAB5-AB32-4CC5-A572-7B0ECAF80E35}" name="Column5947"/>
    <tableColumn id="5960" xr3:uid="{F912411B-F50D-47C2-9B14-728E7ED32944}" name="Column5948"/>
    <tableColumn id="5961" xr3:uid="{B171B8EC-FB53-4BE9-9EAD-02048753BF72}" name="Column5949"/>
    <tableColumn id="5962" xr3:uid="{EEADBB96-FA41-42DD-A2DA-2F7FC9A09849}" name="Column5950"/>
    <tableColumn id="5963" xr3:uid="{9E136367-D323-4381-ACB5-FECB5B1E5780}" name="Column5951"/>
    <tableColumn id="5964" xr3:uid="{AFF841A8-12AD-45B9-9032-3C92D23B2143}" name="Column5952"/>
    <tableColumn id="5965" xr3:uid="{585FFBA1-D941-4DBE-BE98-06AFAE00C295}" name="Column5953"/>
    <tableColumn id="5966" xr3:uid="{F668D1E4-FA98-4F9B-9537-F759F6D50D35}" name="Column5954"/>
    <tableColumn id="5967" xr3:uid="{4C2D4D1B-A35C-4D5B-A588-09CF81DF5D55}" name="Column5955"/>
    <tableColumn id="5968" xr3:uid="{FCD9BB5D-FD8C-426D-8B97-7714B9010A9B}" name="Column5956"/>
    <tableColumn id="5969" xr3:uid="{DFB0A614-4169-4585-B78D-67465FEB810E}" name="Column5957"/>
    <tableColumn id="5970" xr3:uid="{B6BB7038-4CBF-4199-85AD-18676E814D30}" name="Column5958"/>
    <tableColumn id="5971" xr3:uid="{9C3880DB-41D0-427E-9BA0-79B46A790FEC}" name="Column5959"/>
    <tableColumn id="5972" xr3:uid="{07060CA2-10A3-40D8-9D2A-6808B81066C2}" name="Column5960"/>
    <tableColumn id="5973" xr3:uid="{B9E2F0EE-3A46-43EE-A995-E0BF7257CE6F}" name="Column5961"/>
    <tableColumn id="5974" xr3:uid="{97E43AC7-C1B0-405A-80F5-1558B2A623ED}" name="Column5962"/>
    <tableColumn id="5975" xr3:uid="{FB0F78FC-3DE6-4531-817A-91344D2F3023}" name="Column5963"/>
    <tableColumn id="5976" xr3:uid="{BE7E9809-B815-4780-A43E-E023E807663C}" name="Column5964"/>
    <tableColumn id="5977" xr3:uid="{AD394ECF-D3C0-4AA0-BE39-5C1ED217EF24}" name="Column5965"/>
    <tableColumn id="5978" xr3:uid="{9D5FF959-B731-4192-91A5-90EBF7793DDD}" name="Column5966"/>
    <tableColumn id="5979" xr3:uid="{CEC176AA-4A8A-47CA-8B19-053D70894935}" name="Column5967"/>
    <tableColumn id="5980" xr3:uid="{CD1381BA-8AB2-4513-B7D4-864B9DDC4F22}" name="Column5968"/>
    <tableColumn id="5981" xr3:uid="{900EFED5-FECF-45FA-AC54-7EAD0EC56102}" name="Column5969"/>
    <tableColumn id="5982" xr3:uid="{7608F680-3B7A-41ED-8BA0-14F835A88D9F}" name="Column5970"/>
    <tableColumn id="5983" xr3:uid="{A073CF24-A889-4555-BDFC-116CD00D80A7}" name="Column5971"/>
    <tableColumn id="5984" xr3:uid="{B8C4D434-15A7-435C-BB43-6F1180CF38F6}" name="Column5972"/>
    <tableColumn id="5985" xr3:uid="{2364EB56-55F8-4B69-BDCD-2BF270905639}" name="Column5973"/>
    <tableColumn id="5986" xr3:uid="{9BF4FDF6-1F9B-430F-9906-4BBD020288BC}" name="Column5974"/>
    <tableColumn id="5987" xr3:uid="{C8AAAD83-34E6-400A-A406-167C78D19F1A}" name="Column5975"/>
    <tableColumn id="5988" xr3:uid="{5F04C61D-B222-4F31-B3A8-37CB16FD5460}" name="Column5976"/>
    <tableColumn id="5989" xr3:uid="{52F5DF0E-A5A3-406F-B88B-3E59F3A6DFDB}" name="Column5977"/>
    <tableColumn id="5990" xr3:uid="{8FAC6DF1-3FEF-42C0-96C5-D32095B1CCE5}" name="Column5978"/>
    <tableColumn id="5991" xr3:uid="{AF3B3378-E250-4A79-BFF8-6247B4120B17}" name="Column5979"/>
    <tableColumn id="5992" xr3:uid="{3BCB22AF-586E-45C9-9DC2-931BA6C444FB}" name="Column5980"/>
    <tableColumn id="5993" xr3:uid="{9945C6EB-12B5-40CF-AC72-B3C8D70A5524}" name="Column5981"/>
    <tableColumn id="5994" xr3:uid="{B4D16FE5-BEA2-441A-8A1B-D7E7FD1A9832}" name="Column5982"/>
    <tableColumn id="5995" xr3:uid="{55BB6B01-449A-4A15-9633-E385B01B513C}" name="Column5983"/>
    <tableColumn id="5996" xr3:uid="{899971E8-C093-4FA4-A609-E264A4BBCD17}" name="Column5984"/>
    <tableColumn id="5997" xr3:uid="{19536A78-56EB-4074-BBF2-CA2B0839B634}" name="Column5985"/>
    <tableColumn id="5998" xr3:uid="{BE05005F-B30F-4B27-A272-BF53748B3DC6}" name="Column5986"/>
    <tableColumn id="5999" xr3:uid="{C4C2C710-5A26-446B-A446-0FBFEE54876E}" name="Column5987"/>
    <tableColumn id="6000" xr3:uid="{2282B816-ECD9-4A17-8C11-4F437855F566}" name="Column5988"/>
    <tableColumn id="6001" xr3:uid="{3206694F-B1E0-4E2B-ADC4-29A95BFA3A2A}" name="Column5989"/>
    <tableColumn id="6002" xr3:uid="{A5AEE9D9-B988-4945-9F31-8A4FCCD117ED}" name="Column5990"/>
    <tableColumn id="6003" xr3:uid="{EC0110FF-2ACD-46BA-AF68-7247E369DD34}" name="Column5991"/>
    <tableColumn id="6004" xr3:uid="{4936D4BA-26FF-456E-910F-0CDBE7738809}" name="Column5992"/>
    <tableColumn id="6005" xr3:uid="{91A05A1E-18C3-44CF-9691-8CF6DB4A91C3}" name="Column5993"/>
    <tableColumn id="6006" xr3:uid="{6DBCBFF1-59CD-4AD5-BF3A-9799B2542691}" name="Column5994"/>
    <tableColumn id="6007" xr3:uid="{0B52CD52-2F33-4436-A538-A830D1E37971}" name="Column5995"/>
    <tableColumn id="6008" xr3:uid="{1B8978FB-3BD7-493A-9FFD-C1027176AFA3}" name="Column5996"/>
    <tableColumn id="6009" xr3:uid="{12B01556-E653-47CA-9494-B5545649039A}" name="Column5997"/>
    <tableColumn id="6010" xr3:uid="{75B4857A-3F77-4A14-8CFE-F38521750286}" name="Column5998"/>
    <tableColumn id="6011" xr3:uid="{8DEB2DD9-E3E1-435A-8912-807FDF6D4291}" name="Column5999"/>
    <tableColumn id="6012" xr3:uid="{940C55FF-A788-4FB0-918F-9F5C8C380565}" name="Column6000"/>
    <tableColumn id="6013" xr3:uid="{6F7560CF-784E-4CA4-A1ED-1743B28104BE}" name="Column6001"/>
    <tableColumn id="6014" xr3:uid="{C511EC4D-D93A-4E16-89CF-C383671A6DC5}" name="Column6002"/>
    <tableColumn id="6015" xr3:uid="{16FA1C29-181D-4D4B-B5B1-95E4F11D3C1D}" name="Column6003"/>
    <tableColumn id="6016" xr3:uid="{571DBDA6-0645-4151-8DF6-F41115924A59}" name="Column6004"/>
    <tableColumn id="6017" xr3:uid="{1FDFE4CE-49AC-471D-B98F-DAAFCB88E0B2}" name="Column6005"/>
    <tableColumn id="6018" xr3:uid="{FF06B7E3-762C-49FE-8B52-E60CE2EFC529}" name="Column6006"/>
    <tableColumn id="6019" xr3:uid="{3C0775A0-B7B5-41BF-A809-86476FEB84E6}" name="Column6007"/>
    <tableColumn id="6020" xr3:uid="{E107CD55-530F-40DF-98E2-26FC8AA474C1}" name="Column6008"/>
    <tableColumn id="6021" xr3:uid="{3201EBCC-3B0C-4546-81CD-A44BB0822B44}" name="Column6009"/>
    <tableColumn id="6022" xr3:uid="{41617DD4-1F33-47A5-9271-B2899F37BB92}" name="Column6010"/>
    <tableColumn id="6023" xr3:uid="{B0BCDBC4-70CC-4651-9920-8AA08E53164B}" name="Column6011"/>
    <tableColumn id="6024" xr3:uid="{5982C235-4238-42DE-8E4F-C2D4232EF685}" name="Column6012"/>
    <tableColumn id="6025" xr3:uid="{00793DCA-71FE-484B-A2EC-734114A05437}" name="Column6013"/>
    <tableColumn id="6026" xr3:uid="{5B74DFA3-D48E-4474-8C37-F4999C43DB00}" name="Column6014"/>
    <tableColumn id="6027" xr3:uid="{19DEAD95-5433-40DD-ACDE-A3926AADB669}" name="Column6015"/>
    <tableColumn id="6028" xr3:uid="{64826376-B756-4CA8-8C6D-BAB380562EEC}" name="Column6016"/>
    <tableColumn id="6029" xr3:uid="{879B2A14-C4E2-482E-A4E6-B25E8437D8C3}" name="Column6017"/>
    <tableColumn id="6030" xr3:uid="{8EC139C9-1798-40C7-B00A-64E2C9CA72FD}" name="Column6018"/>
    <tableColumn id="6031" xr3:uid="{A1AA1C97-4C4D-4BDC-9BAD-5098DA8C6062}" name="Column6019"/>
    <tableColumn id="6032" xr3:uid="{F784D548-7E37-4EBE-A9AC-96FA13E8543B}" name="Column6020"/>
    <tableColumn id="6033" xr3:uid="{EADB418C-48B1-4873-906D-DF1DA12FE879}" name="Column6021"/>
    <tableColumn id="6034" xr3:uid="{22DFA25D-0DE4-4D32-A5B1-502C3093734A}" name="Column6022"/>
    <tableColumn id="6035" xr3:uid="{3801859D-78F0-4C5D-98CB-4872B4633D46}" name="Column6023"/>
    <tableColumn id="6036" xr3:uid="{3F64912F-A34E-432E-858D-0957C1875795}" name="Column6024"/>
    <tableColumn id="6037" xr3:uid="{F2E5E3B9-0505-4CAC-BE95-7B1FBE751FFB}" name="Column6025"/>
    <tableColumn id="6038" xr3:uid="{BF3168A1-6D0C-4528-BABC-8E84120A5091}" name="Column6026"/>
    <tableColumn id="6039" xr3:uid="{0109F16E-0F1F-48C1-8F01-3D8A9CE796B2}" name="Column6027"/>
    <tableColumn id="6040" xr3:uid="{408B4EB5-BF70-4A03-9663-BB4F9E3458EA}" name="Column6028"/>
    <tableColumn id="6041" xr3:uid="{569142ED-69A7-4E11-9223-B54C4C3740D9}" name="Column6029"/>
    <tableColumn id="6042" xr3:uid="{69136C68-6CEA-4EDC-A923-247C8A0D5FC9}" name="Column6030"/>
    <tableColumn id="6043" xr3:uid="{CC7A1036-9128-4189-8276-882F4F211573}" name="Column6031"/>
    <tableColumn id="6044" xr3:uid="{FE7629C0-D104-460A-B169-7E4488691F03}" name="Column6032"/>
    <tableColumn id="6045" xr3:uid="{C1E216A7-D6A3-4A9F-98A6-F3ECC5456CB4}" name="Column6033"/>
    <tableColumn id="6046" xr3:uid="{90C3FDB6-4A5A-47C6-A752-5541FFD84172}" name="Column6034"/>
    <tableColumn id="6047" xr3:uid="{481694C2-D9FD-4F9A-BDC0-7D738E5C5AC1}" name="Column6035"/>
    <tableColumn id="6048" xr3:uid="{1C46DF0E-A50B-4F32-9E8B-C9EBB48E3845}" name="Column6036"/>
    <tableColumn id="6049" xr3:uid="{B91C280B-4C77-4A96-87D9-54395605CC10}" name="Column6037"/>
    <tableColumn id="6050" xr3:uid="{372C7449-5ADE-4049-A110-326F86D99680}" name="Column6038"/>
    <tableColumn id="6051" xr3:uid="{C5C764CA-A915-4B1B-86FE-D574006922C2}" name="Column6039"/>
    <tableColumn id="6052" xr3:uid="{28FC68BE-A6AF-40D2-9524-905EA3D076D2}" name="Column6040"/>
    <tableColumn id="6053" xr3:uid="{242780A4-3FF9-4F4A-A2AF-E295F4A49792}" name="Column6041"/>
    <tableColumn id="6054" xr3:uid="{94B9262F-093E-40A8-8FFB-75D8BB2C9C66}" name="Column6042"/>
    <tableColumn id="6055" xr3:uid="{8A68EE43-C5C2-4C14-BDEF-44CE7A4C45AB}" name="Column6043"/>
    <tableColumn id="6056" xr3:uid="{4620067B-9BFE-4A29-993D-956317338AA4}" name="Column6044"/>
    <tableColumn id="6057" xr3:uid="{1E25CC60-052E-4035-8AD5-2CA13A9D8FE1}" name="Column6045"/>
    <tableColumn id="6058" xr3:uid="{5C36841A-7DD2-4A04-AE42-F595013A1BB9}" name="Column6046"/>
    <tableColumn id="6059" xr3:uid="{466A39F3-9D59-4274-9CF8-E76D679AAA82}" name="Column6047"/>
    <tableColumn id="6060" xr3:uid="{68950EBA-6E27-4D6F-9C99-DCF052BC62F9}" name="Column6048"/>
    <tableColumn id="6061" xr3:uid="{2ADC0DB7-B32E-46E1-A33E-DAE4E4604191}" name="Column6049"/>
    <tableColumn id="6062" xr3:uid="{C24DAC6E-C2A1-4D22-8DBA-DEC2F52FF1DF}" name="Column6050"/>
    <tableColumn id="6063" xr3:uid="{7E4DC13B-5FDF-4970-9712-EB67FD89B9A6}" name="Column6051"/>
    <tableColumn id="6064" xr3:uid="{969E1200-21D0-4E75-B1EA-8B84DA440F68}" name="Column6052"/>
    <tableColumn id="6065" xr3:uid="{81D4783B-A748-48B2-BEAA-4BF7EF9BAD0B}" name="Column6053"/>
    <tableColumn id="6066" xr3:uid="{7F189576-4F67-4ABB-A6BB-BF6EC8B366F0}" name="Column6054"/>
    <tableColumn id="6067" xr3:uid="{7663DA95-ED72-42B4-B1AF-4F1476727317}" name="Column6055"/>
    <tableColumn id="6068" xr3:uid="{570C2EB1-C643-47FE-9175-DC1D484FD119}" name="Column6056"/>
    <tableColumn id="6069" xr3:uid="{DB5B475B-B6A0-4744-B1A1-BA9C42ACC7D4}" name="Column6057"/>
    <tableColumn id="6070" xr3:uid="{A0E00224-4BFF-4468-9623-18BFE3BACE4A}" name="Column6058"/>
    <tableColumn id="6071" xr3:uid="{7E4FBCBD-AD53-4AF4-9F57-104D75CFB0DF}" name="Column6059"/>
    <tableColumn id="6072" xr3:uid="{762E3E3A-D262-4086-9869-B394A62C0056}" name="Column6060"/>
    <tableColumn id="6073" xr3:uid="{F7657CDF-9DBD-4B74-A760-BD0E6BF3A2B5}" name="Column6061"/>
    <tableColumn id="6074" xr3:uid="{E183580B-94BF-4E83-B68C-AE05E41FCF20}" name="Column6062"/>
    <tableColumn id="6075" xr3:uid="{57C63244-4758-4A71-8C9B-9EBC4DC83592}" name="Column6063"/>
    <tableColumn id="6076" xr3:uid="{190EE966-20B0-48BF-9440-BBFC9ED1A39D}" name="Column6064"/>
    <tableColumn id="6077" xr3:uid="{DB26F2C2-9211-4AAC-BC39-8C2182EA6033}" name="Column6065"/>
    <tableColumn id="6078" xr3:uid="{2F43B8B4-84C2-41E6-99BC-AB1979CE503F}" name="Column6066"/>
    <tableColumn id="6079" xr3:uid="{337D1DA6-F9AA-426C-AEB1-BEE948061FEC}" name="Column6067"/>
    <tableColumn id="6080" xr3:uid="{C48178F1-C3BF-4A99-866E-DB8D9B668D34}" name="Column6068"/>
    <tableColumn id="6081" xr3:uid="{37D44AE2-3574-4796-88C9-CD45B821AF73}" name="Column6069"/>
    <tableColumn id="6082" xr3:uid="{44A31FA4-EA84-478C-B3FF-EBB8C0A63C2C}" name="Column6070"/>
    <tableColumn id="6083" xr3:uid="{2688C0EE-14D6-455A-9848-2A8EA638E47F}" name="Column6071"/>
    <tableColumn id="6084" xr3:uid="{76B3CB6E-B4D8-40F2-8342-D94ADD256262}" name="Column6072"/>
    <tableColumn id="6085" xr3:uid="{01DB8CF9-D070-4B77-8FBA-675A3C89800F}" name="Column6073"/>
    <tableColumn id="6086" xr3:uid="{69335C65-0C2D-4821-84AF-16296FDDC509}" name="Column6074"/>
    <tableColumn id="6087" xr3:uid="{2434B5CF-44CF-4316-A2A7-4FBF3D139F30}" name="Column6075"/>
    <tableColumn id="6088" xr3:uid="{BC6FAF30-1479-458E-8203-286F608CF1DA}" name="Column6076"/>
    <tableColumn id="6089" xr3:uid="{636F0EEB-7FC7-4821-ACDF-A8F0F66175B4}" name="Column6077"/>
    <tableColumn id="6090" xr3:uid="{64567224-485F-482E-86B5-2DC7C34EAD68}" name="Column6078"/>
    <tableColumn id="6091" xr3:uid="{8CC691B7-6609-4A29-A7F9-BD0F99093AF5}" name="Column6079"/>
    <tableColumn id="6092" xr3:uid="{35D36CB8-3E7F-4D47-ACA4-9F1E43595330}" name="Column6080"/>
    <tableColumn id="6093" xr3:uid="{2F1F7005-BCA5-4FF1-A8B9-7351949F0480}" name="Column6081"/>
    <tableColumn id="6094" xr3:uid="{F0566DF4-DEE5-47F1-BF48-CAAFF1D92011}" name="Column6082"/>
    <tableColumn id="6095" xr3:uid="{3DEFE1E9-9194-4219-8BA8-35964C6A7B9F}" name="Column6083"/>
    <tableColumn id="6096" xr3:uid="{4816CBAF-0DDF-4671-B610-7C9E4E67B8A4}" name="Column6084"/>
    <tableColumn id="6097" xr3:uid="{20927B6A-EDD9-4F1F-BB0A-4E6927C991CA}" name="Column6085"/>
    <tableColumn id="6098" xr3:uid="{C875C384-525B-4583-865C-529B75786322}" name="Column6086"/>
    <tableColumn id="6099" xr3:uid="{2F1E5E07-FABE-42E7-84BF-391D578D0C9A}" name="Column6087"/>
    <tableColumn id="6100" xr3:uid="{E63BF2F0-B2AD-4427-8B59-B9CA7C999A0F}" name="Column6088"/>
    <tableColumn id="6101" xr3:uid="{4031DD4A-61B8-451A-BE88-0FDE4A0D81D4}" name="Column6089"/>
    <tableColumn id="6102" xr3:uid="{AEB0F8D4-718D-4207-96C5-FDBDC3054DFA}" name="Column6090"/>
    <tableColumn id="6103" xr3:uid="{F0788F88-4EEB-4F0B-A4F7-D6253A468102}" name="Column6091"/>
    <tableColumn id="6104" xr3:uid="{3CEFBDCE-3B6E-42EB-B493-8972BFEB24AB}" name="Column6092"/>
    <tableColumn id="6105" xr3:uid="{BA37D30F-CA13-4CFA-B166-A82352FF15A9}" name="Column6093"/>
    <tableColumn id="6106" xr3:uid="{CF79BE72-92F2-4818-9CC8-F2BD72F89553}" name="Column6094"/>
    <tableColumn id="6107" xr3:uid="{75CFB818-F1F6-44B7-9DA0-074E7DE368C2}" name="Column6095"/>
    <tableColumn id="6108" xr3:uid="{27CC48D3-2609-4CB1-960A-8A8E29144FF1}" name="Column6096"/>
    <tableColumn id="6109" xr3:uid="{447F06C7-AF0B-4566-8E9D-7BF7C34B4498}" name="Column6097"/>
    <tableColumn id="6110" xr3:uid="{3757E33D-BCBA-4A8B-A039-5572581B7095}" name="Column6098"/>
    <tableColumn id="6111" xr3:uid="{A1444BC3-2EBF-4C75-82EE-6A66D04041C8}" name="Column6099"/>
    <tableColumn id="6112" xr3:uid="{659D6C3F-E10D-4615-A2F3-F5EDB89A6552}" name="Column6100"/>
    <tableColumn id="6113" xr3:uid="{92CB9C2F-F684-409A-BF6F-423B94A9F6BC}" name="Column6101"/>
    <tableColumn id="6114" xr3:uid="{1683E71F-61D6-475E-AF5B-F005C92E3583}" name="Column6102"/>
    <tableColumn id="6115" xr3:uid="{DCED37BA-AF8D-49A6-B718-4F0386B306AA}" name="Column6103"/>
    <tableColumn id="6116" xr3:uid="{99B40EC6-73A1-4516-9DBB-4C11EB9F45DC}" name="Column6104"/>
    <tableColumn id="6117" xr3:uid="{79CA946E-40A2-4AB5-9D1C-410C6132C49D}" name="Column6105"/>
    <tableColumn id="6118" xr3:uid="{8E41CA69-2A7E-42E6-A3CA-F06E96789F11}" name="Column6106"/>
    <tableColumn id="6119" xr3:uid="{214D27A6-70CE-47C5-883D-6686EFA86A01}" name="Column6107"/>
    <tableColumn id="6120" xr3:uid="{2079FBE8-FBEC-4C86-AF94-1BAC495FDF16}" name="Column6108"/>
    <tableColumn id="6121" xr3:uid="{61DDE8CE-FD9A-44D5-ADBE-81AA4795146F}" name="Column6109"/>
    <tableColumn id="6122" xr3:uid="{C30FB3E4-3553-4385-9326-27F37850D0EB}" name="Column6110"/>
    <tableColumn id="6123" xr3:uid="{3CD6E561-7797-426C-981B-11A7906434E3}" name="Column6111"/>
    <tableColumn id="6124" xr3:uid="{ACDD227A-7F64-4F6B-A59B-7C16FDA197BA}" name="Column6112"/>
    <tableColumn id="6125" xr3:uid="{EFD61D49-DED4-47F9-A3DB-C7412D528B78}" name="Column6113"/>
    <tableColumn id="6126" xr3:uid="{B435DD24-0620-44D2-9C6D-9BD06444EA7E}" name="Column6114"/>
    <tableColumn id="6127" xr3:uid="{E52AFC04-7428-4CDD-B12C-F7C9553EB90B}" name="Column6115"/>
    <tableColumn id="6128" xr3:uid="{03A896B0-BBAD-408B-AFBE-1BEFB6BA0E2E}" name="Column6116"/>
    <tableColumn id="6129" xr3:uid="{1A56E07D-148B-4B33-AC4B-BAEAB8AA3E05}" name="Column6117"/>
    <tableColumn id="6130" xr3:uid="{F1328157-3C24-497A-8878-39154C07D20A}" name="Column6118"/>
    <tableColumn id="6131" xr3:uid="{C373E210-7170-48A4-B42F-2C817ADEDAA4}" name="Column6119"/>
    <tableColumn id="6132" xr3:uid="{1862E9FC-C128-473B-9E69-DEFAB7BAFDC3}" name="Column6120"/>
    <tableColumn id="6133" xr3:uid="{95E76FBB-185D-45CB-952F-935B21795B4A}" name="Column6121"/>
    <tableColumn id="6134" xr3:uid="{2672D5F5-BBF3-4541-8D5F-5F51A0270681}" name="Column6122"/>
    <tableColumn id="6135" xr3:uid="{E2E459DB-35AD-4FCD-A0FF-381BF94F1738}" name="Column6123"/>
    <tableColumn id="6136" xr3:uid="{04A41746-8C65-43E1-9684-A3DBF6CD6D61}" name="Column6124"/>
    <tableColumn id="6137" xr3:uid="{3C9DB514-9551-48D8-AC78-52478026DDEF}" name="Column6125"/>
    <tableColumn id="6138" xr3:uid="{0F63D1A5-4318-4EE2-9E4A-1E22F0F95468}" name="Column6126"/>
    <tableColumn id="6139" xr3:uid="{81C257E4-5FC3-4DCD-BC9D-65481A5CB64B}" name="Column6127"/>
    <tableColumn id="6140" xr3:uid="{A5E34730-3645-4CDB-BDE3-0465A476E01E}" name="Column6128"/>
    <tableColumn id="6141" xr3:uid="{9D01B2C0-CB79-4904-9346-0320E50B7AFF}" name="Column6129"/>
    <tableColumn id="6142" xr3:uid="{A6E8400C-1779-4B32-891C-7C871F4A761B}" name="Column6130"/>
    <tableColumn id="6143" xr3:uid="{94398E24-9359-431A-B410-A4C8A9F786F0}" name="Column6131"/>
    <tableColumn id="6144" xr3:uid="{AD90E801-B6A0-4132-BD93-E8C25BBEF226}" name="Column6132"/>
    <tableColumn id="6145" xr3:uid="{F0FD5F3F-F0CF-4E66-A9E7-BBA006A1D021}" name="Column6133"/>
    <tableColumn id="6146" xr3:uid="{D546906B-5EF3-4321-9E7E-9B69D960B885}" name="Column6134"/>
    <tableColumn id="6147" xr3:uid="{393BA038-A6E1-4596-8AF8-BEF0E26CE7EB}" name="Column6135"/>
    <tableColumn id="6148" xr3:uid="{A3ACF623-10EC-4A1E-A1F3-E05C46711204}" name="Column6136"/>
    <tableColumn id="6149" xr3:uid="{ED974A39-85AB-400F-B920-B906B1E6F0F0}" name="Column6137"/>
    <tableColumn id="6150" xr3:uid="{02F447CD-BDED-4425-A0FD-0ED6C1CBE28D}" name="Column6138"/>
    <tableColumn id="6151" xr3:uid="{89A120D0-7022-4D11-AD91-3F3B7E541623}" name="Column6139"/>
    <tableColumn id="6152" xr3:uid="{38E982E6-E2AF-4F33-B223-3917F85365A9}" name="Column6140"/>
    <tableColumn id="6153" xr3:uid="{8584BC6D-E18A-415E-811A-790DDAEC8DC3}" name="Column6141"/>
    <tableColumn id="6154" xr3:uid="{B517F747-6F54-44FD-9766-83B2C21907DC}" name="Column6142"/>
    <tableColumn id="6155" xr3:uid="{40AD1266-EA51-49CF-8C3A-DA3CAA52EAC3}" name="Column6143"/>
    <tableColumn id="6156" xr3:uid="{47223FEA-7AB7-4290-B473-AA0642368A35}" name="Column6144"/>
    <tableColumn id="6157" xr3:uid="{1A421C42-6A68-48FE-8E44-116601466555}" name="Column6145"/>
    <tableColumn id="6158" xr3:uid="{D722FA1B-01B4-4898-9DD1-7C879FA3A7C1}" name="Column6146"/>
    <tableColumn id="6159" xr3:uid="{B4452B84-4ED7-443E-9963-034DA15A71DF}" name="Column6147"/>
    <tableColumn id="6160" xr3:uid="{32B89B36-3811-4496-BCCB-B2A2470B8F9B}" name="Column6148"/>
    <tableColumn id="6161" xr3:uid="{F8152F94-AC25-42ED-8941-8ECD9558BDD1}" name="Column6149"/>
    <tableColumn id="6162" xr3:uid="{FB09E46D-D187-4CF2-940A-DE11C7B56A89}" name="Column6150"/>
    <tableColumn id="6163" xr3:uid="{FE03F7D3-699E-4411-80B5-833C05DD7219}" name="Column6151"/>
    <tableColumn id="6164" xr3:uid="{449FB419-669A-492C-9680-CB73314437FB}" name="Column6152"/>
    <tableColumn id="6165" xr3:uid="{97AB1648-8286-42AD-B105-6F348DCD259A}" name="Column6153"/>
    <tableColumn id="6166" xr3:uid="{9C80EF04-027E-463E-83DB-7713F7C642F0}" name="Column6154"/>
    <tableColumn id="6167" xr3:uid="{3585C994-B595-430F-BC89-63660CE0D2F2}" name="Column6155"/>
    <tableColumn id="6168" xr3:uid="{090C7223-8262-4AFC-9306-99E50B9808FF}" name="Column6156"/>
    <tableColumn id="6169" xr3:uid="{BBD482DF-2ECF-4822-AE70-FA19F9566A13}" name="Column6157"/>
    <tableColumn id="6170" xr3:uid="{129AC09E-707B-4068-83C7-4153ED6714FB}" name="Column6158"/>
    <tableColumn id="6171" xr3:uid="{B71F0166-36B0-47A2-B7AD-44E8390439C6}" name="Column6159"/>
    <tableColumn id="6172" xr3:uid="{553386D9-25B4-44EC-9C01-952151E4DAAC}" name="Column6160"/>
    <tableColumn id="6173" xr3:uid="{C7BDECEB-6AB7-4F12-B4A5-5CEBF75D296A}" name="Column6161"/>
    <tableColumn id="6174" xr3:uid="{31EE8B4E-4C6B-4CA1-94E9-21D8E9769E02}" name="Column6162"/>
    <tableColumn id="6175" xr3:uid="{B6D2F7C7-727B-4728-ABE5-7CB2DF66C636}" name="Column6163"/>
    <tableColumn id="6176" xr3:uid="{3009A04A-478F-467B-A467-4F4EB6F3C421}" name="Column6164"/>
    <tableColumn id="6177" xr3:uid="{6BD78C8A-8D4B-48A9-A0CB-45A39E114CE2}" name="Column6165"/>
    <tableColumn id="6178" xr3:uid="{4A31A43B-A191-4380-A991-DB6D2397A008}" name="Column6166"/>
    <tableColumn id="6179" xr3:uid="{6F1AD663-48A2-4121-8412-CC78E2E858E4}" name="Column6167"/>
    <tableColumn id="6180" xr3:uid="{E762C2FA-42FD-48CD-9E22-6A41D6AD0ED3}" name="Column6168"/>
    <tableColumn id="6181" xr3:uid="{EDDCB3B7-C449-4A69-90D6-D3DFDEE216D0}" name="Column6169"/>
    <tableColumn id="6182" xr3:uid="{61BF8789-B5BE-49EE-9126-B443FEE85AC5}" name="Column6170"/>
    <tableColumn id="6183" xr3:uid="{754821D1-93E9-4278-A6E3-2901DCBF509E}" name="Column6171"/>
    <tableColumn id="6184" xr3:uid="{0963DD20-2F03-45CF-AA79-E5387D5637BB}" name="Column6172"/>
    <tableColumn id="6185" xr3:uid="{0F5DB2F9-65FC-4B04-8A2A-EC03D0A18869}" name="Column6173"/>
    <tableColumn id="6186" xr3:uid="{BE841253-1B18-4FFA-82E7-57CF22A0D75F}" name="Column6174"/>
    <tableColumn id="6187" xr3:uid="{245323C8-D757-4DEE-BF3D-052B865F6AE6}" name="Column6175"/>
    <tableColumn id="6188" xr3:uid="{FEA64850-2DE6-4BA5-A7CB-54ACC91FFC5F}" name="Column6176"/>
    <tableColumn id="6189" xr3:uid="{702F925F-4E46-4DE9-9C74-7DE3EC75922E}" name="Column6177"/>
    <tableColumn id="6190" xr3:uid="{1E8A49B8-574D-49B3-A988-609C62DBB4FD}" name="Column6178"/>
    <tableColumn id="6191" xr3:uid="{2A5BE1EC-64E4-44E2-B935-34BF4E5C9EA7}" name="Column6179"/>
    <tableColumn id="6192" xr3:uid="{3CF7CD43-E657-4318-B28F-6DC75E70D355}" name="Column6180"/>
    <tableColumn id="6193" xr3:uid="{DD5423B3-BE88-4E96-BEE4-D148593C5516}" name="Column6181"/>
    <tableColumn id="6194" xr3:uid="{A8076A6D-30B6-4395-BC9E-0CA16B152930}" name="Column6182"/>
    <tableColumn id="6195" xr3:uid="{BE25DB0E-EFCD-4153-BD38-C2360D864A0D}" name="Column6183"/>
    <tableColumn id="6196" xr3:uid="{4CB0E1B1-24DB-4FB4-85D2-AF7306FE92B6}" name="Column6184"/>
    <tableColumn id="6197" xr3:uid="{621077A7-7924-4BB4-8966-F1F30BED2EEC}" name="Column6185"/>
    <tableColumn id="6198" xr3:uid="{27E082C4-A081-4396-A377-5E107F6FE0D2}" name="Column6186"/>
    <tableColumn id="6199" xr3:uid="{31F6AAB3-FF6D-4C26-B74F-80DB45F535D5}" name="Column6187"/>
    <tableColumn id="6200" xr3:uid="{34DF97EE-F61C-44C6-A0A1-6F0B0E6A54C1}" name="Column6188"/>
    <tableColumn id="6201" xr3:uid="{B3E1DCFE-DBFB-4CE2-8497-47505066988A}" name="Column6189"/>
    <tableColumn id="6202" xr3:uid="{8E9471A5-8A5D-452C-9354-7B086579700C}" name="Column6190"/>
    <tableColumn id="6203" xr3:uid="{BFAEE178-C91A-44CE-9702-FE84D73EC4B8}" name="Column6191"/>
    <tableColumn id="6204" xr3:uid="{7D8F95DD-2572-4880-8100-175472029F0A}" name="Column6192"/>
    <tableColumn id="6205" xr3:uid="{558B84B3-E8F8-4942-AB89-0433680CF593}" name="Column6193"/>
    <tableColumn id="6206" xr3:uid="{4DDACB86-FCC8-40A5-8D5C-34841C17F94C}" name="Column6194"/>
    <tableColumn id="6207" xr3:uid="{7713E5C7-ABA8-4DB4-BE34-AB675AECA786}" name="Column6195"/>
    <tableColumn id="6208" xr3:uid="{15A7372D-DD76-488D-A486-5F69FD86C158}" name="Column6196"/>
    <tableColumn id="6209" xr3:uid="{AEF6E5A0-F779-42D0-B157-9B7B12D740D5}" name="Column6197"/>
    <tableColumn id="6210" xr3:uid="{6696C2EA-5DFA-4B2A-AFF5-AB4AB7F559AB}" name="Column6198"/>
    <tableColumn id="6211" xr3:uid="{3FE1FC94-7C53-437B-8F36-96B7EA41BF67}" name="Column6199"/>
    <tableColumn id="6212" xr3:uid="{C22E1776-0BAF-4CB3-B5A3-2D04C036A7F8}" name="Column6200"/>
    <tableColumn id="6213" xr3:uid="{D42E20F4-C0EE-4600-872D-E4C380608169}" name="Column6201"/>
    <tableColumn id="6214" xr3:uid="{35092C98-4CF8-420C-9B6D-2E363132850E}" name="Column6202"/>
    <tableColumn id="6215" xr3:uid="{6C290384-EEB6-4F18-BF62-5B92BDE75F19}" name="Column6203"/>
    <tableColumn id="6216" xr3:uid="{DFCBF9F4-BF11-4AF7-99EC-4AC883DA0457}" name="Column6204"/>
    <tableColumn id="6217" xr3:uid="{F466B0A0-591C-40F8-8A10-5BB53AE36CC7}" name="Column6205"/>
    <tableColumn id="6218" xr3:uid="{E54DBAF8-C610-4160-BE3E-520E9F72E992}" name="Column6206"/>
    <tableColumn id="6219" xr3:uid="{188332F0-7C9F-498A-BF69-BDFC2608D8D4}" name="Column6207"/>
    <tableColumn id="6220" xr3:uid="{1804C6C8-19C0-49AD-B7BB-EF32CFC58F1B}" name="Column6208"/>
    <tableColumn id="6221" xr3:uid="{9856E95C-0111-4283-905C-7B4B27BC95D2}" name="Column6209"/>
    <tableColumn id="6222" xr3:uid="{0D7F1B57-FBAA-4FFA-972F-8FFFBE7A76B0}" name="Column6210"/>
    <tableColumn id="6223" xr3:uid="{C22451B5-BB42-4DC9-BFA9-B5F7E7271D31}" name="Column6211"/>
    <tableColumn id="6224" xr3:uid="{72C5AE99-6461-4906-94C2-77917BFBFD2D}" name="Column6212"/>
    <tableColumn id="6225" xr3:uid="{F877F334-A54E-4106-87C3-85EE5B90B8A0}" name="Column6213"/>
    <tableColumn id="6226" xr3:uid="{77E95696-D069-47C2-BA4B-98FC9BD2EC98}" name="Column6214"/>
    <tableColumn id="6227" xr3:uid="{9F91234B-8890-4BE9-90CC-E7C3C62BDC92}" name="Column6215"/>
    <tableColumn id="6228" xr3:uid="{8E6A79A3-DDE9-499D-B2DF-4353E50276D3}" name="Column6216"/>
    <tableColumn id="6229" xr3:uid="{1F579897-13D9-46F8-A831-913BB7AC71AD}" name="Column6217"/>
    <tableColumn id="6230" xr3:uid="{65C88849-2D2A-4959-93A6-86784EAD108E}" name="Column6218"/>
    <tableColumn id="6231" xr3:uid="{793C89F6-467F-4E27-8AFD-1F02BEC5391C}" name="Column6219"/>
    <tableColumn id="6232" xr3:uid="{4BEFDEFC-5F2E-4EE7-946A-4CB485CC5BA0}" name="Column6220"/>
    <tableColumn id="6233" xr3:uid="{D7081343-5D06-4B73-81AA-8F8EBCC8056A}" name="Column6221"/>
    <tableColumn id="6234" xr3:uid="{1D8E2DD7-29B7-46EE-9AA4-D61363574377}" name="Column6222"/>
    <tableColumn id="6235" xr3:uid="{6A8510B7-6F86-4B02-AFC9-26F00728A35E}" name="Column6223"/>
    <tableColumn id="6236" xr3:uid="{9E1D3B06-07A3-449C-A067-8DDAB2D0827A}" name="Column6224"/>
    <tableColumn id="6237" xr3:uid="{334746FC-010B-46EC-8472-B28D39A82FD2}" name="Column6225"/>
    <tableColumn id="6238" xr3:uid="{433C0653-7169-4D64-BF8F-36144F645BC7}" name="Column6226"/>
    <tableColumn id="6239" xr3:uid="{9E29E33E-A8FA-4543-83E6-68DB6ABEC8BA}" name="Column6227"/>
    <tableColumn id="6240" xr3:uid="{5D737168-353A-4B8A-A821-A996E14BCA35}" name="Column6228"/>
    <tableColumn id="6241" xr3:uid="{FF0B3982-4398-4F7D-939D-F527D73CA81A}" name="Column6229"/>
    <tableColumn id="6242" xr3:uid="{4C3D9498-62CD-4769-92E9-DFEF8388BD98}" name="Column6230"/>
    <tableColumn id="6243" xr3:uid="{4D84D70F-C63D-4C50-912F-CC9474CAA2F3}" name="Column6231"/>
    <tableColumn id="6244" xr3:uid="{F96935F7-BE97-4158-90E7-15A2C7D4DC44}" name="Column6232"/>
    <tableColumn id="6245" xr3:uid="{5207B5CF-A3C1-4320-9748-FEF0ADF8E105}" name="Column6233"/>
    <tableColumn id="6246" xr3:uid="{5A8CA4D3-8416-40B2-8AA2-DE515F37BFFB}" name="Column6234"/>
    <tableColumn id="6247" xr3:uid="{C02F6269-E83D-48F3-9952-AB8DD57F96E7}" name="Column6235"/>
    <tableColumn id="6248" xr3:uid="{E05D350C-D621-4B80-885C-02864593B865}" name="Column6236"/>
    <tableColumn id="6249" xr3:uid="{F6F32730-D5E0-49BB-9DCB-72F003BB33C3}" name="Column6237"/>
    <tableColumn id="6250" xr3:uid="{D32FDB49-5FE8-45D6-88C0-2C2F3507AE08}" name="Column6238"/>
    <tableColumn id="6251" xr3:uid="{C017A272-1AF5-46C2-B321-55B1BDA1851B}" name="Column6239"/>
    <tableColumn id="6252" xr3:uid="{47456F9C-0FA6-4838-B134-B87F4319D04E}" name="Column6240"/>
    <tableColumn id="6253" xr3:uid="{041C1F35-EF19-4A7E-A9F6-D909F542CC17}" name="Column6241"/>
    <tableColumn id="6254" xr3:uid="{AD5FACA7-030A-445A-B783-E93CDE2FEF41}" name="Column6242"/>
    <tableColumn id="6255" xr3:uid="{6AC03ADD-58D1-4ED0-B5AD-5C0B086E3511}" name="Column6243"/>
    <tableColumn id="6256" xr3:uid="{72DF1FFC-6214-4502-8AE7-3C42E64F8F19}" name="Column6244"/>
    <tableColumn id="6257" xr3:uid="{F6F98D81-EC12-4FCE-8088-F6A4C7E81A35}" name="Column6245"/>
    <tableColumn id="6258" xr3:uid="{CC77C21D-B6C5-4D0C-8D9E-3D9C94738633}" name="Column6246"/>
    <tableColumn id="6259" xr3:uid="{84693652-369D-44EA-B142-C3E3F8AC762F}" name="Column6247"/>
    <tableColumn id="6260" xr3:uid="{98006A46-4467-422A-B6A9-AADF5084EBA3}" name="Column6248"/>
    <tableColumn id="6261" xr3:uid="{31A24498-474A-410A-A782-F7115F18D3A1}" name="Column6249"/>
    <tableColumn id="6262" xr3:uid="{793132E2-787A-4FAB-98FE-3D8D9612064C}" name="Column6250"/>
    <tableColumn id="6263" xr3:uid="{EFCB99D2-9A3B-40BC-AEAB-5E58D60D8574}" name="Column6251"/>
    <tableColumn id="6264" xr3:uid="{CE359918-551F-49C4-B18B-9318B996826C}" name="Column6252"/>
    <tableColumn id="6265" xr3:uid="{341B5FFF-0DAB-4B99-B6FF-B6EA71D0A728}" name="Column6253"/>
    <tableColumn id="6266" xr3:uid="{8CA7C9F7-FC71-4C87-86D8-59D6A8F93195}" name="Column6254"/>
    <tableColumn id="6267" xr3:uid="{2387DF90-DFB3-4E11-8865-56C2FEE8944A}" name="Column6255"/>
    <tableColumn id="6268" xr3:uid="{317121A6-05EF-4ECF-B117-350514A23370}" name="Column6256"/>
    <tableColumn id="6269" xr3:uid="{859BE7BB-77D2-42CB-A538-5A964A7AF733}" name="Column6257"/>
    <tableColumn id="6270" xr3:uid="{E3E58E60-187C-463C-8B14-D1C6BB4F885F}" name="Column6258"/>
    <tableColumn id="6271" xr3:uid="{18C5419F-AC53-4170-819C-4F73C20B0210}" name="Column6259"/>
    <tableColumn id="6272" xr3:uid="{69B73F7B-735C-4064-B64B-13A05B5C34E7}" name="Column6260"/>
    <tableColumn id="6273" xr3:uid="{9E5927D4-05DF-4F8F-9D64-875E9F95A128}" name="Column6261"/>
    <tableColumn id="6274" xr3:uid="{D3639646-4569-4926-8A3E-44D259E8DA80}" name="Column6262"/>
    <tableColumn id="6275" xr3:uid="{3F24FEF4-4757-4C83-9347-6AD32F173703}" name="Column6263"/>
    <tableColumn id="6276" xr3:uid="{82D6AA47-EB8D-4A9D-8973-9EBB939A0CD1}" name="Column6264"/>
    <tableColumn id="6277" xr3:uid="{52207677-B7F2-48C7-82E7-8356F5B73439}" name="Column6265"/>
    <tableColumn id="6278" xr3:uid="{06A54B13-6A49-4864-B356-6484C02E2A5A}" name="Column6266"/>
    <tableColumn id="6279" xr3:uid="{FB84AF84-854C-457F-BB7A-FECB682933B9}" name="Column6267"/>
    <tableColumn id="6280" xr3:uid="{F95DF91B-6250-4E35-856E-EE21763AF7D3}" name="Column6268"/>
    <tableColumn id="6281" xr3:uid="{BBB6F76D-AD31-43F6-AD7B-7722050F3170}" name="Column6269"/>
    <tableColumn id="6282" xr3:uid="{CE022715-AFF7-430F-B688-4C7E17E886AB}" name="Column6270"/>
    <tableColumn id="6283" xr3:uid="{539F640C-57E1-4D99-9047-45D350D955BD}" name="Column6271"/>
    <tableColumn id="6284" xr3:uid="{E0CAE5E7-A117-40AD-ABC5-350145183367}" name="Column6272"/>
    <tableColumn id="6285" xr3:uid="{D4F3DF90-2309-494A-935A-724448F7B9E3}" name="Column6273"/>
    <tableColumn id="6286" xr3:uid="{356BEE01-6F36-4D0A-BFBA-462EBE93F0EC}" name="Column6274"/>
    <tableColumn id="6287" xr3:uid="{AC290089-9E63-47E4-B4A3-FB039D43981C}" name="Column6275"/>
    <tableColumn id="6288" xr3:uid="{9248A900-814B-449C-8C2C-1A5356E3F6DC}" name="Column6276"/>
    <tableColumn id="6289" xr3:uid="{595F1D3D-2B3C-4E59-85AC-40C7F4666A2A}" name="Column6277"/>
    <tableColumn id="6290" xr3:uid="{85F9A3A8-7756-4E00-A0DD-3908BE31A665}" name="Column6278"/>
    <tableColumn id="6291" xr3:uid="{FD2024EF-B91A-4FF2-9AEF-E07C7CAFABE2}" name="Column6279"/>
    <tableColumn id="6292" xr3:uid="{FF37F2EE-BE21-4651-AF56-317179E48177}" name="Column6280"/>
    <tableColumn id="6293" xr3:uid="{E0B90011-F381-4004-AC91-C3004FDD33C7}" name="Column6281"/>
    <tableColumn id="6294" xr3:uid="{7D1EA269-716A-41E7-909C-BD3F0453121B}" name="Column6282"/>
    <tableColumn id="6295" xr3:uid="{88A4E4B1-E2C4-4BBA-9EC5-6CA321B9E6C1}" name="Column6283"/>
    <tableColumn id="6296" xr3:uid="{CEC2FE33-F097-4A0A-B4BD-5EABDE238961}" name="Column6284"/>
    <tableColumn id="6297" xr3:uid="{39008E35-CDBA-49E0-B839-1778257612BF}" name="Column6285"/>
    <tableColumn id="6298" xr3:uid="{65C02C2F-C680-49EA-BB41-DA505F5F851D}" name="Column6286"/>
    <tableColumn id="6299" xr3:uid="{3513B62D-9968-4F1E-BE62-9360D8E4718E}" name="Column6287"/>
    <tableColumn id="6300" xr3:uid="{EB621AB6-686C-4220-BC58-2656879E58E7}" name="Column6288"/>
    <tableColumn id="6301" xr3:uid="{801CE708-622A-429F-B784-3EE1788B12E9}" name="Column6289"/>
    <tableColumn id="6302" xr3:uid="{A64E13B0-8AC3-43CA-8B0B-8D6D73550AB3}" name="Column6290"/>
    <tableColumn id="6303" xr3:uid="{E72FC9F2-83D0-48C1-8229-D43EDC379137}" name="Column6291"/>
    <tableColumn id="6304" xr3:uid="{531B2EB7-2C43-43DE-8BBC-B38A86301962}" name="Column6292"/>
    <tableColumn id="6305" xr3:uid="{13CD58F0-FC36-4AF3-A059-42E5D56827F5}" name="Column6293"/>
    <tableColumn id="6306" xr3:uid="{6DEC35FB-527B-436C-BFE7-F4ADF0D3B298}" name="Column6294"/>
    <tableColumn id="6307" xr3:uid="{A50C6FF1-4214-47E9-A168-8E0B3D083C16}" name="Column6295"/>
    <tableColumn id="6308" xr3:uid="{09113AA6-535C-4E39-A35C-8057CAFC9065}" name="Column6296"/>
    <tableColumn id="6309" xr3:uid="{39D8DAF3-3EB9-463B-9F5F-2BFFC55EA46C}" name="Column6297"/>
    <tableColumn id="6310" xr3:uid="{A569EC94-DB8C-4F4A-8501-168324189628}" name="Column6298"/>
    <tableColumn id="6311" xr3:uid="{E23EFC6A-E4E8-407B-8A44-7C4516368DC9}" name="Column6299"/>
    <tableColumn id="6312" xr3:uid="{BB9FB000-8E26-4B33-84C5-9053B2707DF8}" name="Column6300"/>
    <tableColumn id="6313" xr3:uid="{C0A613DB-CDB4-474E-A6B2-CFBA0288FF72}" name="Column6301"/>
    <tableColumn id="6314" xr3:uid="{F96C2D9F-92E7-4333-B86A-238A6CA7B44A}" name="Column6302"/>
    <tableColumn id="6315" xr3:uid="{72BF4B53-CF6B-4A0F-8B2E-9C6689F7AA8A}" name="Column6303"/>
    <tableColumn id="6316" xr3:uid="{07B15637-0F63-41D0-A47A-3B8D9B9B0E9A}" name="Column6304"/>
    <tableColumn id="6317" xr3:uid="{D9A77B1A-A9E4-4CB4-ADEF-B9F7E2D5221A}" name="Column6305"/>
    <tableColumn id="6318" xr3:uid="{94A7AD80-230A-4B7C-80D0-75CAD437B18B}" name="Column6306"/>
    <tableColumn id="6319" xr3:uid="{59426BB2-EA2D-4918-BFC8-90F1FB609895}" name="Column6307"/>
    <tableColumn id="6320" xr3:uid="{D21CBCD5-26A1-437A-A3C1-B6FFE5F863D7}" name="Column6308"/>
    <tableColumn id="6321" xr3:uid="{6E7300E3-491C-4731-A5EC-4A9B4298095D}" name="Column6309"/>
    <tableColumn id="6322" xr3:uid="{3DEB4A2F-169C-4E0A-A74A-6161C480C71C}" name="Column6310"/>
    <tableColumn id="6323" xr3:uid="{946BAF26-5D48-4CE3-8998-E692459688B2}" name="Column6311"/>
    <tableColumn id="6324" xr3:uid="{56E79011-C957-442F-819E-A4A1659D7249}" name="Column6312"/>
    <tableColumn id="6325" xr3:uid="{6BCCD340-12E3-49FF-8CE3-256F8EE426E9}" name="Column6313"/>
    <tableColumn id="6326" xr3:uid="{9B637CE4-5206-4EBC-8FEF-8694EBFD0274}" name="Column6314"/>
    <tableColumn id="6327" xr3:uid="{4948A354-4832-4DC4-8D0D-38C6DDFC6E45}" name="Column6315"/>
    <tableColumn id="6328" xr3:uid="{74C5CA01-93A1-459D-9582-30297B745AAD}" name="Column6316"/>
    <tableColumn id="6329" xr3:uid="{2714EDAA-58DB-42D4-9104-D4E880B79328}" name="Column6317"/>
    <tableColumn id="6330" xr3:uid="{8605919F-7016-45EC-AEDF-2A59CBB20FE6}" name="Column6318"/>
    <tableColumn id="6331" xr3:uid="{2DDD39B7-3F28-41E5-82B9-7F5333D589FF}" name="Column6319"/>
    <tableColumn id="6332" xr3:uid="{D132294E-A9B7-4C58-902E-D9B6C1363F5C}" name="Column6320"/>
    <tableColumn id="6333" xr3:uid="{92696991-4F9E-4756-B397-37923DB3798F}" name="Column6321"/>
    <tableColumn id="6334" xr3:uid="{A0A3F93F-D05A-48B1-BCF1-C3009C3D52D6}" name="Column6322"/>
    <tableColumn id="6335" xr3:uid="{66EA6D28-5881-4D84-B5A0-EC337648A111}" name="Column6323"/>
    <tableColumn id="6336" xr3:uid="{CDA6296C-3112-4891-B47C-492AFE7EB1C0}" name="Column6324"/>
    <tableColumn id="6337" xr3:uid="{7705621F-9045-4B05-8F8B-000A853DD4BB}" name="Column6325"/>
    <tableColumn id="6338" xr3:uid="{6463AF99-83E3-4931-BBBB-A887AD4EFE42}" name="Column6326"/>
    <tableColumn id="6339" xr3:uid="{68E1C4B5-4A52-4330-AF36-88C0D252E7B3}" name="Column6327"/>
    <tableColumn id="6340" xr3:uid="{790A5F6C-0C39-4014-A519-5253D9AA24BA}" name="Column6328"/>
    <tableColumn id="6341" xr3:uid="{61236D4A-A140-4095-902A-B86B08E2DAC7}" name="Column6329"/>
    <tableColumn id="6342" xr3:uid="{6D1CDE07-6096-43EF-82C6-BC871E5B71D7}" name="Column6330"/>
    <tableColumn id="6343" xr3:uid="{FBB821D2-776B-4803-9B5F-40EA48018F28}" name="Column6331"/>
    <tableColumn id="6344" xr3:uid="{6063225A-ABAC-4098-BBFD-6CF7640A43AE}" name="Column6332"/>
    <tableColumn id="6345" xr3:uid="{500839D8-CD67-46F1-AC93-EEBD88BDCE1B}" name="Column6333"/>
    <tableColumn id="6346" xr3:uid="{929D66D3-CF58-4E10-BB7B-EE16452F2006}" name="Column6334"/>
    <tableColumn id="6347" xr3:uid="{B01D3BD2-45E8-4A52-90BE-EE4D06D1D13A}" name="Column6335"/>
    <tableColumn id="6348" xr3:uid="{53CA3530-2A08-460C-8BDA-D991D8880EBB}" name="Column6336"/>
    <tableColumn id="6349" xr3:uid="{39242898-5E44-4932-A2BF-346FBA5FB222}" name="Column6337"/>
    <tableColumn id="6350" xr3:uid="{B347368E-6BA7-4E7A-8FA5-2CFF9B7BE4CB}" name="Column6338"/>
    <tableColumn id="6351" xr3:uid="{062063D4-2BA6-40EC-9BA1-B66CA0E0247E}" name="Column6339"/>
    <tableColumn id="6352" xr3:uid="{84EFDBCE-A271-4876-88B8-CD1E942863D4}" name="Column6340"/>
    <tableColumn id="6353" xr3:uid="{18BC53D7-8049-4C90-9A91-5319228EECBE}" name="Column6341"/>
    <tableColumn id="6354" xr3:uid="{377C9176-F8FA-4CF5-8898-D3FCC9F30981}" name="Column6342"/>
    <tableColumn id="6355" xr3:uid="{08137A4B-9B47-4A59-902D-C542B25172C9}" name="Column6343"/>
    <tableColumn id="6356" xr3:uid="{C2481279-71D4-4C96-A835-73CC10B80B87}" name="Column6344"/>
    <tableColumn id="6357" xr3:uid="{9FE3372D-C27A-4D00-A78D-7FDB2681012B}" name="Column6345"/>
    <tableColumn id="6358" xr3:uid="{EC64FF25-40EF-4B4C-8950-80D671867CF6}" name="Column6346"/>
    <tableColumn id="6359" xr3:uid="{A5713F33-2C44-4C94-8B47-289485C899B5}" name="Column6347"/>
    <tableColumn id="6360" xr3:uid="{5721B753-C839-4411-B59D-391B75679974}" name="Column6348"/>
    <tableColumn id="6361" xr3:uid="{EEC8500B-E94A-4BE3-8600-92FB933C44A4}" name="Column6349"/>
    <tableColumn id="6362" xr3:uid="{6CB3405A-CBCE-4E89-8879-F74C7C4128A5}" name="Column6350"/>
    <tableColumn id="6363" xr3:uid="{767AC369-A032-4091-9627-88D8E7A6C324}" name="Column6351"/>
    <tableColumn id="6364" xr3:uid="{A616B73E-3C42-4443-928B-CA444AD90131}" name="Column6352"/>
    <tableColumn id="6365" xr3:uid="{54B1EC03-355B-416E-A212-644047CEF6BF}" name="Column6353"/>
    <tableColumn id="6366" xr3:uid="{3DE4A7C4-F08E-4C02-9E05-97D38A2A45F4}" name="Column6354"/>
    <tableColumn id="6367" xr3:uid="{0793FF51-1867-4A71-BC2A-9B8C79D70EFB}" name="Column6355"/>
    <tableColumn id="6368" xr3:uid="{D5BB2EF7-2200-45EB-BC7C-5FF5F60D599A}" name="Column6356"/>
    <tableColumn id="6369" xr3:uid="{70F88A7E-3243-477C-803E-99D5E21EE6F3}" name="Column6357"/>
    <tableColumn id="6370" xr3:uid="{359DE35F-037D-49D4-9687-6A41EB590FEF}" name="Column6358"/>
    <tableColumn id="6371" xr3:uid="{C3B5CBD7-196E-434A-8E7A-C4885A395D62}" name="Column6359"/>
    <tableColumn id="6372" xr3:uid="{74610033-ABED-4421-B550-B924132FF72E}" name="Column6360"/>
    <tableColumn id="6373" xr3:uid="{FA7E3650-3B3F-45C8-B2FE-4740CD26DE4D}" name="Column6361"/>
    <tableColumn id="6374" xr3:uid="{E382FFA5-FA91-47BD-8C56-7B352D3932FD}" name="Column6362"/>
    <tableColumn id="6375" xr3:uid="{11E9613F-F80A-4CDB-9EEC-D0625785A043}" name="Column6363"/>
    <tableColumn id="6376" xr3:uid="{0E34CE50-D9C5-46B7-9933-CF04CF7B20F6}" name="Column6364"/>
    <tableColumn id="6377" xr3:uid="{769A818E-75A4-44DD-B75B-B15A20C9B77A}" name="Column6365"/>
    <tableColumn id="6378" xr3:uid="{1733A7F5-EDA5-439C-AF66-A50D3F2611FD}" name="Column6366"/>
    <tableColumn id="6379" xr3:uid="{2DC4EC09-5789-4D5C-8CD3-17A3FD3E0422}" name="Column6367"/>
    <tableColumn id="6380" xr3:uid="{519FEE35-D221-43C7-921F-84DC9F047FEF}" name="Column6368"/>
    <tableColumn id="6381" xr3:uid="{5A4B39C2-53B0-4BFF-9A21-75A6119AAA48}" name="Column6369"/>
    <tableColumn id="6382" xr3:uid="{E1D3818B-DC56-4656-B3AE-CE3C8FECD195}" name="Column6370"/>
    <tableColumn id="6383" xr3:uid="{615FC08E-02E3-455E-B7F1-00989C3C813C}" name="Column6371"/>
    <tableColumn id="6384" xr3:uid="{F80EC7AC-7366-4C3A-97B5-C79070115E99}" name="Column6372"/>
    <tableColumn id="6385" xr3:uid="{0ECF3A87-F20B-4A32-A318-A3AFA955972E}" name="Column6373"/>
    <tableColumn id="6386" xr3:uid="{E2511A99-50BF-4988-AE66-77C028CD8DBF}" name="Column6374"/>
    <tableColumn id="6387" xr3:uid="{D8F48F40-86FC-41D6-BCEE-855442DBFCC8}" name="Column6375"/>
    <tableColumn id="6388" xr3:uid="{EA87D4DB-1EB1-4123-8896-70719B7628A4}" name="Column6376"/>
    <tableColumn id="6389" xr3:uid="{2451EE43-5730-4292-BD9D-60030E19EFE6}" name="Column6377"/>
    <tableColumn id="6390" xr3:uid="{CAF0CCB5-6B7F-456C-ACA8-45EB1F3EDCDA}" name="Column6378"/>
    <tableColumn id="6391" xr3:uid="{98F556CF-1E4B-4343-BBF0-548497C10428}" name="Column6379"/>
    <tableColumn id="6392" xr3:uid="{F8C5CF89-F2E2-439C-BAFB-C3D76C948E94}" name="Column6380"/>
    <tableColumn id="6393" xr3:uid="{9B371080-3634-45D7-937A-B2C503883D8F}" name="Column6381"/>
    <tableColumn id="6394" xr3:uid="{11F62ECB-E572-4F9B-B758-96BCECDC283B}" name="Column6382"/>
    <tableColumn id="6395" xr3:uid="{4EB27E56-833A-47A9-AF04-9975E30BAB73}" name="Column6383"/>
    <tableColumn id="6396" xr3:uid="{D430EF2D-3E67-44D9-9171-B34898389F2D}" name="Column6384"/>
    <tableColumn id="6397" xr3:uid="{52E74DD6-59F2-445E-A660-50A5130DE8CC}" name="Column6385"/>
    <tableColumn id="6398" xr3:uid="{04F01B5D-83D3-4A6D-972C-6DCA8CADD40C}" name="Column6386"/>
    <tableColumn id="6399" xr3:uid="{31422626-72E2-4A51-82FA-662214DD7EAD}" name="Column6387"/>
    <tableColumn id="6400" xr3:uid="{B90BBEA0-8A7F-415C-9CA8-19E23F714708}" name="Column6388"/>
    <tableColumn id="6401" xr3:uid="{A0DF66C4-3EEE-4271-AF78-DBC99CB94520}" name="Column6389"/>
    <tableColumn id="6402" xr3:uid="{1660116E-B01B-4B0D-846F-9A4D59960672}" name="Column6390"/>
    <tableColumn id="6403" xr3:uid="{91D3F99A-8F42-4030-821E-4BEE0136F296}" name="Column6391"/>
    <tableColumn id="6404" xr3:uid="{1D3A4488-A2D9-49AA-9A69-F617A97F8DEE}" name="Column6392"/>
    <tableColumn id="6405" xr3:uid="{99B3C05C-54E4-4307-91BE-4AA23A95F1E0}" name="Column6393"/>
    <tableColumn id="6406" xr3:uid="{457912BB-F5E8-4331-BBE3-00879A51FB5D}" name="Column6394"/>
    <tableColumn id="6407" xr3:uid="{22E60AA6-A498-4306-AE60-271D38FB0D06}" name="Column6395"/>
    <tableColumn id="6408" xr3:uid="{A0D8D316-4E15-4E44-A126-97DCD28514A6}" name="Column6396"/>
    <tableColumn id="6409" xr3:uid="{69FFC739-B93C-4CB0-9A2C-7D7080F59892}" name="Column6397"/>
    <tableColumn id="6410" xr3:uid="{BF3C831C-ECCA-4D89-8EE0-0F2130140F16}" name="Column6398"/>
    <tableColumn id="6411" xr3:uid="{106700F9-3DC5-48E2-A588-D8E6E794434A}" name="Column6399"/>
    <tableColumn id="6412" xr3:uid="{E52A5991-C6DA-4848-80AC-16C4F3DF7CE1}" name="Column6400"/>
    <tableColumn id="6413" xr3:uid="{A61A310E-A1C4-4D76-B272-6DDF5689C713}" name="Column6401"/>
    <tableColumn id="6414" xr3:uid="{CA5E8476-E5D3-493F-BA6A-DB3CD2195D3E}" name="Column6402"/>
    <tableColumn id="6415" xr3:uid="{A8C1B04F-77C2-4499-BB81-E02CC8EAE757}" name="Column6403"/>
    <tableColumn id="6416" xr3:uid="{38A499E3-286F-4AB9-95D8-957F176B4718}" name="Column6404"/>
    <tableColumn id="6417" xr3:uid="{FFB94DDA-2A0A-444B-96FF-A2AC566D5C90}" name="Column6405"/>
    <tableColumn id="6418" xr3:uid="{A72BB5D6-49E0-4D78-AEED-7AC281624F3E}" name="Column6406"/>
    <tableColumn id="6419" xr3:uid="{C5D9D927-6DD5-40B4-BA19-B7B8494ED358}" name="Column6407"/>
    <tableColumn id="6420" xr3:uid="{990D312A-B5DA-4924-B587-12E2D23B3678}" name="Column6408"/>
    <tableColumn id="6421" xr3:uid="{1729AA80-2D35-47BB-A76B-8CA5F74AA2BB}" name="Column6409"/>
    <tableColumn id="6422" xr3:uid="{A8E6B59B-22F2-4E3C-BE51-C0F6695004F9}" name="Column6410"/>
    <tableColumn id="6423" xr3:uid="{AC6B0F65-B8F7-4F20-8A52-603177A58C46}" name="Column6411"/>
    <tableColumn id="6424" xr3:uid="{53EC60D6-AEFB-4573-B674-503146501118}" name="Column6412"/>
    <tableColumn id="6425" xr3:uid="{A01345A6-2CAF-474B-B804-D835C2B47478}" name="Column6413"/>
    <tableColumn id="6426" xr3:uid="{2C07CBBE-3E9C-422D-98C7-584B135203DC}" name="Column6414"/>
    <tableColumn id="6427" xr3:uid="{8A97731E-E548-414D-8268-59AFBDF7201D}" name="Column6415"/>
    <tableColumn id="6428" xr3:uid="{85CA6797-D5CF-4D8F-9A32-B3A63F880E65}" name="Column6416"/>
    <tableColumn id="6429" xr3:uid="{23E4AD04-D272-4F43-880F-B5746BB9749F}" name="Column6417"/>
    <tableColumn id="6430" xr3:uid="{8D3F6082-5D51-4A8A-B630-4E1C6E83C0B6}" name="Column6418"/>
    <tableColumn id="6431" xr3:uid="{788A6BFE-61B3-48D1-9C49-9C8DE445825B}" name="Column6419"/>
    <tableColumn id="6432" xr3:uid="{D37E683E-A4A8-443F-8E2F-DBFCD45B9DF3}" name="Column6420"/>
    <tableColumn id="6433" xr3:uid="{90310DF5-87EE-4EBE-B663-5169180BBD7B}" name="Column6421"/>
    <tableColumn id="6434" xr3:uid="{3E7F01A9-E312-4A0C-AE45-80B08072C2F4}" name="Column6422"/>
    <tableColumn id="6435" xr3:uid="{AC5513F0-E1FE-4D77-8D96-6B63D871E9B9}" name="Column6423"/>
    <tableColumn id="6436" xr3:uid="{788A7196-4B10-473D-B223-6EED80F6677D}" name="Column6424"/>
    <tableColumn id="6437" xr3:uid="{0C1C0CAA-8335-4C7A-A4D5-3B43E613838B}" name="Column6425"/>
    <tableColumn id="6438" xr3:uid="{5E1681E5-D444-4C06-A3C1-454EE4CEF514}" name="Column6426"/>
    <tableColumn id="6439" xr3:uid="{7AD8C5C9-98CD-4176-AC31-E1B8C834593D}" name="Column6427"/>
    <tableColumn id="6440" xr3:uid="{77A8D57A-A591-4574-8C51-3BC9DA072366}" name="Column6428"/>
    <tableColumn id="6441" xr3:uid="{B2F3CEEE-9FF6-4B4A-87D1-BF15F2A828D4}" name="Column6429"/>
    <tableColumn id="6442" xr3:uid="{2949E2BD-BAE0-4537-A48F-CE6A73FB8CE4}" name="Column6430"/>
    <tableColumn id="6443" xr3:uid="{2A7ED206-8E34-4F70-9E60-2574CB27682C}" name="Column6431"/>
    <tableColumn id="6444" xr3:uid="{A267F1D5-171D-47CC-8E88-CF3BD46507CB}" name="Column6432"/>
    <tableColumn id="6445" xr3:uid="{F7328D64-7B4B-443D-8D85-BED0F75B6EE4}" name="Column6433"/>
    <tableColumn id="6446" xr3:uid="{00C430F0-ED69-41AA-894F-D8675F35FDD2}" name="Column6434"/>
    <tableColumn id="6447" xr3:uid="{FC9CAFBD-9F4F-4F44-8769-71E1BD4A09C5}" name="Column6435"/>
    <tableColumn id="6448" xr3:uid="{6B4BDD19-8C65-45C7-8E3E-ABE40741D66F}" name="Column6436"/>
    <tableColumn id="6449" xr3:uid="{E679B0FE-FA52-4F88-BC0D-5B5FBAF72DBF}" name="Column6437"/>
    <tableColumn id="6450" xr3:uid="{EE11ADD2-0ACA-4D99-B256-6B61A7E88E84}" name="Column6438"/>
    <tableColumn id="6451" xr3:uid="{F676A6F3-257F-478A-A605-5BE1864742FC}" name="Column6439"/>
    <tableColumn id="6452" xr3:uid="{9C5769F4-D328-4D84-82C3-7E30556A9A7A}" name="Column6440"/>
    <tableColumn id="6453" xr3:uid="{05B32641-A28B-47D5-BC26-A37B0EEE947A}" name="Column6441"/>
    <tableColumn id="6454" xr3:uid="{8B1D673C-8515-4899-81C0-9133515D17E0}" name="Column6442"/>
    <tableColumn id="6455" xr3:uid="{0D94C599-9A3F-4D86-8A9D-ADCDBF0BC189}" name="Column6443"/>
    <tableColumn id="6456" xr3:uid="{ADD20D0C-18D0-4D88-8886-BA2566A8A4D5}" name="Column6444"/>
    <tableColumn id="6457" xr3:uid="{AECB3D45-30C9-4A87-8ED2-B27C5BF39F68}" name="Column6445"/>
    <tableColumn id="6458" xr3:uid="{BF1E235A-ACD0-400E-A6FC-F3A0E1055191}" name="Column6446"/>
    <tableColumn id="6459" xr3:uid="{56044F2C-949A-40BB-8958-8FDF06AD5316}" name="Column6447"/>
    <tableColumn id="6460" xr3:uid="{034B1AB8-AEBF-41D7-84E8-534D79EE41A2}" name="Column6448"/>
    <tableColumn id="6461" xr3:uid="{BF15111F-3AC8-4CBA-A669-4F0C8991D142}" name="Column6449"/>
    <tableColumn id="6462" xr3:uid="{7CF64CAD-D80D-4CE8-B3BE-BA64EC7EF4B9}" name="Column6450"/>
    <tableColumn id="6463" xr3:uid="{49664602-F6FE-451F-B7FF-42D4EC767DC0}" name="Column6451"/>
    <tableColumn id="6464" xr3:uid="{6BA91E05-8B25-4771-AFDD-3688B07AD1F1}" name="Column6452"/>
    <tableColumn id="6465" xr3:uid="{0F764E30-7026-4CA3-A38F-B9F02CA6C1C0}" name="Column6453"/>
    <tableColumn id="6466" xr3:uid="{B3033BE3-0A52-4E7F-8979-1A484A7ECC0A}" name="Column6454"/>
    <tableColumn id="6467" xr3:uid="{F19574EE-AFEB-4ACE-8C1A-464767F1BDF1}" name="Column6455"/>
    <tableColumn id="6468" xr3:uid="{6B1297A3-4C22-43E8-801C-62D8308B3233}" name="Column6456"/>
    <tableColumn id="6469" xr3:uid="{7CC8DB74-62DD-438A-B43E-5E9276B2A1DE}" name="Column6457"/>
    <tableColumn id="6470" xr3:uid="{2B8E7956-5FD5-4753-AE8D-05D3CDE32B28}" name="Column6458"/>
    <tableColumn id="6471" xr3:uid="{B837E359-EDCF-4FF1-A20F-81E866D282F7}" name="Column6459"/>
    <tableColumn id="6472" xr3:uid="{B86BE912-2AD7-4041-BCE1-1E39C0CDB82E}" name="Column6460"/>
    <tableColumn id="6473" xr3:uid="{EF38BE87-A192-4466-B858-033C9FC689D4}" name="Column6461"/>
    <tableColumn id="6474" xr3:uid="{BD14FA5C-F0A2-4B2E-B3D4-2FF594BB46D2}" name="Column6462"/>
    <tableColumn id="6475" xr3:uid="{5AC1E881-B1ED-47C6-A909-B0B0698D0746}" name="Column6463"/>
    <tableColumn id="6476" xr3:uid="{9EDC4B58-8CCB-4BBA-BF0A-42FE27D2A549}" name="Column6464"/>
    <tableColumn id="6477" xr3:uid="{E5F1B686-9F77-4ACC-A807-20199F9A5F47}" name="Column6465"/>
    <tableColumn id="6478" xr3:uid="{20FB22FF-ABB5-4F7E-B608-829F2BE3EF32}" name="Column6466"/>
    <tableColumn id="6479" xr3:uid="{2A7C66F1-BEE1-483B-A4C5-58D58E2C8729}" name="Column6467"/>
    <tableColumn id="6480" xr3:uid="{C38ACDFA-2635-4BC5-82BB-0C428C453B5F}" name="Column6468"/>
    <tableColumn id="6481" xr3:uid="{721AB4A4-F7A2-40D7-958D-56F2E7359B2E}" name="Column6469"/>
    <tableColumn id="6482" xr3:uid="{70FAB12F-2EC4-4ED8-BC65-979D957A9C9B}" name="Column6470"/>
    <tableColumn id="6483" xr3:uid="{2AC07CB3-7D08-4200-8EEC-B546E89EF872}" name="Column6471"/>
    <tableColumn id="6484" xr3:uid="{F29006C5-F82C-4D67-933B-4187C966CC30}" name="Column6472"/>
    <tableColumn id="6485" xr3:uid="{D9BAA85F-60F8-4953-8F8D-A1F9CD26F64B}" name="Column6473"/>
    <tableColumn id="6486" xr3:uid="{1010CBF9-42DF-4A42-BED1-AC0C2272476C}" name="Column6474"/>
    <tableColumn id="6487" xr3:uid="{3F8B13D2-8FD5-4A11-915D-3A561B9CCD72}" name="Column6475"/>
    <tableColumn id="6488" xr3:uid="{093B15C1-0C95-4DEF-9A04-E52F4CD2D14D}" name="Column6476"/>
    <tableColumn id="6489" xr3:uid="{FEB05C8D-D50B-465B-BAA1-D8716612B924}" name="Column6477"/>
    <tableColumn id="6490" xr3:uid="{FF5465BB-D5A0-4B92-BA5A-42CD17E8E3B7}" name="Column6478"/>
    <tableColumn id="6491" xr3:uid="{1D681FE5-3A36-445A-A240-8D50E85A631E}" name="Column6479"/>
    <tableColumn id="6492" xr3:uid="{6122066A-C40D-4CBD-8D8F-641BA1F80CBD}" name="Column6480"/>
    <tableColumn id="6493" xr3:uid="{0957D0A8-F1DD-4C81-B170-B93C7AAF4084}" name="Column6481"/>
    <tableColumn id="6494" xr3:uid="{D0279771-F022-4786-A991-6B5182177B5F}" name="Column6482"/>
    <tableColumn id="6495" xr3:uid="{10C651E3-3B48-4939-8BBC-C4772BBE0001}" name="Column6483"/>
    <tableColumn id="6496" xr3:uid="{95F31A41-EDD3-43E8-918B-5F155CED51D1}" name="Column6484"/>
    <tableColumn id="6497" xr3:uid="{50E30E5E-D268-46E3-B995-62BB758DADAB}" name="Column6485"/>
    <tableColumn id="6498" xr3:uid="{B87527CC-672A-451D-80EC-E493F3B3C20C}" name="Column6486"/>
    <tableColumn id="6499" xr3:uid="{4AE69280-7A3F-46F4-8A6B-0A6567F99DC9}" name="Column6487"/>
    <tableColumn id="6500" xr3:uid="{3C618CF1-1858-4989-A1F5-7F1BB0672B58}" name="Column6488"/>
    <tableColumn id="6501" xr3:uid="{7E6442F9-B286-4FD5-8DAB-6AEBEA23D923}" name="Column6489"/>
    <tableColumn id="6502" xr3:uid="{2E270DB4-4D8D-45B3-AED0-E009EE2550B6}" name="Column6490"/>
    <tableColumn id="6503" xr3:uid="{1CD0568A-E129-4B0A-9DC3-7FA30CDC2ED2}" name="Column6491"/>
    <tableColumn id="6504" xr3:uid="{F8390B29-C4B6-4739-9F27-AA6EE4A8A129}" name="Column6492"/>
    <tableColumn id="6505" xr3:uid="{C6197595-85CE-4FED-9CC0-B4199247A424}" name="Column6493"/>
    <tableColumn id="6506" xr3:uid="{118D304F-9413-4499-B6F1-ECEE7D74A2F3}" name="Column6494"/>
    <tableColumn id="6507" xr3:uid="{015DA0D9-520F-40CE-8350-102FE81767BE}" name="Column6495"/>
    <tableColumn id="6508" xr3:uid="{7FC16DD5-2857-4FFC-9E6C-8092027B3224}" name="Column6496"/>
    <tableColumn id="6509" xr3:uid="{14C4DD2A-9CA6-446C-A1DF-B1EF2F792A7B}" name="Column6497"/>
    <tableColumn id="6510" xr3:uid="{3545FFBA-1FDA-4BE5-AD26-77D4C246F076}" name="Column6498"/>
    <tableColumn id="6511" xr3:uid="{77160003-F43F-4D0D-BC2B-1743935AC4E8}" name="Column6499"/>
    <tableColumn id="6512" xr3:uid="{AFA89F02-2AB7-4FF3-81A5-B5FE25A09ADA}" name="Column6500"/>
    <tableColumn id="6513" xr3:uid="{2E73ED0F-B556-4175-934F-19776662D49C}" name="Column6501"/>
    <tableColumn id="6514" xr3:uid="{C3158AC6-8E95-47F7-9E31-F6CF3B3D81D0}" name="Column6502"/>
    <tableColumn id="6515" xr3:uid="{292EDF97-5490-4833-BFF9-8E6F7803E417}" name="Column6503"/>
    <tableColumn id="6516" xr3:uid="{F357FF14-ED87-4E7E-87DC-FD3DD494D9AA}" name="Column6504"/>
    <tableColumn id="6517" xr3:uid="{6A2034EB-DC7B-4943-8096-C7B29CEF0E3E}" name="Column6505"/>
    <tableColumn id="6518" xr3:uid="{24ECE6FC-850B-4FCF-9901-915A8BAE8886}" name="Column6506"/>
    <tableColumn id="6519" xr3:uid="{C64FF4BC-801E-4B5F-B21F-66996B2AD96E}" name="Column6507"/>
    <tableColumn id="6520" xr3:uid="{80EF6913-0563-4457-B4DE-8FF7A6ACE8F3}" name="Column6508"/>
    <tableColumn id="6521" xr3:uid="{C1C8E40B-D34C-4EA3-B22D-A31C51E4F631}" name="Column6509"/>
    <tableColumn id="6522" xr3:uid="{3FBDF81D-0C73-410D-8484-EE282BF68BC1}" name="Column6510"/>
    <tableColumn id="6523" xr3:uid="{4C378CED-3620-410B-A8B7-75F1B1E68FB7}" name="Column6511"/>
    <tableColumn id="6524" xr3:uid="{4297DA89-1AD7-4CDB-B403-9F2B4F7E6D32}" name="Column6512"/>
    <tableColumn id="6525" xr3:uid="{A3D0047F-0582-4118-91B1-B6F1984E0DDC}" name="Column6513"/>
    <tableColumn id="6526" xr3:uid="{80E678CE-851D-4A2D-9D91-3A63FF30C48C}" name="Column6514"/>
    <tableColumn id="6527" xr3:uid="{29D7510D-C371-46AC-B141-FDD978BCFEF4}" name="Column6515"/>
    <tableColumn id="6528" xr3:uid="{4984D519-EB04-4A29-B84C-066EDED09A32}" name="Column6516"/>
    <tableColumn id="6529" xr3:uid="{5482EE5D-FA5E-4802-8AFC-877711173F00}" name="Column6517"/>
    <tableColumn id="6530" xr3:uid="{DFE45022-B2D6-48E5-AD29-AAC81C79D866}" name="Column6518"/>
    <tableColumn id="6531" xr3:uid="{450D7E04-2907-4C9F-AF2F-49D40FEE2D45}" name="Column6519"/>
    <tableColumn id="6532" xr3:uid="{2F6CAD69-6C4A-40DB-AF13-C06D55E436EB}" name="Column6520"/>
    <tableColumn id="6533" xr3:uid="{44CF4A89-7CD0-457B-88BF-E9778BAE3DA6}" name="Column6521"/>
    <tableColumn id="6534" xr3:uid="{1F9BA6E2-946A-402B-B955-DC4ABA015D1E}" name="Column6522"/>
    <tableColumn id="6535" xr3:uid="{250BF7C9-7162-4D53-8B38-40C6AF97C4CF}" name="Column6523"/>
    <tableColumn id="6536" xr3:uid="{6C14FE77-858D-489E-8D2F-61FBA2699FDF}" name="Column6524"/>
    <tableColumn id="6537" xr3:uid="{004627FA-8C5B-422B-B1A0-478A1C27D02A}" name="Column6525"/>
    <tableColumn id="6538" xr3:uid="{A28FFD97-BF74-41F2-95E1-6F25C8DD11C5}" name="Column6526"/>
    <tableColumn id="6539" xr3:uid="{72B936A3-3475-46A9-AD09-F9BF897607C5}" name="Column6527"/>
    <tableColumn id="6540" xr3:uid="{DC58FEA7-9452-43EB-AD81-C69D5FD59F8E}" name="Column6528"/>
    <tableColumn id="6541" xr3:uid="{BF653B16-9CC1-47A3-A293-BA562E897CDF}" name="Column6529"/>
    <tableColumn id="6542" xr3:uid="{80B272C6-A79E-4E4E-A106-59CF7756B590}" name="Column6530"/>
    <tableColumn id="6543" xr3:uid="{53B42256-646F-48C8-8FA4-30D2EE5E3929}" name="Column6531"/>
    <tableColumn id="6544" xr3:uid="{8642A351-1610-405A-8531-39B948C7E7FF}" name="Column6532"/>
    <tableColumn id="6545" xr3:uid="{50CE45C6-3286-4E33-86A1-0D82AFFD76BE}" name="Column6533"/>
    <tableColumn id="6546" xr3:uid="{F49516DF-B025-4230-905C-7A74BBC5B993}" name="Column6534"/>
    <tableColumn id="6547" xr3:uid="{90B2A731-70CB-4849-8F64-FB1D340EC6D4}" name="Column6535"/>
    <tableColumn id="6548" xr3:uid="{48E3904B-CD91-4932-BB48-601CDD77BDCD}" name="Column6536"/>
    <tableColumn id="6549" xr3:uid="{CDD77085-EA3B-4F98-B1E0-8E7840576043}" name="Column6537"/>
    <tableColumn id="6550" xr3:uid="{3EFDD347-A93E-4882-B50D-5277C823D57D}" name="Column6538"/>
    <tableColumn id="6551" xr3:uid="{ED497F8F-9E84-4BA2-9FFD-951F7B30E09B}" name="Column6539"/>
    <tableColumn id="6552" xr3:uid="{99BD63FC-B36D-4C85-8E4D-1A2134590344}" name="Column6540"/>
    <tableColumn id="6553" xr3:uid="{3011E09B-BF7A-46DC-951A-E97BC6933F86}" name="Column6541"/>
    <tableColumn id="6554" xr3:uid="{8BFD7EB3-46B0-449B-B593-DBA5CEB0E614}" name="Column6542"/>
    <tableColumn id="6555" xr3:uid="{FB206B79-7F24-4AB9-9C88-9648F9D0EB3C}" name="Column6543"/>
    <tableColumn id="6556" xr3:uid="{5D444072-45AE-4295-B7A1-1C0D96B79B0C}" name="Column6544"/>
    <tableColumn id="6557" xr3:uid="{F49D915C-1DE8-4EFF-A620-7E7A391AEFD6}" name="Column6545"/>
    <tableColumn id="6558" xr3:uid="{1F6DD040-ACFA-4BB4-88A6-BCB88652BAE6}" name="Column6546"/>
    <tableColumn id="6559" xr3:uid="{02E0D197-7A9D-4074-A874-3AA26EDB5E56}" name="Column6547"/>
    <tableColumn id="6560" xr3:uid="{B494D179-AF97-419C-BF85-735CA6724081}" name="Column6548"/>
    <tableColumn id="6561" xr3:uid="{A792C3E7-87B0-4B67-AE67-DE9BB1F10950}" name="Column6549"/>
    <tableColumn id="6562" xr3:uid="{BF5794AF-3D7B-43E5-83FC-17EDD0354600}" name="Column6550"/>
    <tableColumn id="6563" xr3:uid="{5C686004-BC7E-4D6E-91A5-D91CEB241D7A}" name="Column6551"/>
    <tableColumn id="6564" xr3:uid="{2B7779FC-4D3D-4BA3-89FE-E3D71863B9DD}" name="Column6552"/>
    <tableColumn id="6565" xr3:uid="{0F4F2AE7-F5AC-4C2A-8BEA-BDE292DECCEA}" name="Column6553"/>
    <tableColumn id="6566" xr3:uid="{3857E7CC-14C9-404F-ADDB-C1AAF12FA812}" name="Column6554"/>
    <tableColumn id="6567" xr3:uid="{84F475A2-1E16-4C17-B84E-7867ED63FEA0}" name="Column6555"/>
    <tableColumn id="6568" xr3:uid="{82FE571A-E3FA-41C0-9E28-AB31C58DFC48}" name="Column6556"/>
    <tableColumn id="6569" xr3:uid="{92D7ED4F-190F-43C0-90E6-43648D9D5B11}" name="Column6557"/>
    <tableColumn id="6570" xr3:uid="{E82F6A89-E0FD-4CEA-9BE8-DF2306B124AB}" name="Column6558"/>
    <tableColumn id="6571" xr3:uid="{DA404885-3E40-4C98-92EF-678BA9D2AEB7}" name="Column6559"/>
    <tableColumn id="6572" xr3:uid="{04D26097-E458-4AEB-8F99-237D3C50B3E6}" name="Column6560"/>
    <tableColumn id="6573" xr3:uid="{E77BAAD8-C90D-4077-B082-3237E440FDA8}" name="Column6561"/>
    <tableColumn id="6574" xr3:uid="{5B21474E-2524-4002-8647-81EAF17B3BCC}" name="Column6562"/>
    <tableColumn id="6575" xr3:uid="{B8CFC18F-FF13-4D1B-801E-23FE1DCFEC43}" name="Column6563"/>
    <tableColumn id="6576" xr3:uid="{4175DA47-0FC9-4F12-B57D-E9C4168745CE}" name="Column6564"/>
    <tableColumn id="6577" xr3:uid="{7E746F6C-FA63-47DF-AF44-CF68E9179F88}" name="Column6565"/>
    <tableColumn id="6578" xr3:uid="{771EBCC0-D948-4F8E-B295-C5F3433BE7D0}" name="Column6566"/>
    <tableColumn id="6579" xr3:uid="{711CB222-DA9B-4DBC-87FE-4823EAA25A7D}" name="Column6567"/>
    <tableColumn id="6580" xr3:uid="{B114D166-4D0C-4DC5-B5B8-7C030193147E}" name="Column6568"/>
    <tableColumn id="6581" xr3:uid="{B3258BC7-3E70-4CE5-B15C-DE028061FBAD}" name="Column6569"/>
    <tableColumn id="6582" xr3:uid="{5E310760-06CB-46D7-85E3-58626D9C180D}" name="Column6570"/>
    <tableColumn id="6583" xr3:uid="{13EBA05F-FA98-45DE-93EE-009CFDD8CFE8}" name="Column6571"/>
    <tableColumn id="6584" xr3:uid="{0C7FDBC3-C334-42B8-ABFE-0D0A85811514}" name="Column6572"/>
    <tableColumn id="6585" xr3:uid="{014B5A8D-8D90-4960-9560-D1B937D489CC}" name="Column6573"/>
    <tableColumn id="6586" xr3:uid="{0219A1D5-49C8-4DAF-BE9E-15609EB4BBFB}" name="Column6574"/>
    <tableColumn id="6587" xr3:uid="{718DB612-2048-46CE-8C6A-3898FB82974A}" name="Column6575"/>
    <tableColumn id="6588" xr3:uid="{07516CE6-0E07-46E0-A3B0-96D5C8C4D87E}" name="Column6576"/>
    <tableColumn id="6589" xr3:uid="{9E674E5B-777D-4877-9B29-36436F716B58}" name="Column6577"/>
    <tableColumn id="6590" xr3:uid="{9D418ABC-498E-4F58-B849-ADE370D7EE63}" name="Column6578"/>
    <tableColumn id="6591" xr3:uid="{1A48F445-5886-440A-8DE4-E03F3C42B6A7}" name="Column6579"/>
    <tableColumn id="6592" xr3:uid="{7132000E-A056-4B2A-BBB5-DBB1F485D384}" name="Column6580"/>
    <tableColumn id="6593" xr3:uid="{01C06B15-DDBE-4D73-845D-FA96368F7D55}" name="Column6581"/>
    <tableColumn id="6594" xr3:uid="{F35FE01B-A669-4172-9050-077B2A06DD74}" name="Column6582"/>
    <tableColumn id="6595" xr3:uid="{0D0A22E7-6142-44AA-A0CE-6515DAD10560}" name="Column6583"/>
    <tableColumn id="6596" xr3:uid="{9F9543C0-A2A3-494D-8C0C-68E5280F1F43}" name="Column6584"/>
    <tableColumn id="6597" xr3:uid="{C6FC8C1F-2FF4-450E-845E-6CFC40FECCB1}" name="Column6585"/>
    <tableColumn id="6598" xr3:uid="{D69F5D17-82F1-42F9-B4F3-25E927CAAA6F}" name="Column6586"/>
    <tableColumn id="6599" xr3:uid="{C16CE0CD-23B1-408C-AFC5-174AC5B4D4A2}" name="Column6587"/>
    <tableColumn id="6600" xr3:uid="{48663A28-4836-435B-9FCB-DB204A2F291D}" name="Column6588"/>
    <tableColumn id="6601" xr3:uid="{0C40E2AE-789E-454C-8860-5D1F61D49C65}" name="Column6589"/>
    <tableColumn id="6602" xr3:uid="{1D45A955-1DCB-400C-BB51-3F5AA956AE8D}" name="Column6590"/>
    <tableColumn id="6603" xr3:uid="{94861A89-E9FA-49E6-A542-ABC4414E0EDC}" name="Column6591"/>
    <tableColumn id="6604" xr3:uid="{C8D95E9E-1FE1-4E32-849D-67896F12EC37}" name="Column6592"/>
    <tableColumn id="6605" xr3:uid="{6C14D4AB-E18A-4731-911B-849D7E820337}" name="Column6593"/>
    <tableColumn id="6606" xr3:uid="{8A96B8E9-7567-4C40-B887-6DCD164AE260}" name="Column6594"/>
    <tableColumn id="6607" xr3:uid="{21CB21DE-607E-4637-A44B-DB1A3B033551}" name="Column6595"/>
    <tableColumn id="6608" xr3:uid="{37BA4734-ED69-4B86-BA22-C7A8DAEE7042}" name="Column6596"/>
    <tableColumn id="6609" xr3:uid="{F5455B53-AA12-488E-907A-E67F4DA00983}" name="Column6597"/>
    <tableColumn id="6610" xr3:uid="{D4A82DC1-33DD-4374-A362-40AE2DE4A0E9}" name="Column6598"/>
    <tableColumn id="6611" xr3:uid="{5C6C0E4B-588F-49C1-BDCD-6768DF22D54C}" name="Column6599"/>
    <tableColumn id="6612" xr3:uid="{86E109C0-BE4F-4ECF-A618-EE2ACC358E82}" name="Column6600"/>
    <tableColumn id="6613" xr3:uid="{4F02031E-0A9F-4486-AB3E-970CAD7E0CBF}" name="Column6601"/>
    <tableColumn id="6614" xr3:uid="{9260146B-E918-4A03-B38A-8DC8808FA00A}" name="Column6602"/>
    <tableColumn id="6615" xr3:uid="{AE3A803B-0779-447B-8146-778DC6970715}" name="Column6603"/>
    <tableColumn id="6616" xr3:uid="{CFF11059-5948-4137-B3E3-85A22DF85143}" name="Column6604"/>
    <tableColumn id="6617" xr3:uid="{36B8DCC4-1D20-4061-983D-E3F45E22887C}" name="Column6605"/>
    <tableColumn id="6618" xr3:uid="{E3A9D641-5C8E-44CC-BF23-526EBEAF6755}" name="Column6606"/>
    <tableColumn id="6619" xr3:uid="{ABC81EC2-DE5A-4B40-B00B-AEAC38B5FCAC}" name="Column6607"/>
    <tableColumn id="6620" xr3:uid="{186DBDA7-DC78-41D4-B663-EA983B80F56B}" name="Column6608"/>
    <tableColumn id="6621" xr3:uid="{1A5DA258-E066-4AAF-A850-34EF637FDBE3}" name="Column6609"/>
    <tableColumn id="6622" xr3:uid="{00DB3DB3-86E6-44F9-8FC0-6FC2D1885BCD}" name="Column6610"/>
    <tableColumn id="6623" xr3:uid="{C78760BA-07AA-495A-9600-4897A88B4A51}" name="Column6611"/>
    <tableColumn id="6624" xr3:uid="{1A3A8F7E-55CE-4776-BD20-33D8433D20A4}" name="Column6612"/>
    <tableColumn id="6625" xr3:uid="{9B5D3E6E-0710-41E7-A7F5-229A39213420}" name="Column6613"/>
    <tableColumn id="6626" xr3:uid="{F745C523-ABAD-452D-A6E7-337036E57842}" name="Column6614"/>
    <tableColumn id="6627" xr3:uid="{8ACF7409-F1EA-429D-B292-8122E7C492CC}" name="Column6615"/>
    <tableColumn id="6628" xr3:uid="{EA97AB5D-1A8D-42D0-AED5-C5B852B73BE8}" name="Column6616"/>
    <tableColumn id="6629" xr3:uid="{5E553BDF-0C78-4D43-B41C-F2B4CD5DAFDD}" name="Column6617"/>
    <tableColumn id="6630" xr3:uid="{A93DF03B-2A88-4044-8F95-F6066742C1CA}" name="Column6618"/>
    <tableColumn id="6631" xr3:uid="{A27E86BE-9641-4DAD-A22E-CC46629028F0}" name="Column6619"/>
    <tableColumn id="6632" xr3:uid="{B5840A7E-0FDD-4D78-B642-83EBC244EEAD}" name="Column6620"/>
    <tableColumn id="6633" xr3:uid="{5933217E-889D-4293-817F-710941E6CF23}" name="Column6621"/>
    <tableColumn id="6634" xr3:uid="{560EB1B3-C1F8-46C4-B625-004985F43628}" name="Column6622"/>
    <tableColumn id="6635" xr3:uid="{C7896C07-6889-43A0-9D5D-29208D91E3C3}" name="Column6623"/>
    <tableColumn id="6636" xr3:uid="{8BE1D6C6-E556-44F1-B897-C562B2736105}" name="Column6624"/>
    <tableColumn id="6637" xr3:uid="{5B21AF42-4733-4940-A300-11A328271C25}" name="Column6625"/>
    <tableColumn id="6638" xr3:uid="{70A5DCCB-FE2E-4A8D-B1C8-4E80E9A17F4F}" name="Column6626"/>
    <tableColumn id="6639" xr3:uid="{61B206F6-B702-49AA-9355-EBFE8CB17ADE}" name="Column6627"/>
    <tableColumn id="6640" xr3:uid="{4D72CA1A-1B43-4D30-A9B6-A9EE3EC27253}" name="Column6628"/>
    <tableColumn id="6641" xr3:uid="{E315B923-8736-4738-9DCC-D815141DD723}" name="Column6629"/>
    <tableColumn id="6642" xr3:uid="{27723FC3-6A84-4EA7-B260-C30933BA8A94}" name="Column6630"/>
    <tableColumn id="6643" xr3:uid="{628FF4E7-8828-4645-A0AE-1A97E8CD79B2}" name="Column6631"/>
    <tableColumn id="6644" xr3:uid="{F6B4B6F1-0697-4A31-9ED4-EEACE8FCE45C}" name="Column6632"/>
    <tableColumn id="6645" xr3:uid="{A8C4B8DA-454D-4E7C-A26D-EE6DCA453A34}" name="Column6633"/>
    <tableColumn id="6646" xr3:uid="{1758CAFF-DFB1-47B4-A848-C58FA1D198C0}" name="Column6634"/>
    <tableColumn id="6647" xr3:uid="{5F349A99-65E5-45C6-A959-C12EBD389861}" name="Column6635"/>
    <tableColumn id="6648" xr3:uid="{AAFC9D49-C790-4F17-84FA-086D3C6173C8}" name="Column6636"/>
    <tableColumn id="6649" xr3:uid="{1B303BE2-6577-4288-B282-BE0E0277B7FB}" name="Column6637"/>
    <tableColumn id="6650" xr3:uid="{8B6E00BB-20BF-477F-A1E0-7631C5D68D2B}" name="Column6638"/>
    <tableColumn id="6651" xr3:uid="{FBD115D4-D8B8-4A4E-B0A1-451BA4A85016}" name="Column6639"/>
    <tableColumn id="6652" xr3:uid="{2B4D99F8-67DF-4709-99AB-75EDCD490059}" name="Column6640"/>
    <tableColumn id="6653" xr3:uid="{518619AF-A22C-4345-8136-6AD44F4FAC23}" name="Column6641"/>
    <tableColumn id="6654" xr3:uid="{69FDB694-A0B4-4C73-A549-1C7ADBB77459}" name="Column6642"/>
    <tableColumn id="6655" xr3:uid="{3F382D47-9CFE-4384-91A8-EFB3BEC45EC5}" name="Column6643"/>
    <tableColumn id="6656" xr3:uid="{8258D69C-4E24-4E79-8E85-D6E3A0F10FED}" name="Column6644"/>
    <tableColumn id="6657" xr3:uid="{027044F9-E7B6-4FFD-9B4F-C1A9467D8B3A}" name="Column6645"/>
    <tableColumn id="6658" xr3:uid="{2685E2F0-71BA-4BD1-BE0A-92F8AEA46334}" name="Column6646"/>
    <tableColumn id="6659" xr3:uid="{DCD4083D-B1A8-45E6-B543-AEB69B30F6F3}" name="Column6647"/>
    <tableColumn id="6660" xr3:uid="{9ABE2BA5-BB93-4F80-A191-E5A3BD7FBB44}" name="Column6648"/>
    <tableColumn id="6661" xr3:uid="{D5398E65-B860-41CE-BD6A-C36675DBA93B}" name="Column6649"/>
    <tableColumn id="6662" xr3:uid="{E94991A5-7B24-4EC8-AABC-C9245E49AEEE}" name="Column6650"/>
    <tableColumn id="6663" xr3:uid="{19D6B19C-649C-4D75-A77E-D7CB53EF9991}" name="Column6651"/>
    <tableColumn id="6664" xr3:uid="{3F7EC1BA-DF12-4CDB-BF28-A2442ACBA6CA}" name="Column6652"/>
    <tableColumn id="6665" xr3:uid="{1A0A700E-80B3-48DD-8F25-7B8D48C2B971}" name="Column6653"/>
    <tableColumn id="6666" xr3:uid="{6D47EDA8-4D6F-4325-9298-F8EC89B3CC04}" name="Column6654"/>
    <tableColumn id="6667" xr3:uid="{4681BFC4-1FE3-4A3C-A5F9-A79D12169BC0}" name="Column6655"/>
    <tableColumn id="6668" xr3:uid="{055F051A-1B87-4FD2-910B-70EBD52C219E}" name="Column6656"/>
    <tableColumn id="6669" xr3:uid="{8108B737-D095-4DFB-A052-C3C3B8272711}" name="Column6657"/>
    <tableColumn id="6670" xr3:uid="{7706D3F7-7F61-46D1-AD2E-C1846D2972D0}" name="Column6658"/>
    <tableColumn id="6671" xr3:uid="{C2542578-25E0-46BC-A5D2-259BD712CB6A}" name="Column6659"/>
    <tableColumn id="6672" xr3:uid="{C6F5502B-2533-414D-BECF-440DC83AD21C}" name="Column6660"/>
    <tableColumn id="6673" xr3:uid="{FA98AAB0-0E15-4BBA-B99B-891CE6DBFCCA}" name="Column6661"/>
    <tableColumn id="6674" xr3:uid="{5E0B68ED-4144-4929-BD5B-DC90DA81CC1D}" name="Column6662"/>
    <tableColumn id="6675" xr3:uid="{49BE03D1-F253-41F9-83C5-7C002D574CAF}" name="Column6663"/>
    <tableColumn id="6676" xr3:uid="{849200B2-6360-4363-A9A1-C9FC6810BD68}" name="Column6664"/>
    <tableColumn id="6677" xr3:uid="{ED9186BA-76BC-4424-AF21-B6BF943F5D44}" name="Column6665"/>
    <tableColumn id="6678" xr3:uid="{1D834745-FF3E-4969-B11F-CC969C5A558D}" name="Column6666"/>
    <tableColumn id="6679" xr3:uid="{DB63D707-330A-4650-954D-596D0F2FED2B}" name="Column6667"/>
    <tableColumn id="6680" xr3:uid="{FAC9E251-796D-471E-991C-5F7560E3D800}" name="Column6668"/>
    <tableColumn id="6681" xr3:uid="{25BB4AC3-CFA6-412E-99CF-2BA09D623EB2}" name="Column6669"/>
    <tableColumn id="6682" xr3:uid="{41F343AC-E46B-476D-A3E7-32EEBA48A0C4}" name="Column6670"/>
    <tableColumn id="6683" xr3:uid="{65B4D237-D2E5-45BC-8F99-DBD852B8288D}" name="Column6671"/>
    <tableColumn id="6684" xr3:uid="{B032CD18-F282-4187-A1BB-09B7F616A034}" name="Column6672"/>
    <tableColumn id="6685" xr3:uid="{2F1C52D5-8168-40C6-9980-276458683EE6}" name="Column6673"/>
    <tableColumn id="6686" xr3:uid="{95625E48-96CA-4498-B203-84E307EE50F5}" name="Column6674"/>
    <tableColumn id="6687" xr3:uid="{60ACCA1B-278E-4161-95B6-AFF10052DAE4}" name="Column6675"/>
    <tableColumn id="6688" xr3:uid="{AC2B2866-6863-47F9-8B69-B09D08D9EFB7}" name="Column6676"/>
    <tableColumn id="6689" xr3:uid="{2A5D0A2E-1A24-42DE-A201-D588EC208FCF}" name="Column6677"/>
    <tableColumn id="6690" xr3:uid="{8876188D-11DD-4833-8D6E-93CD9C26C170}" name="Column6678"/>
    <tableColumn id="6691" xr3:uid="{92CA6214-6A11-410C-9A13-34AF59DEE05E}" name="Column6679"/>
    <tableColumn id="6692" xr3:uid="{570A997A-4C8B-40B8-91EF-C3AC974BC150}" name="Column6680"/>
    <tableColumn id="6693" xr3:uid="{949BABE1-2935-460B-99DE-B197A92B5D18}" name="Column6681"/>
    <tableColumn id="6694" xr3:uid="{A7B2D56C-1CBE-4E0D-8EC6-86517A6B397B}" name="Column6682"/>
    <tableColumn id="6695" xr3:uid="{0E56BD6A-2414-470E-B8D6-2974984C502D}" name="Column6683"/>
    <tableColumn id="6696" xr3:uid="{7F53C2A9-64DA-4954-A4DC-49FFF3C0F386}" name="Column6684"/>
    <tableColumn id="6697" xr3:uid="{20C96BB5-ECC7-4330-9583-E716ABB75D51}" name="Column6685"/>
    <tableColumn id="6698" xr3:uid="{A5249552-2E58-47B5-84CE-17468E6BED07}" name="Column6686"/>
    <tableColumn id="6699" xr3:uid="{416EC281-C3BB-4ADA-A064-C04610DA5C33}" name="Column6687"/>
    <tableColumn id="6700" xr3:uid="{639A1F14-F772-42E8-A1F3-AB7701E51B3C}" name="Column6688"/>
    <tableColumn id="6701" xr3:uid="{020D88D8-B4AF-48F1-9C1C-941BDBF2C38F}" name="Column6689"/>
    <tableColumn id="6702" xr3:uid="{46A15500-1BE5-4085-8907-35A6EBADA7E5}" name="Column6690"/>
    <tableColumn id="6703" xr3:uid="{2D9CC44E-EB75-4354-989D-9ACE65BCDFC4}" name="Column6691"/>
    <tableColumn id="6704" xr3:uid="{671E6679-4D85-4386-961E-FC25DAC3DA7B}" name="Column6692"/>
    <tableColumn id="6705" xr3:uid="{F24755AE-C02C-47B9-851D-3DDB1588D17F}" name="Column6693"/>
    <tableColumn id="6706" xr3:uid="{CE8D5A0F-5C06-4DB1-B2B5-C019632A19A6}" name="Column6694"/>
    <tableColumn id="6707" xr3:uid="{B1D80685-F7F8-493A-B8CF-522E6AFDD3AA}" name="Column6695"/>
    <tableColumn id="6708" xr3:uid="{DDD93374-F7C0-4150-B6F4-6E6DC2AF4433}" name="Column6696"/>
    <tableColumn id="6709" xr3:uid="{3266D718-53F9-4CC5-88B0-F884E09716B2}" name="Column6697"/>
    <tableColumn id="6710" xr3:uid="{F8EF47F3-E9FB-400A-8DA2-E3F21237937F}" name="Column6698"/>
    <tableColumn id="6711" xr3:uid="{807AEB6E-A699-48D5-A4F8-30A2149B584E}" name="Column6699"/>
    <tableColumn id="6712" xr3:uid="{9EEAF11F-ED38-4734-A50D-CB2298ED9429}" name="Column6700"/>
    <tableColumn id="6713" xr3:uid="{A064BCAA-1B1F-4A56-A763-B0F80415FB7B}" name="Column6701"/>
    <tableColumn id="6714" xr3:uid="{0481CC43-53A8-40BF-B829-28082E501E54}" name="Column6702"/>
    <tableColumn id="6715" xr3:uid="{3E5CA6CD-FCD5-43EB-A154-30F4853E46D8}" name="Column6703"/>
    <tableColumn id="6716" xr3:uid="{896A69AE-9095-4605-9391-F2DB9CFF4079}" name="Column6704"/>
    <tableColumn id="6717" xr3:uid="{12DDE02A-45BC-4AD2-91D6-0E59DF51ED86}" name="Column6705"/>
    <tableColumn id="6718" xr3:uid="{D5ED6AC9-8836-4C00-8E63-312473E9B612}" name="Column6706"/>
    <tableColumn id="6719" xr3:uid="{F7350599-0EE8-4DF2-A31C-365BD8242F1F}" name="Column6707"/>
    <tableColumn id="6720" xr3:uid="{B8AD0BEB-A2E7-455B-B9A3-F3142E919B30}" name="Column6708"/>
    <tableColumn id="6721" xr3:uid="{7EA4B75F-3412-40C3-BA7F-92FD892D90AE}" name="Column6709"/>
    <tableColumn id="6722" xr3:uid="{D2D93CF7-E722-46EC-80A6-24207DACE96A}" name="Column6710"/>
    <tableColumn id="6723" xr3:uid="{F1E3B700-C33D-4B81-96EE-B919DA98B4D6}" name="Column6711"/>
    <tableColumn id="6724" xr3:uid="{DFD8ED14-0CC9-4F3D-BA23-2F8292385563}" name="Column6712"/>
    <tableColumn id="6725" xr3:uid="{90FEC1BC-54CE-497A-8ECC-EB6B15AC2615}" name="Column6713"/>
    <tableColumn id="6726" xr3:uid="{6E6B4B40-72E6-4D80-935C-F1D3DA8A6559}" name="Column6714"/>
    <tableColumn id="6727" xr3:uid="{0EE6297D-F87B-44FA-AF3B-CE0F8B2EAC5F}" name="Column6715"/>
    <tableColumn id="6728" xr3:uid="{FF9C19D3-3F0F-47D9-808F-239206065AAB}" name="Column6716"/>
    <tableColumn id="6729" xr3:uid="{CB7DE2C5-6520-4671-A0C1-B158E319A220}" name="Column6717"/>
    <tableColumn id="6730" xr3:uid="{53B171C6-4169-4ABA-B065-78C5B2631C5A}" name="Column6718"/>
    <tableColumn id="6731" xr3:uid="{199F938A-EA1B-4381-9079-205ED21FD399}" name="Column6719"/>
    <tableColumn id="6732" xr3:uid="{549E0B8F-4BBE-4783-AF7F-62E086708AB5}" name="Column6720"/>
    <tableColumn id="6733" xr3:uid="{D43C4588-46D8-42FD-A69F-1B78D55A872A}" name="Column6721"/>
    <tableColumn id="6734" xr3:uid="{023FC4AA-9CE3-442F-BD2B-4535DD540D9E}" name="Column6722"/>
    <tableColumn id="6735" xr3:uid="{D6500441-B57C-4760-A37D-A4911F57E843}" name="Column6723"/>
    <tableColumn id="6736" xr3:uid="{871C3D48-6099-4B44-9697-6062085A3400}" name="Column6724"/>
    <tableColumn id="6737" xr3:uid="{5D04458B-D614-43C5-A8EE-986010D7C91A}" name="Column6725"/>
    <tableColumn id="6738" xr3:uid="{CC8F0B22-B1AE-4AB7-9759-91E449E2D911}" name="Column6726"/>
    <tableColumn id="6739" xr3:uid="{51EF7BFA-3DD7-43C6-B84A-B4B422459002}" name="Column6727"/>
    <tableColumn id="6740" xr3:uid="{42A6F5D1-8920-41A8-8A95-C2BC3C6B08C2}" name="Column6728"/>
    <tableColumn id="6741" xr3:uid="{7253F8D5-4DD2-4A42-B94E-0E690637F296}" name="Column6729"/>
    <tableColumn id="6742" xr3:uid="{BC92462B-181A-42FD-844B-1216F57C5976}" name="Column6730"/>
    <tableColumn id="6743" xr3:uid="{D0F4E2C5-73B5-40E4-83BD-9D38DBDE484E}" name="Column6731"/>
    <tableColumn id="6744" xr3:uid="{F13E7CBD-EEA7-4715-AF3D-94E5702B5353}" name="Column6732"/>
    <tableColumn id="6745" xr3:uid="{784B8467-3BE5-48EE-BBEF-2F51127D6ABD}" name="Column6733"/>
    <tableColumn id="6746" xr3:uid="{533AB6C7-9B18-4DF8-8E0D-A9C3D18FD76E}" name="Column6734"/>
    <tableColumn id="6747" xr3:uid="{6AC68D20-53A1-4AB7-974E-0C1D7933B17C}" name="Column6735"/>
    <tableColumn id="6748" xr3:uid="{9B596FBF-E6EA-4C84-BE1B-82157B1E496F}" name="Column6736"/>
    <tableColumn id="6749" xr3:uid="{D67AB4A4-2CE0-469B-B5EA-D7DC7A1D9F57}" name="Column6737"/>
    <tableColumn id="6750" xr3:uid="{0A231743-CA2F-42D8-8D8B-99CE149BF22B}" name="Column6738"/>
    <tableColumn id="6751" xr3:uid="{92DE7C9C-F0A4-4639-81F8-D23A0F31D4D5}" name="Column6739"/>
    <tableColumn id="6752" xr3:uid="{59B48350-2763-4E41-9DC9-862B4CF30BA4}" name="Column6740"/>
    <tableColumn id="6753" xr3:uid="{A43F2F2D-B39A-4784-BB24-421F06CE707A}" name="Column6741"/>
    <tableColumn id="6754" xr3:uid="{6A70BBF4-7085-46DE-ABDE-E5B6FD3D137B}" name="Column6742"/>
    <tableColumn id="6755" xr3:uid="{BEE063C0-32A5-4E7E-A54F-CA0D991A7164}" name="Column6743"/>
    <tableColumn id="6756" xr3:uid="{7C6C4C47-B02D-482C-AFE1-C54E5AE9EF40}" name="Column6744"/>
    <tableColumn id="6757" xr3:uid="{E00D515D-D453-47BE-9582-94ABE2C3C881}" name="Column6745"/>
    <tableColumn id="6758" xr3:uid="{FC2D79BE-4603-4A19-B064-21A47ADB42A9}" name="Column6746"/>
    <tableColumn id="6759" xr3:uid="{7E628FAF-93E1-496C-8E9F-9A7F2BDA1D7E}" name="Column6747"/>
    <tableColumn id="6760" xr3:uid="{F28A9D7C-3ACF-4057-874F-D4CFF37B698B}" name="Column6748"/>
    <tableColumn id="6761" xr3:uid="{EEB67559-DB33-49F4-9905-5F9529465C9E}" name="Column6749"/>
    <tableColumn id="6762" xr3:uid="{D02FE9A4-9B40-4820-8423-525BE0C7CCD5}" name="Column6750"/>
    <tableColumn id="6763" xr3:uid="{36C78ED4-792A-4C6D-8C26-D3698D48E6BD}" name="Column6751"/>
    <tableColumn id="6764" xr3:uid="{869C7F6D-6136-49A5-A5BC-1816492670BA}" name="Column6752"/>
    <tableColumn id="6765" xr3:uid="{667D927D-777E-4A06-BCE6-0F8399DAC23B}" name="Column6753"/>
    <tableColumn id="6766" xr3:uid="{05D2355F-8086-4E84-9F6D-FF599530FF8F}" name="Column6754"/>
    <tableColumn id="6767" xr3:uid="{A1CDE259-C97C-4FBC-BDC8-4B75B6A3B8CF}" name="Column6755"/>
    <tableColumn id="6768" xr3:uid="{454EE4C7-AA76-425B-938D-1AE27FACCEBF}" name="Column6756"/>
    <tableColumn id="6769" xr3:uid="{34795B91-E007-484E-BB4F-3F257CE2053E}" name="Column6757"/>
    <tableColumn id="6770" xr3:uid="{22E7F1C4-046D-47E6-B228-7139C9D78E47}" name="Column6758"/>
    <tableColumn id="6771" xr3:uid="{8631FF00-F1C6-4895-96A6-BD37027A9F55}" name="Column6759"/>
    <tableColumn id="6772" xr3:uid="{AD28B7FF-AFE9-4117-97BF-4896CB5A6E8F}" name="Column6760"/>
    <tableColumn id="6773" xr3:uid="{9CD6E556-8A98-4B0C-89E5-CE12E65B0E96}" name="Column6761"/>
    <tableColumn id="6774" xr3:uid="{62A3BDFF-C57C-45C8-AC44-E3C61C8A9056}" name="Column6762"/>
    <tableColumn id="6775" xr3:uid="{224481FA-6D6B-4155-ACC0-BF719CABDBE2}" name="Column6763"/>
    <tableColumn id="6776" xr3:uid="{8183BC56-39A9-4F8A-A342-CD38F97A4E49}" name="Column6764"/>
    <tableColumn id="6777" xr3:uid="{3E9D4576-C5A8-4F96-8FA0-544CCD237E2B}" name="Column6765"/>
    <tableColumn id="6778" xr3:uid="{0570AD22-1704-4277-AB30-E5F6A152C476}" name="Column6766"/>
    <tableColumn id="6779" xr3:uid="{B7601FF4-CA57-4137-ABB2-2DB8AC4EF6D8}" name="Column6767"/>
    <tableColumn id="6780" xr3:uid="{B9E3C5AF-DFF2-49B0-B753-59F84994E196}" name="Column6768"/>
    <tableColumn id="6781" xr3:uid="{C9C29F74-861B-4D86-ADB5-6D06B687CF7A}" name="Column6769"/>
    <tableColumn id="6782" xr3:uid="{EDE3F9E1-41E4-4E72-BB1F-85CA5F50A131}" name="Column6770"/>
    <tableColumn id="6783" xr3:uid="{032D8BE4-7760-459C-A216-C82978270FC8}" name="Column6771"/>
    <tableColumn id="6784" xr3:uid="{0678E7D7-3FA7-4411-8E65-400BD20DD525}" name="Column6772"/>
    <tableColumn id="6785" xr3:uid="{9FCFACB2-F9DC-4C3D-B0C2-C3B56FB19C49}" name="Column6773"/>
    <tableColumn id="6786" xr3:uid="{58C867A7-60C1-4082-A9F8-0D7E42D9C616}" name="Column6774"/>
    <tableColumn id="6787" xr3:uid="{6A803FD6-9109-4243-9F70-23741D6A0B44}" name="Column6775"/>
    <tableColumn id="6788" xr3:uid="{E8DF93DB-EAF3-425B-A464-4338CDDD6A44}" name="Column6776"/>
    <tableColumn id="6789" xr3:uid="{EE0A470B-B8C3-44F0-8681-D108CBE5B664}" name="Column6777"/>
    <tableColumn id="6790" xr3:uid="{0713F216-56C3-4B58-A3DA-A0D157B13FCB}" name="Column6778"/>
    <tableColumn id="6791" xr3:uid="{37E7B703-963A-43B0-9D5B-372989BE4C5A}" name="Column6779"/>
    <tableColumn id="6792" xr3:uid="{64C7F9CB-9583-4B87-9D88-D908A8F85449}" name="Column6780"/>
    <tableColumn id="6793" xr3:uid="{AB8E2D5B-2E36-40C6-BE60-9C9B5884BCED}" name="Column6781"/>
    <tableColumn id="6794" xr3:uid="{AD1CCDD6-1B7F-44E3-B6E5-EE36A65F20D2}" name="Column6782"/>
    <tableColumn id="6795" xr3:uid="{858EA59A-CD38-40E4-84A7-1DB037652F9E}" name="Column6783"/>
    <tableColumn id="6796" xr3:uid="{495DBFCE-B065-47E5-83A0-8FAB4B3F2551}" name="Column6784"/>
    <tableColumn id="6797" xr3:uid="{EFDDA36A-9160-48DC-A636-9A589BD50088}" name="Column6785"/>
    <tableColumn id="6798" xr3:uid="{A556D8BC-8138-4934-B294-67654430ADFF}" name="Column6786"/>
    <tableColumn id="6799" xr3:uid="{A5B993BA-53C7-456E-9E80-6509A6958628}" name="Column6787"/>
    <tableColumn id="6800" xr3:uid="{D6BB2967-B7ED-4EBA-96CD-044B518555A7}" name="Column6788"/>
    <tableColumn id="6801" xr3:uid="{79863CDE-06A0-4B01-A90C-D1B0FD79E296}" name="Column6789"/>
    <tableColumn id="6802" xr3:uid="{12ED4667-34FE-432A-B738-EA4937F8F7B5}" name="Column6790"/>
    <tableColumn id="6803" xr3:uid="{FEA7A90E-B2D2-4DA8-B44D-5D98B7B64738}" name="Column6791"/>
    <tableColumn id="6804" xr3:uid="{57D95E2B-F818-4A5C-AFD8-C9DBB27168D8}" name="Column6792"/>
    <tableColumn id="6805" xr3:uid="{8E943072-E052-489A-81C6-D9A4F960897E}" name="Column6793"/>
    <tableColumn id="6806" xr3:uid="{DC7D4B98-09C3-483F-A930-38AC31EE48CF}" name="Column6794"/>
    <tableColumn id="6807" xr3:uid="{2E53ED6C-3802-4512-B024-2DE9A1C0B3F0}" name="Column6795"/>
    <tableColumn id="6808" xr3:uid="{4E4896F4-051E-4B6A-AFC5-81FEDED54BB7}" name="Column6796"/>
    <tableColumn id="6809" xr3:uid="{AA8C4F9E-EE4B-4646-8B80-461688CAFC60}" name="Column6797"/>
    <tableColumn id="6810" xr3:uid="{B3B79848-AA1A-4A0F-9E70-8F967EF0513D}" name="Column6798"/>
    <tableColumn id="6811" xr3:uid="{A00D195C-A176-4C9C-990A-E9A110574DCF}" name="Column6799"/>
    <tableColumn id="6812" xr3:uid="{34823806-6074-4258-9B59-8600CE7FB70E}" name="Column6800"/>
    <tableColumn id="6813" xr3:uid="{DE445244-AF0E-48E0-8750-7DAE88EEEE9A}" name="Column6801"/>
    <tableColumn id="6814" xr3:uid="{65BC329C-778A-490F-94E3-83D5B74E6913}" name="Column6802"/>
    <tableColumn id="6815" xr3:uid="{02F7BC21-8608-4A7B-A767-053859579A29}" name="Column6803"/>
    <tableColumn id="6816" xr3:uid="{B3813DA5-1191-4054-8EB8-49160905E3CB}" name="Column6804"/>
    <tableColumn id="6817" xr3:uid="{4AE2059A-BEBD-4195-8266-17B144CBB0B3}" name="Column6805"/>
    <tableColumn id="6818" xr3:uid="{EC9EE92E-64D3-4575-A2DE-96C1D9ED9255}" name="Column6806"/>
    <tableColumn id="6819" xr3:uid="{CC4EE79F-7E77-4A97-AA6B-6B128D3CF6D1}" name="Column6807"/>
    <tableColumn id="6820" xr3:uid="{722BA5E0-74D2-430F-A20A-ED56D3E7070F}" name="Column6808"/>
    <tableColumn id="6821" xr3:uid="{EF668B97-7C6D-4CF9-9AD0-97C0CA574E4A}" name="Column6809"/>
    <tableColumn id="6822" xr3:uid="{1D29C182-14BD-438F-9B74-CB7994EC361F}" name="Column6810"/>
    <tableColumn id="6823" xr3:uid="{3F949424-DFAE-4478-B545-FDA506A63774}" name="Column6811"/>
    <tableColumn id="6824" xr3:uid="{3F2FBCDE-ED3D-4F91-87BB-5A849F6E868C}" name="Column6812"/>
    <tableColumn id="6825" xr3:uid="{F5D0939E-C7CA-4664-ADCB-80FE14D677C7}" name="Column6813"/>
    <tableColumn id="6826" xr3:uid="{E1708159-0FAA-4DF1-B833-20E4E7FC3D61}" name="Column6814"/>
    <tableColumn id="6827" xr3:uid="{3C72035E-1266-4958-AD1C-EA436E202AFC}" name="Column6815"/>
    <tableColumn id="6828" xr3:uid="{E0EA2F08-7A26-432F-8607-8C48B1E47AB0}" name="Column6816"/>
    <tableColumn id="6829" xr3:uid="{749C10B1-6F27-40CE-94F0-06FC6CBA87C7}" name="Column6817"/>
    <tableColumn id="6830" xr3:uid="{3DEE34F8-B9C7-4BDC-B3C3-BFF8DCEA7610}" name="Column6818"/>
    <tableColumn id="6831" xr3:uid="{708C2A5B-6960-41AF-A640-93DAC3A8998B}" name="Column6819"/>
    <tableColumn id="6832" xr3:uid="{0C7A0471-AACD-454C-A4F3-FCBEB3F0D5F1}" name="Column6820"/>
    <tableColumn id="6833" xr3:uid="{964E30DE-F230-4456-8031-2B569F15E907}" name="Column6821"/>
    <tableColumn id="6834" xr3:uid="{7E50C7CE-3ADE-4956-9577-AF698F8B1EB1}" name="Column6822"/>
    <tableColumn id="6835" xr3:uid="{2859EFE6-674A-418F-B924-FB0D4199524E}" name="Column6823"/>
    <tableColumn id="6836" xr3:uid="{6BD32FA1-8749-4185-8269-ABA14B596A3A}" name="Column6824"/>
    <tableColumn id="6837" xr3:uid="{0FD99EBC-95C9-44D8-86F8-ED69978987A5}" name="Column6825"/>
    <tableColumn id="6838" xr3:uid="{52D26DFB-A559-4557-AD52-4E00DC65968A}" name="Column6826"/>
    <tableColumn id="6839" xr3:uid="{A936022D-B0B2-4B84-A0B3-FD80D3B65484}" name="Column6827"/>
    <tableColumn id="6840" xr3:uid="{336CB63C-3983-4385-ACE1-94AA25181A3C}" name="Column6828"/>
    <tableColumn id="6841" xr3:uid="{1C8DEDE5-C8DB-4BA6-A179-2C362A715DC7}" name="Column6829"/>
    <tableColumn id="6842" xr3:uid="{896DB8B2-3A1F-4144-9367-4203D2736FE1}" name="Column6830"/>
    <tableColumn id="6843" xr3:uid="{3417C765-C09F-45D0-BB60-959CDAA27F32}" name="Column6831"/>
    <tableColumn id="6844" xr3:uid="{197007ED-AE67-4BC9-BD48-7A36A9929ADA}" name="Column6832"/>
    <tableColumn id="6845" xr3:uid="{8F934767-02B5-443B-8E54-9D3FBF54CAD1}" name="Column6833"/>
    <tableColumn id="6846" xr3:uid="{7198B7AC-9E55-4881-BCDA-60C2D47B3718}" name="Column6834"/>
    <tableColumn id="6847" xr3:uid="{5CC7952D-0CF9-475C-B831-832E5CBBEBD3}" name="Column6835"/>
    <tableColumn id="6848" xr3:uid="{8D3356F1-4216-42D2-BA5E-827229BEE7D1}" name="Column6836"/>
    <tableColumn id="6849" xr3:uid="{5F187F19-3111-4D1D-8EC3-2E548BCCA4A8}" name="Column6837"/>
    <tableColumn id="6850" xr3:uid="{C79D2FA3-E38B-444F-BDBA-24614D99928D}" name="Column6838"/>
    <tableColumn id="6851" xr3:uid="{96875C22-FFB0-4068-BF67-BC21BA415290}" name="Column6839"/>
    <tableColumn id="6852" xr3:uid="{92440BA7-7167-4CEA-9747-3CC7DAD804B4}" name="Column6840"/>
    <tableColumn id="6853" xr3:uid="{4331619C-1F5C-47EB-A453-BF415F70ECFB}" name="Column6841"/>
    <tableColumn id="6854" xr3:uid="{176771F2-2B7A-4FB7-A20D-EDB7E1675862}" name="Column6842"/>
    <tableColumn id="6855" xr3:uid="{5919E7F0-6A5C-4A44-A106-3FB49FE7362B}" name="Column6843"/>
    <tableColumn id="6856" xr3:uid="{1149A272-DCCE-450E-8462-D9164376839D}" name="Column6844"/>
    <tableColumn id="6857" xr3:uid="{9DA99EED-5066-4279-8E06-130882A09887}" name="Column6845"/>
    <tableColumn id="6858" xr3:uid="{0FB8BBA9-FADB-477E-840F-B4030019A823}" name="Column6846"/>
    <tableColumn id="6859" xr3:uid="{23739139-60CC-4F81-AD30-390FA55B33F9}" name="Column6847"/>
    <tableColumn id="6860" xr3:uid="{A7FDC095-AC61-4E2E-B375-4DA76505611D}" name="Column6848"/>
    <tableColumn id="6861" xr3:uid="{813C87FB-19F1-4CB9-8F3F-E10FC8407DFD}" name="Column6849"/>
    <tableColumn id="6862" xr3:uid="{E2E21C86-D7C1-445C-9A31-4C73D6A0F11D}" name="Column6850"/>
    <tableColumn id="6863" xr3:uid="{83C4DABA-1044-41D5-9B20-E16863358350}" name="Column6851"/>
    <tableColumn id="6864" xr3:uid="{E270A73C-D12D-4DB0-99D0-95A049D395DA}" name="Column6852"/>
    <tableColumn id="6865" xr3:uid="{95FA583A-9A64-43E3-A11C-95C42FC5D805}" name="Column6853"/>
    <tableColumn id="6866" xr3:uid="{0ACE724E-9C33-41FD-ADAC-B72119D014B8}" name="Column6854"/>
    <tableColumn id="6867" xr3:uid="{3F6FD5DC-27F8-4348-879F-8846E5885DC9}" name="Column6855"/>
    <tableColumn id="6868" xr3:uid="{CA1CBC1C-1CA6-46D9-A91F-AE88F0464441}" name="Column6856"/>
    <tableColumn id="6869" xr3:uid="{05B81AA5-1FB1-4891-9BBE-CF23A29E83C3}" name="Column6857"/>
    <tableColumn id="6870" xr3:uid="{74428FDB-35E8-4DAC-B663-6E44F59C8CE0}" name="Column6858"/>
    <tableColumn id="6871" xr3:uid="{803C798D-AD11-48F0-B778-5BA4E8230FA0}" name="Column6859"/>
    <tableColumn id="6872" xr3:uid="{AADEE79A-FB86-4EF4-9FC0-72E5334D4014}" name="Column6860"/>
    <tableColumn id="6873" xr3:uid="{8E9D38EB-6F01-43F1-93C3-BB7E88010AFD}" name="Column6861"/>
    <tableColumn id="6874" xr3:uid="{3F127CDC-2C67-4AEC-B501-E8F1187C573B}" name="Column6862"/>
    <tableColumn id="6875" xr3:uid="{E5356E91-255C-435B-A420-2323DE0ABBD8}" name="Column6863"/>
    <tableColumn id="6876" xr3:uid="{8EF5013C-BC94-4845-9B40-864572F38970}" name="Column6864"/>
    <tableColumn id="6877" xr3:uid="{8E22C67D-2610-4A28-AE68-D3B2B3F3AA89}" name="Column6865"/>
    <tableColumn id="6878" xr3:uid="{0CD95A32-C631-4683-ACD2-E05AADE04B16}" name="Column6866"/>
    <tableColumn id="6879" xr3:uid="{2FFC444C-8CA3-45C7-9AEF-7A0AC4966D9D}" name="Column6867"/>
    <tableColumn id="6880" xr3:uid="{C3AD5840-CAA2-42D3-B767-210606E99B3F}" name="Column6868"/>
    <tableColumn id="6881" xr3:uid="{543F00FD-9730-4D41-99CA-4D80A0280EF1}" name="Column6869"/>
    <tableColumn id="6882" xr3:uid="{279BE494-0962-4F1A-B7AB-5BA13E964458}" name="Column6870"/>
    <tableColumn id="6883" xr3:uid="{E0D34246-99AB-435F-992C-CBAD05CC91CA}" name="Column6871"/>
    <tableColumn id="6884" xr3:uid="{AB726AF8-23AA-4BF4-938D-6A7078FC67E6}" name="Column6872"/>
    <tableColumn id="6885" xr3:uid="{D3C9A590-76FC-4BDF-90E9-2EA8D0705398}" name="Column6873"/>
    <tableColumn id="6886" xr3:uid="{EC0CF35D-256A-4AC5-95E5-518097F23022}" name="Column6874"/>
    <tableColumn id="6887" xr3:uid="{E4ADDF98-2F61-4CED-A1F4-E6D20BA05382}" name="Column6875"/>
    <tableColumn id="6888" xr3:uid="{5EC4C5D8-FC05-4F58-BDC1-98C6A70E7C75}" name="Column6876"/>
    <tableColumn id="6889" xr3:uid="{BA8E8EEE-4550-41C6-A3B6-3ADCFA4125B3}" name="Column6877"/>
    <tableColumn id="6890" xr3:uid="{39D75FB6-96B1-4794-88A7-7D184E2222DC}" name="Column6878"/>
    <tableColumn id="6891" xr3:uid="{417D9D13-F82A-4045-990A-88655385A9EE}" name="Column6879"/>
    <tableColumn id="6892" xr3:uid="{4416A17F-0ACF-408E-82EC-F4EE12E71BF1}" name="Column6880"/>
    <tableColumn id="6893" xr3:uid="{108C6BA8-4575-4870-A8CA-18B61F1684B1}" name="Column6881"/>
    <tableColumn id="6894" xr3:uid="{6B6832F1-EC28-41D9-BDC1-107A9D8BBBDC}" name="Column6882"/>
    <tableColumn id="6895" xr3:uid="{39F79971-8DE9-4D0D-B430-E4B5514C450F}" name="Column6883"/>
    <tableColumn id="6896" xr3:uid="{CD1DC722-6762-413B-8AA2-7A6ADA5FF590}" name="Column6884"/>
    <tableColumn id="6897" xr3:uid="{4A95131D-0715-450D-85CB-D4B6380E6E07}" name="Column6885"/>
    <tableColumn id="6898" xr3:uid="{50AC2B86-618F-4B5B-95FA-13D2BE4BBD8C}" name="Column6886"/>
    <tableColumn id="6899" xr3:uid="{19C8D8CA-66A0-458A-9923-29813622498E}" name="Column6887"/>
    <tableColumn id="6900" xr3:uid="{8F34FBDB-A5D4-45C1-A05E-AC0B68036830}" name="Column6888"/>
    <tableColumn id="6901" xr3:uid="{63C347E5-156A-4CD4-8335-CFAA4C00E14F}" name="Column6889"/>
    <tableColumn id="6902" xr3:uid="{076873FF-F0F2-42DE-BE6A-85F1CC8D18F6}" name="Column6890"/>
    <tableColumn id="6903" xr3:uid="{8FE25DC3-BF1D-4EF2-BF05-69FEDE977C3E}" name="Column6891"/>
    <tableColumn id="6904" xr3:uid="{BF98AFF3-2506-4964-B953-7436B9BCC142}" name="Column6892"/>
    <tableColumn id="6905" xr3:uid="{327B006A-F1E6-4C62-919D-BB6803974CC0}" name="Column6893"/>
    <tableColumn id="6906" xr3:uid="{599E20A1-D1A2-4C5F-9010-AAB63CF53B7F}" name="Column6894"/>
    <tableColumn id="6907" xr3:uid="{9081B7D7-4EC1-4FE9-863C-4EABAFDA5AC4}" name="Column6895"/>
    <tableColumn id="6908" xr3:uid="{AE1D3A41-1533-425B-99F0-15F0C0264591}" name="Column6896"/>
    <tableColumn id="6909" xr3:uid="{5EF13FB4-06A0-465D-ABB9-39E12BEBA37C}" name="Column6897"/>
    <tableColumn id="6910" xr3:uid="{A1F87E38-8F10-4628-8342-6FB15AAAA9FF}" name="Column6898"/>
    <tableColumn id="6911" xr3:uid="{83733F47-0BB0-44B2-9954-BEA2FFD07935}" name="Column6899"/>
    <tableColumn id="6912" xr3:uid="{7A5DB330-4E4A-4EDB-9551-F519188F93F2}" name="Column6900"/>
    <tableColumn id="6913" xr3:uid="{E09A22E4-93D7-4758-9425-9C0F4819C02C}" name="Column6901"/>
    <tableColumn id="6914" xr3:uid="{EAFCFA20-1E4C-412C-91EE-6EEB0A6047FE}" name="Column6902"/>
    <tableColumn id="6915" xr3:uid="{0E34C6B2-8F7E-4579-853D-D5B21E94F46E}" name="Column6903"/>
    <tableColumn id="6916" xr3:uid="{29A518D4-0861-4000-A9F7-9CBEB6DAA0A1}" name="Column6904"/>
    <tableColumn id="6917" xr3:uid="{90F2E5FE-1132-47A4-B421-BBF9003BB13D}" name="Column6905"/>
    <tableColumn id="6918" xr3:uid="{1A9A9C5D-352B-4E38-A6D5-F09A402AFABC}" name="Column6906"/>
    <tableColumn id="6919" xr3:uid="{79D719AA-9D15-4F6C-B922-2B58BC24DD30}" name="Column6907"/>
    <tableColumn id="6920" xr3:uid="{8A0771FE-61AD-4B49-9E3D-D9BA731C9936}" name="Column6908"/>
    <tableColumn id="6921" xr3:uid="{70D0145A-3036-4612-ABEE-ABBF44B10894}" name="Column6909"/>
    <tableColumn id="6922" xr3:uid="{4555DFB1-4364-49D9-8C7A-EAA48538094F}" name="Column6910"/>
    <tableColumn id="6923" xr3:uid="{5D9063B1-A31A-45A3-A9F7-71421310BAAD}" name="Column6911"/>
    <tableColumn id="6924" xr3:uid="{6B2E6BF5-96BD-47C7-B562-2258AD942689}" name="Column6912"/>
    <tableColumn id="6925" xr3:uid="{687F787A-8EDA-4DA3-930B-7855977A8472}" name="Column6913"/>
    <tableColumn id="6926" xr3:uid="{789429DB-3EE4-48E0-83A5-574D588AB962}" name="Column6914"/>
    <tableColumn id="6927" xr3:uid="{9DAFC530-5C35-4A1B-B889-DEFBCB864737}" name="Column6915"/>
    <tableColumn id="6928" xr3:uid="{8031351B-9410-4599-922E-400EC3BEAC07}" name="Column6916"/>
    <tableColumn id="6929" xr3:uid="{2152E10A-E2E7-40D8-B64F-B6F25482E349}" name="Column6917"/>
    <tableColumn id="6930" xr3:uid="{B275E0A0-7572-4C61-9220-6310EA82D10D}" name="Column6918"/>
    <tableColumn id="6931" xr3:uid="{CEA59CF5-0F00-496E-8B02-E3C0F014F15E}" name="Column6919"/>
    <tableColumn id="6932" xr3:uid="{273A71AE-ADFA-410D-B1B3-AE163A509C23}" name="Column6920"/>
    <tableColumn id="6933" xr3:uid="{02949597-7B11-484B-B5AD-2F4792716B4F}" name="Column6921"/>
    <tableColumn id="6934" xr3:uid="{4BDCD69C-352E-4364-9573-00A67261ECFE}" name="Column6922"/>
    <tableColumn id="6935" xr3:uid="{B10050AE-FBFD-423E-B0C4-4BC99876B0DE}" name="Column6923"/>
    <tableColumn id="6936" xr3:uid="{C8600DF0-306E-46A6-9884-FC3F94C2EC63}" name="Column6924"/>
    <tableColumn id="6937" xr3:uid="{87514D5A-E672-46D5-9D09-908F74606FDF}" name="Column6925"/>
    <tableColumn id="6938" xr3:uid="{6A4FE8DA-78DC-4A52-A8F9-64218319F04C}" name="Column6926"/>
    <tableColumn id="6939" xr3:uid="{02858ADD-E26D-4FC4-A3CE-E87C144B4437}" name="Column6927"/>
    <tableColumn id="6940" xr3:uid="{66276463-C53E-4C96-AA8B-51AC44C24C5E}" name="Column6928"/>
    <tableColumn id="6941" xr3:uid="{2FCDB249-1B2E-4DBE-8984-419D14D2CEBE}" name="Column6929"/>
    <tableColumn id="6942" xr3:uid="{529866F0-2B63-48B3-8C99-4E9F4E619AC3}" name="Column6930"/>
    <tableColumn id="6943" xr3:uid="{DC967E20-D822-4C80-9042-D4F69B89ADAB}" name="Column6931"/>
    <tableColumn id="6944" xr3:uid="{748C2FF8-FE49-4B73-B3CB-2314205BA57E}" name="Column6932"/>
    <tableColumn id="6945" xr3:uid="{E5715A6C-FAF4-420F-AFC6-8EDFDDA08B92}" name="Column6933"/>
    <tableColumn id="6946" xr3:uid="{BE8A7380-64E9-45BE-96FB-CD0BF4D1E8CE}" name="Column6934"/>
    <tableColumn id="6947" xr3:uid="{C04FFB3C-10FF-407B-9119-C94F4DDDE96C}" name="Column6935"/>
    <tableColumn id="6948" xr3:uid="{5B375F4E-F43F-4472-9ADB-B6C4AD6F2F03}" name="Column6936"/>
    <tableColumn id="6949" xr3:uid="{FAF4A5FD-A5BA-482A-8F04-073AE0519045}" name="Column6937"/>
    <tableColumn id="6950" xr3:uid="{BF536A9F-40D5-4CEC-B0E1-2D1C74A9A7D6}" name="Column6938"/>
    <tableColumn id="6951" xr3:uid="{17EB6753-3806-439D-A8AC-6E7FDEF710CC}" name="Column6939"/>
    <tableColumn id="6952" xr3:uid="{FC7D21C9-A1DC-41BD-A41E-3B50AB3E1172}" name="Column6940"/>
    <tableColumn id="6953" xr3:uid="{9C37A156-629C-42CE-8DF9-A9CEBAB6C8CB}" name="Column6941"/>
    <tableColumn id="6954" xr3:uid="{127E5F5F-4F73-4E01-AE03-4EF3FF0D091E}" name="Column6942"/>
    <tableColumn id="6955" xr3:uid="{1AD75C4F-8947-47EA-B6B6-80A0E461C5DC}" name="Column6943"/>
    <tableColumn id="6956" xr3:uid="{E8935EB9-171B-43EB-9402-60D7C44C4009}" name="Column6944"/>
    <tableColumn id="6957" xr3:uid="{59D55659-1C4D-4079-949D-007F6B08057F}" name="Column6945"/>
    <tableColumn id="6958" xr3:uid="{786AFC77-9D75-4427-8CE1-877F3159536B}" name="Column6946"/>
    <tableColumn id="6959" xr3:uid="{AC8D22DB-C843-4E3A-9589-4DE55BAFEBD0}" name="Column6947"/>
    <tableColumn id="6960" xr3:uid="{36A74659-F873-4B52-8F1C-F3A59B3BA78A}" name="Column6948"/>
    <tableColumn id="6961" xr3:uid="{DC80CE89-B752-494D-8FA3-C981096470B2}" name="Column6949"/>
    <tableColumn id="6962" xr3:uid="{74E6D237-0C2B-48E3-BC5E-7757AC7A2D6F}" name="Column6950"/>
    <tableColumn id="6963" xr3:uid="{F649F30E-CF8D-4E7E-8D7F-1F6CE817183D}" name="Column6951"/>
    <tableColumn id="6964" xr3:uid="{9CFCC61C-6A95-4EDB-A834-37F1160BCF5F}" name="Column6952"/>
    <tableColumn id="6965" xr3:uid="{0C948F02-971E-41E0-81D1-8EA043251A97}" name="Column6953"/>
    <tableColumn id="6966" xr3:uid="{F537FF18-B75B-48D2-910E-6349AC8955BE}" name="Column6954"/>
    <tableColumn id="6967" xr3:uid="{34A768DD-1FBB-4EB3-AD35-BD8C179A1143}" name="Column6955"/>
    <tableColumn id="6968" xr3:uid="{611F32D1-8EF6-4CC0-B252-7732DBE5DA32}" name="Column6956"/>
    <tableColumn id="6969" xr3:uid="{5048DD66-272B-4149-98C2-D18EA322BEF8}" name="Column6957"/>
    <tableColumn id="6970" xr3:uid="{F37FBDCC-DAB3-45F4-880C-2BBD9D871333}" name="Column6958"/>
    <tableColumn id="6971" xr3:uid="{B5BFA40B-F938-4016-8D01-8746EAD0CE69}" name="Column6959"/>
    <tableColumn id="6972" xr3:uid="{3F2E2610-6CDA-49CE-ADB8-E94DE29EB2D5}" name="Column6960"/>
    <tableColumn id="6973" xr3:uid="{4CBDCF36-82AF-47BF-B4D2-617D0B8676CD}" name="Column6961"/>
    <tableColumn id="6974" xr3:uid="{454D7FA6-8B6B-4451-A53B-C36C9A197711}" name="Column6962"/>
    <tableColumn id="6975" xr3:uid="{78AF071D-DF6B-4F1D-BFA8-B8FA46D1636F}" name="Column6963"/>
    <tableColumn id="6976" xr3:uid="{FB17D4CE-0B67-4B57-AF82-CFEAE7568355}" name="Column6964"/>
    <tableColumn id="6977" xr3:uid="{5179060E-0750-407B-ADBC-0C74B5D55045}" name="Column6965"/>
    <tableColumn id="6978" xr3:uid="{8816FFB9-EE7D-453A-AF89-FE24FFF18EA3}" name="Column6966"/>
    <tableColumn id="6979" xr3:uid="{42E84B18-5D88-49D7-8779-E5A02B81E73A}" name="Column6967"/>
    <tableColumn id="6980" xr3:uid="{33F1CA08-356F-422A-92C1-12DC8D0F4FB7}" name="Column6968"/>
    <tableColumn id="6981" xr3:uid="{59E146B6-8C93-4D9C-8F96-DB4FC5B538E4}" name="Column6969"/>
    <tableColumn id="6982" xr3:uid="{47DD84A8-FFAE-4159-8328-61E9B3216240}" name="Column6970"/>
    <tableColumn id="6983" xr3:uid="{B5CD78A6-4ABF-4BF2-924E-54CF45D6DC70}" name="Column6971"/>
    <tableColumn id="6984" xr3:uid="{D3FA637D-6E3A-41DD-9DD9-89AF423F81A3}" name="Column6972"/>
    <tableColumn id="6985" xr3:uid="{0BABA08D-64EA-405B-B946-63FF865E88EE}" name="Column6973"/>
    <tableColumn id="6986" xr3:uid="{92912F05-9626-419B-A739-61DE168D2CE1}" name="Column6974"/>
    <tableColumn id="6987" xr3:uid="{3A0A78C9-AAAD-41E6-A49F-108ACD883D2F}" name="Column6975"/>
    <tableColumn id="6988" xr3:uid="{17E91778-B331-415A-B04A-8FE7AFCCDF60}" name="Column6976"/>
    <tableColumn id="6989" xr3:uid="{33A0E58B-FC89-455F-8766-DC86068B4D3E}" name="Column6977"/>
    <tableColumn id="6990" xr3:uid="{498FA56A-D6EE-4BF0-95D9-77B4CAD42A44}" name="Column6978"/>
    <tableColumn id="6991" xr3:uid="{4C53B6BD-5B6F-41AC-8087-D4363D79530B}" name="Column6979"/>
    <tableColumn id="6992" xr3:uid="{CC23FAE3-F7E0-467E-BFBB-773B211449EC}" name="Column6980"/>
    <tableColumn id="6993" xr3:uid="{61E9E191-ABA3-4D04-8B33-A4F25CE6FB60}" name="Column6981"/>
    <tableColumn id="6994" xr3:uid="{E5F4D881-82CA-4FA1-BE8C-46C3B28EC5BC}" name="Column6982"/>
    <tableColumn id="6995" xr3:uid="{2E1F1788-A2A8-48BC-B4D7-56C52A89CCAC}" name="Column6983"/>
    <tableColumn id="6996" xr3:uid="{3A88B6CC-06FD-4314-A92F-F9A06CAABC6D}" name="Column6984"/>
    <tableColumn id="6997" xr3:uid="{5A3529B7-DE45-47C5-B239-B3A27C05B1CD}" name="Column6985"/>
    <tableColumn id="6998" xr3:uid="{0846DD24-2FE0-4EF9-BC65-13151D12B4AC}" name="Column6986"/>
    <tableColumn id="6999" xr3:uid="{0CE05C72-2CF5-43B2-B8C4-4A4D44E93176}" name="Column6987"/>
    <tableColumn id="7000" xr3:uid="{3B75DE5B-120E-4D1D-8CC0-DA490083C331}" name="Column6988"/>
    <tableColumn id="7001" xr3:uid="{87F48AC3-8B6B-4BE7-ADAD-6D75292CEFE5}" name="Column6989"/>
    <tableColumn id="7002" xr3:uid="{D966CBF4-79B7-4E42-B3DE-C96B65C86C08}" name="Column6990"/>
    <tableColumn id="7003" xr3:uid="{B1469814-1E9D-4A4A-9ABF-B1086ADBF31C}" name="Column6991"/>
    <tableColumn id="7004" xr3:uid="{41795D19-21E5-457F-AB6D-B3D36222C5CE}" name="Column6992"/>
    <tableColumn id="7005" xr3:uid="{754DB25F-00D8-426E-A557-3D12D595E2D7}" name="Column6993"/>
    <tableColumn id="7006" xr3:uid="{A3C21C60-B88E-45BA-9A9F-27624D73B17F}" name="Column6994"/>
    <tableColumn id="7007" xr3:uid="{0EE6C626-BBD2-42DF-8D12-01E214C1E7EA}" name="Column6995"/>
    <tableColumn id="7008" xr3:uid="{E22AEABE-2F66-44E7-9A2A-0788563F769D}" name="Column6996"/>
    <tableColumn id="7009" xr3:uid="{D4094B8A-3070-4463-8F87-10AA411A99AA}" name="Column6997"/>
    <tableColumn id="7010" xr3:uid="{92522012-9F63-4E75-995C-FDD10AC34AF6}" name="Column6998"/>
    <tableColumn id="7011" xr3:uid="{FFF15203-14E5-4F33-A5F2-0C2F80981ADE}" name="Column6999"/>
    <tableColumn id="7012" xr3:uid="{38281C75-C9BD-4E71-8835-148A8C9FCC4B}" name="Column7000"/>
    <tableColumn id="7013" xr3:uid="{FFED86DD-441C-4BC2-9670-8FA6F7EB4770}" name="Column7001"/>
    <tableColumn id="7014" xr3:uid="{287EFF81-B07A-49FF-95D8-A62FCFDAFA95}" name="Column7002"/>
    <tableColumn id="7015" xr3:uid="{E6272D9A-A19B-4842-958B-A7F956FE8698}" name="Column7003"/>
    <tableColumn id="7016" xr3:uid="{26C13F8A-4066-497F-B75E-652DF0EF4766}" name="Column7004"/>
    <tableColumn id="7017" xr3:uid="{45A5B4D1-D4F4-49CE-A9D0-2F2C2C63D030}" name="Column7005"/>
    <tableColumn id="7018" xr3:uid="{B2D4E316-6FFF-4013-A930-8FF63DF96CB0}" name="Column7006"/>
    <tableColumn id="7019" xr3:uid="{32B6A533-79DF-4B6C-800C-CAF46D313938}" name="Column7007"/>
    <tableColumn id="7020" xr3:uid="{46B30875-45B7-4ABC-924C-B66881AAA71E}" name="Column7008"/>
    <tableColumn id="7021" xr3:uid="{FC13EC2C-9C55-4C60-A170-CCB49FC3161E}" name="Column7009"/>
    <tableColumn id="7022" xr3:uid="{82F547A9-3E77-425F-BCC1-467B84AC42A9}" name="Column7010"/>
    <tableColumn id="7023" xr3:uid="{84765AA0-8591-49EE-9661-26CC854298D6}" name="Column7011"/>
    <tableColumn id="7024" xr3:uid="{7D543445-6CAA-4851-B6BF-941A0B9B1E95}" name="Column7012"/>
    <tableColumn id="7025" xr3:uid="{72ABAF74-C261-4928-9818-086BDE09C424}" name="Column7013"/>
    <tableColumn id="7026" xr3:uid="{9DCB6763-95A8-4EF4-AAE4-0A30F60481AB}" name="Column7014"/>
    <tableColumn id="7027" xr3:uid="{CACC6345-CD1D-4DB6-AD19-E1A3C7CF16A9}" name="Column7015"/>
    <tableColumn id="7028" xr3:uid="{A897D5A5-3581-4CD4-A5D1-AC7AAE05440E}" name="Column7016"/>
    <tableColumn id="7029" xr3:uid="{F48D251E-E386-4826-85A4-CDD76240D857}" name="Column7017"/>
    <tableColumn id="7030" xr3:uid="{B570576A-FC1D-4CCD-BC68-EB8C8560F4DC}" name="Column7018"/>
    <tableColumn id="7031" xr3:uid="{6C31E90C-D2E6-427C-8F26-769FE93D545C}" name="Column7019"/>
    <tableColumn id="7032" xr3:uid="{97289A12-5E79-4805-B039-B141323D677B}" name="Column7020"/>
    <tableColumn id="7033" xr3:uid="{14285E47-3515-43AC-ABE0-2E04DCE7213A}" name="Column7021"/>
    <tableColumn id="7034" xr3:uid="{206B0287-D87A-4561-8CC0-33B96313DDC0}" name="Column7022"/>
    <tableColumn id="7035" xr3:uid="{C579F6B3-FA12-497E-AD05-364A07EE2883}" name="Column7023"/>
    <tableColumn id="7036" xr3:uid="{9B60793A-5709-4284-B0F7-B9301FED57DF}" name="Column7024"/>
    <tableColumn id="7037" xr3:uid="{DB573DCE-DD8C-471B-8CDD-3A0581391F78}" name="Column7025"/>
    <tableColumn id="7038" xr3:uid="{AD016822-D94E-46A7-893A-C60B811B2FFC}" name="Column7026"/>
    <tableColumn id="7039" xr3:uid="{6EA80F43-32F9-4A73-9017-C6BC09FA482F}" name="Column7027"/>
    <tableColumn id="7040" xr3:uid="{3D27F46A-58C2-4F7E-A006-14E5C9C91A88}" name="Column7028"/>
    <tableColumn id="7041" xr3:uid="{AC0F24AD-8043-4FB6-B397-53C6C5C2563B}" name="Column7029"/>
    <tableColumn id="7042" xr3:uid="{CAA0F762-2417-4786-8274-B5A983B59D3B}" name="Column7030"/>
    <tableColumn id="7043" xr3:uid="{1992530B-0A8A-4CFF-AAE2-D39701D0C6CC}" name="Column7031"/>
    <tableColumn id="7044" xr3:uid="{28C31DC5-0262-4C16-B0A4-8C6EE05FCEF2}" name="Column7032"/>
    <tableColumn id="7045" xr3:uid="{335A663C-0121-4184-A0EA-F10802E8C017}" name="Column7033"/>
    <tableColumn id="7046" xr3:uid="{313E11B5-4F09-41FA-B140-B5E8AF678CE0}" name="Column7034"/>
    <tableColumn id="7047" xr3:uid="{4B42CC09-3878-4C15-83BD-2656E760BAF3}" name="Column7035"/>
    <tableColumn id="7048" xr3:uid="{6C0F2B85-FEE8-4D76-B91A-3EA7BEC53DFF}" name="Column7036"/>
    <tableColumn id="7049" xr3:uid="{4742E9CD-FA44-46B6-946D-852B547C0033}" name="Column7037"/>
    <tableColumn id="7050" xr3:uid="{E8B334BA-CD0F-4433-8A56-1A15F6AF9CF0}" name="Column7038"/>
    <tableColumn id="7051" xr3:uid="{209BAE09-9ECE-4C87-A513-0D44BCAD3D67}" name="Column7039"/>
    <tableColumn id="7052" xr3:uid="{D1119BC3-E496-43B8-BF90-D2207BE54647}" name="Column7040"/>
    <tableColumn id="7053" xr3:uid="{692DC99E-20A1-4001-8B98-93600F734C23}" name="Column7041"/>
    <tableColumn id="7054" xr3:uid="{9DACABAD-1072-43BE-8203-680C4EF4F4F0}" name="Column7042"/>
    <tableColumn id="7055" xr3:uid="{E0B991F6-6F5F-4962-950B-D42DB7741249}" name="Column7043"/>
    <tableColumn id="7056" xr3:uid="{38B9B406-CA11-4AAC-A1D4-CF72F619CD34}" name="Column7044"/>
    <tableColumn id="7057" xr3:uid="{EB49666B-B210-4D11-B3EB-6EF0827B560D}" name="Column7045"/>
    <tableColumn id="7058" xr3:uid="{BC29A4C0-A7E8-420E-A2CA-6B31E15B7AE8}" name="Column7046"/>
    <tableColumn id="7059" xr3:uid="{136D525C-D90F-4D2E-8F4B-488DF3070AD6}" name="Column7047"/>
    <tableColumn id="7060" xr3:uid="{3300A77C-FA5B-46FC-AF07-C7F2EE932111}" name="Column7048"/>
    <tableColumn id="7061" xr3:uid="{8C798655-3E7C-46E2-B78B-70E04B22325C}" name="Column7049"/>
    <tableColumn id="7062" xr3:uid="{8C26F5C2-89FF-4262-A6A9-1B3E8268DF99}" name="Column7050"/>
    <tableColumn id="7063" xr3:uid="{BEE0D0DC-F539-4A54-8E0E-E3F2BB5F1C90}" name="Column7051"/>
    <tableColumn id="7064" xr3:uid="{EBB17F05-EC38-40B0-8733-A72A5DF8CA83}" name="Column7052"/>
    <tableColumn id="7065" xr3:uid="{75BABE0A-1CB5-4480-8ABF-59A0DFB4ACD1}" name="Column7053"/>
    <tableColumn id="7066" xr3:uid="{D17FD640-279B-4693-9B12-031990B2BFC4}" name="Column7054"/>
    <tableColumn id="7067" xr3:uid="{CB339883-302D-49CE-A916-20353CC35E94}" name="Column7055"/>
    <tableColumn id="7068" xr3:uid="{5409A1AD-3600-4F26-A7F5-2410FA98EFBD}" name="Column7056"/>
    <tableColumn id="7069" xr3:uid="{DE9E6EED-1291-4AEB-8FF5-35E052E07007}" name="Column7057"/>
    <tableColumn id="7070" xr3:uid="{CE0A43A4-A1E0-43A1-9FAF-C183A7234B15}" name="Column7058"/>
    <tableColumn id="7071" xr3:uid="{8375E796-8398-420B-94E7-5E6702169372}" name="Column7059"/>
    <tableColumn id="7072" xr3:uid="{49C443F6-10CB-4436-AABE-D410B12B22F1}" name="Column7060"/>
    <tableColumn id="7073" xr3:uid="{0762E362-B653-4CB8-AFFC-AB84EC929B48}" name="Column7061"/>
    <tableColumn id="7074" xr3:uid="{3D54113F-067B-4BB4-99CC-B73067910DE6}" name="Column7062"/>
    <tableColumn id="7075" xr3:uid="{731A822C-ACF7-4B23-AE20-F7D55715B1C6}" name="Column7063"/>
    <tableColumn id="7076" xr3:uid="{0C3DE082-84A8-4261-88F8-2C9995B3957C}" name="Column7064"/>
    <tableColumn id="7077" xr3:uid="{752E7706-37D9-495D-B99E-F355CC9F1A3F}" name="Column7065"/>
    <tableColumn id="7078" xr3:uid="{547E9F31-4C72-4174-BEDE-EBB1C935CF2A}" name="Column7066"/>
    <tableColumn id="7079" xr3:uid="{42AEFED0-81BA-4B2D-B53F-3D5276CB83ED}" name="Column7067"/>
    <tableColumn id="7080" xr3:uid="{5BB0AF57-86BC-4D72-B364-40DD63333DC5}" name="Column7068"/>
    <tableColumn id="7081" xr3:uid="{2A98DD24-D369-4CA4-9285-04A0EF62434F}" name="Column7069"/>
    <tableColumn id="7082" xr3:uid="{994647D6-7CBB-4089-B68D-B05339BD66FA}" name="Column7070"/>
    <tableColumn id="7083" xr3:uid="{1E9E6593-FD2D-4A87-B376-FB0204AEB752}" name="Column7071"/>
    <tableColumn id="7084" xr3:uid="{27D17781-38C5-496F-8DD6-00FE9935D3CF}" name="Column7072"/>
    <tableColumn id="7085" xr3:uid="{D8EE75E5-9557-4D25-8ECB-AAA9D96F3C9E}" name="Column7073"/>
    <tableColumn id="7086" xr3:uid="{385D5952-AC51-4CB5-A79B-DFB39F5C599B}" name="Column7074"/>
    <tableColumn id="7087" xr3:uid="{D5DE230D-04CB-428A-88D8-D9A39BB12529}" name="Column7075"/>
    <tableColumn id="7088" xr3:uid="{D2123AD8-8471-494E-B927-3E86526D2883}" name="Column7076"/>
    <tableColumn id="7089" xr3:uid="{4D7C3DA2-E41B-4544-9333-FB60AE95281D}" name="Column7077"/>
    <tableColumn id="7090" xr3:uid="{C25EC5FA-75DC-4B81-B078-37B5B91148BC}" name="Column7078"/>
    <tableColumn id="7091" xr3:uid="{17C87603-404D-462D-B8A7-4137ED081DF9}" name="Column7079"/>
    <tableColumn id="7092" xr3:uid="{5D2278F9-BE7E-4512-A394-3EDA7213ED19}" name="Column7080"/>
    <tableColumn id="7093" xr3:uid="{8A420B00-2C78-49ED-A518-7A37A7406599}" name="Column7081"/>
    <tableColumn id="7094" xr3:uid="{92B3D0E7-F548-4707-A9AF-3F53D710BD90}" name="Column7082"/>
    <tableColumn id="7095" xr3:uid="{6F1A3631-4415-43D2-97AE-E495BF8BF92D}" name="Column7083"/>
    <tableColumn id="7096" xr3:uid="{EF72363D-8BCF-46CD-95C4-DEDD2975E2F9}" name="Column7084"/>
    <tableColumn id="7097" xr3:uid="{96CECF12-D644-4E1B-8ACC-C053D26FBCFC}" name="Column7085"/>
    <tableColumn id="7098" xr3:uid="{0B1052BF-4FBB-48B2-BC61-45C59B5C44FC}" name="Column7086"/>
    <tableColumn id="7099" xr3:uid="{41C563DE-3ABF-4A96-8528-4573BEA52BDF}" name="Column7087"/>
    <tableColumn id="7100" xr3:uid="{0DF8C7AE-971C-4550-BD1D-8CF6704A0F1B}" name="Column7088"/>
    <tableColumn id="7101" xr3:uid="{5152A872-F1CB-4F4F-9FB8-CD0BCE74DFA1}" name="Column7089"/>
    <tableColumn id="7102" xr3:uid="{F32AEBE4-54D3-48CA-B669-9FD909ED4452}" name="Column7090"/>
    <tableColumn id="7103" xr3:uid="{DCD5ED6D-CFC2-4DCA-972A-70194AA92E04}" name="Column7091"/>
    <tableColumn id="7104" xr3:uid="{53C752D4-8B51-4240-8A59-ADC8E8550FF3}" name="Column7092"/>
    <tableColumn id="7105" xr3:uid="{A69C3286-315B-4FBE-B19D-22D12A048CA7}" name="Column7093"/>
    <tableColumn id="7106" xr3:uid="{0C880AC7-5F47-4BBE-8B5C-4DC8858D7B8B}" name="Column7094"/>
    <tableColumn id="7107" xr3:uid="{80BCC146-E6AE-4586-AD68-9D3E44737365}" name="Column7095"/>
    <tableColumn id="7108" xr3:uid="{7D9D23B9-FC3C-403A-8FE4-073E6A613D9B}" name="Column7096"/>
    <tableColumn id="7109" xr3:uid="{729561D6-401D-4468-BB72-3556EF95D5AC}" name="Column7097"/>
    <tableColumn id="7110" xr3:uid="{83DDEC2A-15C7-4E62-BC5D-7041C49FDB1D}" name="Column7098"/>
    <tableColumn id="7111" xr3:uid="{85543EC7-5496-4890-8954-F3C59FB98A97}" name="Column7099"/>
    <tableColumn id="7112" xr3:uid="{B243F9E8-7B79-4B31-BAC8-3E51E84EE77B}" name="Column7100"/>
    <tableColumn id="7113" xr3:uid="{83C6D402-2674-4A27-AAA7-DF28BE1F7B89}" name="Column7101"/>
    <tableColumn id="7114" xr3:uid="{64FE5889-B33E-4E3D-B44A-B16BE079CC50}" name="Column7102"/>
    <tableColumn id="7115" xr3:uid="{A68E6F44-E885-4D60-AC4B-61B4882B7173}" name="Column7103"/>
    <tableColumn id="7116" xr3:uid="{34B2D133-AC79-4253-B555-B7B0EF68916D}" name="Column7104"/>
    <tableColumn id="7117" xr3:uid="{1018DF75-CF59-45B2-A8A2-F76D1A3F1718}" name="Column7105"/>
    <tableColumn id="7118" xr3:uid="{1A983E97-AEA7-4FC6-BF91-5D0F6531F78C}" name="Column7106"/>
    <tableColumn id="7119" xr3:uid="{49BF4F48-58C9-4985-B511-10DF287DD6FC}" name="Column7107"/>
    <tableColumn id="7120" xr3:uid="{E7578005-F11C-4BC1-9EB5-A4E120479372}" name="Column7108"/>
    <tableColumn id="7121" xr3:uid="{F81F9ED5-EAA7-423C-8B44-2BFE80C330E9}" name="Column7109"/>
    <tableColumn id="7122" xr3:uid="{F0EE9F1B-427F-4918-BA6B-C545D318A003}" name="Column7110"/>
    <tableColumn id="7123" xr3:uid="{22D4F9D8-868A-4E3B-B7DC-EE8A7CC86C1F}" name="Column7111"/>
    <tableColumn id="7124" xr3:uid="{D5E09AFB-F984-4C9E-BD94-7B61A8431660}" name="Column7112"/>
    <tableColumn id="7125" xr3:uid="{0696D8D6-654E-466B-B845-21A7BFD97B6C}" name="Column7113"/>
    <tableColumn id="7126" xr3:uid="{1AC49F78-CAFB-49AC-8F4B-BB81BB5A6BF1}" name="Column7114"/>
    <tableColumn id="7127" xr3:uid="{8A69A3A9-4A72-4AF5-A43A-4489509BEA29}" name="Column7115"/>
    <tableColumn id="7128" xr3:uid="{55F72215-404D-4734-BD90-2658A5F7BA18}" name="Column7116"/>
    <tableColumn id="7129" xr3:uid="{5BBAB1E5-EBAF-4C10-9B5A-5FB44D95A075}" name="Column7117"/>
    <tableColumn id="7130" xr3:uid="{C6DCBFAD-B7CD-4E14-8791-DB942055E791}" name="Column7118"/>
    <tableColumn id="7131" xr3:uid="{0DA97251-46C6-40D4-9FFC-AAC6C076E698}" name="Column7119"/>
    <tableColumn id="7132" xr3:uid="{CEC9C532-BFEC-4E48-93EE-ECB717CF2542}" name="Column7120"/>
    <tableColumn id="7133" xr3:uid="{B58340CF-65F6-4200-A7A2-966E15F75934}" name="Column7121"/>
    <tableColumn id="7134" xr3:uid="{BAEF8D15-6D08-4EBF-820B-5FF2069F872F}" name="Column7122"/>
    <tableColumn id="7135" xr3:uid="{E3FEAF2C-1F7F-45BE-9A4C-D8529EB89180}" name="Column7123"/>
    <tableColumn id="7136" xr3:uid="{E6253CBF-AECD-4FD1-84EC-A3362497FEDF}" name="Column7124"/>
    <tableColumn id="7137" xr3:uid="{BE71EF86-CF49-4E3B-9BE8-F8F678FC5B5B}" name="Column7125"/>
    <tableColumn id="7138" xr3:uid="{63EA3791-3AE4-4F71-B4D5-7E84252847DC}" name="Column7126"/>
    <tableColumn id="7139" xr3:uid="{EE7142A6-7C60-4773-B0B5-7D5B3256C78D}" name="Column7127"/>
    <tableColumn id="7140" xr3:uid="{FA21D699-511F-4E59-AC65-AF4FBB8B959F}" name="Column7128"/>
    <tableColumn id="7141" xr3:uid="{A5C14B77-B657-46B1-92CD-B2D3ABAF245F}" name="Column7129"/>
    <tableColumn id="7142" xr3:uid="{4E9DC02B-8306-4FBE-9658-729E903D85E5}" name="Column7130"/>
    <tableColumn id="7143" xr3:uid="{ADAA4762-DF30-4826-B749-BB1F7D0F63FE}" name="Column7131"/>
    <tableColumn id="7144" xr3:uid="{ADFE04B3-9D85-47BF-96B9-586F213F1A9A}" name="Column7132"/>
    <tableColumn id="7145" xr3:uid="{8480462E-F01C-48FD-99DE-97B4637C0564}" name="Column7133"/>
    <tableColumn id="7146" xr3:uid="{16D56DF8-7C5A-4370-A5D2-AD9A20327077}" name="Column7134"/>
    <tableColumn id="7147" xr3:uid="{23D248EE-9244-4E83-9CBA-FB6F20FDFAAC}" name="Column7135"/>
    <tableColumn id="7148" xr3:uid="{0BB7D9F5-FA96-4D95-8FEC-C82961F64420}" name="Column7136"/>
    <tableColumn id="7149" xr3:uid="{A7F0F11C-40E0-4AB5-8B10-BCC0BC166BE6}" name="Column7137"/>
    <tableColumn id="7150" xr3:uid="{A57CB801-63FD-4BE0-92B2-68552B0BFEE7}" name="Column7138"/>
    <tableColumn id="7151" xr3:uid="{0B37D9BF-68D5-4005-A844-9E8A520A4F65}" name="Column7139"/>
    <tableColumn id="7152" xr3:uid="{13AE2071-6942-42F6-972D-4475EE5784D4}" name="Column7140"/>
    <tableColumn id="7153" xr3:uid="{153F1E63-6CEE-4EF3-8252-A925B3359B1B}" name="Column7141"/>
    <tableColumn id="7154" xr3:uid="{9B6D047F-6DEF-4A0F-B23E-72C18CF3421B}" name="Column7142"/>
    <tableColumn id="7155" xr3:uid="{80F6685C-CF12-47FF-B5DE-3A905E558229}" name="Column7143"/>
    <tableColumn id="7156" xr3:uid="{A22BEE63-F9F0-4FAC-8A99-6D4E15E07530}" name="Column7144"/>
    <tableColumn id="7157" xr3:uid="{FB0846AE-2BCC-4D55-9444-294A59114261}" name="Column7145"/>
    <tableColumn id="7158" xr3:uid="{0F00A287-1121-44DA-B379-9EA71A4B4A24}" name="Column7146"/>
    <tableColumn id="7159" xr3:uid="{85C5F31F-0322-4E76-AE94-1DE1452D29D5}" name="Column7147"/>
    <tableColumn id="7160" xr3:uid="{6826989C-15AE-4D96-BDE6-ABA4833BEAA3}" name="Column7148"/>
    <tableColumn id="7161" xr3:uid="{8021D761-1942-41A3-B988-1A9A48ACDB3F}" name="Column7149"/>
    <tableColumn id="7162" xr3:uid="{AE608CD2-98EB-4D83-B079-F5B4B59BB953}" name="Column7150"/>
    <tableColumn id="7163" xr3:uid="{6A22579E-C188-4031-AD26-8703F9BA0FBC}" name="Column7151"/>
    <tableColumn id="7164" xr3:uid="{D9314698-0CEF-42A8-B5E5-80A59ABBE5A6}" name="Column7152"/>
    <tableColumn id="7165" xr3:uid="{268F4F7F-FE7F-4978-B6FF-D3B1381AFB2C}" name="Column7153"/>
    <tableColumn id="7166" xr3:uid="{45522549-E9B0-4025-BE41-6F165E12F8D2}" name="Column7154"/>
    <tableColumn id="7167" xr3:uid="{203524DF-8598-4E89-AC37-3331AA7A0C72}" name="Column7155"/>
    <tableColumn id="7168" xr3:uid="{F15D19FC-1F87-4D8A-8ACD-C140A121526B}" name="Column7156"/>
    <tableColumn id="7169" xr3:uid="{14DEF2EA-F69E-4033-BA0E-7755E6D26AF6}" name="Column7157"/>
    <tableColumn id="7170" xr3:uid="{0CD81501-08B2-403C-B2EB-CB714DBCAABA}" name="Column7158"/>
    <tableColumn id="7171" xr3:uid="{576075D1-D889-411F-AF64-F7D2F5E4E0CF}" name="Column7159"/>
    <tableColumn id="7172" xr3:uid="{FAD63524-95C9-4849-96C4-18147EC4A42E}" name="Column7160"/>
    <tableColumn id="7173" xr3:uid="{10D6A721-D6D0-472F-BB73-8B4A19ABA82E}" name="Column7161"/>
    <tableColumn id="7174" xr3:uid="{9BD93A83-D9C9-4907-A123-3A7E9ACBAB3A}" name="Column7162"/>
    <tableColumn id="7175" xr3:uid="{31861291-3A46-4AC8-B235-0F09EBEDA3BE}" name="Column7163"/>
    <tableColumn id="7176" xr3:uid="{44D2A012-DABB-4D45-BCFB-FD4F4B80E2CD}" name="Column7164"/>
    <tableColumn id="7177" xr3:uid="{70A9A2B3-7F57-412A-BEA8-B39F3D5D5651}" name="Column7165"/>
    <tableColumn id="7178" xr3:uid="{FB7712E8-6C8C-4DCB-92A5-9EF7309E9C0A}" name="Column7166"/>
    <tableColumn id="7179" xr3:uid="{506AF9C6-455C-4A88-AD19-2FECB7D52E1F}" name="Column7167"/>
    <tableColumn id="7180" xr3:uid="{3BA3AD5F-666D-45D3-B621-6AB917ADD7CB}" name="Column7168"/>
    <tableColumn id="7181" xr3:uid="{660A51C5-B4C3-4BDD-B96D-CA1A1E52687D}" name="Column7169"/>
    <tableColumn id="7182" xr3:uid="{7A7E49FD-6F01-41B5-9886-7406F8B2EE23}" name="Column7170"/>
    <tableColumn id="7183" xr3:uid="{9A73E251-A711-482C-9CD4-32E79A4FED40}" name="Column7171"/>
    <tableColumn id="7184" xr3:uid="{E1855613-D422-451F-91FE-152C0B4F02E1}" name="Column7172"/>
    <tableColumn id="7185" xr3:uid="{B9EC28D6-71E4-4C99-8500-1C0AAA613760}" name="Column7173"/>
    <tableColumn id="7186" xr3:uid="{68C972D8-B313-475D-B992-F580B6463AD3}" name="Column7174"/>
    <tableColumn id="7187" xr3:uid="{C621C930-3967-4D22-80A8-76A5823E86F7}" name="Column7175"/>
    <tableColumn id="7188" xr3:uid="{ACAADABF-CA8A-4757-A37B-7D0DF72BE130}" name="Column7176"/>
    <tableColumn id="7189" xr3:uid="{0FFA4AC1-31A1-489A-87C3-EEA09EDAB0B7}" name="Column7177"/>
    <tableColumn id="7190" xr3:uid="{EBF2DB8B-1106-4019-90F7-71254E2F0D83}" name="Column7178"/>
    <tableColumn id="7191" xr3:uid="{DDACCCE7-6A11-484D-B037-251ED0276012}" name="Column7179"/>
    <tableColumn id="7192" xr3:uid="{848B3050-446F-48C5-B186-2182F16C5AA2}" name="Column7180"/>
    <tableColumn id="7193" xr3:uid="{62809AE7-5873-44DE-8672-307763A50FFE}" name="Column7181"/>
    <tableColumn id="7194" xr3:uid="{71F5D9D0-1D7C-4122-8F0F-7295363B2A68}" name="Column7182"/>
    <tableColumn id="7195" xr3:uid="{EF40B890-A1DF-4325-A977-E364E0038877}" name="Column7183"/>
    <tableColumn id="7196" xr3:uid="{755BFC5F-D3EB-49B9-9EEF-98B80DD4DED0}" name="Column7184"/>
    <tableColumn id="7197" xr3:uid="{E70E03EA-A111-4252-8589-322430E5F6BE}" name="Column7185"/>
    <tableColumn id="7198" xr3:uid="{E1E6337B-B6E6-4526-8460-684592AAF5AB}" name="Column7186"/>
    <tableColumn id="7199" xr3:uid="{4100D2FB-032A-4597-B5F7-704D627EE98C}" name="Column7187"/>
    <tableColumn id="7200" xr3:uid="{78B79254-4AA1-48B4-BA0A-831703F66A63}" name="Column7188"/>
    <tableColumn id="7201" xr3:uid="{38411AF2-1B05-46C3-8865-00615784B0E9}" name="Column7189"/>
    <tableColumn id="7202" xr3:uid="{B5FB38DB-68B0-496D-9821-EC1AF95DD7E5}" name="Column7190"/>
    <tableColumn id="7203" xr3:uid="{D324AD6F-7C03-4C80-88CF-98D4D51E6711}" name="Column7191"/>
    <tableColumn id="7204" xr3:uid="{DD3A81DF-BA46-4C61-A30F-4A0B26BCB0B7}" name="Column7192"/>
    <tableColumn id="7205" xr3:uid="{159955C8-3813-4BA0-BCBA-4C50D1452A72}" name="Column7193"/>
    <tableColumn id="7206" xr3:uid="{BF10A016-11F0-4D40-81AE-F719983AFDB6}" name="Column7194"/>
    <tableColumn id="7207" xr3:uid="{1F7D7313-269A-4DF3-9E99-2298BD669B20}" name="Column7195"/>
    <tableColumn id="7208" xr3:uid="{BD1A576A-0E62-4DB9-BA7D-103BD803B1FB}" name="Column7196"/>
    <tableColumn id="7209" xr3:uid="{7742BFB0-567F-42D8-808C-FCC5381BEB2C}" name="Column7197"/>
    <tableColumn id="7210" xr3:uid="{29CA7FBC-64DD-45DE-8B46-6F9F66C49152}" name="Column7198"/>
    <tableColumn id="7211" xr3:uid="{BA54ACAC-E21F-4098-BB63-BB1C46B4B2B8}" name="Column7199"/>
    <tableColumn id="7212" xr3:uid="{0D736BB8-F4F1-49D9-8506-24B7D41DDFB2}" name="Column7200"/>
    <tableColumn id="7213" xr3:uid="{A37A5959-F7D5-4966-ABAB-5EC7B4AC86AC}" name="Column7201"/>
    <tableColumn id="7214" xr3:uid="{A59EC273-01FE-4D67-990F-14568AA09FE3}" name="Column7202"/>
    <tableColumn id="7215" xr3:uid="{35D4482D-341D-4599-91C2-808A20F28FC3}" name="Column7203"/>
    <tableColumn id="7216" xr3:uid="{CADB9E63-C3FE-48A7-8D73-4A1A92BDEA41}" name="Column7204"/>
    <tableColumn id="7217" xr3:uid="{DD925A80-94B3-4A2D-AA4A-2E7A3EF7245E}" name="Column7205"/>
    <tableColumn id="7218" xr3:uid="{8D7709A9-BD73-468A-9CDD-7D66550375DD}" name="Column7206"/>
    <tableColumn id="7219" xr3:uid="{94AF778F-5788-40E8-BE2F-D4261DB941AE}" name="Column7207"/>
    <tableColumn id="7220" xr3:uid="{BC59F0FE-C074-4469-8310-DAD004A1DB6D}" name="Column7208"/>
    <tableColumn id="7221" xr3:uid="{AF4A7886-F572-48CC-BFC8-0BC4C2D90E8E}" name="Column7209"/>
    <tableColumn id="7222" xr3:uid="{E942F7AE-2C37-4014-ADF6-F3BC61D7000E}" name="Column7210"/>
    <tableColumn id="7223" xr3:uid="{FB450052-F8A5-4645-A04E-867D0CFB2D02}" name="Column7211"/>
    <tableColumn id="7224" xr3:uid="{97A668C1-662E-4641-A637-9B76206F5923}" name="Column7212"/>
    <tableColumn id="7225" xr3:uid="{9FCEE427-8452-467C-9354-C70A7B139827}" name="Column7213"/>
    <tableColumn id="7226" xr3:uid="{E4ACA009-2EE9-4C1C-B899-B75B98974957}" name="Column7214"/>
    <tableColumn id="7227" xr3:uid="{2F22091F-4811-48C9-AF7C-92E3CB272ABA}" name="Column7215"/>
    <tableColumn id="7228" xr3:uid="{43B1C20A-CE7C-480D-B82B-645EEBDC0BC9}" name="Column7216"/>
    <tableColumn id="7229" xr3:uid="{9603946F-F92B-454F-A8EC-32FFA2C29901}" name="Column7217"/>
    <tableColumn id="7230" xr3:uid="{01F85139-3198-4201-86CB-C752C5C1D3C8}" name="Column7218"/>
    <tableColumn id="7231" xr3:uid="{EEB23562-8277-466B-81A7-618434663D99}" name="Column7219"/>
    <tableColumn id="7232" xr3:uid="{903864A8-075F-48B2-AAE3-2A6789ECDB13}" name="Column7220"/>
    <tableColumn id="7233" xr3:uid="{DCFAD0BD-1E73-475F-9ECE-E71CDD3E79F6}" name="Column7221"/>
    <tableColumn id="7234" xr3:uid="{2A119541-3A85-4FE0-8B32-17A5424D6183}" name="Column7222"/>
    <tableColumn id="7235" xr3:uid="{483D90D5-6B9E-4214-AA72-52E17A3C16DD}" name="Column7223"/>
    <tableColumn id="7236" xr3:uid="{B4B23334-D854-4661-B40F-45985A5DDB35}" name="Column7224"/>
    <tableColumn id="7237" xr3:uid="{2A5E515D-E669-43B3-8A01-3105DA964C60}" name="Column7225"/>
    <tableColumn id="7238" xr3:uid="{059CFC10-6E9C-47CC-8411-A8DAF523F1CA}" name="Column7226"/>
    <tableColumn id="7239" xr3:uid="{F620EF78-565C-46FC-99D0-9E700193E04D}" name="Column7227"/>
    <tableColumn id="7240" xr3:uid="{A8990B6D-DD45-4962-A51E-E8973C6B0EB2}" name="Column7228"/>
    <tableColumn id="7241" xr3:uid="{6978DC00-C83B-42C5-ADA5-D3F3E97DD3F3}" name="Column7229"/>
    <tableColumn id="7242" xr3:uid="{1417C4A9-6AF2-4DAF-A8C9-C74F409CF22D}" name="Column7230"/>
    <tableColumn id="7243" xr3:uid="{2D1933AB-E9C3-415F-9CF4-FE781486DEE0}" name="Column7231"/>
    <tableColumn id="7244" xr3:uid="{C9D06BB2-723D-4EFB-A66F-627E59D03E34}" name="Column7232"/>
    <tableColumn id="7245" xr3:uid="{B66AC82E-9DD2-4B7F-906D-D855706E9494}" name="Column7233"/>
    <tableColumn id="7246" xr3:uid="{DEE353D1-84C9-42E6-BBB3-1A32F033C2FE}" name="Column7234"/>
    <tableColumn id="7247" xr3:uid="{1B96AAEA-B35C-4C1C-A7AB-F3091A788F07}" name="Column7235"/>
    <tableColumn id="7248" xr3:uid="{1B68CBFC-5F72-4CED-A2AC-24B12215802B}" name="Column7236"/>
    <tableColumn id="7249" xr3:uid="{81C072EB-4A2F-451E-867A-2A94AAE76C80}" name="Column7237"/>
    <tableColumn id="7250" xr3:uid="{B03AEF6E-358A-4F54-A4A6-29214CFD4EA9}" name="Column7238"/>
    <tableColumn id="7251" xr3:uid="{438D4717-ABFF-42B0-AAE9-7954FA14608A}" name="Column7239"/>
    <tableColumn id="7252" xr3:uid="{D2170AAC-4145-481F-84A9-0198FFA5F9D5}" name="Column7240"/>
    <tableColumn id="7253" xr3:uid="{84348891-8BEE-4580-AB2B-A56CB6147353}" name="Column7241"/>
    <tableColumn id="7254" xr3:uid="{9667AB88-0E0D-45D7-ABBA-DD93CFBB0484}" name="Column7242"/>
    <tableColumn id="7255" xr3:uid="{CE270F30-4F82-4D00-BE21-5F4E4F744279}" name="Column7243"/>
    <tableColumn id="7256" xr3:uid="{5A60861F-109D-4145-8A7A-22BAB28D95EA}" name="Column7244"/>
    <tableColumn id="7257" xr3:uid="{3E78838A-9826-4162-8374-7FE9380CF7EB}" name="Column7245"/>
    <tableColumn id="7258" xr3:uid="{5C7C2FCC-FF88-4E7C-84ED-7ACC3F976775}" name="Column7246"/>
    <tableColumn id="7259" xr3:uid="{86B0AA22-B6AD-4478-9F9E-8FC8234AF578}" name="Column7247"/>
    <tableColumn id="7260" xr3:uid="{54F3628A-F2AE-4241-BF80-DDB9593C3305}" name="Column7248"/>
    <tableColumn id="7261" xr3:uid="{42C4B265-FE6D-4F89-BA96-DE9890BDF970}" name="Column7249"/>
    <tableColumn id="7262" xr3:uid="{07E66B14-141B-4C81-B1B6-36C368C917F4}" name="Column7250"/>
    <tableColumn id="7263" xr3:uid="{93B2D555-7683-46D0-A351-819C8169974A}" name="Column7251"/>
    <tableColumn id="7264" xr3:uid="{EC5FB321-7C6E-44E6-A7B4-A5D09CB028AF}" name="Column7252"/>
    <tableColumn id="7265" xr3:uid="{ACE7CAB8-BBD1-4095-8866-BF9A77E1F98B}" name="Column7253"/>
    <tableColumn id="7266" xr3:uid="{FE36110F-16CF-471F-BB31-56788511D34E}" name="Column7254"/>
    <tableColumn id="7267" xr3:uid="{929CF573-E252-4709-840B-9579444DC43D}" name="Column7255"/>
    <tableColumn id="7268" xr3:uid="{A1C97515-2EB5-43E0-A6F1-C196D3B9B04F}" name="Column7256"/>
    <tableColumn id="7269" xr3:uid="{CE8CE78C-79E8-468E-B724-E9D46162FB5E}" name="Column7257"/>
    <tableColumn id="7270" xr3:uid="{FC8E8800-C6CE-425C-8698-09AC702EDE22}" name="Column7258"/>
    <tableColumn id="7271" xr3:uid="{4E93A9A4-9484-49CA-8BBA-518772340C49}" name="Column7259"/>
    <tableColumn id="7272" xr3:uid="{3155ACC3-312E-453D-A85B-973BE5BA63E5}" name="Column7260"/>
    <tableColumn id="7273" xr3:uid="{068E5BCE-72BD-496A-8C46-08C475066D07}" name="Column7261"/>
    <tableColumn id="7274" xr3:uid="{C504E320-59DB-49FF-9A41-5B8786558403}" name="Column7262"/>
    <tableColumn id="7275" xr3:uid="{E06E07BB-A03E-4703-B94B-620DAA26B22D}" name="Column7263"/>
    <tableColumn id="7276" xr3:uid="{A321622A-69A8-4171-9CD4-C088EAD6036B}" name="Column7264"/>
    <tableColumn id="7277" xr3:uid="{4F65289E-697D-4466-AC14-6B10A8435007}" name="Column7265"/>
    <tableColumn id="7278" xr3:uid="{504D08AB-E9D3-4A6F-AFD1-BF420867933F}" name="Column7266"/>
    <tableColumn id="7279" xr3:uid="{C362BCD7-149C-4577-886B-7E5CC298788C}" name="Column7267"/>
    <tableColumn id="7280" xr3:uid="{C8D78CF0-F099-4C60-8DC9-1D2878848E19}" name="Column7268"/>
    <tableColumn id="7281" xr3:uid="{75190375-A800-498D-91B2-1BA3652FAAEA}" name="Column7269"/>
    <tableColumn id="7282" xr3:uid="{7CBF2B6A-49F7-4F2B-ABF5-0BD27DD24DF9}" name="Column7270"/>
    <tableColumn id="7283" xr3:uid="{720BE249-DD6E-48B8-899C-1A1889A169D2}" name="Column7271"/>
    <tableColumn id="7284" xr3:uid="{B149AC43-EE06-42F9-AD85-1BCA4869AF60}" name="Column7272"/>
    <tableColumn id="7285" xr3:uid="{2D2B9032-56EC-4E95-AB9B-569FFC3F8936}" name="Column7273"/>
    <tableColumn id="7286" xr3:uid="{7BEBD890-C792-460A-86AD-18AC2CFDD554}" name="Column7274"/>
    <tableColumn id="7287" xr3:uid="{509A220D-9BA2-4680-AC3B-D04F882D7794}" name="Column7275"/>
    <tableColumn id="7288" xr3:uid="{9092BF0C-34D6-4A8F-A06A-5CD9F12B5F5B}" name="Column7276"/>
    <tableColumn id="7289" xr3:uid="{1E254D09-D3B8-4152-A5CA-F54B7FE48BCD}" name="Column7277"/>
    <tableColumn id="7290" xr3:uid="{79E01F11-77F6-484B-9C74-EBA872E18C58}" name="Column7278"/>
    <tableColumn id="7291" xr3:uid="{CA4563CF-C2CC-4139-A103-22B709BE5764}" name="Column7279"/>
    <tableColumn id="7292" xr3:uid="{C4A296F0-CA2B-4A10-AD2A-6A5436466CCF}" name="Column7280"/>
    <tableColumn id="7293" xr3:uid="{F41D7B29-32C8-454E-B91E-626BBD7BCB7A}" name="Column7281"/>
    <tableColumn id="7294" xr3:uid="{9E2A90D7-1090-4C53-A602-8E9DC1F32240}" name="Column7282"/>
    <tableColumn id="7295" xr3:uid="{ACD40318-2AC4-4A7F-A998-57784063A904}" name="Column7283"/>
    <tableColumn id="7296" xr3:uid="{C70C323F-6B8E-43D0-BC11-5BE26E7A4413}" name="Column7284"/>
    <tableColumn id="7297" xr3:uid="{53A02A23-853C-4551-895D-7DB9819C5A82}" name="Column7285"/>
    <tableColumn id="7298" xr3:uid="{106F5D88-49AC-4CCB-B67B-A85A5419D5CD}" name="Column7286"/>
    <tableColumn id="7299" xr3:uid="{5CDA0A1D-4A7D-4F93-BDE4-8D7222209A7D}" name="Column7287"/>
    <tableColumn id="7300" xr3:uid="{557BB0AD-C4BB-43C3-AE42-408922FC85D1}" name="Column7288"/>
    <tableColumn id="7301" xr3:uid="{20B55FF4-892C-4F6A-9F8E-7FDE8ED84C2D}" name="Column7289"/>
    <tableColumn id="7302" xr3:uid="{D7EB38A7-7BBE-4FCB-8A4E-8F553003D6A2}" name="Column7290"/>
    <tableColumn id="7303" xr3:uid="{8203803E-16B0-4DA7-9BCA-4417E9EB9060}" name="Column7291"/>
    <tableColumn id="7304" xr3:uid="{FB04C17A-0228-4178-A8F6-D7FBDEC9D59E}" name="Column7292"/>
    <tableColumn id="7305" xr3:uid="{309C5E51-CD90-42DF-9366-8F82F144089F}" name="Column7293"/>
    <tableColumn id="7306" xr3:uid="{D6D2CCEA-2A58-4A11-AA62-A146A2EA57E5}" name="Column7294"/>
    <tableColumn id="7307" xr3:uid="{097EA8F0-47F7-4292-91AE-961B7B0040F6}" name="Column7295"/>
    <tableColumn id="7308" xr3:uid="{9C89CFF2-369E-4FCF-9232-C5BDAF9566B5}" name="Column7296"/>
    <tableColumn id="7309" xr3:uid="{1FEE36E1-D65F-4E80-8DC9-F25CFBB05212}" name="Column7297"/>
    <tableColumn id="7310" xr3:uid="{F34A7C7F-C573-4C77-BF2C-2166CB8F3333}" name="Column7298"/>
    <tableColumn id="7311" xr3:uid="{736B55A4-3350-4A6C-A388-63C3566A94E2}" name="Column7299"/>
    <tableColumn id="7312" xr3:uid="{7AA38FBA-BF5C-4679-9BB6-F044CBF43CBC}" name="Column7300"/>
    <tableColumn id="7313" xr3:uid="{A068582D-14CA-4915-AAEE-F45E1F53D4A6}" name="Column7301"/>
    <tableColumn id="7314" xr3:uid="{C8805818-F842-421D-A06F-735B15774275}" name="Column7302"/>
    <tableColumn id="7315" xr3:uid="{375702CD-D934-4E67-B6A3-2EB43B079D28}" name="Column7303"/>
    <tableColumn id="7316" xr3:uid="{E12D83A2-F6EA-46DD-ACB5-80845BF23AFE}" name="Column7304"/>
    <tableColumn id="7317" xr3:uid="{70029391-4A86-49B1-BF89-94E90A31B1E2}" name="Column7305"/>
    <tableColumn id="7318" xr3:uid="{834D7C41-E599-4DD5-9D4D-93E259A6D048}" name="Column7306"/>
    <tableColumn id="7319" xr3:uid="{E4A03F12-1B1D-4746-9E10-1C99DEBC8963}" name="Column7307"/>
    <tableColumn id="7320" xr3:uid="{5B5D9605-79D9-4D05-A335-3C9A1E9B827F}" name="Column7308"/>
    <tableColumn id="7321" xr3:uid="{339B32BA-9BFF-4B23-97ED-768146E7642C}" name="Column7309"/>
    <tableColumn id="7322" xr3:uid="{BB0B670A-650C-4035-B7EA-DE4835058324}" name="Column7310"/>
    <tableColumn id="7323" xr3:uid="{A78918BE-915D-489F-B0CC-0D2E1285A831}" name="Column7311"/>
    <tableColumn id="7324" xr3:uid="{DB01956F-F467-45FA-9BF0-4A01598C681C}" name="Column7312"/>
    <tableColumn id="7325" xr3:uid="{D5EBD042-21C8-4D67-985B-145D908309A6}" name="Column7313"/>
    <tableColumn id="7326" xr3:uid="{00F8AB3C-E033-4DD6-A1DD-A1CC8B2CA5A0}" name="Column7314"/>
    <tableColumn id="7327" xr3:uid="{32B492DD-EDF4-4453-A221-E8811DDB637D}" name="Column7315"/>
    <tableColumn id="7328" xr3:uid="{021A19F8-6A90-42E4-A0C2-078AC04D8444}" name="Column7316"/>
    <tableColumn id="7329" xr3:uid="{0F46F17A-7236-44E3-A180-2CBCBE26FCF5}" name="Column7317"/>
    <tableColumn id="7330" xr3:uid="{D38C1E3F-42D4-4503-A4AA-BF0E7F8BB704}" name="Column7318"/>
    <tableColumn id="7331" xr3:uid="{9566E699-E0A6-449C-92E7-80AE1D368B1C}" name="Column7319"/>
    <tableColumn id="7332" xr3:uid="{7C6E6D1F-6DFC-4BA0-97C8-A19FD56E3EE2}" name="Column7320"/>
    <tableColumn id="7333" xr3:uid="{00B74613-2DBB-404D-8463-08D50C061909}" name="Column7321"/>
    <tableColumn id="7334" xr3:uid="{2F0CBA32-CBED-449E-BFD7-AA393C88DD65}" name="Column7322"/>
    <tableColumn id="7335" xr3:uid="{9404E85F-64CF-4F32-AE2D-1A16796A1929}" name="Column7323"/>
    <tableColumn id="7336" xr3:uid="{B827250B-C30D-48F8-B42A-6D0E87FDC840}" name="Column7324"/>
    <tableColumn id="7337" xr3:uid="{63234187-74AC-4E9D-BE17-F323CA66B56E}" name="Column7325"/>
    <tableColumn id="7338" xr3:uid="{7DC9AD7F-4789-46D7-ADF3-0E5186DAB5F1}" name="Column7326"/>
    <tableColumn id="7339" xr3:uid="{94CED58B-B8FF-4FAF-8B32-5C967B82AA86}" name="Column7327"/>
    <tableColumn id="7340" xr3:uid="{34A7D259-22E7-4CDC-88E1-837379C6B2D7}" name="Column7328"/>
    <tableColumn id="7341" xr3:uid="{6BA529FF-E9A8-412D-AD04-E3C31729EEBA}" name="Column7329"/>
    <tableColumn id="7342" xr3:uid="{A5B0C79F-932F-4729-BE05-AA07534A6B57}" name="Column7330"/>
    <tableColumn id="7343" xr3:uid="{E80DAD47-0DEC-4D1E-B012-15B610F312C2}" name="Column7331"/>
    <tableColumn id="7344" xr3:uid="{B7E9BE54-4A9B-4417-8490-D6A0A01C20AD}" name="Column7332"/>
    <tableColumn id="7345" xr3:uid="{C3D9DBC9-576B-4569-989D-55CAB8F93837}" name="Column7333"/>
    <tableColumn id="7346" xr3:uid="{37BD990B-E78D-4F02-B041-14FA482324A6}" name="Column7334"/>
    <tableColumn id="7347" xr3:uid="{75FD484E-D218-4ED4-9906-1A61815BA1F3}" name="Column7335"/>
    <tableColumn id="7348" xr3:uid="{755E81B6-BAE3-4EA5-BF53-35B7524A36C1}" name="Column7336"/>
    <tableColumn id="7349" xr3:uid="{C9C93124-7D7F-4253-A380-B1DA671D3816}" name="Column7337"/>
    <tableColumn id="7350" xr3:uid="{C017B17C-62F4-4105-9646-01FEDD0E6DAC}" name="Column7338"/>
    <tableColumn id="7351" xr3:uid="{B9F1953A-0824-40C5-A6F3-5087B7A6A0F9}" name="Column7339"/>
    <tableColumn id="7352" xr3:uid="{2F515A94-61B2-4385-831A-156E7D4F19CA}" name="Column7340"/>
    <tableColumn id="7353" xr3:uid="{ED058E24-E507-41D1-AB1B-882026B9D8A5}" name="Column7341"/>
    <tableColumn id="7354" xr3:uid="{16DAFD2C-8462-4A16-AF95-B8AD64C081FD}" name="Column7342"/>
    <tableColumn id="7355" xr3:uid="{CA37F714-2928-40C3-9A8C-1A01929607DC}" name="Column7343"/>
    <tableColumn id="7356" xr3:uid="{E663359A-5429-4517-890B-98396362015D}" name="Column7344"/>
    <tableColumn id="7357" xr3:uid="{922965A6-265B-4454-B8DB-0AAFBD008FC7}" name="Column7345"/>
    <tableColumn id="7358" xr3:uid="{F440DB34-2979-436D-8031-4F8AF39C5F3A}" name="Column7346"/>
    <tableColumn id="7359" xr3:uid="{E2C3EA42-D7D7-488C-812A-AA568921E931}" name="Column7347"/>
    <tableColumn id="7360" xr3:uid="{26F1385A-E918-48BC-86AA-8D610084CEAD}" name="Column7348"/>
    <tableColumn id="7361" xr3:uid="{945C2270-699F-451B-BA27-6B206B1AA2E2}" name="Column7349"/>
    <tableColumn id="7362" xr3:uid="{8CA86DC9-8070-42CC-8FAB-782CB69753C5}" name="Column7350"/>
    <tableColumn id="7363" xr3:uid="{EA63FFAE-AAF3-4613-87AC-9C5C01951F2B}" name="Column7351"/>
    <tableColumn id="7364" xr3:uid="{A06DDDE9-C94D-4AAE-81DA-8CE4CDC90A33}" name="Column7352"/>
    <tableColumn id="7365" xr3:uid="{14D0027A-130D-4819-A79B-4F00343BDBB4}" name="Column7353"/>
    <tableColumn id="7366" xr3:uid="{E56AF11B-B79B-4F69-A12D-578983EEC3DF}" name="Column7354"/>
    <tableColumn id="7367" xr3:uid="{87BB1E31-9E50-42F7-829E-166085B3DA3C}" name="Column7355"/>
    <tableColumn id="7368" xr3:uid="{95937474-B303-4F12-8161-BF757DD5B18B}" name="Column7356"/>
    <tableColumn id="7369" xr3:uid="{19B4C97A-72EA-4D3C-8ED0-4E397E955F60}" name="Column7357"/>
    <tableColumn id="7370" xr3:uid="{6DEC695E-68E5-4B52-9914-CE6F929F961A}" name="Column7358"/>
    <tableColumn id="7371" xr3:uid="{DC64805E-F22D-46A3-AF4A-17868C37A2BC}" name="Column7359"/>
    <tableColumn id="7372" xr3:uid="{8E10C1B7-596F-4ABC-A93A-803116D4289B}" name="Column7360"/>
    <tableColumn id="7373" xr3:uid="{475349C3-DFA6-463A-8346-A73E7CF527D7}" name="Column7361"/>
    <tableColumn id="7374" xr3:uid="{D57DB399-93FE-45CD-BC5E-361CA7B3F317}" name="Column7362"/>
    <tableColumn id="7375" xr3:uid="{19B9A02D-1540-4DA6-9FE2-C9682BC6D143}" name="Column7363"/>
    <tableColumn id="7376" xr3:uid="{1AE60819-CBFB-4D5E-A45E-51CF123BB3F6}" name="Column7364"/>
    <tableColumn id="7377" xr3:uid="{1B4BED29-1162-4689-8EE6-B17F62CDBD94}" name="Column7365"/>
    <tableColumn id="7378" xr3:uid="{20BAAA2F-CA43-4C2B-AC75-0C4CCD09B822}" name="Column7366"/>
    <tableColumn id="7379" xr3:uid="{1645BA63-1B30-4F27-AD31-01DB2BD7C018}" name="Column7367"/>
    <tableColumn id="7380" xr3:uid="{CD85B9D4-769F-41FB-B5E1-A4742F413AB9}" name="Column7368"/>
    <tableColumn id="7381" xr3:uid="{41517A4F-7929-46B9-AEF8-E693B4702B50}" name="Column7369"/>
    <tableColumn id="7382" xr3:uid="{E00F6FFC-A242-435B-9C4B-4418D00E5129}" name="Column7370"/>
    <tableColumn id="7383" xr3:uid="{9EA4FDB0-4BC8-41B9-BC21-3FA147199127}" name="Column7371"/>
    <tableColumn id="7384" xr3:uid="{43F76C7C-ADA8-49AC-AA0D-1725A139EA6F}" name="Column7372"/>
    <tableColumn id="7385" xr3:uid="{B7FB1D04-EAB7-400B-861C-4CBB57C99771}" name="Column7373"/>
    <tableColumn id="7386" xr3:uid="{CD7A8F9A-A2EE-4C98-8C0D-28AC0ECE4413}" name="Column7374"/>
    <tableColumn id="7387" xr3:uid="{55849A46-10DE-46F0-BC4B-1B4B9AF10849}" name="Column7375"/>
    <tableColumn id="7388" xr3:uid="{8D2E0FB9-5F1B-4B67-A290-9E7326E8D309}" name="Column7376"/>
    <tableColumn id="7389" xr3:uid="{AB639D20-91F1-449E-95C6-91DB9C703D3D}" name="Column7377"/>
    <tableColumn id="7390" xr3:uid="{C6D3B142-C24E-4C8E-8751-C18BEE24750B}" name="Column7378"/>
    <tableColumn id="7391" xr3:uid="{D5D6A9F8-35A0-4E1F-8F7A-389532CBEAB7}" name="Column7379"/>
    <tableColumn id="7392" xr3:uid="{E3CE8A84-501B-497A-A36F-28E9493B508E}" name="Column7380"/>
    <tableColumn id="7393" xr3:uid="{F75BB298-C464-49F8-991C-38420EB36869}" name="Column7381"/>
    <tableColumn id="7394" xr3:uid="{BEB61EBD-963B-4D90-B73D-ECC0CBC0DD55}" name="Column7382"/>
    <tableColumn id="7395" xr3:uid="{A2F5F7F4-506D-41AC-B591-90F73EECD12C}" name="Column7383"/>
    <tableColumn id="7396" xr3:uid="{0F644951-F9F4-48D7-89D7-BB2F6E336CC2}" name="Column7384"/>
    <tableColumn id="7397" xr3:uid="{721EA4BD-3BE8-4A43-9566-EA69B8B682D5}" name="Column7385"/>
    <tableColumn id="7398" xr3:uid="{9D470AE0-3DDE-46F6-8DB0-912AC84D1599}" name="Column7386"/>
    <tableColumn id="7399" xr3:uid="{01F21BBB-3303-4407-BC43-24AEE412023F}" name="Column7387"/>
    <tableColumn id="7400" xr3:uid="{5D3DB5FE-CC72-4110-AA30-D42A1AC171CE}" name="Column7388"/>
    <tableColumn id="7401" xr3:uid="{80432B1C-E920-45D4-A3DC-45F5BAF7F5BC}" name="Column7389"/>
    <tableColumn id="7402" xr3:uid="{E748C820-7CF8-4F61-A946-A539EF8B948A}" name="Column7390"/>
    <tableColumn id="7403" xr3:uid="{D7762FA6-DE75-43DF-8948-AEE4FCD8D2DC}" name="Column7391"/>
    <tableColumn id="7404" xr3:uid="{845A8A4A-58E7-485E-9CF1-7CE6754A9E1E}" name="Column7392"/>
    <tableColumn id="7405" xr3:uid="{AE0700AB-12AC-4814-8544-893269E20905}" name="Column7393"/>
    <tableColumn id="7406" xr3:uid="{C2BDECD3-5119-407F-86A7-DEA2E72F5312}" name="Column7394"/>
    <tableColumn id="7407" xr3:uid="{2D0A5571-6E51-406A-B981-CB1E5C301B15}" name="Column7395"/>
    <tableColumn id="7408" xr3:uid="{6A69D870-FB7A-428F-B264-666191CD7C50}" name="Column7396"/>
    <tableColumn id="7409" xr3:uid="{744F887B-7592-4E0F-B5AB-B0CC5EF7020D}" name="Column7397"/>
    <tableColumn id="7410" xr3:uid="{79F36FA8-F6F8-4C28-A430-4674D97972BE}" name="Column7398"/>
    <tableColumn id="7411" xr3:uid="{08F42020-5B20-4DE4-A191-2B0D3E1F37A6}" name="Column7399"/>
    <tableColumn id="7412" xr3:uid="{9C596B8E-263B-46DE-AF13-67F5489CD224}" name="Column7400"/>
    <tableColumn id="7413" xr3:uid="{1FC42EB2-B595-4F0A-A106-0DA37B60329A}" name="Column7401"/>
    <tableColumn id="7414" xr3:uid="{1E260609-D234-4F75-A14E-F4BC0049BA4F}" name="Column7402"/>
    <tableColumn id="7415" xr3:uid="{EAD1614B-C016-468D-B506-C81E59010C88}" name="Column7403"/>
    <tableColumn id="7416" xr3:uid="{3EA56AD8-406A-4AD6-87C0-115468E73742}" name="Column7404"/>
    <tableColumn id="7417" xr3:uid="{A761C965-887B-40BB-8602-FEA87B6D5351}" name="Column7405"/>
    <tableColumn id="7418" xr3:uid="{82A24ED9-B56F-4CB1-B21C-BA7166782DC0}" name="Column7406"/>
    <tableColumn id="7419" xr3:uid="{EB5D2A53-699B-4DFB-97AF-5D120804D0E5}" name="Column7407"/>
    <tableColumn id="7420" xr3:uid="{D1F7592A-CEF8-4A2D-AD26-C1D8F8831655}" name="Column7408"/>
    <tableColumn id="7421" xr3:uid="{B4457527-B12E-4614-A3B3-762AFD13EF7E}" name="Column7409"/>
    <tableColumn id="7422" xr3:uid="{026CDC16-C069-4982-A806-B6EB4E237348}" name="Column7410"/>
    <tableColumn id="7423" xr3:uid="{D4A157E2-9203-436E-9D3D-737D6F91AA96}" name="Column7411"/>
    <tableColumn id="7424" xr3:uid="{2C5623E6-B8E2-44E6-AE8D-ACB3F276E2BD}" name="Column7412"/>
    <tableColumn id="7425" xr3:uid="{F95D79CF-197C-4204-A398-C68DBC729C23}" name="Column7413"/>
    <tableColumn id="7426" xr3:uid="{1D9F6AB6-DA59-4313-8FBB-F2B79961D0E3}" name="Column7414"/>
    <tableColumn id="7427" xr3:uid="{5FB7F967-01C7-43E0-9C19-A7C237A497BC}" name="Column7415"/>
    <tableColumn id="7428" xr3:uid="{28060E92-18F0-425E-B529-35353DA57D83}" name="Column7416"/>
    <tableColumn id="7429" xr3:uid="{1F0BAA43-867F-4F66-B58E-CB39634F8BE7}" name="Column7417"/>
    <tableColumn id="7430" xr3:uid="{BB0F99B8-4D5C-4999-8A0F-F2A42E436587}" name="Column7418"/>
    <tableColumn id="7431" xr3:uid="{F861C4B7-0AC6-4F01-A5BA-752F16704594}" name="Column7419"/>
    <tableColumn id="7432" xr3:uid="{88B89293-68E4-4D0E-A2B8-065F94EBADED}" name="Column7420"/>
    <tableColumn id="7433" xr3:uid="{B7A16630-A776-4382-B33B-8F6E6A77F923}" name="Column7421"/>
    <tableColumn id="7434" xr3:uid="{5AFEB378-CFC5-4BDB-9BEB-0B6CE8D73A3C}" name="Column7422"/>
    <tableColumn id="7435" xr3:uid="{71D0CC0F-DFF6-4F01-8C95-CA2A1F5B88C4}" name="Column7423"/>
    <tableColumn id="7436" xr3:uid="{228534EA-8E3D-46E5-AA1C-F62E9428A2DB}" name="Column7424"/>
    <tableColumn id="7437" xr3:uid="{80E57CB8-23F2-40C6-86EC-98F0055AAD34}" name="Column7425"/>
    <tableColumn id="7438" xr3:uid="{9D4924CC-5AD4-4CF3-A813-E6361015A4C3}" name="Column7426"/>
    <tableColumn id="7439" xr3:uid="{F2B2DCD5-14B0-4EE6-9BBE-76F8420F3B41}" name="Column7427"/>
    <tableColumn id="7440" xr3:uid="{7E22EC0A-C2AF-4837-B868-0132BFDCAF29}" name="Column7428"/>
    <tableColumn id="7441" xr3:uid="{B11AEF83-77DB-4695-8889-58DCC99B568D}" name="Column7429"/>
    <tableColumn id="7442" xr3:uid="{4625283A-14C2-4B0C-A5AA-D4EB17583C62}" name="Column7430"/>
    <tableColumn id="7443" xr3:uid="{CB717420-10B3-48A1-AFF3-43037A0527B4}" name="Column7431"/>
    <tableColumn id="7444" xr3:uid="{1E9FF104-DD54-4548-8371-F81F79E0C863}" name="Column7432"/>
    <tableColumn id="7445" xr3:uid="{F3336E38-D1F4-4A14-9427-5D47E59BDD15}" name="Column7433"/>
    <tableColumn id="7446" xr3:uid="{BCA40959-514D-4066-96FB-6060991ABCA3}" name="Column7434"/>
    <tableColumn id="7447" xr3:uid="{FB04130E-8D99-4588-9EA0-493CDA6D24C5}" name="Column7435"/>
    <tableColumn id="7448" xr3:uid="{C798345C-346C-4DC3-9AC1-4B055CE4021F}" name="Column7436"/>
    <tableColumn id="7449" xr3:uid="{305F2A62-29A1-4282-8471-04689457775C}" name="Column7437"/>
    <tableColumn id="7450" xr3:uid="{29DBC9DB-2E17-48E7-A979-705D1368C749}" name="Column7438"/>
    <tableColumn id="7451" xr3:uid="{B377A73E-9699-4FED-B03E-F74716C30512}" name="Column7439"/>
    <tableColumn id="7452" xr3:uid="{A7875A64-A0E2-4C3B-8D7C-C22A68CBD4A3}" name="Column7440"/>
    <tableColumn id="7453" xr3:uid="{AEEEEB59-F61A-4787-8A8D-1064670F3ABE}" name="Column7441"/>
    <tableColumn id="7454" xr3:uid="{94CAD60F-8291-4C61-B6D0-BEE7CB8717D9}" name="Column7442"/>
    <tableColumn id="7455" xr3:uid="{18ABEFA0-8086-4012-8FE7-0AA733EC6ED0}" name="Column7443"/>
    <tableColumn id="7456" xr3:uid="{F7E1C944-24FE-40B7-9CB1-6BB0A7430235}" name="Column7444"/>
    <tableColumn id="7457" xr3:uid="{F7FC9B5D-CADE-4533-AD9B-A3827A6CC40C}" name="Column7445"/>
    <tableColumn id="7458" xr3:uid="{838087F6-209A-42D3-B45E-9E8F0F60AD20}" name="Column7446"/>
    <tableColumn id="7459" xr3:uid="{B60F3A7E-6C96-469F-92A3-4C0F208DB611}" name="Column7447"/>
    <tableColumn id="7460" xr3:uid="{08D7606C-A3BD-41D0-AA8D-F4418A86DE17}" name="Column7448"/>
    <tableColumn id="7461" xr3:uid="{9DE5CE91-6BB2-4410-A5D6-0153E6AB5FE0}" name="Column7449"/>
    <tableColumn id="7462" xr3:uid="{795D893F-B47D-4A9C-A03F-51B4B577E992}" name="Column7450"/>
    <tableColumn id="7463" xr3:uid="{1825AA6C-E05E-4AD9-9ECB-9C3EA4897CC5}" name="Column7451"/>
    <tableColumn id="7464" xr3:uid="{4B047FC2-66AC-49E5-974B-71226F344B75}" name="Column7452"/>
    <tableColumn id="7465" xr3:uid="{D229218C-6CBD-450B-A918-AE9F22E85DC9}" name="Column7453"/>
    <tableColumn id="7466" xr3:uid="{ACCD9B95-6AAA-432F-87FF-18CCDBB7CBD3}" name="Column7454"/>
    <tableColumn id="7467" xr3:uid="{BC45129B-A05E-4E52-8C11-04AB34A1A3D5}" name="Column7455"/>
    <tableColumn id="7468" xr3:uid="{BB16B51B-115B-4621-8AFE-1691697D3CFC}" name="Column7456"/>
    <tableColumn id="7469" xr3:uid="{12653872-3D37-461B-9686-A2AF417F032B}" name="Column7457"/>
    <tableColumn id="7470" xr3:uid="{B2FDF256-F1B3-4815-87A9-37CE14B217A6}" name="Column7458"/>
    <tableColumn id="7471" xr3:uid="{48F371B2-A673-4510-85F4-35EF34CD96D8}" name="Column7459"/>
    <tableColumn id="7472" xr3:uid="{CDA84035-427B-41F4-B6CD-35C6604EB098}" name="Column7460"/>
    <tableColumn id="7473" xr3:uid="{20220093-E461-417B-B268-1CBFA6773558}" name="Column7461"/>
    <tableColumn id="7474" xr3:uid="{25157E47-475D-47AB-AE47-5DAD937FF935}" name="Column7462"/>
    <tableColumn id="7475" xr3:uid="{527CC1CD-5FCC-416D-B079-3837BA51FC1F}" name="Column7463"/>
    <tableColumn id="7476" xr3:uid="{8D9F00CC-6D00-40CC-87F1-58C874CBAE00}" name="Column7464"/>
    <tableColumn id="7477" xr3:uid="{8A9BA041-4A43-4EE1-8BCD-5093D66BD5F9}" name="Column7465"/>
    <tableColumn id="7478" xr3:uid="{63CC59B8-06A5-458A-B4C3-BBD9ED1CE2C8}" name="Column7466"/>
    <tableColumn id="7479" xr3:uid="{84EA2D7E-6A9F-4CFA-8A00-30F786F295FD}" name="Column7467"/>
    <tableColumn id="7480" xr3:uid="{EAB06E9F-731A-4C0D-B2A2-F67A4535459D}" name="Column7468"/>
    <tableColumn id="7481" xr3:uid="{C2199C6E-9ED8-4A6E-A75B-FDC245539248}" name="Column7469"/>
    <tableColumn id="7482" xr3:uid="{D90DD6C3-4109-4B92-A909-749DAB44EB0C}" name="Column7470"/>
    <tableColumn id="7483" xr3:uid="{A0D3DB30-1A04-4E7F-B61B-525CD94AB6CB}" name="Column7471"/>
    <tableColumn id="7484" xr3:uid="{83AF73EF-4B03-4B03-89E0-7B8DBD71E1EB}" name="Column7472"/>
    <tableColumn id="7485" xr3:uid="{2E1DDC86-26E5-421E-9D80-E69320CDE876}" name="Column7473"/>
    <tableColumn id="7486" xr3:uid="{7B8B9EC0-63B7-4359-8FAE-533DEDDF9721}" name="Column7474"/>
    <tableColumn id="7487" xr3:uid="{2D355843-C8FA-45A6-B08E-EAABD1DE91F2}" name="Column7475"/>
    <tableColumn id="7488" xr3:uid="{A82D24C8-FEB2-48AE-9C99-EA684F932635}" name="Column7476"/>
    <tableColumn id="7489" xr3:uid="{CD334077-A787-4071-AAFD-1EBF75E68797}" name="Column7477"/>
    <tableColumn id="7490" xr3:uid="{E40116E5-9990-47F0-8093-CD64D9C4265B}" name="Column7478"/>
    <tableColumn id="7491" xr3:uid="{A105825C-85D0-4592-A4A1-FE9BACF21D7A}" name="Column7479"/>
    <tableColumn id="7492" xr3:uid="{4A729873-8EAE-40BC-B240-DAE4EC65F955}" name="Column7480"/>
    <tableColumn id="7493" xr3:uid="{E460D831-D88F-4F20-997C-DE2591D595B2}" name="Column7481"/>
    <tableColumn id="7494" xr3:uid="{1F19ABA8-16AE-4DDB-B0FB-815EDB5B0171}" name="Column7482"/>
    <tableColumn id="7495" xr3:uid="{E869B724-C93F-4920-9025-D22F4A47DFAC}" name="Column7483"/>
    <tableColumn id="7496" xr3:uid="{DCFEA868-6B7C-4135-9864-0C7C0A6F44C9}" name="Column7484"/>
    <tableColumn id="7497" xr3:uid="{940D7BC4-E220-44C2-B69A-00C862261F76}" name="Column7485"/>
    <tableColumn id="7498" xr3:uid="{08AEDD5A-4956-46E2-8BEF-D16D692550D0}" name="Column7486"/>
    <tableColumn id="7499" xr3:uid="{112EB2F4-E765-4AEC-B9A0-EB0B76EFC1D2}" name="Column7487"/>
    <tableColumn id="7500" xr3:uid="{CA534ADD-9957-43C6-8CDC-D3208CE9679D}" name="Column7488"/>
    <tableColumn id="7501" xr3:uid="{8D3709B5-21DC-42F0-AEDB-912F3991066E}" name="Column7489"/>
    <tableColumn id="7502" xr3:uid="{F74CAB75-124E-4BC4-9B45-3E013DA56A29}" name="Column7490"/>
    <tableColumn id="7503" xr3:uid="{0AFC7B78-685D-49CF-9293-57E842F68971}" name="Column7491"/>
    <tableColumn id="7504" xr3:uid="{FA804A55-C644-4BE7-B359-D93FFB59A541}" name="Column7492"/>
    <tableColumn id="7505" xr3:uid="{DF98223F-9AEF-4E98-9859-8E6348C72DDC}" name="Column7493"/>
    <tableColumn id="7506" xr3:uid="{BD1865E4-F0A8-418F-81C4-8B4F6CB730D8}" name="Column7494"/>
    <tableColumn id="7507" xr3:uid="{D8401262-70CE-468A-A98D-218E0E9E7033}" name="Column7495"/>
    <tableColumn id="7508" xr3:uid="{C346DEA5-FBCD-4E0E-A710-21AE4F9C58E1}" name="Column7496"/>
    <tableColumn id="7509" xr3:uid="{B500088A-1B90-4C93-A7E9-3BCCEB6861C2}" name="Column7497"/>
    <tableColumn id="7510" xr3:uid="{5529AAD2-13D7-482F-BE06-B3DD050285B5}" name="Column7498"/>
    <tableColumn id="7511" xr3:uid="{3B592CF4-D384-4A74-AE85-A9CEEAF0BECE}" name="Column7499"/>
    <tableColumn id="7512" xr3:uid="{67C3B366-9071-4164-BC4F-E7F183AC2FEE}" name="Column7500"/>
    <tableColumn id="7513" xr3:uid="{2F7B1A9A-51E1-4D19-ACD1-3494D4641F41}" name="Column7501"/>
    <tableColumn id="7514" xr3:uid="{091F5F8D-5BAE-478C-967D-3BDF559ECC18}" name="Column7502"/>
    <tableColumn id="7515" xr3:uid="{98F2FDAC-ECD5-4891-9C4E-AF7E4E7269B0}" name="Column7503"/>
    <tableColumn id="7516" xr3:uid="{2D0F560D-4C4B-4CBF-8932-172F5BD65E73}" name="Column7504"/>
    <tableColumn id="7517" xr3:uid="{9BD7183D-0ABC-461D-BBFA-0BABA2BBCE2F}" name="Column7505"/>
    <tableColumn id="7518" xr3:uid="{28ADC1A2-D366-4000-9D90-DB4D16E1D686}" name="Column7506"/>
    <tableColumn id="7519" xr3:uid="{9D9FEF86-2094-43B5-8E29-F94917CB6DF5}" name="Column7507"/>
    <tableColumn id="7520" xr3:uid="{209DAAE2-008E-45E9-A2CC-C7A91D9C0B60}" name="Column7508"/>
    <tableColumn id="7521" xr3:uid="{680E8A23-15E7-4AE4-8AE0-8F6FF7F20C75}" name="Column7509"/>
    <tableColumn id="7522" xr3:uid="{6A1D3C44-1F0D-42E8-A2E2-9E21A0BDE3FB}" name="Column7510"/>
    <tableColumn id="7523" xr3:uid="{EA99B91F-88FC-4977-8F8C-8BDDBC1F43C3}" name="Column7511"/>
    <tableColumn id="7524" xr3:uid="{B28FB4A0-5C61-4B2B-ACA7-35E2C7420DF7}" name="Column7512"/>
    <tableColumn id="7525" xr3:uid="{5BA49078-7C63-45F7-92CA-57EAF3CBBADB}" name="Column7513"/>
    <tableColumn id="7526" xr3:uid="{31B078D6-C505-4409-A168-35D8927E5821}" name="Column7514"/>
    <tableColumn id="7527" xr3:uid="{28762E16-BA0E-4957-9BD8-6AEACC30E6E3}" name="Column7515"/>
    <tableColumn id="7528" xr3:uid="{6F340E5D-BEDD-4CD4-A061-17B31BD6C12E}" name="Column7516"/>
    <tableColumn id="7529" xr3:uid="{7C610272-0536-464C-B7C6-C7A31B42090D}" name="Column7517"/>
    <tableColumn id="7530" xr3:uid="{2DC32761-085D-4E03-88B5-DA127D8E9283}" name="Column7518"/>
    <tableColumn id="7531" xr3:uid="{181D7431-19A2-449D-8B44-D03BAE6AFEE3}" name="Column7519"/>
    <tableColumn id="7532" xr3:uid="{793D1D4A-D63A-4F3E-81E3-57A0479AAF3F}" name="Column7520"/>
    <tableColumn id="7533" xr3:uid="{2921EC6D-C685-4E23-AA08-E39D91C75BEB}" name="Column7521"/>
    <tableColumn id="7534" xr3:uid="{88B48502-B96D-4A4F-A391-EBB4943CB764}" name="Column7522"/>
    <tableColumn id="7535" xr3:uid="{BDECB43D-903A-473B-BD71-45162DF8A4D9}" name="Column7523"/>
    <tableColumn id="7536" xr3:uid="{C65E33D6-2968-48DC-AACA-D98A03AB5538}" name="Column7524"/>
    <tableColumn id="7537" xr3:uid="{11A9C0E9-8418-4721-BEEF-1136C5AFBBBE}" name="Column7525"/>
    <tableColumn id="7538" xr3:uid="{D92BE6DA-060E-4474-A271-53B74DF3DE3B}" name="Column7526"/>
    <tableColumn id="7539" xr3:uid="{9E112FF7-0DB1-45B8-AE70-7746A02B264F}" name="Column7527"/>
    <tableColumn id="7540" xr3:uid="{40B3D9EA-3AE4-4E49-BB46-C7AD07562843}" name="Column7528"/>
    <tableColumn id="7541" xr3:uid="{75AEE1AD-A449-4175-B85C-59FC710D3503}" name="Column7529"/>
    <tableColumn id="7542" xr3:uid="{687E3C6D-9727-4E85-BF73-5E5D4F65103D}" name="Column7530"/>
    <tableColumn id="7543" xr3:uid="{53E314AD-B547-46C7-B22D-11A4F7C99AB6}" name="Column7531"/>
    <tableColumn id="7544" xr3:uid="{D7B82F9D-36EB-40B9-A4C5-C9E66C297240}" name="Column7532"/>
    <tableColumn id="7545" xr3:uid="{5D59C854-DA39-451B-9A08-BD8FFA1D23F2}" name="Column7533"/>
    <tableColumn id="7546" xr3:uid="{9C3E4021-93F4-4D6F-84E6-F623CD78F62E}" name="Column7534"/>
    <tableColumn id="7547" xr3:uid="{5BAD99FC-5FE2-4178-825F-F4F6A4CF5A51}" name="Column7535"/>
    <tableColumn id="7548" xr3:uid="{89D92A92-D650-41CA-9010-FAF1C2CA9DE6}" name="Column7536"/>
    <tableColumn id="7549" xr3:uid="{8EF586F4-738E-498D-98C8-41F3CCBA5F14}" name="Column7537"/>
    <tableColumn id="7550" xr3:uid="{C64E2BC4-E70A-44DD-9D9F-DB1D7C401309}" name="Column7538"/>
    <tableColumn id="7551" xr3:uid="{B5494C35-6A12-48F5-BFF5-3BBDF87CACDC}" name="Column7539"/>
    <tableColumn id="7552" xr3:uid="{C337809C-AFFF-4C91-92D9-2559FD6A0825}" name="Column7540"/>
    <tableColumn id="7553" xr3:uid="{52123105-6919-4992-8653-11C68D92CA6B}" name="Column7541"/>
    <tableColumn id="7554" xr3:uid="{92352E53-17EE-4B0A-80A7-B99AC22DCD8C}" name="Column7542"/>
    <tableColumn id="7555" xr3:uid="{138B5FBA-A7A0-411B-B38C-CF0DE991E02B}" name="Column7543"/>
    <tableColumn id="7556" xr3:uid="{BA2D53D2-DE52-4352-81F3-9F9968EB6605}" name="Column7544"/>
    <tableColumn id="7557" xr3:uid="{94B6C69E-5130-44B7-8E98-20DE5B56B561}" name="Column7545"/>
    <tableColumn id="7558" xr3:uid="{66D9773E-1D1E-44FA-A799-3805A6097E67}" name="Column7546"/>
    <tableColumn id="7559" xr3:uid="{0E4B331E-4C32-4C4F-A120-9C6C2D7008D4}" name="Column7547"/>
    <tableColumn id="7560" xr3:uid="{67B84FDF-6883-4946-BC8A-9A16E03D5010}" name="Column7548"/>
    <tableColumn id="7561" xr3:uid="{0EE49028-D3F4-4A4B-88BA-3D3F815DE8ED}" name="Column7549"/>
    <tableColumn id="7562" xr3:uid="{5C41A71B-36BE-4E26-84E1-79E089F02DD7}" name="Column7550"/>
    <tableColumn id="7563" xr3:uid="{997EFE86-381C-43EE-BD12-4E79B62E64A0}" name="Column7551"/>
    <tableColumn id="7564" xr3:uid="{F5EB7AC1-887C-4DD5-8B19-2F348AC2C3B4}" name="Column7552"/>
    <tableColumn id="7565" xr3:uid="{2574DD9C-093D-4DC6-8E81-01EDB9E6F046}" name="Column7553"/>
    <tableColumn id="7566" xr3:uid="{FC6FF240-2BA7-43D9-A11A-15A0DF65B058}" name="Column7554"/>
    <tableColumn id="7567" xr3:uid="{598DC29A-E785-459F-B179-657193DF5313}" name="Column7555"/>
    <tableColumn id="7568" xr3:uid="{DE21DA16-9004-4FF4-B90B-B9D122912C3E}" name="Column7556"/>
    <tableColumn id="7569" xr3:uid="{E587E336-DC19-4183-8D66-7DC0FED4D0F1}" name="Column7557"/>
    <tableColumn id="7570" xr3:uid="{21BAE9D1-6FC8-4A48-91B4-BDA2DABFE243}" name="Column7558"/>
    <tableColumn id="7571" xr3:uid="{302D4535-FC9E-4A8A-BD21-028CFA254CEE}" name="Column7559"/>
    <tableColumn id="7572" xr3:uid="{482FC92F-48CC-48A1-805E-E0D65A885C3F}" name="Column7560"/>
    <tableColumn id="7573" xr3:uid="{60184A94-E06E-449A-8F5F-4990617FA2A3}" name="Column7561"/>
    <tableColumn id="7574" xr3:uid="{18CDEC7C-C119-4379-911C-73C9A994C2DC}" name="Column7562"/>
    <tableColumn id="7575" xr3:uid="{E923FEDA-D4E8-454C-ACEE-CB4520C30F60}" name="Column7563"/>
    <tableColumn id="7576" xr3:uid="{DB208BDB-B9F7-48D9-B7EF-0548A0867CDF}" name="Column7564"/>
    <tableColumn id="7577" xr3:uid="{D22000CC-838C-4614-922D-830C00282842}" name="Column7565"/>
    <tableColumn id="7578" xr3:uid="{CC40213D-6C1A-4877-A043-93F643BD793F}" name="Column7566"/>
    <tableColumn id="7579" xr3:uid="{37EEC257-E795-4D19-B926-6D1D8DB8891D}" name="Column7567"/>
    <tableColumn id="7580" xr3:uid="{40D60445-A7D5-4898-BB6D-BD93A4F56721}" name="Column7568"/>
    <tableColumn id="7581" xr3:uid="{3FE5554D-97C4-44F0-BD8A-452311AB5275}" name="Column7569"/>
    <tableColumn id="7582" xr3:uid="{C2208020-D327-45D2-9C0B-11A2247554B7}" name="Column7570"/>
    <tableColumn id="7583" xr3:uid="{15D11587-4EF8-4840-A83A-D1EDE68119C9}" name="Column7571"/>
    <tableColumn id="7584" xr3:uid="{E908F17D-41A5-4418-8A1E-E799BBE11B9E}" name="Column7572"/>
    <tableColumn id="7585" xr3:uid="{AAB598C8-BF3E-409B-99EE-E30093B73CF2}" name="Column7573"/>
    <tableColumn id="7586" xr3:uid="{3B130D1E-90CD-4152-81F2-765D8B36CA6B}" name="Column7574"/>
    <tableColumn id="7587" xr3:uid="{2572C717-B8B3-4A9C-AC0F-E764E053D898}" name="Column7575"/>
    <tableColumn id="7588" xr3:uid="{DE913E5F-579B-4BCF-956D-EF9C44BBED0B}" name="Column7576"/>
    <tableColumn id="7589" xr3:uid="{EDEB16E7-BE5D-4CCF-B552-2F6FE43750D6}" name="Column7577"/>
    <tableColumn id="7590" xr3:uid="{FA05F15A-CDE1-405B-9138-17CD1ADB42A6}" name="Column7578"/>
    <tableColumn id="7591" xr3:uid="{93146F2F-DCE5-4D09-A339-56E964DA5B09}" name="Column7579"/>
    <tableColumn id="7592" xr3:uid="{A623ABB8-9CE5-4C0C-9CE0-038DC6C5BF8E}" name="Column7580"/>
    <tableColumn id="7593" xr3:uid="{B4D04B9E-C906-48B2-99F2-5D42CFDBB894}" name="Column7581"/>
    <tableColumn id="7594" xr3:uid="{39179274-696F-4E84-B66A-DCF4E809FD0B}" name="Column7582"/>
    <tableColumn id="7595" xr3:uid="{F4A74EBF-D8E0-4E21-952D-B9ED37BCD9BE}" name="Column7583"/>
    <tableColumn id="7596" xr3:uid="{B75F7D56-6F03-4B00-971D-68A58B3C0342}" name="Column7584"/>
    <tableColumn id="7597" xr3:uid="{2D48F49B-5D52-44B3-A2E2-DF18AB39BC2B}" name="Column7585"/>
    <tableColumn id="7598" xr3:uid="{C16CEEA1-53E4-474E-AA9F-274E9EDB34B4}" name="Column7586"/>
    <tableColumn id="7599" xr3:uid="{183F4775-F7AA-42BC-8889-F73244600851}" name="Column7587"/>
    <tableColumn id="7600" xr3:uid="{6F36E209-CD00-4BA6-AF7A-AA16124AA039}" name="Column7588"/>
    <tableColumn id="7601" xr3:uid="{BE568851-3962-4F1E-A07A-0DEED14EEE35}" name="Column7589"/>
    <tableColumn id="7602" xr3:uid="{D4E8E9C0-3543-41A5-BA4B-AFCE73EAEC3C}" name="Column7590"/>
    <tableColumn id="7603" xr3:uid="{CBB65FA5-822B-44A8-9502-05D253A31C27}" name="Column7591"/>
    <tableColumn id="7604" xr3:uid="{1391BDBA-707D-4062-8D58-8A690D9C5BB2}" name="Column7592"/>
    <tableColumn id="7605" xr3:uid="{B234854A-8D31-48C6-82EB-9CC9EC0348A9}" name="Column7593"/>
    <tableColumn id="7606" xr3:uid="{136C00AE-43C0-43FB-9439-B326FF790029}" name="Column7594"/>
    <tableColumn id="7607" xr3:uid="{D7C45F86-B728-409A-A139-E57F7A7EB906}" name="Column7595"/>
    <tableColumn id="7608" xr3:uid="{0B944F5B-E299-414F-BBF4-EB927B704024}" name="Column7596"/>
    <tableColumn id="7609" xr3:uid="{B0E3450B-7F64-46A3-95DF-561B65356318}" name="Column7597"/>
    <tableColumn id="7610" xr3:uid="{42BDC15F-217E-4431-9772-28B393335EBE}" name="Column7598"/>
    <tableColumn id="7611" xr3:uid="{3ACBF988-C0C7-4B40-BB37-E3F172DA8043}" name="Column7599"/>
    <tableColumn id="7612" xr3:uid="{DE7D4C97-A650-4928-847B-6B878E7E3F5C}" name="Column7600"/>
    <tableColumn id="7613" xr3:uid="{9E3CE29B-ACF5-4C74-A2A4-456D5902123C}" name="Column7601"/>
    <tableColumn id="7614" xr3:uid="{521D0A28-6D3D-4154-BF20-09F6B49FA6F5}" name="Column7602"/>
    <tableColumn id="7615" xr3:uid="{E112925D-04EA-4C2D-B037-EFE43ABDC84D}" name="Column7603"/>
    <tableColumn id="7616" xr3:uid="{7D5565A3-8A4B-4D19-8663-952232BACCBC}" name="Column7604"/>
    <tableColumn id="7617" xr3:uid="{43DD0F8E-80EC-4ED3-BE69-30FEA213DB1F}" name="Column7605"/>
    <tableColumn id="7618" xr3:uid="{BB100554-D626-47F9-B822-A0EC5569A57C}" name="Column7606"/>
    <tableColumn id="7619" xr3:uid="{4B824036-E716-4C0C-8B1E-0C3585D7DCDD}" name="Column7607"/>
    <tableColumn id="7620" xr3:uid="{DF29AF86-B5AE-47C3-BE3B-A3B365D9A9C1}" name="Column7608"/>
    <tableColumn id="7621" xr3:uid="{FB94D49A-BEA2-4BE3-B543-C715C11DD479}" name="Column7609"/>
    <tableColumn id="7622" xr3:uid="{C5785A64-8BD8-461C-9CA7-6594A054EC3A}" name="Column7610"/>
    <tableColumn id="7623" xr3:uid="{ED7E0BC1-92AE-40FE-B464-949860398286}" name="Column7611"/>
    <tableColumn id="7624" xr3:uid="{4C24B003-E3EA-4C40-8FA1-103D238F56CA}" name="Column7612"/>
    <tableColumn id="7625" xr3:uid="{4F1DEB4A-146E-486B-89F7-2B9CBDC986B6}" name="Column7613"/>
    <tableColumn id="7626" xr3:uid="{E6564C68-8A41-42EB-93D7-5E84C4A61B51}" name="Column7614"/>
    <tableColumn id="7627" xr3:uid="{7BE55533-EC26-40BC-8CA6-EA91860F13BF}" name="Column7615"/>
    <tableColumn id="7628" xr3:uid="{D4BD5C6F-6071-43C7-8978-620C4858C54B}" name="Column7616"/>
    <tableColumn id="7629" xr3:uid="{EE33AD22-F62C-497A-9D45-278847DEE3EA}" name="Column7617"/>
    <tableColumn id="7630" xr3:uid="{392E1141-5A35-447F-A3F7-6F0609D24111}" name="Column7618"/>
    <tableColumn id="7631" xr3:uid="{CE171302-0234-4A63-8E0D-4EBEC1FF692E}" name="Column7619"/>
    <tableColumn id="7632" xr3:uid="{0C5A1583-FDCB-428B-A0B3-95C2E044DA74}" name="Column7620"/>
    <tableColumn id="7633" xr3:uid="{DB38B57B-BBF0-4CAA-9E78-D3A97DB4DD1C}" name="Column7621"/>
    <tableColumn id="7634" xr3:uid="{CA3C3763-13AE-4CDA-9D00-A2DDD2E15D9C}" name="Column7622"/>
    <tableColumn id="7635" xr3:uid="{2ACE7407-95AE-4A57-BF40-09A173C68E4F}" name="Column7623"/>
    <tableColumn id="7636" xr3:uid="{E4C95E6A-85BF-4280-902D-43B9C3577B7B}" name="Column7624"/>
    <tableColumn id="7637" xr3:uid="{3BCF5EFD-8D11-4CDB-BC95-EC5E487EF3FC}" name="Column7625"/>
    <tableColumn id="7638" xr3:uid="{7CF1370D-F7F7-4577-87A2-67B863335BF7}" name="Column7626"/>
    <tableColumn id="7639" xr3:uid="{289CFB53-FF0D-4D2C-9B0E-534DAAFB7D46}" name="Column7627"/>
    <tableColumn id="7640" xr3:uid="{1886861E-32C2-484D-ADF6-38555CA00561}" name="Column7628"/>
    <tableColumn id="7641" xr3:uid="{46616EF8-0660-422A-9448-8B09BD9610C5}" name="Column7629"/>
    <tableColumn id="7642" xr3:uid="{BB1E94EB-66E5-4A26-ABE3-910C6AF47119}" name="Column7630"/>
    <tableColumn id="7643" xr3:uid="{4AC1BFF6-BEF6-4692-AC1C-8ED7C074929E}" name="Column7631"/>
    <tableColumn id="7644" xr3:uid="{394C9A0A-C1CC-45CE-B845-6A1CDBF01F33}" name="Column7632"/>
    <tableColumn id="7645" xr3:uid="{EB28BD8D-74B6-4731-BB6B-546110B330F1}" name="Column7633"/>
    <tableColumn id="7646" xr3:uid="{6390E7F0-E074-4549-9F03-CF18EDEEB9BD}" name="Column7634"/>
    <tableColumn id="7647" xr3:uid="{DAD12F64-300C-4887-8F4D-608D2ABC3C5B}" name="Column7635"/>
    <tableColumn id="7648" xr3:uid="{51FEC256-D1A6-4DC3-B592-2CADC0FD93B8}" name="Column7636"/>
    <tableColumn id="7649" xr3:uid="{F427D145-C96E-40FF-9F42-AC4E6FA479CE}" name="Column7637"/>
    <tableColumn id="7650" xr3:uid="{9B01EFD4-28EC-457B-992E-E7097C666357}" name="Column7638"/>
    <tableColumn id="7651" xr3:uid="{896FD955-ACB4-45CC-9E51-0DA507592CD9}" name="Column7639"/>
    <tableColumn id="7652" xr3:uid="{93B35642-3A99-4F52-BA58-E7A819E0A0B1}" name="Column7640"/>
    <tableColumn id="7653" xr3:uid="{A89BC7B2-B719-4C1C-A6EC-DD81018ADC84}" name="Column7641"/>
    <tableColumn id="7654" xr3:uid="{324FEE71-023A-41E8-B42C-5460D1A632B2}" name="Column7642"/>
    <tableColumn id="7655" xr3:uid="{0AD3403B-5AE1-48E2-9BDB-734197DEFD70}" name="Column7643"/>
    <tableColumn id="7656" xr3:uid="{443447DB-41F4-46F2-9898-1B0D35907FF5}" name="Column7644"/>
    <tableColumn id="7657" xr3:uid="{844E65C6-4236-422C-8FB2-F7F9D8DFF3BF}" name="Column7645"/>
    <tableColumn id="7658" xr3:uid="{53730DF1-FC13-4C99-B33F-743D04B25A13}" name="Column7646"/>
    <tableColumn id="7659" xr3:uid="{81B9D773-5AA8-4A95-860F-E137E4D0DBE2}" name="Column7647"/>
    <tableColumn id="7660" xr3:uid="{95457A03-E4E9-4747-9E46-D487B49AAA6C}" name="Column7648"/>
    <tableColumn id="7661" xr3:uid="{453D9DDE-B3DA-4D01-A6DB-BF92CF2008D3}" name="Column7649"/>
    <tableColumn id="7662" xr3:uid="{C5D20EF0-9B61-4100-B690-9C9C2E0CCD64}" name="Column7650"/>
    <tableColumn id="7663" xr3:uid="{F5D86AF5-8D5E-4692-87BB-D9F2D8CC75FD}" name="Column7651"/>
    <tableColumn id="7664" xr3:uid="{0921ECF3-8CCD-460B-B1EC-3033DA256F5F}" name="Column7652"/>
    <tableColumn id="7665" xr3:uid="{3B5D6417-23D9-483A-A32E-B585CF0AA0C7}" name="Column7653"/>
    <tableColumn id="7666" xr3:uid="{6DE9BFC0-EE98-41C3-9957-1796B14A1E8F}" name="Column7654"/>
    <tableColumn id="7667" xr3:uid="{83578661-C255-4C8D-8563-68A46A3AAE1E}" name="Column7655"/>
    <tableColumn id="7668" xr3:uid="{23E98728-1FB1-4D40-B144-BF8EA76FC762}" name="Column7656"/>
    <tableColumn id="7669" xr3:uid="{C38075A0-E189-4868-AA9A-8016A9ECEFB9}" name="Column7657"/>
    <tableColumn id="7670" xr3:uid="{EC03CB6E-6CD5-48A4-AD59-FEDA75C07F61}" name="Column7658"/>
    <tableColumn id="7671" xr3:uid="{F6C2011A-7F9C-44E9-A939-AC7A4BC417CD}" name="Column7659"/>
    <tableColumn id="7672" xr3:uid="{BD13F2DF-3266-49A9-AD40-E4C72B69414C}" name="Column7660"/>
    <tableColumn id="7673" xr3:uid="{1E8A3DD0-E8E5-4647-8E12-88D2BF87AA5B}" name="Column7661"/>
    <tableColumn id="7674" xr3:uid="{38B2BD54-C611-4F36-992C-CBB37AC9DCB2}" name="Column7662"/>
    <tableColumn id="7675" xr3:uid="{06F32CED-A5D8-4B62-B907-4241AD36446B}" name="Column7663"/>
    <tableColumn id="7676" xr3:uid="{EE827791-5994-41C4-BDD7-FCDFC0782C07}" name="Column7664"/>
    <tableColumn id="7677" xr3:uid="{B2F2E972-0F8D-4E5A-8FBC-05A238C158F4}" name="Column7665"/>
    <tableColumn id="7678" xr3:uid="{EFF6114A-57A4-4339-9DEE-0A3C54C5A30C}" name="Column7666"/>
    <tableColumn id="7679" xr3:uid="{8B8FC4E5-D6CF-45D6-8CB9-E2E14997A067}" name="Column7667"/>
    <tableColumn id="7680" xr3:uid="{3382D5AA-4303-43CA-8E8D-9762D267ADAA}" name="Column7668"/>
    <tableColumn id="7681" xr3:uid="{0885627C-F3C2-4C5E-A690-82C99AA9F857}" name="Column7669"/>
    <tableColumn id="7682" xr3:uid="{D38100EC-6CD0-4387-B5A7-AED7D434BD9C}" name="Column7670"/>
    <tableColumn id="7683" xr3:uid="{E3B7CD9F-451F-44C0-8B13-66F96D835074}" name="Column7671"/>
    <tableColumn id="7684" xr3:uid="{142EE80B-73B1-4A5F-9A39-EE74BF3FA145}" name="Column7672"/>
    <tableColumn id="7685" xr3:uid="{C5EA259F-93E0-456B-AA80-BA41E8B55360}" name="Column7673"/>
    <tableColumn id="7686" xr3:uid="{CAC79DA0-F88B-4C28-B8D6-1A0442F0A7E3}" name="Column7674"/>
    <tableColumn id="7687" xr3:uid="{FC0E61FF-D319-4F54-9048-E1042BB4A64E}" name="Column7675"/>
    <tableColumn id="7688" xr3:uid="{2FB18F42-103C-4FE4-9290-DC5904777A20}" name="Column7676"/>
    <tableColumn id="7689" xr3:uid="{B4E39299-433D-4127-9641-DA4BB2A389D2}" name="Column7677"/>
    <tableColumn id="7690" xr3:uid="{293D74D1-4383-4BFC-93A1-8C28785F94D7}" name="Column7678"/>
    <tableColumn id="7691" xr3:uid="{95FCBC43-A3DD-4AB5-9909-C136345AA009}" name="Column7679"/>
    <tableColumn id="7692" xr3:uid="{95476C6D-D041-4313-A356-5F3AF9C3CA7C}" name="Column7680"/>
    <tableColumn id="7693" xr3:uid="{09413B15-74FD-4DEE-9BD7-28D6B9A7F645}" name="Column7681"/>
    <tableColumn id="7694" xr3:uid="{1B1C4F1E-E4FD-497F-A315-FA100D27D371}" name="Column7682"/>
    <tableColumn id="7695" xr3:uid="{9536F1F5-FF9C-4B5D-AA37-8F3F02DAEF67}" name="Column7683"/>
    <tableColumn id="7696" xr3:uid="{A078B8F0-9E7C-4100-A695-D0F6C51F22D3}" name="Column7684"/>
    <tableColumn id="7697" xr3:uid="{F95A439C-078F-4FC9-A4E4-1D967FD8F68E}" name="Column7685"/>
    <tableColumn id="7698" xr3:uid="{439547A9-14B2-4EB4-ABA8-C548668ECB74}" name="Column7686"/>
    <tableColumn id="7699" xr3:uid="{ABCBDD01-2A01-4A9B-A000-312F9D4D35FD}" name="Column7687"/>
    <tableColumn id="7700" xr3:uid="{E6727217-3847-40F6-B809-D30306642725}" name="Column7688"/>
    <tableColumn id="7701" xr3:uid="{C7126378-F892-494B-9213-652854C3901A}" name="Column7689"/>
    <tableColumn id="7702" xr3:uid="{ECA0DB33-3915-4EF4-BBD7-E33AE5F2D2F6}" name="Column7690"/>
    <tableColumn id="7703" xr3:uid="{6B887BD2-48BB-4C6F-9E2F-CD77694294F3}" name="Column7691"/>
    <tableColumn id="7704" xr3:uid="{9FC732EE-F08D-4528-9C26-AB1F17C8D2E4}" name="Column7692"/>
    <tableColumn id="7705" xr3:uid="{783BDFAE-A0AF-443E-B343-F2A5414F067B}" name="Column7693"/>
    <tableColumn id="7706" xr3:uid="{5861EBC3-EE68-471B-AB94-4B04AA4AF2FE}" name="Column7694"/>
    <tableColumn id="7707" xr3:uid="{BF7A51D4-2DA2-4677-A4E4-FFD45171C406}" name="Column7695"/>
    <tableColumn id="7708" xr3:uid="{F000CFF1-38DE-4FFA-A002-FF9D9FDB83CC}" name="Column7696"/>
    <tableColumn id="7709" xr3:uid="{B9027E67-3008-4D5A-A0FA-3E46E92B6403}" name="Column7697"/>
    <tableColumn id="7710" xr3:uid="{FB477DCD-D88C-478D-BB17-91AB511687C8}" name="Column7698"/>
    <tableColumn id="7711" xr3:uid="{F0A0BB64-AF71-4563-AD62-2F82D90F7360}" name="Column7699"/>
    <tableColumn id="7712" xr3:uid="{3107E553-1D06-430F-9278-EAE1F31C6113}" name="Column7700"/>
    <tableColumn id="7713" xr3:uid="{7C0C4E8A-9300-4598-A603-26A80FD1357A}" name="Column7701"/>
    <tableColumn id="7714" xr3:uid="{66E9C4CC-41E0-4F97-8C37-050A72881FFF}" name="Column7702"/>
    <tableColumn id="7715" xr3:uid="{DD157BF1-2E1D-408E-843F-C79A136BB336}" name="Column7703"/>
    <tableColumn id="7716" xr3:uid="{6914ABE7-2837-40E9-B026-E6B6185E5F96}" name="Column7704"/>
    <tableColumn id="7717" xr3:uid="{C723E94F-5FCD-49AB-B2C0-01B319D24543}" name="Column7705"/>
    <tableColumn id="7718" xr3:uid="{E8EF0686-CE0B-4E19-AEAB-79171D0253C8}" name="Column7706"/>
    <tableColumn id="7719" xr3:uid="{4404DDA1-AF28-497D-983B-D3AD9EA11E04}" name="Column7707"/>
    <tableColumn id="7720" xr3:uid="{EC15D9E3-6972-4C30-AA1D-FB0722227E01}" name="Column7708"/>
    <tableColumn id="7721" xr3:uid="{4232C01E-FE8C-46D2-8A81-45956B6D691A}" name="Column7709"/>
    <tableColumn id="7722" xr3:uid="{C36B03A6-C5C5-4D14-AB22-FEADFF3E1FC4}" name="Column7710"/>
    <tableColumn id="7723" xr3:uid="{42E9DA48-1510-4E86-8932-3241C32A4C93}" name="Column7711"/>
    <tableColumn id="7724" xr3:uid="{68985718-32ED-4020-9313-8D3A3DC7466B}" name="Column7712"/>
    <tableColumn id="7725" xr3:uid="{181A0FC4-6D22-40B9-B393-2627323C7FBB}" name="Column7713"/>
    <tableColumn id="7726" xr3:uid="{38226B37-49E7-4134-A055-BE258608C116}" name="Column7714"/>
    <tableColumn id="7727" xr3:uid="{52F09FB6-A8AF-45A8-8141-CBED828EBCDC}" name="Column7715"/>
    <tableColumn id="7728" xr3:uid="{3B90E35F-0C30-429A-8BAE-260D8C22B1FE}" name="Column7716"/>
    <tableColumn id="7729" xr3:uid="{5749275B-7FEE-4909-A305-255540FD5F08}" name="Column7717"/>
    <tableColumn id="7730" xr3:uid="{1C437246-8703-4A2A-B4AB-57A7F5C49AF4}" name="Column7718"/>
    <tableColumn id="7731" xr3:uid="{20AA117D-7340-4DE9-8DCE-BA177B638C24}" name="Column7719"/>
    <tableColumn id="7732" xr3:uid="{9AAFF602-57DE-4681-A5BF-14375FAB7348}" name="Column7720"/>
    <tableColumn id="7733" xr3:uid="{2941F1A1-32B5-43EB-A8D3-5933D8C3FD17}" name="Column7721"/>
    <tableColumn id="7734" xr3:uid="{93214984-23C4-4821-9D23-68D05FC5F32A}" name="Column7722"/>
    <tableColumn id="7735" xr3:uid="{CE893EBF-4602-4863-82D4-41A1142AEA1E}" name="Column7723"/>
    <tableColumn id="7736" xr3:uid="{E57EF737-0406-43EE-B19B-9DFB0FA3A970}" name="Column7724"/>
    <tableColumn id="7737" xr3:uid="{FCAC58B5-EA4C-47A7-A732-62F527D6760D}" name="Column7725"/>
    <tableColumn id="7738" xr3:uid="{E07D7D33-D80C-4016-83E6-50770DD5E6E5}" name="Column7726"/>
    <tableColumn id="7739" xr3:uid="{7C82E9AD-8DC0-46D7-990E-1E6026504D07}" name="Column7727"/>
    <tableColumn id="7740" xr3:uid="{AC2C0D6B-B69A-4B9F-B05C-5F774CEDB7BC}" name="Column7728"/>
    <tableColumn id="7741" xr3:uid="{0BD13F47-F680-4359-8E3B-3838FCD35958}" name="Column7729"/>
    <tableColumn id="7742" xr3:uid="{B746A767-2872-4451-A772-7AE38CB4D0DB}" name="Column7730"/>
    <tableColumn id="7743" xr3:uid="{60D5A1DF-808A-46D3-A4B9-5C2B5997C5A0}" name="Column7731"/>
    <tableColumn id="7744" xr3:uid="{7ABF1C39-49F7-42F3-B07D-EBA9071886B3}" name="Column7732"/>
    <tableColumn id="7745" xr3:uid="{5BBBE9CE-E3E5-41E6-A81E-66D74BBBE955}" name="Column7733"/>
    <tableColumn id="7746" xr3:uid="{B8B0886C-B95F-4D5C-8B07-4763125F4491}" name="Column7734"/>
    <tableColumn id="7747" xr3:uid="{1E9CF3BB-770E-4973-9805-82EFC9BB1E04}" name="Column7735"/>
    <tableColumn id="7748" xr3:uid="{00145E6B-2312-4D7C-BDA7-8ACDCAEE24EE}" name="Column7736"/>
    <tableColumn id="7749" xr3:uid="{911311C8-095F-4564-AA64-482F3CD5B90A}" name="Column7737"/>
    <tableColumn id="7750" xr3:uid="{2A598B0E-B603-4060-9297-07F6BBC9BFAB}" name="Column7738"/>
    <tableColumn id="7751" xr3:uid="{F4742BB6-E816-4C61-A611-8505EB0D17F3}" name="Column7739"/>
    <tableColumn id="7752" xr3:uid="{BF4F3BCA-F47C-4B63-AE7A-296970BB029B}" name="Column7740"/>
    <tableColumn id="7753" xr3:uid="{FA1D50A9-D420-4D75-B38E-DD0F1CC84436}" name="Column7741"/>
    <tableColumn id="7754" xr3:uid="{0A53031B-2938-438A-B88B-D9186E4C2F2C}" name="Column7742"/>
    <tableColumn id="7755" xr3:uid="{ABCC8DD0-FFA7-426B-A922-33967A4D8838}" name="Column7743"/>
    <tableColumn id="7756" xr3:uid="{052DFE52-6CDF-4D1B-8F79-10239B3B54B2}" name="Column7744"/>
    <tableColumn id="7757" xr3:uid="{57EFC8CE-260F-4E8E-9ED5-FED2C7DA6D72}" name="Column7745"/>
    <tableColumn id="7758" xr3:uid="{A071D5E8-8174-40C5-B009-2AC7ACFB7B4E}" name="Column7746"/>
    <tableColumn id="7759" xr3:uid="{53229D45-AED0-478A-AC16-570BDC8EFB14}" name="Column7747"/>
    <tableColumn id="7760" xr3:uid="{925971FE-D1A3-42A6-B9C1-744F4947A0FD}" name="Column7748"/>
    <tableColumn id="7761" xr3:uid="{F094948C-D14E-494F-A52C-C16FFDE6FADF}" name="Column7749"/>
    <tableColumn id="7762" xr3:uid="{B8E8388A-6D4C-4C3F-8904-EDD1BD7A2E34}" name="Column7750"/>
    <tableColumn id="7763" xr3:uid="{C790903C-63C6-48BB-B938-52E55177865A}" name="Column7751"/>
    <tableColumn id="7764" xr3:uid="{F1EC9BF6-1335-476C-9433-DEF2D3EFCBF7}" name="Column7752"/>
    <tableColumn id="7765" xr3:uid="{C92736E6-BAF8-4471-8148-866DE9EA5D4C}" name="Column7753"/>
    <tableColumn id="7766" xr3:uid="{496FF454-6A1F-4F36-80A9-B59A0895816A}" name="Column7754"/>
    <tableColumn id="7767" xr3:uid="{2F418494-AB2A-480A-873D-306007D0D914}" name="Column7755"/>
    <tableColumn id="7768" xr3:uid="{980892AB-0B21-4B56-9330-C03A1187E809}" name="Column7756"/>
    <tableColumn id="7769" xr3:uid="{1A8D4E52-E2F2-46AC-9736-EB06B57A310C}" name="Column7757"/>
    <tableColumn id="7770" xr3:uid="{41EED0D5-3208-4347-9824-33649121E9E5}" name="Column7758"/>
    <tableColumn id="7771" xr3:uid="{088594A2-A28E-462E-AF50-C2A7DCA579B6}" name="Column7759"/>
    <tableColumn id="7772" xr3:uid="{EBC87078-C309-4050-BB3B-4026D39E22DE}" name="Column7760"/>
    <tableColumn id="7773" xr3:uid="{39A07B91-54CE-414C-98FF-17E4F09BFEC3}" name="Column7761"/>
    <tableColumn id="7774" xr3:uid="{BAA5B308-07F6-47A3-861D-A0E573E66C52}" name="Column7762"/>
    <tableColumn id="7775" xr3:uid="{021D40FC-0D27-4981-8C5E-77E1BDDE92C5}" name="Column7763"/>
    <tableColumn id="7776" xr3:uid="{2B0DE703-3F7E-44CE-89A1-4FE728D4D36D}" name="Column7764"/>
    <tableColumn id="7777" xr3:uid="{5C2596ED-7FB6-4295-A571-25467E17967A}" name="Column7765"/>
    <tableColumn id="7778" xr3:uid="{DD56740F-7CDE-43E3-BCE7-21D310E2F92B}" name="Column7766"/>
    <tableColumn id="7779" xr3:uid="{0004E0A8-3B38-4FFC-B9D7-39285B5649AC}" name="Column7767"/>
    <tableColumn id="7780" xr3:uid="{7D3AF79F-7CD8-464C-BF8A-8B043E6CE787}" name="Column7768"/>
    <tableColumn id="7781" xr3:uid="{002215B3-F095-428A-97AC-4C3CB0731586}" name="Column7769"/>
    <tableColumn id="7782" xr3:uid="{3DFCFCF9-5FCE-4DAC-8B83-18D3102ECE74}" name="Column7770"/>
    <tableColumn id="7783" xr3:uid="{B0023D74-FDFC-4A09-91BE-F94126948C16}" name="Column7771"/>
    <tableColumn id="7784" xr3:uid="{242A2142-9B44-4D61-BDB6-798F50F73BE1}" name="Column7772"/>
    <tableColumn id="7785" xr3:uid="{764F3971-57D0-48C3-9A85-52178FB67FEA}" name="Column7773"/>
    <tableColumn id="7786" xr3:uid="{2ADE67C8-BD5A-4314-AB81-96FDFCD81524}" name="Column7774"/>
    <tableColumn id="7787" xr3:uid="{E1199C82-CDE4-4688-8530-7B0BB25C0A49}" name="Column7775"/>
    <tableColumn id="7788" xr3:uid="{D154F020-5F78-46CD-AA34-F97557A1174F}" name="Column7776"/>
    <tableColumn id="7789" xr3:uid="{0DE5F891-875E-4735-BDE8-33FF92D56E5B}" name="Column7777"/>
    <tableColumn id="7790" xr3:uid="{E3B4E0AA-B0BB-45A4-87E2-D40EF5F9C994}" name="Column7778"/>
    <tableColumn id="7791" xr3:uid="{1FBCD6FC-8C01-4D1C-BAF9-BADBFB6982E4}" name="Column7779"/>
    <tableColumn id="7792" xr3:uid="{C73F0FEB-08A6-4DDA-B141-4019F7E4849E}" name="Column7780"/>
    <tableColumn id="7793" xr3:uid="{C1828D95-E6D5-4633-957A-A841FEFC0C71}" name="Column7781"/>
    <tableColumn id="7794" xr3:uid="{ADDE1BCE-DE27-4DA0-A507-DB3833D8A7CA}" name="Column7782"/>
    <tableColumn id="7795" xr3:uid="{DB35F861-9EEE-49EA-A688-BBCF5D0CB178}" name="Column7783"/>
    <tableColumn id="7796" xr3:uid="{B0B8796D-FF55-46D5-AAB9-45ADEA19085D}" name="Column7784"/>
    <tableColumn id="7797" xr3:uid="{4F978793-7D96-4022-81C0-73753D234B42}" name="Column7785"/>
    <tableColumn id="7798" xr3:uid="{B66671FD-87D0-42FC-AB14-83121C9BF683}" name="Column7786"/>
    <tableColumn id="7799" xr3:uid="{64094479-5F34-4473-B569-C17BF12CEB2F}" name="Column7787"/>
    <tableColumn id="7800" xr3:uid="{A9D9D60A-19F7-4843-8BB0-2CEF596A84A3}" name="Column7788"/>
    <tableColumn id="7801" xr3:uid="{65F0F9E1-2845-4F14-9EF3-A8AF5B84C280}" name="Column7789"/>
    <tableColumn id="7802" xr3:uid="{FB709A0E-9F34-43FC-9309-E8B6CC5D816F}" name="Column7790"/>
    <tableColumn id="7803" xr3:uid="{2DCA1F0E-320E-48BF-9614-9F59723E4E91}" name="Column7791"/>
    <tableColumn id="7804" xr3:uid="{6CD9E74A-8884-4701-B6AD-6020802DCA6A}" name="Column7792"/>
    <tableColumn id="7805" xr3:uid="{AED6D38E-86DE-4656-913A-AA97EA3C4870}" name="Column7793"/>
    <tableColumn id="7806" xr3:uid="{EF6CE52B-6A8F-4D56-9E3C-31B6F24BAB53}" name="Column7794"/>
    <tableColumn id="7807" xr3:uid="{9CAA68A5-ACC7-4BFD-8193-1A09B71946EE}" name="Column7795"/>
    <tableColumn id="7808" xr3:uid="{49D55897-0717-4C93-A9F8-2C20EA09BAB1}" name="Column7796"/>
    <tableColumn id="7809" xr3:uid="{42CF82F7-EB44-443B-B816-6912E6042CAD}" name="Column7797"/>
    <tableColumn id="7810" xr3:uid="{7B92BE13-0CAE-47A6-8CCF-FDF29479425F}" name="Column7798"/>
    <tableColumn id="7811" xr3:uid="{A9B15694-E8DA-4DAA-81E7-3B0699E3133F}" name="Column7799"/>
    <tableColumn id="7812" xr3:uid="{5C26D968-72B0-4044-8EB4-318476BC3296}" name="Column7800"/>
    <tableColumn id="7813" xr3:uid="{08454158-93B1-4747-A4E5-466727B09EE5}" name="Column7801"/>
    <tableColumn id="7814" xr3:uid="{346169D2-A6E8-44E4-92BD-5482C2D7AA89}" name="Column7802"/>
    <tableColumn id="7815" xr3:uid="{490FA483-064C-47EE-83AC-A911592E1C75}" name="Column7803"/>
    <tableColumn id="7816" xr3:uid="{96845331-3F06-460F-A3C8-C9F410722363}" name="Column7804"/>
    <tableColumn id="7817" xr3:uid="{F61D2E55-BBE4-4341-B03A-0B1EFA9E0C43}" name="Column7805"/>
    <tableColumn id="7818" xr3:uid="{9047DD63-72A6-42CD-8AC6-7AB0556DB3F9}" name="Column7806"/>
    <tableColumn id="7819" xr3:uid="{A47CD988-0AC8-4BCD-8549-1594CE9F2C73}" name="Column7807"/>
    <tableColumn id="7820" xr3:uid="{30298A8D-84D0-4207-A260-7F4C8CD1407C}" name="Column7808"/>
    <tableColumn id="7821" xr3:uid="{27FEB78E-F2C5-4113-AA68-16940D3F81D9}" name="Column7809"/>
    <tableColumn id="7822" xr3:uid="{08A6BD1E-7836-45B5-B773-68B834F929A1}" name="Column7810"/>
    <tableColumn id="7823" xr3:uid="{8F510017-6167-49B0-88B3-A87D1A84680B}" name="Column7811"/>
    <tableColumn id="7824" xr3:uid="{60A0AFEC-9695-40C8-879D-7B9063339B2C}" name="Column7812"/>
    <tableColumn id="7825" xr3:uid="{AEBE5516-14A0-4B01-9560-2D63B0380189}" name="Column7813"/>
    <tableColumn id="7826" xr3:uid="{619ADBDB-7C8A-48D4-A358-11277D59609C}" name="Column7814"/>
    <tableColumn id="7827" xr3:uid="{8796D070-67F2-4D06-9C0C-44A3CA7E5C54}" name="Column7815"/>
    <tableColumn id="7828" xr3:uid="{85C76233-3FAD-4B83-A943-2551964D2CD7}" name="Column7816"/>
    <tableColumn id="7829" xr3:uid="{FD9C5524-7126-4134-8D79-631F271E7B40}" name="Column7817"/>
    <tableColumn id="7830" xr3:uid="{3447DFE9-E04B-4140-94F2-170425F851C2}" name="Column7818"/>
    <tableColumn id="7831" xr3:uid="{DA8A71A2-12B7-4020-A5BC-DA124F5BDB04}" name="Column7819"/>
    <tableColumn id="7832" xr3:uid="{1C7BD0CE-DC68-471F-8377-227C8B682E39}" name="Column7820"/>
    <tableColumn id="7833" xr3:uid="{9FE4D32A-8A7B-4D81-9386-E5E678FE27E4}" name="Column7821"/>
    <tableColumn id="7834" xr3:uid="{17418093-6332-4F49-AE01-F3D6AFA1794E}" name="Column7822"/>
    <tableColumn id="7835" xr3:uid="{6ADC347B-A84A-4D8C-805F-A46829EC0206}" name="Column7823"/>
    <tableColumn id="7836" xr3:uid="{062FF461-DECF-4DD7-AF31-82DC19156C58}" name="Column7824"/>
    <tableColumn id="7837" xr3:uid="{3D601F11-FFFE-4ABE-9933-074B9FB4B48D}" name="Column7825"/>
    <tableColumn id="7838" xr3:uid="{99E430CD-4EC3-41BC-8656-BFA5EA535C92}" name="Column7826"/>
    <tableColumn id="7839" xr3:uid="{2CD54493-34ED-4EA2-9951-0CC1FB134E11}" name="Column7827"/>
    <tableColumn id="7840" xr3:uid="{F25A47E9-487D-4585-A10E-2286C5D5E110}" name="Column7828"/>
    <tableColumn id="7841" xr3:uid="{8B0781E9-9A11-4DBD-940C-FA49671ECFD5}" name="Column7829"/>
    <tableColumn id="7842" xr3:uid="{E7A873D4-37FA-46D9-BC0B-6A2301B66D1A}" name="Column7830"/>
    <tableColumn id="7843" xr3:uid="{349E4E23-E7C9-4139-9A6E-55722621D887}" name="Column7831"/>
    <tableColumn id="7844" xr3:uid="{CEAF7162-9727-446B-AB14-6F19F37D636F}" name="Column7832"/>
    <tableColumn id="7845" xr3:uid="{C9116968-49EC-416E-90F5-1473389FAF49}" name="Column7833"/>
    <tableColumn id="7846" xr3:uid="{0CC90D48-02F7-45DA-BA4A-D11BC58906E6}" name="Column7834"/>
    <tableColumn id="7847" xr3:uid="{9D76F6D4-4510-4DF2-BB25-81AFCE60DC4B}" name="Column7835"/>
    <tableColumn id="7848" xr3:uid="{E307EA79-5909-4DD5-A781-DCB4B77ADAD0}" name="Column7836"/>
    <tableColumn id="7849" xr3:uid="{506F9C1A-EF50-400C-9BC3-E97BA81631C4}" name="Column7837"/>
    <tableColumn id="7850" xr3:uid="{D0B9A0B2-B3C9-4C32-A6E3-BEE1346D8AF0}" name="Column7838"/>
    <tableColumn id="7851" xr3:uid="{2F41484D-93C7-4564-89EC-182710F9EEBD}" name="Column7839"/>
    <tableColumn id="7852" xr3:uid="{A5595EF5-58DD-4963-B1E1-6192B1B80116}" name="Column7840"/>
    <tableColumn id="7853" xr3:uid="{3E4F16B4-0D7E-40BF-999B-B0DEE2A0B864}" name="Column7841"/>
    <tableColumn id="7854" xr3:uid="{5E6B2780-3A51-4A55-B58C-8020E6EAC64D}" name="Column7842"/>
    <tableColumn id="7855" xr3:uid="{49959445-BC61-4B7F-8DA1-ADBC9D1C3B64}" name="Column7843"/>
    <tableColumn id="7856" xr3:uid="{B0FDB451-98D8-4977-BE67-4ED8FCA002E5}" name="Column7844"/>
    <tableColumn id="7857" xr3:uid="{C966543B-9FCB-4F44-8361-E9F54738E539}" name="Column7845"/>
    <tableColumn id="7858" xr3:uid="{C7B33781-1DB7-47F1-9F2E-BF9C01329E0D}" name="Column7846"/>
    <tableColumn id="7859" xr3:uid="{542334A8-B00A-493D-96F0-67FE479E497B}" name="Column7847"/>
    <tableColumn id="7860" xr3:uid="{041F2D3E-8243-4C0C-ABF6-92601B373249}" name="Column7848"/>
    <tableColumn id="7861" xr3:uid="{95FE9ED0-F7CE-47AF-B10A-DCA3D984743E}" name="Column7849"/>
    <tableColumn id="7862" xr3:uid="{900BE9A5-E4D3-4BC5-9DB1-8CFFE967D2AD}" name="Column7850"/>
    <tableColumn id="7863" xr3:uid="{61658D47-7747-4AFE-93A5-B700FF84578F}" name="Column7851"/>
    <tableColumn id="7864" xr3:uid="{CA9066B6-A5B4-43D1-BFAD-09030413E8AF}" name="Column7852"/>
    <tableColumn id="7865" xr3:uid="{DC93DD59-135A-40DF-A8F5-9E92C05E9194}" name="Column7853"/>
    <tableColumn id="7866" xr3:uid="{1B7CE715-0276-440E-8ABA-C1CE79609F68}" name="Column7854"/>
    <tableColumn id="7867" xr3:uid="{7DE006FB-6D43-4F2D-A5EF-20F1130FCA59}" name="Column7855"/>
    <tableColumn id="7868" xr3:uid="{9F6E130A-3AA7-4BA4-B274-5DE68D73AC9A}" name="Column7856"/>
    <tableColumn id="7869" xr3:uid="{433B4F24-3EB5-477E-B357-32AA45A2B75B}" name="Column7857"/>
    <tableColumn id="7870" xr3:uid="{BEB8020F-D4F8-4AF6-8C6D-EF8451522349}" name="Column7858"/>
    <tableColumn id="7871" xr3:uid="{E632EDD8-63CE-47AB-9643-856FF3F8F04C}" name="Column7859"/>
    <tableColumn id="7872" xr3:uid="{6597E741-C119-4629-9A31-C2CE93419BDC}" name="Column7860"/>
    <tableColumn id="7873" xr3:uid="{5655C9C3-44C7-4133-9C40-C6681A14E968}" name="Column7861"/>
    <tableColumn id="7874" xr3:uid="{4E82CF59-150D-41F0-BC25-7298DEEC7221}" name="Column7862"/>
    <tableColumn id="7875" xr3:uid="{014978DC-294A-487F-BF05-3F3CFBA92CD1}" name="Column7863"/>
    <tableColumn id="7876" xr3:uid="{4891575E-7B6C-4778-B4AF-294045DC29AA}" name="Column7864"/>
    <tableColumn id="7877" xr3:uid="{B93989C2-6A80-4488-864F-92A241E24712}" name="Column7865"/>
    <tableColumn id="7878" xr3:uid="{1A7909FD-657B-4094-907E-522B98067951}" name="Column7866"/>
    <tableColumn id="7879" xr3:uid="{597F3581-44C1-41F2-9C18-B14460075CE0}" name="Column7867"/>
    <tableColumn id="7880" xr3:uid="{CF70B6D4-55B3-43C4-BD7F-CC8EBF242084}" name="Column7868"/>
    <tableColumn id="7881" xr3:uid="{D54B9DA0-693D-4FD5-AA39-3C5B14009FC9}" name="Column7869"/>
    <tableColumn id="7882" xr3:uid="{6E7AB2C4-0CAE-497F-84A0-6C4C62A890E2}" name="Column7870"/>
    <tableColumn id="7883" xr3:uid="{1C3AA845-C872-49BF-83D1-021CD671B3B4}" name="Column7871"/>
    <tableColumn id="7884" xr3:uid="{92F7F13B-E309-46B6-A860-67467D4CEBE4}" name="Column7872"/>
    <tableColumn id="7885" xr3:uid="{AC07E719-12BC-4ECA-AC89-35576393EBFE}" name="Column7873"/>
    <tableColumn id="7886" xr3:uid="{E45E7280-6A98-442F-8BF8-80E607E174D5}" name="Column7874"/>
    <tableColumn id="7887" xr3:uid="{9C0E6700-E45C-43E0-AD7F-5A87187A026E}" name="Column7875"/>
    <tableColumn id="7888" xr3:uid="{D605BDEE-B6DF-4A5E-90C3-32EC05260340}" name="Column7876"/>
    <tableColumn id="7889" xr3:uid="{0AD08BB2-24A0-4164-B1B6-84D574EE927F}" name="Column7877"/>
    <tableColumn id="7890" xr3:uid="{2182AF0C-C5E2-44EA-B457-5CDFCB21E8B8}" name="Column7878"/>
    <tableColumn id="7891" xr3:uid="{707BF5A8-5231-4FA5-B41D-AFB8B4ED2BA3}" name="Column7879"/>
    <tableColumn id="7892" xr3:uid="{88068E1E-68F0-4A3F-8718-E598FC293A75}" name="Column7880"/>
    <tableColumn id="7893" xr3:uid="{A063078C-38EA-44AC-82C7-31AF8D6D1853}" name="Column7881"/>
    <tableColumn id="7894" xr3:uid="{38240FD3-E12A-42B5-B09C-F840DCCC271D}" name="Column7882"/>
    <tableColumn id="7895" xr3:uid="{CFE253F2-6759-46BC-A8CE-70939C38D046}" name="Column7883"/>
    <tableColumn id="7896" xr3:uid="{5E645D27-0E39-45FB-813E-2DB1E517EA7F}" name="Column7884"/>
    <tableColumn id="7897" xr3:uid="{0A9F8D9F-11BA-43B0-844B-1A20814BC363}" name="Column7885"/>
    <tableColumn id="7898" xr3:uid="{2072F03D-F00D-47EC-90E5-3D2EBD8D9DE9}" name="Column7886"/>
    <tableColumn id="7899" xr3:uid="{68E92CA4-0E53-4F02-B273-21E6C82AA38C}" name="Column7887"/>
    <tableColumn id="7900" xr3:uid="{4DA20757-B7E8-43D6-B075-E0D7D46FFA92}" name="Column7888"/>
    <tableColumn id="7901" xr3:uid="{3097ED18-004C-475B-A5AC-670A6D6546B2}" name="Column7889"/>
    <tableColumn id="7902" xr3:uid="{D063136E-4892-4A9C-B127-21746A78B0EF}" name="Column7890"/>
    <tableColumn id="7903" xr3:uid="{4BCF7861-C1E8-40D3-A43F-9FD9A3E24A6C}" name="Column7891"/>
    <tableColumn id="7904" xr3:uid="{03AEB532-F2F7-4C13-A8DF-ABAF31C6C535}" name="Column7892"/>
    <tableColumn id="7905" xr3:uid="{2F16F778-4CA5-49F5-B3DD-CB78395E3C9A}" name="Column7893"/>
    <tableColumn id="7906" xr3:uid="{4C2F7FDC-6C6B-44CE-93A6-47C7B072B679}" name="Column7894"/>
    <tableColumn id="7907" xr3:uid="{711B1C71-3653-4A07-9DDD-ED196095A5C4}" name="Column7895"/>
    <tableColumn id="7908" xr3:uid="{2DAE1A15-1B8E-499D-A070-C88064F55BF7}" name="Column7896"/>
    <tableColumn id="7909" xr3:uid="{B1EF3B85-5949-4396-8DC2-C30983EDDB46}" name="Column7897"/>
    <tableColumn id="7910" xr3:uid="{9695A4EE-63B1-414D-AF82-AC77B5DE5B83}" name="Column7898"/>
    <tableColumn id="7911" xr3:uid="{BEE28946-22B7-4076-A849-ED0305210FAE}" name="Column7899"/>
    <tableColumn id="7912" xr3:uid="{4F49BD8A-2D0C-48A0-8FC4-AF0EAABCA89E}" name="Column7900"/>
    <tableColumn id="7913" xr3:uid="{FDDC28A9-1CD8-4BC4-BF7E-3DE4FEFD15B9}" name="Column7901"/>
    <tableColumn id="7914" xr3:uid="{3658D219-4814-4935-8B7F-937AC4C15601}" name="Column7902"/>
    <tableColumn id="7915" xr3:uid="{BEE39F33-A036-4035-B0C6-A6A2D2CEE120}" name="Column7903"/>
    <tableColumn id="7916" xr3:uid="{E2628BFF-420E-4E36-A307-D05AB775430C}" name="Column7904"/>
    <tableColumn id="7917" xr3:uid="{6C248712-0504-4731-B087-87B659E8E3E3}" name="Column7905"/>
    <tableColumn id="7918" xr3:uid="{5A10F274-A268-4A36-9F3C-01BAE5DC5F00}" name="Column7906"/>
    <tableColumn id="7919" xr3:uid="{25D2F828-FBDD-49D5-BC5A-AE0F26788D8B}" name="Column7907"/>
    <tableColumn id="7920" xr3:uid="{79F9C282-F404-4593-8707-CE8E0F393C46}" name="Column7908"/>
    <tableColumn id="7921" xr3:uid="{038B2492-EE0C-4A98-B397-35D308173962}" name="Column7909"/>
    <tableColumn id="7922" xr3:uid="{D1A5B2A2-9BF1-4CDC-8772-8CDC901CD3F7}" name="Column7910"/>
    <tableColumn id="7923" xr3:uid="{476F5B53-3657-4E3B-9F53-332F67835A22}" name="Column7911"/>
    <tableColumn id="7924" xr3:uid="{57083C58-B77D-42FF-829E-B0A3EE208889}" name="Column7912"/>
    <tableColumn id="7925" xr3:uid="{2691F655-F622-4D7F-877B-5DDDA1ED9A42}" name="Column7913"/>
    <tableColumn id="7926" xr3:uid="{054468B6-1BB0-4159-8B9B-6154D41C80CA}" name="Column7914"/>
    <tableColumn id="7927" xr3:uid="{893EF7E6-C441-4516-95D8-3A24125BCC84}" name="Column7915"/>
    <tableColumn id="7928" xr3:uid="{3E1EE219-B694-4E27-A2A5-21B1D805D698}" name="Column7916"/>
    <tableColumn id="7929" xr3:uid="{7DE79F01-EE0F-4E8D-B85F-28BF2CD76B80}" name="Column7917"/>
    <tableColumn id="7930" xr3:uid="{828B4EBD-E0FD-4B3B-ADD0-72C8EB54DF29}" name="Column7918"/>
    <tableColumn id="7931" xr3:uid="{8E39F159-6FA1-452A-AFF4-45C58E4B202F}" name="Column7919"/>
    <tableColumn id="7932" xr3:uid="{742195D9-9EB3-4CCE-948C-1F18A1EC1BF9}" name="Column7920"/>
    <tableColumn id="7933" xr3:uid="{626A673A-E153-4212-BBBB-9A871E8BD9C0}" name="Column7921"/>
    <tableColumn id="7934" xr3:uid="{61C0F9D8-150E-4C05-930A-AF8986FF2733}" name="Column7922"/>
    <tableColumn id="7935" xr3:uid="{F69FEDDA-8A39-46D7-B814-C918A91F2F10}" name="Column7923"/>
    <tableColumn id="7936" xr3:uid="{D4C018B3-9CE6-4554-BE38-B25E1E9FBEEF}" name="Column7924"/>
    <tableColumn id="7937" xr3:uid="{AD04A87C-97D7-4725-96E9-6DC2E600DACC}" name="Column7925"/>
    <tableColumn id="7938" xr3:uid="{977144BA-9B75-498A-8625-C3161AAA7A2A}" name="Column7926"/>
    <tableColumn id="7939" xr3:uid="{3367A284-234E-4480-9D1C-68E6538A54F8}" name="Column7927"/>
    <tableColumn id="7940" xr3:uid="{1B8D9C7B-8AA1-47FA-A8B4-6AD08B03652D}" name="Column7928"/>
    <tableColumn id="7941" xr3:uid="{56D8F53A-EA04-43FC-A6A4-1572C03D1988}" name="Column7929"/>
    <tableColumn id="7942" xr3:uid="{42D8C5AF-D92D-4658-9D22-CEB7AD73BE76}" name="Column7930"/>
    <tableColumn id="7943" xr3:uid="{E146E60D-B45B-41C0-A2F3-DF75A4EEA3BB}" name="Column7931"/>
    <tableColumn id="7944" xr3:uid="{BAE5C491-F9C8-4005-9ABF-B54D8AF37882}" name="Column7932"/>
    <tableColumn id="7945" xr3:uid="{69C34C84-CA4B-4C8D-887B-41A6AF214081}" name="Column7933"/>
    <tableColumn id="7946" xr3:uid="{B9778218-DFDD-4AB7-A6A4-20141B6D5C4F}" name="Column7934"/>
    <tableColumn id="7947" xr3:uid="{C0EE1BD1-C0DE-4DB2-BB21-3AC647852E46}" name="Column7935"/>
    <tableColumn id="7948" xr3:uid="{727873CE-6673-4D8D-84B5-26146A43295A}" name="Column7936"/>
    <tableColumn id="7949" xr3:uid="{164B3DC7-AB30-453E-AB11-65DEC40AF79E}" name="Column7937"/>
    <tableColumn id="7950" xr3:uid="{5F71706F-B3E4-4563-B0A0-598665DB1BDB}" name="Column7938"/>
    <tableColumn id="7951" xr3:uid="{FC3D7B81-FAE5-43EB-8EEB-487F438C6874}" name="Column7939"/>
    <tableColumn id="7952" xr3:uid="{E0D03F7B-5935-4710-BCF1-A6FB9D276FA2}" name="Column7940"/>
    <tableColumn id="7953" xr3:uid="{30588C28-7733-4F43-8CF7-BD6D3608F770}" name="Column7941"/>
    <tableColumn id="7954" xr3:uid="{4F5E7229-13D6-43DC-B278-A38AC59EB60D}" name="Column7942"/>
    <tableColumn id="7955" xr3:uid="{CFE5461C-4CBD-4DDD-B059-BDD5381555B8}" name="Column7943"/>
    <tableColumn id="7956" xr3:uid="{23E802E8-F953-4428-8C1C-FA524A5E8E58}" name="Column7944"/>
    <tableColumn id="7957" xr3:uid="{6D55E680-C304-4678-9B44-8C565BB25C6B}" name="Column7945"/>
    <tableColumn id="7958" xr3:uid="{9CC01AB1-D0DC-4DCD-8858-53B55229CAAB}" name="Column7946"/>
    <tableColumn id="7959" xr3:uid="{27702F7E-63CA-4DED-ADC5-05B7FD4A7E60}" name="Column7947"/>
    <tableColumn id="7960" xr3:uid="{7107DDDD-9E13-4AC1-9732-8F5DBA59F44D}" name="Column7948"/>
    <tableColumn id="7961" xr3:uid="{C61793F8-041C-4F02-9DB1-D13F70C817C2}" name="Column7949"/>
    <tableColumn id="7962" xr3:uid="{D388B97E-FC47-4ACC-AFEC-F5DF64D91458}" name="Column7950"/>
    <tableColumn id="7963" xr3:uid="{52BBC641-7554-455C-90A9-3C8836578B33}" name="Column7951"/>
    <tableColumn id="7964" xr3:uid="{6F973E38-5CB2-450A-8342-DA2E771788ED}" name="Column7952"/>
    <tableColumn id="7965" xr3:uid="{49C49B88-1EE8-4F9A-8E9D-8FF3B1DA274D}" name="Column7953"/>
    <tableColumn id="7966" xr3:uid="{84F1AF24-E720-48B5-A899-13D048F1EB0C}" name="Column7954"/>
    <tableColumn id="7967" xr3:uid="{BEDE009B-9BE0-44B0-A605-46A84889F44E}" name="Column7955"/>
    <tableColumn id="7968" xr3:uid="{22AB3AAB-0DAB-4587-AEEF-ACB4E51D9C69}" name="Column7956"/>
    <tableColumn id="7969" xr3:uid="{CA4F229B-20F8-4DD7-8EF6-65F6C322265C}" name="Column7957"/>
    <tableColumn id="7970" xr3:uid="{D722E8DA-A698-4179-8E0A-F2D8B9E5AB61}" name="Column7958"/>
    <tableColumn id="7971" xr3:uid="{F72620B5-28BD-4E97-95AE-6F319E04D849}" name="Column7959"/>
    <tableColumn id="7972" xr3:uid="{C38ABEF7-8AAD-415C-B132-1FBE287C0F4A}" name="Column7960"/>
    <tableColumn id="7973" xr3:uid="{8764950D-992D-40D1-9FD4-63E290D66102}" name="Column7961"/>
    <tableColumn id="7974" xr3:uid="{9C16CFAF-104F-42E1-B861-F4B4F745C4D8}" name="Column7962"/>
    <tableColumn id="7975" xr3:uid="{42A539ED-369E-49C2-8883-DA226308B879}" name="Column7963"/>
    <tableColumn id="7976" xr3:uid="{067DBE8D-054E-490F-9AE6-629E9B3790AC}" name="Column7964"/>
    <tableColumn id="7977" xr3:uid="{160742FA-4E5B-4B42-A5CB-BDA9FD8158E9}" name="Column7965"/>
    <tableColumn id="7978" xr3:uid="{B2C3ABAA-85F5-4C57-9F41-164E2A5255B9}" name="Column7966"/>
    <tableColumn id="7979" xr3:uid="{AD7AC040-5AF1-4484-B0D9-4AA67C8F30FB}" name="Column7967"/>
    <tableColumn id="7980" xr3:uid="{A6A5FA0C-8EF0-46A3-A4C2-28DE081D2628}" name="Column7968"/>
    <tableColumn id="7981" xr3:uid="{FC8D61A9-AC63-4699-B3B8-2E3978A6BC30}" name="Column7969"/>
    <tableColumn id="7982" xr3:uid="{F937C329-AE92-4C66-A559-863EF4653C31}" name="Column7970"/>
    <tableColumn id="7983" xr3:uid="{D424DB98-97E5-464E-B9B5-C9CADC4A69D7}" name="Column7971"/>
    <tableColumn id="7984" xr3:uid="{3B16480F-7490-4B38-BDAF-D69EA7EF0452}" name="Column7972"/>
    <tableColumn id="7985" xr3:uid="{F7FC577F-CF52-41FB-851B-2C726D4BD86B}" name="Column7973"/>
    <tableColumn id="7986" xr3:uid="{EF83399E-19EA-47ED-B04F-C70B79D358C2}" name="Column7974"/>
    <tableColumn id="7987" xr3:uid="{42611C45-EEAA-4C0E-8F71-8D0F91258055}" name="Column7975"/>
    <tableColumn id="7988" xr3:uid="{4F3EA5DC-EA15-4627-BD3B-D61CCF403549}" name="Column7976"/>
    <tableColumn id="7989" xr3:uid="{91F61FF6-AF7F-4E8D-B7A9-80B5F7ED4EA6}" name="Column7977"/>
    <tableColumn id="7990" xr3:uid="{072EE1B3-C65B-4AF3-AFBB-769B33EDD9F3}" name="Column7978"/>
    <tableColumn id="7991" xr3:uid="{745EB048-39D6-4629-9661-CFE125C889EB}" name="Column7979"/>
    <tableColumn id="7992" xr3:uid="{43065BCC-9665-4F70-922B-922FB3486827}" name="Column7980"/>
    <tableColumn id="7993" xr3:uid="{4641BB83-6183-4D34-BB95-8583AACAF6AA}" name="Column7981"/>
    <tableColumn id="7994" xr3:uid="{B0F52FEB-7EA7-40AB-A16E-0EC6E25B6DF9}" name="Column7982"/>
    <tableColumn id="7995" xr3:uid="{F61CEF61-5E2E-4CF6-B186-4CD3930404D5}" name="Column7983"/>
    <tableColumn id="7996" xr3:uid="{500B19DF-B77B-4C7A-9D4F-26A0D456A026}" name="Column7984"/>
    <tableColumn id="7997" xr3:uid="{4F08ABF3-D7ED-4493-B174-992DB3E378FB}" name="Column7985"/>
    <tableColumn id="7998" xr3:uid="{4279A416-C473-45A3-BD90-CFDED75672E9}" name="Column7986"/>
    <tableColumn id="7999" xr3:uid="{43E86841-FD67-4FF5-89A0-642F15B5C189}" name="Column7987"/>
    <tableColumn id="8000" xr3:uid="{AF25F9F8-0355-4D3A-9E95-0DC335CBDA06}" name="Column7988"/>
    <tableColumn id="8001" xr3:uid="{626283C0-77EA-4402-9289-6DF1CE76B5EB}" name="Column7989"/>
    <tableColumn id="8002" xr3:uid="{354D877B-5648-41B3-87D9-87CB214510B9}" name="Column7990"/>
    <tableColumn id="8003" xr3:uid="{7B345C66-D031-4851-9A58-DA39EA72C2EB}" name="Column7991"/>
    <tableColumn id="8004" xr3:uid="{9A48CD4B-59C5-4AE4-84E2-26E4B4C3C3DE}" name="Column7992"/>
    <tableColumn id="8005" xr3:uid="{B3F2F1F7-7FE3-48C2-8937-9399746E3F34}" name="Column7993"/>
    <tableColumn id="8006" xr3:uid="{998BECD8-036A-4D25-B513-D2724872BCC1}" name="Column7994"/>
    <tableColumn id="8007" xr3:uid="{EB07B35A-A7F2-43E3-926F-08765E51AEF0}" name="Column7995"/>
    <tableColumn id="8008" xr3:uid="{4A25D75C-4AB0-4FEF-860A-A6ACA67D62A0}" name="Column7996"/>
    <tableColumn id="8009" xr3:uid="{2AC3D4A1-44FD-443E-B7BF-71C563343C1C}" name="Column7997"/>
    <tableColumn id="8010" xr3:uid="{4438F6CA-E610-4E30-BFEF-4687DE07F0BC}" name="Column7998"/>
    <tableColumn id="8011" xr3:uid="{055D962E-DBFE-4CCA-8182-13CBF720025D}" name="Column7999"/>
    <tableColumn id="8012" xr3:uid="{864949B5-EEC0-4666-A383-F0F75BFC1173}" name="Column8000"/>
    <tableColumn id="8013" xr3:uid="{2D1CCFC4-9D31-4F4B-8E59-A138C7C5D4D0}" name="Column8001"/>
    <tableColumn id="8014" xr3:uid="{27777E53-22FF-4F1B-976A-29C0C259C437}" name="Column8002"/>
    <tableColumn id="8015" xr3:uid="{001B6FD3-9DD2-4A01-B5AD-7B54E930C45E}" name="Column8003"/>
    <tableColumn id="8016" xr3:uid="{0687669F-F558-4210-9FBA-D9CAD72A858B}" name="Column8004"/>
    <tableColumn id="8017" xr3:uid="{4DCA1B2E-1B0E-4BE3-8347-16A8024A67BA}" name="Column8005"/>
    <tableColumn id="8018" xr3:uid="{71976360-43DF-45CD-8BFC-17838530DD25}" name="Column8006"/>
    <tableColumn id="8019" xr3:uid="{8F29387C-3FC0-42B9-9C78-6E9E663D7ADC}" name="Column8007"/>
    <tableColumn id="8020" xr3:uid="{B0EC97FC-A51A-4D37-8E1E-61F58CD9CFD3}" name="Column8008"/>
    <tableColumn id="8021" xr3:uid="{74906601-8092-4D73-AF17-91D209CB1A85}" name="Column8009"/>
    <tableColumn id="8022" xr3:uid="{F5341711-EA38-4EC5-B9F2-C9C867A464A8}" name="Column8010"/>
    <tableColumn id="8023" xr3:uid="{18A36CB3-BB2E-419D-9A69-3F7B12AF2699}" name="Column8011"/>
    <tableColumn id="8024" xr3:uid="{A29605DF-B41B-4EC8-BB1E-B3984FBD5C08}" name="Column8012"/>
    <tableColumn id="8025" xr3:uid="{EFA4D353-66BE-4BE8-A2E0-124F0E08B232}" name="Column8013"/>
    <tableColumn id="8026" xr3:uid="{ADED7D8E-B466-4A17-9A1B-6E4096F194ED}" name="Column8014"/>
    <tableColumn id="8027" xr3:uid="{FA3B5407-E080-4C02-A666-99557557E9B3}" name="Column8015"/>
    <tableColumn id="8028" xr3:uid="{15754127-ABE8-4776-8466-312427203CFD}" name="Column8016"/>
    <tableColumn id="8029" xr3:uid="{C100495F-0C5B-4EBF-979C-7A2FEE9F1839}" name="Column8017"/>
    <tableColumn id="8030" xr3:uid="{1FE82991-27D6-4E50-80B2-F5FEF13F89B1}" name="Column8018"/>
    <tableColumn id="8031" xr3:uid="{AE3E9B10-5D8C-4978-9633-50BBA8169E26}" name="Column8019"/>
    <tableColumn id="8032" xr3:uid="{ECBA2872-9227-4923-AD10-13F929D7AA8C}" name="Column8020"/>
    <tableColumn id="8033" xr3:uid="{3B1EE28D-5B2B-42EE-9E46-8BF3C418A277}" name="Column8021"/>
    <tableColumn id="8034" xr3:uid="{E8753328-BD9D-4D05-8483-409EE7915F8D}" name="Column8022"/>
    <tableColumn id="8035" xr3:uid="{7289B101-15FE-4E5F-8AC8-7597277FB861}" name="Column8023"/>
    <tableColumn id="8036" xr3:uid="{8CC9F3A8-AC0C-4DE8-8A74-A2AD7E3012BB}" name="Column8024"/>
    <tableColumn id="8037" xr3:uid="{5EB18411-85B7-402D-AB6A-9CAD9153F50A}" name="Column8025"/>
    <tableColumn id="8038" xr3:uid="{8789557C-6C2E-4074-ABCC-3C9E97B70579}" name="Column8026"/>
    <tableColumn id="8039" xr3:uid="{BB4DAF98-0B93-4BB5-8829-AEFEBE467B3F}" name="Column8027"/>
    <tableColumn id="8040" xr3:uid="{9C6356FB-C522-4556-8ABA-5CF73C96C9DD}" name="Column8028"/>
    <tableColumn id="8041" xr3:uid="{61F4292E-10C3-4F54-B012-2263243AE3FF}" name="Column8029"/>
    <tableColumn id="8042" xr3:uid="{838F7C37-CEE7-4FDF-BA88-4D813ACEEC9C}" name="Column8030"/>
    <tableColumn id="8043" xr3:uid="{A7D4CA4A-4C2A-4768-B0B0-B703376D677F}" name="Column8031"/>
    <tableColumn id="8044" xr3:uid="{624663A3-8284-4292-9B80-0B888D0C71D1}" name="Column8032"/>
    <tableColumn id="8045" xr3:uid="{9740BE2F-0E0A-4B6F-992F-2196EBC49DA8}" name="Column8033"/>
    <tableColumn id="8046" xr3:uid="{3AB709C3-4752-45DB-8356-82738B9C03A8}" name="Column8034"/>
    <tableColumn id="8047" xr3:uid="{1F3129FE-F55B-42BC-8760-E9B061D2D3F0}" name="Column8035"/>
    <tableColumn id="8048" xr3:uid="{D382E56A-207C-45C1-BA83-F6274ADBD42F}" name="Column8036"/>
    <tableColumn id="8049" xr3:uid="{D93477DF-0AAB-4907-AE07-992D647089C9}" name="Column8037"/>
    <tableColumn id="8050" xr3:uid="{18A5F5CE-FA93-4CCD-AF1B-F901DB11FFAE}" name="Column8038"/>
    <tableColumn id="8051" xr3:uid="{55598046-048D-4144-BB0A-CA595CF167B6}" name="Column8039"/>
    <tableColumn id="8052" xr3:uid="{F4CCBDE4-4C2B-4138-A8D3-0054DEB6ECAD}" name="Column8040"/>
    <tableColumn id="8053" xr3:uid="{47C9AAB5-0B02-4CD6-8BB7-842185D0FFDA}" name="Column8041"/>
    <tableColumn id="8054" xr3:uid="{DDC62EA9-9BD6-49B9-9F8B-80B8C2B268C2}" name="Column8042"/>
    <tableColumn id="8055" xr3:uid="{D5C2792C-1AD3-4A0A-8F31-6BE0D17D3938}" name="Column8043"/>
    <tableColumn id="8056" xr3:uid="{1F161000-448B-4843-BEC5-8076DA51E2A9}" name="Column8044"/>
    <tableColumn id="8057" xr3:uid="{94C98FBB-3F8C-4D99-9ED2-E35B70A49654}" name="Column8045"/>
    <tableColumn id="8058" xr3:uid="{E4D7C142-E9B1-441F-9154-A4E4F9DE8A9D}" name="Column8046"/>
    <tableColumn id="8059" xr3:uid="{6A0D3400-E742-4FC2-BB86-3140E56290F1}" name="Column8047"/>
    <tableColumn id="8060" xr3:uid="{84C51D30-5C41-419E-B262-E97804B87148}" name="Column8048"/>
    <tableColumn id="8061" xr3:uid="{C834FCE5-15B1-490C-81BE-8D656D9FA084}" name="Column8049"/>
    <tableColumn id="8062" xr3:uid="{5DC02BC9-C370-4DFC-942F-E455956C2AA9}" name="Column8050"/>
    <tableColumn id="8063" xr3:uid="{DFD5310A-4A26-4D88-8FD6-4DF12146D2C9}" name="Column8051"/>
    <tableColumn id="8064" xr3:uid="{E7DCCCAA-E1DB-4D7D-949C-EC5343F2EB0D}" name="Column8052"/>
    <tableColumn id="8065" xr3:uid="{1DE545DC-F6F2-4F33-A738-5BB84A9018C3}" name="Column8053"/>
    <tableColumn id="8066" xr3:uid="{316D3295-B2AA-4C6D-8688-5D84E0CCE2BD}" name="Column8054"/>
    <tableColumn id="8067" xr3:uid="{E3A3097D-0FA4-444F-A542-C374719995A3}" name="Column8055"/>
    <tableColumn id="8068" xr3:uid="{813649E4-3CC7-4ADD-A155-BFB5C75795D0}" name="Column8056"/>
    <tableColumn id="8069" xr3:uid="{25C4720E-D02D-441E-8745-8A10AFE67D40}" name="Column8057"/>
    <tableColumn id="8070" xr3:uid="{EA75B72E-6655-4F3F-8D23-BC0B2F915986}" name="Column8058"/>
    <tableColumn id="8071" xr3:uid="{A57D1FFA-2638-4B56-A94E-7680D8932B8B}" name="Column8059"/>
    <tableColumn id="8072" xr3:uid="{AD82C06C-F807-4691-AC18-B7888B1CB61F}" name="Column8060"/>
    <tableColumn id="8073" xr3:uid="{700123CC-6835-4D92-B372-46EC44D428E0}" name="Column8061"/>
    <tableColumn id="8074" xr3:uid="{6CA51EB9-FB1B-46B1-942F-516B68A7BFC3}" name="Column8062"/>
    <tableColumn id="8075" xr3:uid="{FFC0231C-E527-479E-85B4-33F7A1D57F3D}" name="Column8063"/>
    <tableColumn id="8076" xr3:uid="{819C2680-6BFB-49AE-9986-BA107714CC89}" name="Column8064"/>
    <tableColumn id="8077" xr3:uid="{1A2C105C-0A96-48D7-BE14-E0B9BB3CDBEF}" name="Column8065"/>
    <tableColumn id="8078" xr3:uid="{9FE81F8B-986D-4129-A63A-03DAD544744B}" name="Column8066"/>
    <tableColumn id="8079" xr3:uid="{3D08CE97-E9E7-4DCD-83A3-C3581F375D94}" name="Column8067"/>
    <tableColumn id="8080" xr3:uid="{367FB372-610C-4639-8D2A-2BB6C6F5D1BB}" name="Column8068"/>
    <tableColumn id="8081" xr3:uid="{B678F356-CD2B-4ED0-853B-8E37A97A540A}" name="Column8069"/>
    <tableColumn id="8082" xr3:uid="{F80146F8-C6CF-4D2B-ADB7-E73B568B484B}" name="Column8070"/>
    <tableColumn id="8083" xr3:uid="{D4583A14-A19C-4565-8C0F-776CF027DF6C}" name="Column8071"/>
    <tableColumn id="8084" xr3:uid="{7EE5568C-5870-4FF8-8893-C5F836761090}" name="Column8072"/>
    <tableColumn id="8085" xr3:uid="{A17CA532-3506-4D3A-9A7F-C0971624FD5D}" name="Column8073"/>
    <tableColumn id="8086" xr3:uid="{034F3FE7-17A0-4380-BF1C-1B73D49127FB}" name="Column8074"/>
    <tableColumn id="8087" xr3:uid="{FA640BA1-C75B-4E49-BDAA-EE818D41F902}" name="Column8075"/>
    <tableColumn id="8088" xr3:uid="{44C181C8-BA7A-477F-A362-D8D5E9AA51C7}" name="Column8076"/>
    <tableColumn id="8089" xr3:uid="{7F57FA24-A217-48AD-987B-F909A53309B5}" name="Column8077"/>
    <tableColumn id="8090" xr3:uid="{F79A9117-22D1-43DC-9D37-7C893BC9425D}" name="Column8078"/>
    <tableColumn id="8091" xr3:uid="{CD12F05E-44AC-4A7E-A77E-F60A9F9D531C}" name="Column8079"/>
    <tableColumn id="8092" xr3:uid="{833C7DC6-7F7A-442C-B92E-945E6B8A2468}" name="Column8080"/>
    <tableColumn id="8093" xr3:uid="{2A19FD3D-F137-4C64-936F-1E7B3FB71656}" name="Column8081"/>
    <tableColumn id="8094" xr3:uid="{9AA53334-CF6E-462E-B964-B896E64D2081}" name="Column8082"/>
    <tableColumn id="8095" xr3:uid="{A465373A-80FE-4E6E-9907-AB8135776E78}" name="Column8083"/>
    <tableColumn id="8096" xr3:uid="{C98D11E7-6971-4A46-93B5-441A4D3F3818}" name="Column8084"/>
    <tableColumn id="8097" xr3:uid="{846A14B5-C35A-4ABB-BDD8-679854C793F3}" name="Column8085"/>
    <tableColumn id="8098" xr3:uid="{02B7169C-3645-4D12-9BE8-D25282CBFE02}" name="Column8086"/>
    <tableColumn id="8099" xr3:uid="{8DD73E9F-2EB8-4606-96F8-F9C17D45E10F}" name="Column8087"/>
    <tableColumn id="8100" xr3:uid="{43D85A12-480D-4335-880F-CC4F926312ED}" name="Column8088"/>
    <tableColumn id="8101" xr3:uid="{6586A338-FDFD-4903-9F1C-4D2A12312634}" name="Column8089"/>
    <tableColumn id="8102" xr3:uid="{A148D997-5FD0-4220-A993-B6C97557D375}" name="Column8090"/>
    <tableColumn id="8103" xr3:uid="{D2945013-8736-4252-B080-DE64AFEA3EDE}" name="Column8091"/>
    <tableColumn id="8104" xr3:uid="{C71D1C9E-7EB4-4672-A2CA-B37E274E94A5}" name="Column8092"/>
    <tableColumn id="8105" xr3:uid="{6AFAE446-1A46-42C0-B0A2-8D4083445C11}" name="Column8093"/>
    <tableColumn id="8106" xr3:uid="{CD01B16A-97FD-44EE-8651-1DF6728076CF}" name="Column8094"/>
    <tableColumn id="8107" xr3:uid="{3C6BF117-7959-45E8-87D1-02783EC768B1}" name="Column8095"/>
    <tableColumn id="8108" xr3:uid="{27808C20-15F2-4C9B-8E63-85D97BEADE89}" name="Column8096"/>
    <tableColumn id="8109" xr3:uid="{F2E2DD31-BBD2-4ABA-BD74-FD4DCC7D1284}" name="Column8097"/>
    <tableColumn id="8110" xr3:uid="{1049830E-B990-46C6-8616-F4989260DBD5}" name="Column8098"/>
    <tableColumn id="8111" xr3:uid="{E3A45173-0BA3-455A-B93C-848705C441BE}" name="Column8099"/>
    <tableColumn id="8112" xr3:uid="{E6A96428-B6BE-4A42-9510-34885897CC5C}" name="Column8100"/>
    <tableColumn id="8113" xr3:uid="{997350B2-C832-4897-B9FF-BAA11D6982A6}" name="Column8101"/>
    <tableColumn id="8114" xr3:uid="{97C51A36-8597-40C4-B40F-1D87684C08A1}" name="Column8102"/>
    <tableColumn id="8115" xr3:uid="{9DD881C7-9A69-4BEF-9F7C-04A7345F962E}" name="Column8103"/>
    <tableColumn id="8116" xr3:uid="{D5ECF86A-FD50-488A-BA57-0345ED3A330E}" name="Column8104"/>
    <tableColumn id="8117" xr3:uid="{A339F4E9-6347-409C-97CA-1F527D82C549}" name="Column8105"/>
    <tableColumn id="8118" xr3:uid="{8DC3E79A-C107-4698-967D-395918CA9639}" name="Column8106"/>
    <tableColumn id="8119" xr3:uid="{8BA8448F-2A0F-4561-BED4-757CD45D60ED}" name="Column8107"/>
    <tableColumn id="8120" xr3:uid="{44C60718-6B9C-413C-8B3B-5098F9F1DFCD}" name="Column8108"/>
    <tableColumn id="8121" xr3:uid="{0B1103C4-B4CB-4E52-BB46-517F90337E82}" name="Column8109"/>
    <tableColumn id="8122" xr3:uid="{C6E50E86-D60E-4EBC-98A8-7B045AD2002C}" name="Column8110"/>
    <tableColumn id="8123" xr3:uid="{084EA01F-D21F-4A68-8B3A-9A0E8CC0EF35}" name="Column8111"/>
    <tableColumn id="8124" xr3:uid="{936F2F1A-5A30-414E-A71D-8C8592045670}" name="Column8112"/>
    <tableColumn id="8125" xr3:uid="{DADA5221-8A75-487A-8338-FFFE5AE2A71D}" name="Column8113"/>
    <tableColumn id="8126" xr3:uid="{8177E62B-3FA3-4707-9947-6376779F3054}" name="Column8114"/>
    <tableColumn id="8127" xr3:uid="{4FDA4F45-42BF-4A01-97FC-53A389B2023C}" name="Column8115"/>
    <tableColumn id="8128" xr3:uid="{E715C36A-5C9C-48CC-8490-1CACBE50BA48}" name="Column8116"/>
    <tableColumn id="8129" xr3:uid="{64E2A0D4-1F19-4183-A95B-2799BC78F659}" name="Column8117"/>
    <tableColumn id="8130" xr3:uid="{72989B60-3A09-4F26-B415-FA8BF5CD74A4}" name="Column8118"/>
    <tableColumn id="8131" xr3:uid="{E8578686-19D0-4860-B48D-BA719C05FFE7}" name="Column8119"/>
    <tableColumn id="8132" xr3:uid="{80EAADD4-7A00-4528-A864-51C0325F756F}" name="Column8120"/>
    <tableColumn id="8133" xr3:uid="{D8F00A22-E888-4724-BED1-6B85ED496F95}" name="Column8121"/>
    <tableColumn id="8134" xr3:uid="{788F6A7C-A8D0-42D6-93EE-977971017EA6}" name="Column8122"/>
    <tableColumn id="8135" xr3:uid="{7EE70C22-0D77-42EC-A446-FC0BAF56BA71}" name="Column8123"/>
    <tableColumn id="8136" xr3:uid="{9E7D78DC-2D1A-4933-9962-7A2DC2E1AB96}" name="Column8124"/>
    <tableColumn id="8137" xr3:uid="{3314598A-07B0-4300-992B-DE241AA0596C}" name="Column8125"/>
    <tableColumn id="8138" xr3:uid="{AE006A1B-D08A-4637-BF7A-AE591F5FBC31}" name="Column8126"/>
    <tableColumn id="8139" xr3:uid="{9EAE6C4D-677E-4DAA-83C8-F4D9AAF0AFC6}" name="Column8127"/>
    <tableColumn id="8140" xr3:uid="{3D65F811-2036-43C9-902D-AF67CAEDF62F}" name="Column8128"/>
    <tableColumn id="8141" xr3:uid="{8ED31398-67D3-41AF-8EC8-531B6F8A1ACC}" name="Column8129"/>
    <tableColumn id="8142" xr3:uid="{A19409AA-0069-4529-A71A-74C679ADFB03}" name="Column8130"/>
    <tableColumn id="8143" xr3:uid="{218A2C40-0B58-4C7C-BFF1-D425FAF04E31}" name="Column8131"/>
    <tableColumn id="8144" xr3:uid="{ED9933B8-C808-4904-A69B-8A4184736F16}" name="Column8132"/>
    <tableColumn id="8145" xr3:uid="{E074C671-591E-48F5-804B-36C78601E0B8}" name="Column8133"/>
    <tableColumn id="8146" xr3:uid="{1A6CF5A7-4A44-4DB2-835E-5691E632F537}" name="Column8134"/>
    <tableColumn id="8147" xr3:uid="{C11FB758-EF9A-4457-988F-DF6E040C0036}" name="Column8135"/>
    <tableColumn id="8148" xr3:uid="{21122E2F-9AAD-4644-B532-D173A7312271}" name="Column8136"/>
    <tableColumn id="8149" xr3:uid="{8ED5D7AA-4300-49E8-A6E6-344EA33839D9}" name="Column8137"/>
    <tableColumn id="8150" xr3:uid="{5222718B-B36A-42F4-9105-E1A9325EE884}" name="Column8138"/>
    <tableColumn id="8151" xr3:uid="{4DAE06C9-481A-4786-8294-55E40A693CD2}" name="Column8139"/>
    <tableColumn id="8152" xr3:uid="{86584283-D28C-4562-AD90-04DBA431F064}" name="Column8140"/>
    <tableColumn id="8153" xr3:uid="{96962556-01F6-40B6-A44B-1BE25375AAAB}" name="Column8141"/>
    <tableColumn id="8154" xr3:uid="{6B013C2F-3801-4CDC-8C61-03C47269AF0E}" name="Column8142"/>
    <tableColumn id="8155" xr3:uid="{787D46F8-5A9E-4C9C-B907-D45673A9293E}" name="Column8143"/>
    <tableColumn id="8156" xr3:uid="{B9221048-6DAC-47C5-B6DE-FA1B39931760}" name="Column8144"/>
    <tableColumn id="8157" xr3:uid="{3E107DE0-5BA6-429B-86AF-BBC7DC0534EC}" name="Column8145"/>
    <tableColumn id="8158" xr3:uid="{8B90DA05-961C-4A98-ACA9-5DFBE48B4CE0}" name="Column8146"/>
    <tableColumn id="8159" xr3:uid="{AE7B6A1F-5C47-4754-BCD5-DAE2BAD8AD3B}" name="Column8147"/>
    <tableColumn id="8160" xr3:uid="{8F4B07A3-9D5D-4A39-AB23-D7CFDEA3E92A}" name="Column8148"/>
    <tableColumn id="8161" xr3:uid="{CD4B4958-850D-4CFA-80E3-CA5DA854CA22}" name="Column8149"/>
    <tableColumn id="8162" xr3:uid="{9CF7F1A7-384F-4169-AD32-66F41EF7A341}" name="Column8150"/>
    <tableColumn id="8163" xr3:uid="{25A45EBC-9F13-4EE3-A10A-613DE5528318}" name="Column8151"/>
    <tableColumn id="8164" xr3:uid="{FDB36596-5C54-42F1-9941-C8972D54464A}" name="Column8152"/>
    <tableColumn id="8165" xr3:uid="{07F84D1F-6B1C-466C-ADA2-F0257F62C55C}" name="Column8153"/>
    <tableColumn id="8166" xr3:uid="{F9F8AE38-A076-477F-ACB7-BF62196264C4}" name="Column8154"/>
    <tableColumn id="8167" xr3:uid="{4C4C6B55-87F3-4C43-B113-B2BCD49D53E5}" name="Column8155"/>
    <tableColumn id="8168" xr3:uid="{8C8CAD1E-8FA0-4B48-8533-B0C5C22E569F}" name="Column8156"/>
    <tableColumn id="8169" xr3:uid="{E43BE75C-3319-4374-9320-E3280ECA013A}" name="Column8157"/>
    <tableColumn id="8170" xr3:uid="{CC059FC2-45A0-46E5-B929-A3CFC20802E6}" name="Column8158"/>
    <tableColumn id="8171" xr3:uid="{BDEA2380-E013-4843-BC64-52BC0B6E94A6}" name="Column8159"/>
    <tableColumn id="8172" xr3:uid="{DAD1A454-352F-49E5-8DBA-F4966FCD9C0D}" name="Column8160"/>
    <tableColumn id="8173" xr3:uid="{01A880F4-B22E-45A0-99B8-2D54DEEC09E8}" name="Column8161"/>
    <tableColumn id="8174" xr3:uid="{6B6748F1-6028-4784-B9DB-CCFE87B682B8}" name="Column8162"/>
    <tableColumn id="8175" xr3:uid="{5BE1E499-7B79-42AA-AEB0-2C11583639F1}" name="Column8163"/>
    <tableColumn id="8176" xr3:uid="{FCA7761C-D42C-45D0-91CA-5452433C25DA}" name="Column8164"/>
    <tableColumn id="8177" xr3:uid="{031E071F-0C8E-4C61-8A14-5FBBBF24F8C7}" name="Column8165"/>
    <tableColumn id="8178" xr3:uid="{74019627-5C74-4A72-8785-D31DC1A9C181}" name="Column8166"/>
    <tableColumn id="8179" xr3:uid="{38261A83-C97B-428E-9877-870D2EE65FEB}" name="Column8167"/>
    <tableColumn id="8180" xr3:uid="{8EEA4012-1521-4C08-B92A-68F9890231FF}" name="Column8168"/>
    <tableColumn id="8181" xr3:uid="{3273725B-2D77-49CC-BA0C-3F20610AC4E1}" name="Column8169"/>
    <tableColumn id="8182" xr3:uid="{77F455EB-AA4A-44A0-B614-452BB0C78C41}" name="Column8170"/>
    <tableColumn id="8183" xr3:uid="{4D0B230A-F640-4FEB-B591-60406F16B3F6}" name="Column8171"/>
    <tableColumn id="8184" xr3:uid="{9FCE199D-E7BB-4CCE-B5B0-7710753425F4}" name="Column8172"/>
    <tableColumn id="8185" xr3:uid="{4CF7D3B9-1330-4356-BB38-FC5FDE1D3226}" name="Column8173"/>
    <tableColumn id="8186" xr3:uid="{303F96FF-2A3E-494A-92B3-00338EE00272}" name="Column8174"/>
    <tableColumn id="8187" xr3:uid="{B4E32D20-E8F7-4839-B636-3A93D333D6C6}" name="Column8175"/>
    <tableColumn id="8188" xr3:uid="{10C72399-1924-4150-93EB-5C23F15E7751}" name="Column8176"/>
    <tableColumn id="8189" xr3:uid="{8DF70E7A-2733-4744-A6AD-9ED2D0B45911}" name="Column8177"/>
    <tableColumn id="8190" xr3:uid="{B8A2305E-DEC4-4C34-8417-D2AD9CAFE421}" name="Column8178"/>
    <tableColumn id="8191" xr3:uid="{CD96A633-E1AC-49C5-8071-EC995BB6EA37}" name="Column8179"/>
    <tableColumn id="8192" xr3:uid="{B0681AB4-A298-4E21-923B-7D525C4DE20D}" name="Column8180"/>
    <tableColumn id="8193" xr3:uid="{714AA8E2-DB41-4AFB-AC09-58BED78D9F9D}" name="Column8181"/>
    <tableColumn id="8194" xr3:uid="{136988E6-A314-4D9F-AF40-64E6E849DB92}" name="Column8182"/>
    <tableColumn id="8195" xr3:uid="{B3C340E0-14B9-4B99-85D7-86AE0F025C69}" name="Column8183"/>
    <tableColumn id="8196" xr3:uid="{0E3549F7-6C6B-438C-8D84-F9A43C1ADDEA}" name="Column8184"/>
    <tableColumn id="8197" xr3:uid="{66D0DA99-101B-4C95-8990-24C1150FD320}" name="Column8185"/>
    <tableColumn id="8198" xr3:uid="{4F70F6E8-58BA-4E1B-A74F-2CAEE0F767A8}" name="Column8186"/>
    <tableColumn id="8199" xr3:uid="{6E428D53-F0A9-4A7E-B64F-3E310443CF36}" name="Column8187"/>
    <tableColumn id="8200" xr3:uid="{A43AA0E8-0ADD-4CED-BB04-58CBEBE09031}" name="Column8188"/>
    <tableColumn id="8201" xr3:uid="{8318E7EB-082B-4BC2-9EF7-D65785B1028C}" name="Column8189"/>
    <tableColumn id="8202" xr3:uid="{44C90EAD-1F18-42F9-9D89-A0294F90665A}" name="Column8190"/>
    <tableColumn id="8203" xr3:uid="{01F2D99F-272E-446C-8E07-F752A651A9D4}" name="Column8191"/>
    <tableColumn id="8204" xr3:uid="{291FF59F-696C-46CD-8DDE-6C028FB5A3BB}" name="Column8192"/>
    <tableColumn id="8205" xr3:uid="{88A92756-EB1C-4EE0-84C1-67DDDFA01BBB}" name="Column8193"/>
    <tableColumn id="8206" xr3:uid="{D5457BAB-4A48-43BE-BF9B-449649CF7E10}" name="Column8194"/>
    <tableColumn id="8207" xr3:uid="{B61DD20A-0225-45EF-813A-659A40FC4B36}" name="Column8195"/>
    <tableColumn id="8208" xr3:uid="{49EF4204-DE5E-44C1-B8C2-209481CAF232}" name="Column8196"/>
    <tableColumn id="8209" xr3:uid="{F5ED9A63-82B6-425A-AFC0-69F77DF3AD69}" name="Column8197"/>
    <tableColumn id="8210" xr3:uid="{5BAA01C3-206D-4D1E-9B88-55BAD4A35FC2}" name="Column8198"/>
    <tableColumn id="8211" xr3:uid="{2F027A24-3129-49DC-B008-BA0924AB1DF4}" name="Column8199"/>
    <tableColumn id="8212" xr3:uid="{C21B47D5-0FEE-4B22-BCF4-C288E0D35C91}" name="Column8200"/>
    <tableColumn id="8213" xr3:uid="{485B78A3-6A0C-46F1-B84A-2BD452B83677}" name="Column8201"/>
    <tableColumn id="8214" xr3:uid="{FEF1EE90-4E0E-41EE-BE2D-A7155784EB67}" name="Column8202"/>
    <tableColumn id="8215" xr3:uid="{41EFFEFC-A3F4-4B90-9B0A-A99E4663F849}" name="Column8203"/>
    <tableColumn id="8216" xr3:uid="{7C246BF2-BDE4-4AAD-AA9A-46186E4DC7D8}" name="Column8204"/>
    <tableColumn id="8217" xr3:uid="{2AD19CAF-C71B-40B3-89EA-6AB4FE63A359}" name="Column8205"/>
    <tableColumn id="8218" xr3:uid="{95167A71-EE33-4CBD-8E96-DCF8DEE6157E}" name="Column8206"/>
    <tableColumn id="8219" xr3:uid="{C6707A06-F142-467C-BDC6-AE55A9F82550}" name="Column8207"/>
    <tableColumn id="8220" xr3:uid="{976F1D06-F1EA-4C3D-8DC0-8D2A5D23B644}" name="Column8208"/>
    <tableColumn id="8221" xr3:uid="{9B2E4E16-871E-4B41-A3C2-1AB797060050}" name="Column8209"/>
    <tableColumn id="8222" xr3:uid="{A29A5DA3-0597-4A11-B6FD-902B620DA37E}" name="Column8210"/>
    <tableColumn id="8223" xr3:uid="{51B51234-CBED-4B32-A5D8-83707325F393}" name="Column8211"/>
    <tableColumn id="8224" xr3:uid="{AA2FABF6-94CF-485C-9358-7823A26421AB}" name="Column8212"/>
    <tableColumn id="8225" xr3:uid="{314755BF-AAB9-4149-A1B8-735343E1E94A}" name="Column8213"/>
    <tableColumn id="8226" xr3:uid="{425FD620-969D-421B-85B0-3F8CFA00086D}" name="Column8214"/>
    <tableColumn id="8227" xr3:uid="{4F23EDA4-B96C-4342-B967-798CF941B9FD}" name="Column8215"/>
    <tableColumn id="8228" xr3:uid="{6D340A96-1B67-44C8-8E01-DA2AE2C812A9}" name="Column8216"/>
    <tableColumn id="8229" xr3:uid="{8901A135-072D-444A-A656-9BAD9DC7523D}" name="Column8217"/>
    <tableColumn id="8230" xr3:uid="{79EA26F9-4D23-4C7E-B153-AFF3F6B2AA7D}" name="Column8218"/>
    <tableColumn id="8231" xr3:uid="{CA443FBF-3E26-41FC-A55D-E8739FB8809B}" name="Column8219"/>
    <tableColumn id="8232" xr3:uid="{E64BE5FA-6AC6-4B8E-9503-88F0E45E1C92}" name="Column8220"/>
    <tableColumn id="8233" xr3:uid="{E5D2C945-22ED-415B-916E-CA113D2160D9}" name="Column8221"/>
    <tableColumn id="8234" xr3:uid="{C3DEDFDC-7DE9-48B9-BFF5-D74A2037C642}" name="Column8222"/>
    <tableColumn id="8235" xr3:uid="{3152453F-3DD2-402C-9F0C-90AB386FA397}" name="Column8223"/>
    <tableColumn id="8236" xr3:uid="{F16FC819-8DF7-4413-BBC9-BF0257FA5F69}" name="Column8224"/>
    <tableColumn id="8237" xr3:uid="{C450DC1B-EF91-4416-A780-6692258C2C8A}" name="Column8225"/>
    <tableColumn id="8238" xr3:uid="{880D78FC-6F97-4BAA-A7FA-D30105E36404}" name="Column8226"/>
    <tableColumn id="8239" xr3:uid="{EA62E431-8EEC-4538-9F29-A2425AB9F85E}" name="Column8227"/>
    <tableColumn id="8240" xr3:uid="{B6C936FE-7D87-4CB7-B19D-F965B9FED2A6}" name="Column8228"/>
    <tableColumn id="8241" xr3:uid="{1CAE6118-74D4-457F-84CE-8541CB58653A}" name="Column8229"/>
    <tableColumn id="8242" xr3:uid="{2372C49F-25AD-49A8-BCE4-8902CBD4C811}" name="Column8230"/>
    <tableColumn id="8243" xr3:uid="{954F3367-F6BA-4BEB-82FE-AA2A236EBAB4}" name="Column8231"/>
    <tableColumn id="8244" xr3:uid="{E32C1C31-BE38-4EAB-B822-DDE49571BB0B}" name="Column8232"/>
    <tableColumn id="8245" xr3:uid="{7513044C-F571-4202-846E-81232BA0F01E}" name="Column8233"/>
    <tableColumn id="8246" xr3:uid="{57613DE4-C3A9-430A-96C7-D214BB6FB6C4}" name="Column8234"/>
    <tableColumn id="8247" xr3:uid="{C5C62307-ED7D-48F3-A78C-94B8621CD549}" name="Column8235"/>
    <tableColumn id="8248" xr3:uid="{2C81549B-43AF-4323-B1EB-8B44C00BA618}" name="Column8236"/>
    <tableColumn id="8249" xr3:uid="{A2248621-170E-47BB-A17D-DCCE77B809D4}" name="Column8237"/>
    <tableColumn id="8250" xr3:uid="{E42AEAE9-659D-4B47-BD66-9B0A81827C20}" name="Column8238"/>
    <tableColumn id="8251" xr3:uid="{DB6EDF1B-C4C0-4120-B4CA-D134C0AEBBA3}" name="Column8239"/>
    <tableColumn id="8252" xr3:uid="{9C87B15E-EB66-4752-9D26-3D6942C27190}" name="Column8240"/>
    <tableColumn id="8253" xr3:uid="{D757E4CF-4E0D-43D7-9AF3-2B75F2C05113}" name="Column8241"/>
    <tableColumn id="8254" xr3:uid="{498875D0-D5BF-4BF1-8DEA-B3F662FA1544}" name="Column8242"/>
    <tableColumn id="8255" xr3:uid="{F396372C-A41D-4111-8082-AD56A7109E7C}" name="Column8243"/>
    <tableColumn id="8256" xr3:uid="{97DBF8EE-C72F-472E-B496-360D762E05AC}" name="Column8244"/>
    <tableColumn id="8257" xr3:uid="{3BA2CC98-9BF3-4F1D-B740-C59DBF252033}" name="Column8245"/>
    <tableColumn id="8258" xr3:uid="{40C693FA-E64F-441C-AF6E-AE97E9945CE3}" name="Column8246"/>
    <tableColumn id="8259" xr3:uid="{C4CF1119-548D-4F03-B07A-9D68AED26FF1}" name="Column8247"/>
    <tableColumn id="8260" xr3:uid="{50A70675-9B6B-4FFF-B3E2-80E8A855C327}" name="Column8248"/>
    <tableColumn id="8261" xr3:uid="{48BBDCF6-C8D2-461C-B6AD-40AD077DDF6B}" name="Column8249"/>
    <tableColumn id="8262" xr3:uid="{848DB348-67A5-48E5-8F12-3555F3B2CF18}" name="Column8250"/>
    <tableColumn id="8263" xr3:uid="{2D460EDB-2DE2-4D68-9282-27866EEE0AE6}" name="Column8251"/>
    <tableColumn id="8264" xr3:uid="{17745D45-AFA8-4FE4-A901-579596B069B6}" name="Column8252"/>
    <tableColumn id="8265" xr3:uid="{70DC63BA-5ADF-47BC-B74E-652357EBF01A}" name="Column8253"/>
    <tableColumn id="8266" xr3:uid="{6711E4FF-F2B4-45E7-B43F-07A355AC0F5A}" name="Column8254"/>
    <tableColumn id="8267" xr3:uid="{89EFF4F1-18F5-43B8-88B0-51BEC3F7C3E5}" name="Column8255"/>
    <tableColumn id="8268" xr3:uid="{FE5997D0-B6DF-4750-9D6D-073C8C6681EE}" name="Column8256"/>
    <tableColumn id="8269" xr3:uid="{3A7CF105-2E9F-4D30-B0DC-D9221D5B2CAA}" name="Column8257"/>
    <tableColumn id="8270" xr3:uid="{8EE8A139-6AB6-45C0-A43D-A610E984D216}" name="Column8258"/>
    <tableColumn id="8271" xr3:uid="{B7A98709-910A-48F9-BE79-024532587903}" name="Column8259"/>
    <tableColumn id="8272" xr3:uid="{FA451119-EA92-4E08-B270-5ADC598D1A9C}" name="Column8260"/>
    <tableColumn id="8273" xr3:uid="{69EC4C6B-0F87-4009-8E63-B0C9F698ACCC}" name="Column8261"/>
    <tableColumn id="8274" xr3:uid="{FCA73714-6E12-4038-B270-3712106F6364}" name="Column8262"/>
    <tableColumn id="8275" xr3:uid="{E53F02CD-3F58-4D67-BD78-2F714C6410B2}" name="Column8263"/>
    <tableColumn id="8276" xr3:uid="{49D7218F-92B5-445D-B18F-C88EC2A863C5}" name="Column8264"/>
    <tableColumn id="8277" xr3:uid="{F71656CF-0BD4-4016-A3D0-1E523C15D957}" name="Column8265"/>
    <tableColumn id="8278" xr3:uid="{A68BFB3B-5F0D-4FDF-8B21-3422955EA51C}" name="Column8266"/>
    <tableColumn id="8279" xr3:uid="{A15D7273-960A-4C42-BF9B-A1403E3A0C6C}" name="Column8267"/>
    <tableColumn id="8280" xr3:uid="{134AA61E-1C43-44DF-9321-30EDB4F7D158}" name="Column8268"/>
    <tableColumn id="8281" xr3:uid="{FEB45667-7AE7-46C0-83D6-FBEA126E0F96}" name="Column8269"/>
    <tableColumn id="8282" xr3:uid="{EF441E9A-C54D-474E-B50A-DBAFCCB6E522}" name="Column8270"/>
    <tableColumn id="8283" xr3:uid="{55924897-EDDE-42F5-AC00-CA9FD58AA659}" name="Column8271"/>
    <tableColumn id="8284" xr3:uid="{B1A8A8C2-9B25-406E-9923-420B65AC3B80}" name="Column8272"/>
    <tableColumn id="8285" xr3:uid="{B2C833AE-FE43-4D50-8E96-DBE3C7E1B091}" name="Column8273"/>
    <tableColumn id="8286" xr3:uid="{47D54E4D-F251-4423-86F3-BADF0D211638}" name="Column8274"/>
    <tableColumn id="8287" xr3:uid="{6DCBBD8F-33B4-4CEC-8946-F0FD29FA3B46}" name="Column8275"/>
    <tableColumn id="8288" xr3:uid="{D084F443-5A33-4EA5-9C26-0770F418C6AE}" name="Column8276"/>
    <tableColumn id="8289" xr3:uid="{B3FFC04C-B138-452E-A5BA-34F71A71BCAC}" name="Column8277"/>
    <tableColumn id="8290" xr3:uid="{55640E33-D302-4993-8E59-985E3BF8A1C1}" name="Column8278"/>
    <tableColumn id="8291" xr3:uid="{63C14998-1FB2-44BE-8D6E-73D29B82F6F4}" name="Column8279"/>
    <tableColumn id="8292" xr3:uid="{854E08A3-BD0D-43DB-A164-46B5851815C1}" name="Column8280"/>
    <tableColumn id="8293" xr3:uid="{CA3EA6E5-F26F-4CFD-AA48-63D5779C8530}" name="Column8281"/>
    <tableColumn id="8294" xr3:uid="{BF7DB70F-A351-441F-8407-C740F245A099}" name="Column8282"/>
    <tableColumn id="8295" xr3:uid="{F9506F86-284E-4331-A0B0-0337EA683B62}" name="Column8283"/>
    <tableColumn id="8296" xr3:uid="{E6945D71-F17C-4C1F-B5BD-E28E152DF0DA}" name="Column8284"/>
    <tableColumn id="8297" xr3:uid="{92EA5208-D890-448D-990B-8B710974400E}" name="Column8285"/>
    <tableColumn id="8298" xr3:uid="{F7081783-FF44-47B5-83F7-ABECD5D525F9}" name="Column8286"/>
    <tableColumn id="8299" xr3:uid="{B45327C3-FDDF-4D02-B9A2-AD5E1EE723AF}" name="Column8287"/>
    <tableColumn id="8300" xr3:uid="{D6F4B90E-980B-40DF-AA65-8B70CC89FF0A}" name="Column8288"/>
    <tableColumn id="8301" xr3:uid="{4FD9939B-EF10-496B-B6CB-79515E60DECC}" name="Column8289"/>
    <tableColumn id="8302" xr3:uid="{FB040290-035B-4228-BEDD-E527C4F25FC0}" name="Column8290"/>
    <tableColumn id="8303" xr3:uid="{233468EC-B4AF-4CEB-B3D8-05F09C351083}" name="Column8291"/>
    <tableColumn id="8304" xr3:uid="{35DFC10F-5F07-41E2-821A-0FCC0BDEFF70}" name="Column8292"/>
    <tableColumn id="8305" xr3:uid="{989F6A05-D483-4314-8CA7-5F9BFB75873D}" name="Column8293"/>
    <tableColumn id="8306" xr3:uid="{68A2681C-B0EC-4D7E-AEDC-31D889CD4DA7}" name="Column8294"/>
    <tableColumn id="8307" xr3:uid="{1493DBC6-7B2B-4200-A3C5-F02F66ED7625}" name="Column8295"/>
    <tableColumn id="8308" xr3:uid="{587F4543-E01B-4B33-9489-A1843212868A}" name="Column8296"/>
    <tableColumn id="8309" xr3:uid="{3680C2E8-2C37-47A5-8A81-D6C96C8B50C3}" name="Column8297"/>
    <tableColumn id="8310" xr3:uid="{1C1DF832-053D-4DD3-95ED-2CD26C0F6735}" name="Column8298"/>
    <tableColumn id="8311" xr3:uid="{6F953165-987F-4349-BA32-2D2CBBE4307B}" name="Column8299"/>
    <tableColumn id="8312" xr3:uid="{9D03DD25-6B81-4F0A-9DF7-06AE4755DD12}" name="Column8300"/>
    <tableColumn id="8313" xr3:uid="{62A98F9B-AFF3-4C29-9798-041CD115F951}" name="Column8301"/>
    <tableColumn id="8314" xr3:uid="{B34A9ADC-36B0-429E-B3CA-6ECF07FBCF09}" name="Column8302"/>
    <tableColumn id="8315" xr3:uid="{3F1D6261-E440-4125-8668-987AED60198B}" name="Column8303"/>
    <tableColumn id="8316" xr3:uid="{151DE673-FD4E-4A4B-ADB0-507F15C631AA}" name="Column8304"/>
    <tableColumn id="8317" xr3:uid="{B066E12B-CA39-4907-A897-8CD921655116}" name="Column8305"/>
    <tableColumn id="8318" xr3:uid="{33D3D970-EE15-4E15-BA56-2E413972D04E}" name="Column8306"/>
    <tableColumn id="8319" xr3:uid="{514E1585-E579-462F-864D-CB72A1F7E937}" name="Column8307"/>
    <tableColumn id="8320" xr3:uid="{185FA91D-480F-4E02-AAE0-7B0B454E220C}" name="Column8308"/>
    <tableColumn id="8321" xr3:uid="{0C3363D5-4686-4BAD-94AE-504CA13D9AD8}" name="Column8309"/>
    <tableColumn id="8322" xr3:uid="{CAE3B1AD-BE55-4A0A-90B2-D19BEDD7E947}" name="Column8310"/>
    <tableColumn id="8323" xr3:uid="{4ADEB413-A305-4E0F-A65B-DCD1DC005501}" name="Column8311"/>
    <tableColumn id="8324" xr3:uid="{75AC140E-39ED-478F-AE8F-0F22E46A5DD7}" name="Column8312"/>
    <tableColumn id="8325" xr3:uid="{66987507-5C79-4586-8FE0-0AB59F7DEF26}" name="Column8313"/>
    <tableColumn id="8326" xr3:uid="{48A1585C-E329-448A-ABAF-267979B29CE4}" name="Column8314"/>
    <tableColumn id="8327" xr3:uid="{DD5F4BDF-578F-4D22-8FDB-23E87BFD407C}" name="Column8315"/>
    <tableColumn id="8328" xr3:uid="{E78BC1F7-6D16-4DD4-AEAE-3A0C9F02A028}" name="Column8316"/>
    <tableColumn id="8329" xr3:uid="{5DB44666-0FA9-4FCE-BA89-5AA0E8E2C805}" name="Column8317"/>
    <tableColumn id="8330" xr3:uid="{A933F5D2-0E4C-4164-AF34-992BDD6CB305}" name="Column8318"/>
    <tableColumn id="8331" xr3:uid="{C5C13CEC-3890-44CF-A3E8-93A7BE3A9FFE}" name="Column8319"/>
    <tableColumn id="8332" xr3:uid="{EA84384C-1CAF-4115-AB5C-9ED02838AE05}" name="Column8320"/>
    <tableColumn id="8333" xr3:uid="{0DEA7B2A-FFAF-4948-B270-378F687718DD}" name="Column8321"/>
    <tableColumn id="8334" xr3:uid="{18AA1699-428C-4691-958A-90E6D7286A56}" name="Column8322"/>
    <tableColumn id="8335" xr3:uid="{1E489EB7-BE52-4B70-ADC3-9F72D1CFB346}" name="Column8323"/>
    <tableColumn id="8336" xr3:uid="{244C0AE9-2309-48D4-9E5E-79F47109891F}" name="Column8324"/>
    <tableColumn id="8337" xr3:uid="{8C19CD21-B001-4F27-A5FE-ADACE08163EF}" name="Column8325"/>
    <tableColumn id="8338" xr3:uid="{0E3B20BC-F79A-4027-8C92-67F47E660F21}" name="Column8326"/>
    <tableColumn id="8339" xr3:uid="{AA40D552-86C0-41B1-B308-7A5909BDA122}" name="Column8327"/>
    <tableColumn id="8340" xr3:uid="{64F5EE01-84A8-434B-B212-AF35F404C184}" name="Column8328"/>
    <tableColumn id="8341" xr3:uid="{3EF8CE98-05D7-4FF1-8DC2-CA58D64CBBEE}" name="Column8329"/>
    <tableColumn id="8342" xr3:uid="{42918354-29EB-4723-83DF-61A18DB6AC70}" name="Column8330"/>
    <tableColumn id="8343" xr3:uid="{ABBCB5BE-0523-4399-ADB6-F87D4F7ADD91}" name="Column8331"/>
    <tableColumn id="8344" xr3:uid="{4F20DE81-1A51-40BD-BF3A-1107DE21B522}" name="Column8332"/>
    <tableColumn id="8345" xr3:uid="{440D5EB0-C911-4A86-B41E-CC271FEC2753}" name="Column8333"/>
    <tableColumn id="8346" xr3:uid="{609D5EF5-4244-4EE6-9578-7E52730CA6CF}" name="Column8334"/>
    <tableColumn id="8347" xr3:uid="{8A80E562-8600-48FA-8C20-C5D32E20E5DA}" name="Column8335"/>
    <tableColumn id="8348" xr3:uid="{EFD058D9-13FE-43A3-9292-029F8FACEE92}" name="Column8336"/>
    <tableColumn id="8349" xr3:uid="{DE5DAA81-85D2-4F2C-B5C5-959C10208BB4}" name="Column8337"/>
    <tableColumn id="8350" xr3:uid="{681C6C81-4096-4DF5-A565-72F030184F23}" name="Column8338"/>
    <tableColumn id="8351" xr3:uid="{F998B655-459B-4635-9403-4B5D59CC4EBB}" name="Column8339"/>
    <tableColumn id="8352" xr3:uid="{56DCE6B1-0D84-40A5-BC33-A9DDA7593672}" name="Column8340"/>
    <tableColumn id="8353" xr3:uid="{B0B7987E-03AC-4782-A029-F72D98716D20}" name="Column8341"/>
    <tableColumn id="8354" xr3:uid="{0C7E9593-6B2E-424D-A078-E0DC20882911}" name="Column8342"/>
    <tableColumn id="8355" xr3:uid="{D262A93E-6EBA-472F-A069-86870DF306E8}" name="Column8343"/>
    <tableColumn id="8356" xr3:uid="{27015C68-F951-4181-8986-6A4EA13EA5EE}" name="Column8344"/>
    <tableColumn id="8357" xr3:uid="{E742A599-8FD0-4EE2-9E6F-36C3AE69CF25}" name="Column8345"/>
    <tableColumn id="8358" xr3:uid="{6A2A8C1D-75FA-4A17-B94F-8CFBBEF84FEB}" name="Column8346"/>
    <tableColumn id="8359" xr3:uid="{185367C3-CCF3-4E7B-931D-DE75D5D63994}" name="Column8347"/>
    <tableColumn id="8360" xr3:uid="{4B4DBC7C-C1EB-456F-B878-C9A96068D471}" name="Column8348"/>
    <tableColumn id="8361" xr3:uid="{192277C1-DA58-40BC-AF4C-61FE3B393E40}" name="Column8349"/>
    <tableColumn id="8362" xr3:uid="{D1BC51F2-19F4-46C4-B93B-78AB58A800AB}" name="Column8350"/>
    <tableColumn id="8363" xr3:uid="{9116E3CA-C032-40B2-82EE-55650AB086E7}" name="Column8351"/>
    <tableColumn id="8364" xr3:uid="{13E794B0-B7E4-484E-8D33-417F952412B1}" name="Column8352"/>
    <tableColumn id="8365" xr3:uid="{0F4789B2-E249-43D7-8FF6-168AC4D20B28}" name="Column8353"/>
    <tableColumn id="8366" xr3:uid="{FB5A36CB-F240-41EC-B353-545B53B02A05}" name="Column8354"/>
    <tableColumn id="8367" xr3:uid="{0916F5D0-CBFF-4DB6-942B-AC5E0D97524D}" name="Column8355"/>
    <tableColumn id="8368" xr3:uid="{ECE0A140-6093-47F0-9561-B429D632A63F}" name="Column8356"/>
    <tableColumn id="8369" xr3:uid="{92660C3F-6CD9-4623-93BE-0F8453BC743C}" name="Column8357"/>
    <tableColumn id="8370" xr3:uid="{ED54A22D-B93D-4077-988B-CE928A93F27A}" name="Column8358"/>
    <tableColumn id="8371" xr3:uid="{743F77AE-86E0-4839-9EA3-3AEAAB9B6F36}" name="Column8359"/>
    <tableColumn id="8372" xr3:uid="{FC05D043-DF4D-4004-AA9A-DFEC44C90B4C}" name="Column8360"/>
    <tableColumn id="8373" xr3:uid="{35A97DD0-8ECE-40A0-BE27-3001EA3A4877}" name="Column8361"/>
    <tableColumn id="8374" xr3:uid="{9BCDB370-EEC2-477E-A7F1-69443D665FFE}" name="Column8362"/>
    <tableColumn id="8375" xr3:uid="{673FEF20-6952-4073-9241-382C689E7C9F}" name="Column8363"/>
    <tableColumn id="8376" xr3:uid="{AE53F5C0-2BF4-45C2-B1CD-4FDC0ACED456}" name="Column8364"/>
    <tableColumn id="8377" xr3:uid="{3DACD1C8-6005-441A-A6E0-DB3C748CF670}" name="Column8365"/>
    <tableColumn id="8378" xr3:uid="{B40942E1-AE1B-4566-BCF9-10D526C115D2}" name="Column8366"/>
    <tableColumn id="8379" xr3:uid="{1F156BB9-F723-40B5-9A01-F8F0CAB24620}" name="Column8367"/>
    <tableColumn id="8380" xr3:uid="{C88974F0-F1A7-4226-B559-E80D3C006D09}" name="Column8368"/>
    <tableColumn id="8381" xr3:uid="{303C1847-8423-4A6F-8FBC-D39F7F3E8681}" name="Column8369"/>
    <tableColumn id="8382" xr3:uid="{29E45534-02E8-44E2-92BD-CF6DCF6C2797}" name="Column8370"/>
    <tableColumn id="8383" xr3:uid="{B69DD7FA-552B-42C6-80B9-E7CE5D4364A4}" name="Column8371"/>
    <tableColumn id="8384" xr3:uid="{1852F7B8-2506-417B-80DF-D2F22FB2EB07}" name="Column8372"/>
    <tableColumn id="8385" xr3:uid="{C2675F9B-5F64-42D7-B4F8-8AE784936233}" name="Column8373"/>
    <tableColumn id="8386" xr3:uid="{E0C29EC5-D7DE-4A0C-9BDF-828BABB5F357}" name="Column8374"/>
    <tableColumn id="8387" xr3:uid="{4188553F-E7AE-412E-B64E-EE028537FB3C}" name="Column8375"/>
    <tableColumn id="8388" xr3:uid="{D3D32AE6-747D-41AA-8113-BCEE0D97AB4A}" name="Column8376"/>
    <tableColumn id="8389" xr3:uid="{D413A8B3-4A4F-4939-9E4A-4D51C4B16D4E}" name="Column8377"/>
    <tableColumn id="8390" xr3:uid="{02C90312-7000-43E3-AA84-1EE5B9146F2B}" name="Column8378"/>
    <tableColumn id="8391" xr3:uid="{5B617AA8-2F50-4D83-9865-3FE41C3073C2}" name="Column8379"/>
    <tableColumn id="8392" xr3:uid="{5D161A56-69CB-40BE-B855-1A5A02E2E8E7}" name="Column8380"/>
    <tableColumn id="8393" xr3:uid="{6D719ADC-0545-4317-90FE-6F9EE980A1DE}" name="Column8381"/>
    <tableColumn id="8394" xr3:uid="{AC79FE54-3767-48A1-9C6F-5C45014D661B}" name="Column8382"/>
    <tableColumn id="8395" xr3:uid="{D4551528-9ABD-439F-AE5D-65C2CB6F3F93}" name="Column8383"/>
    <tableColumn id="8396" xr3:uid="{8B0C82A4-A0F9-46BC-8E3B-5B659B8DC1BC}" name="Column8384"/>
    <tableColumn id="8397" xr3:uid="{6077D0AF-6D89-4673-AC4A-BB71583A7400}" name="Column8385"/>
    <tableColumn id="8398" xr3:uid="{DD6E49F1-27D1-4A05-AAAD-DB7F0F65634E}" name="Column8386"/>
    <tableColumn id="8399" xr3:uid="{70E5AFAB-C967-4A39-8106-8C915DB1C155}" name="Column8387"/>
    <tableColumn id="8400" xr3:uid="{F8554D06-4DF0-4932-A9BD-D8526C45BA35}" name="Column8388"/>
    <tableColumn id="8401" xr3:uid="{F6BDAAE2-B89B-4866-9232-A4DF369ACF10}" name="Column8389"/>
    <tableColumn id="8402" xr3:uid="{497C50DB-441C-4F77-A1EE-4899EE2400C6}" name="Column8390"/>
    <tableColumn id="8403" xr3:uid="{2BA400E4-C8C3-4904-AC36-AE9660D04DA3}" name="Column8391"/>
    <tableColumn id="8404" xr3:uid="{72C3BADE-4108-4FEA-BF39-5A0B077F479E}" name="Column8392"/>
    <tableColumn id="8405" xr3:uid="{2011D59D-1431-4DE6-928E-0D1606889177}" name="Column8393"/>
    <tableColumn id="8406" xr3:uid="{A15729AC-B293-4462-BCD0-BD3329DF4799}" name="Column8394"/>
    <tableColumn id="8407" xr3:uid="{064004DF-EDC3-47A0-BE53-00090D96B41B}" name="Column8395"/>
    <tableColumn id="8408" xr3:uid="{E5CB8F8A-8CC2-4B60-BFE9-72FF5F2B4161}" name="Column8396"/>
    <tableColumn id="8409" xr3:uid="{B2C83928-F575-4AD2-A10E-DFF2DCEABB07}" name="Column8397"/>
    <tableColumn id="8410" xr3:uid="{54D85BCF-9A67-4250-B4E8-B4947B6E847D}" name="Column8398"/>
    <tableColumn id="8411" xr3:uid="{7620D5DE-1B2E-40D2-9E91-B5E2B3E37D62}" name="Column8399"/>
    <tableColumn id="8412" xr3:uid="{6AE460AA-B04D-4268-BE76-8BD106B11B6D}" name="Column8400"/>
    <tableColumn id="8413" xr3:uid="{9135FE0D-8FF0-46A6-88A1-8C93171777AA}" name="Column8401"/>
    <tableColumn id="8414" xr3:uid="{362622BE-B7FB-440F-A398-D94EA0BCE0FE}" name="Column8402"/>
    <tableColumn id="8415" xr3:uid="{39957546-42CE-47A4-A7E9-F5FABABA3016}" name="Column8403"/>
    <tableColumn id="8416" xr3:uid="{4DE579FE-D60A-4035-9CF6-8C5FBED8291D}" name="Column8404"/>
    <tableColumn id="8417" xr3:uid="{BB66FBF2-B645-470A-9066-4B794EED156A}" name="Column8405"/>
    <tableColumn id="8418" xr3:uid="{F5F808FA-C371-47BF-8188-F0B4461E5FEF}" name="Column8406"/>
    <tableColumn id="8419" xr3:uid="{93A010C5-CCFB-42E2-8226-0DAF5C5D6747}" name="Column8407"/>
    <tableColumn id="8420" xr3:uid="{425F2B6B-4EA2-4C0C-977F-32D80AA1B06B}" name="Column8408"/>
    <tableColumn id="8421" xr3:uid="{769224CA-A21B-415F-93E4-1E6EEC6C885C}" name="Column8409"/>
    <tableColumn id="8422" xr3:uid="{8D8CCEE5-9F24-4F86-8923-68F6B3AAC90A}" name="Column8410"/>
    <tableColumn id="8423" xr3:uid="{414EFF50-0E99-4D05-8B6D-30B7CA94380C}" name="Column8411"/>
    <tableColumn id="8424" xr3:uid="{48DDB3EE-BE3F-4A0F-9966-1235903973BD}" name="Column8412"/>
    <tableColumn id="8425" xr3:uid="{28A40D81-1BA4-461E-ADC9-EA86135FDD50}" name="Column8413"/>
    <tableColumn id="8426" xr3:uid="{2841F455-AFF9-467A-AB45-6054A6A65BE9}" name="Column8414"/>
    <tableColumn id="8427" xr3:uid="{7F5B1F87-4964-4CF3-9A0A-4B8D9BB16830}" name="Column8415"/>
    <tableColumn id="8428" xr3:uid="{ECF9720F-1461-446A-91A2-5DFCB37863AA}" name="Column8416"/>
    <tableColumn id="8429" xr3:uid="{D2366867-2923-4806-AAA4-56E5F27223D2}" name="Column8417"/>
    <tableColumn id="8430" xr3:uid="{08188F24-22FC-4A99-8B3D-87239B2E7B8A}" name="Column8418"/>
    <tableColumn id="8431" xr3:uid="{68C398FA-6676-4148-A84C-D21CE03BF93E}" name="Column8419"/>
    <tableColumn id="8432" xr3:uid="{F26ECC14-7C0E-4CC6-9199-6FD38B286258}" name="Column8420"/>
    <tableColumn id="8433" xr3:uid="{01597995-8708-4646-9081-378C45BE752C}" name="Column8421"/>
    <tableColumn id="8434" xr3:uid="{77544C71-AC14-4753-A1EA-8035F2892E73}" name="Column8422"/>
    <tableColumn id="8435" xr3:uid="{52BD853E-7E80-44DF-849B-D55D7E8C6BB8}" name="Column8423"/>
    <tableColumn id="8436" xr3:uid="{A4C71435-D7B9-4523-BEE5-36568AE8CB15}" name="Column8424"/>
    <tableColumn id="8437" xr3:uid="{90FB563C-ABE9-4C35-BFD2-067F34B87DC3}" name="Column8425"/>
    <tableColumn id="8438" xr3:uid="{BB621C76-B95E-457E-81F8-3C2AB7A9885E}" name="Column8426"/>
    <tableColumn id="8439" xr3:uid="{6CBE99B1-9EA0-4008-ACEC-599518BC34F6}" name="Column8427"/>
    <tableColumn id="8440" xr3:uid="{27D6C5FB-7CDA-489D-9750-B1DCC9A50DFF}" name="Column8428"/>
    <tableColumn id="8441" xr3:uid="{D32B2CCA-C48A-473D-BE91-2FE90F97D7B4}" name="Column8429"/>
    <tableColumn id="8442" xr3:uid="{0B67FBCC-FC83-42E2-8E80-7F873CA71F41}" name="Column8430"/>
    <tableColumn id="8443" xr3:uid="{3DD1C7EE-AC1C-45BA-8677-011C918552E9}" name="Column8431"/>
    <tableColumn id="8444" xr3:uid="{72DF7666-B36B-4339-AEB9-3FED560F592C}" name="Column8432"/>
    <tableColumn id="8445" xr3:uid="{76702F83-B6C3-4B82-A2B5-69804C998374}" name="Column8433"/>
    <tableColumn id="8446" xr3:uid="{99C215DF-0FC5-474F-9447-9D3C02E3C2A2}" name="Column8434"/>
    <tableColumn id="8447" xr3:uid="{D6BEC34A-9BB1-41AA-9C0B-093DE6C10E6D}" name="Column8435"/>
    <tableColumn id="8448" xr3:uid="{8F2D0F29-81CD-4440-83DC-5700A15E780D}" name="Column8436"/>
    <tableColumn id="8449" xr3:uid="{2F0CA4A6-6114-4EFF-913B-E7B4FDFB9479}" name="Column8437"/>
    <tableColumn id="8450" xr3:uid="{2BA7C405-E6F5-4EC5-B059-125A89F46F1F}" name="Column8438"/>
    <tableColumn id="8451" xr3:uid="{74028FF6-78BA-449D-8D0A-9192C5761B13}" name="Column8439"/>
    <tableColumn id="8452" xr3:uid="{1A0979F7-4729-4E08-9838-3C1977682774}" name="Column8440"/>
    <tableColumn id="8453" xr3:uid="{C7A34FF3-661E-4AA7-A826-9CBD75982D69}" name="Column8441"/>
    <tableColumn id="8454" xr3:uid="{C616C7F1-49F3-4860-AAAA-F51692547AE0}" name="Column8442"/>
    <tableColumn id="8455" xr3:uid="{0CEDC3C6-D315-47FB-936A-341843AA2262}" name="Column8443"/>
    <tableColumn id="8456" xr3:uid="{0C30E796-82B3-447B-92FD-48C5B5B79D24}" name="Column8444"/>
    <tableColumn id="8457" xr3:uid="{CAA1F7A6-DCCB-4EB5-89F8-84102C7C3AA0}" name="Column8445"/>
    <tableColumn id="8458" xr3:uid="{6506A7EA-7D1E-4DF6-B8BD-A782AE85FE8A}" name="Column8446"/>
    <tableColumn id="8459" xr3:uid="{241324B7-C1E2-4677-B1BD-A09537C919D1}" name="Column8447"/>
    <tableColumn id="8460" xr3:uid="{E71A4616-06F0-40C2-A915-C55C674CD1AB}" name="Column8448"/>
    <tableColumn id="8461" xr3:uid="{851AF0B1-D0E4-413D-BCC8-A778CA7C735A}" name="Column8449"/>
    <tableColumn id="8462" xr3:uid="{9F8E5A20-108D-456E-ACD6-E815335DAEB2}" name="Column8450"/>
    <tableColumn id="8463" xr3:uid="{D52E50BC-D72C-4887-B0BA-606500EE3FCB}" name="Column8451"/>
    <tableColumn id="8464" xr3:uid="{98DC5066-A67C-4C3A-AEBE-D1E7B16EBAB4}" name="Column8452"/>
    <tableColumn id="8465" xr3:uid="{0EC4E3C6-420B-454F-8E33-907D6527723F}" name="Column8453"/>
    <tableColumn id="8466" xr3:uid="{FC86C37D-5460-49BE-9342-9A89E7722DC5}" name="Column8454"/>
    <tableColumn id="8467" xr3:uid="{1C803951-77DB-4270-A490-921EA0253776}" name="Column8455"/>
    <tableColumn id="8468" xr3:uid="{E727907B-531D-4B9B-92FE-AA592947B624}" name="Column8456"/>
    <tableColumn id="8469" xr3:uid="{964B8630-CDDE-4C32-8B84-056C00EC3745}" name="Column8457"/>
    <tableColumn id="8470" xr3:uid="{F808A43C-5418-4FF8-BB30-11DDBD9A9EC2}" name="Column8458"/>
    <tableColumn id="8471" xr3:uid="{28D88C74-0B8C-4BCF-B610-E7F08AFA13B7}" name="Column8459"/>
    <tableColumn id="8472" xr3:uid="{B6D4EB97-5817-4CC1-9B70-B9F2A95CB217}" name="Column8460"/>
    <tableColumn id="8473" xr3:uid="{E90B1C8A-6469-4550-9BC6-6D6CC1538696}" name="Column8461"/>
    <tableColumn id="8474" xr3:uid="{2DC8A426-5C52-44E2-A113-DE6911E9C6A3}" name="Column8462"/>
    <tableColumn id="8475" xr3:uid="{F1B2D109-6388-4782-AC76-F1F0C87E5229}" name="Column8463"/>
    <tableColumn id="8476" xr3:uid="{1854AB5F-A8A3-4266-A937-0111D0EB97F4}" name="Column8464"/>
    <tableColumn id="8477" xr3:uid="{8B297517-25D3-416A-A4F3-A54643DE43DC}" name="Column8465"/>
    <tableColumn id="8478" xr3:uid="{F2BB6A0B-AD51-4E46-8222-B712EE6A6407}" name="Column8466"/>
    <tableColumn id="8479" xr3:uid="{D6C22A40-D58A-431C-BA03-2BD30CCBBB0E}" name="Column8467"/>
    <tableColumn id="8480" xr3:uid="{C2D0F796-51EC-4FFA-850A-995E66BFBB21}" name="Column8468"/>
    <tableColumn id="8481" xr3:uid="{A5669931-8FED-4380-AEDE-2A90E47CCCF7}" name="Column8469"/>
    <tableColumn id="8482" xr3:uid="{1FAB4463-069C-40D4-AE2F-47FD80B5A1ED}" name="Column8470"/>
    <tableColumn id="8483" xr3:uid="{6398C0DD-4800-4A3E-82EB-95D20EA6DD0A}" name="Column8471"/>
    <tableColumn id="8484" xr3:uid="{5C506D3A-F0E9-4771-95AE-9216A1F3C17E}" name="Column8472"/>
    <tableColumn id="8485" xr3:uid="{8DC73CBA-09AA-4FBD-B0FF-C42B5609C3BD}" name="Column8473"/>
    <tableColumn id="8486" xr3:uid="{2D0BBAD9-D1BB-4A03-8632-290F043777D7}" name="Column8474"/>
    <tableColumn id="8487" xr3:uid="{1D9786F3-C3C4-47DA-B72D-DA252F2342A9}" name="Column8475"/>
    <tableColumn id="8488" xr3:uid="{5473AFD1-5769-4C64-823B-AD8C02F5F173}" name="Column8476"/>
    <tableColumn id="8489" xr3:uid="{4C4E03AA-2C43-4C5E-87B0-86008362876A}" name="Column8477"/>
    <tableColumn id="8490" xr3:uid="{E27053C9-EB59-4310-86CB-3FA3C858E403}" name="Column8478"/>
    <tableColumn id="8491" xr3:uid="{25FC5CCC-7652-4944-873E-0E14A858D3F6}" name="Column8479"/>
    <tableColumn id="8492" xr3:uid="{6BA0DE36-5C73-45E7-A471-3ECD1A7BCF62}" name="Column8480"/>
    <tableColumn id="8493" xr3:uid="{F4EEC470-7C7A-4B32-962C-87787EFEC516}" name="Column8481"/>
    <tableColumn id="8494" xr3:uid="{4BECD0A0-B12C-43D6-9FE5-FF75B361D830}" name="Column8482"/>
    <tableColumn id="8495" xr3:uid="{7E38454B-B16A-4281-B193-6D69E7719182}" name="Column8483"/>
    <tableColumn id="8496" xr3:uid="{24A6B685-AF71-41C3-8A89-5CE6D4B0C310}" name="Column8484"/>
    <tableColumn id="8497" xr3:uid="{68D8E63A-B050-4DAA-B023-86DDA040E470}" name="Column8485"/>
    <tableColumn id="8498" xr3:uid="{2B8CAF4C-F7DF-420E-BB13-9392F002CAC9}" name="Column8486"/>
    <tableColumn id="8499" xr3:uid="{3A7631E9-B064-43F7-A482-06777B6F7B81}" name="Column8487"/>
    <tableColumn id="8500" xr3:uid="{E2CD39A3-F4C3-47A9-A260-2B0FFF539A29}" name="Column8488"/>
    <tableColumn id="8501" xr3:uid="{A514AFD0-F199-49A8-A546-4BF69F81C981}" name="Column8489"/>
    <tableColumn id="8502" xr3:uid="{BBC0C3EE-84E7-4E76-AA04-146256B87C1A}" name="Column8490"/>
    <tableColumn id="8503" xr3:uid="{15A0F974-7D1D-47C6-BAB5-3E71BFF53184}" name="Column8491"/>
    <tableColumn id="8504" xr3:uid="{0DA3CD53-A8EA-461B-9BC9-E6E872B3E675}" name="Column8492"/>
    <tableColumn id="8505" xr3:uid="{2C3C5225-78E9-4567-A310-B6299507EDAD}" name="Column8493"/>
    <tableColumn id="8506" xr3:uid="{D092BBAD-8563-40CD-901D-D9AC825C3678}" name="Column8494"/>
    <tableColumn id="8507" xr3:uid="{60F1E658-9A63-48E6-A43D-84AD11722383}" name="Column8495"/>
    <tableColumn id="8508" xr3:uid="{14527370-7794-4878-8F6C-6EFA1CAD88FF}" name="Column8496"/>
    <tableColumn id="8509" xr3:uid="{1F208156-F732-4A55-93ED-ED397D615AF1}" name="Column8497"/>
    <tableColumn id="8510" xr3:uid="{AE8DC8C2-31B5-461B-A154-52305F871372}" name="Column8498"/>
    <tableColumn id="8511" xr3:uid="{4E162523-1AA4-4A07-81F7-EE2C15C5E4D5}" name="Column8499"/>
    <tableColumn id="8512" xr3:uid="{9BDD268F-8136-4FA4-B02D-2CDC2E337B47}" name="Column8500"/>
    <tableColumn id="8513" xr3:uid="{911B7244-EA4C-4B38-AC3D-56C267C85076}" name="Column8501"/>
    <tableColumn id="8514" xr3:uid="{FDE70701-FC85-4927-AE9D-4C3450768799}" name="Column8502"/>
    <tableColumn id="8515" xr3:uid="{4639B69B-9C76-4090-9F80-8C9896BC45CA}" name="Column8503"/>
    <tableColumn id="8516" xr3:uid="{8311668C-A920-459A-BAC0-CF3B00F23744}" name="Column8504"/>
    <tableColumn id="8517" xr3:uid="{6959DEE0-A324-4E69-AAD0-C4662946DFCB}" name="Column8505"/>
    <tableColumn id="8518" xr3:uid="{C0C953A1-8DC1-444C-ABA5-D1F2D5DB074A}" name="Column8506"/>
    <tableColumn id="8519" xr3:uid="{8ACC0B1E-4E3D-46FC-9BD1-62B165865322}" name="Column8507"/>
    <tableColumn id="8520" xr3:uid="{B38C4FB4-DF1E-4B06-9D28-4655D2FB551B}" name="Column8508"/>
    <tableColumn id="8521" xr3:uid="{A86045E0-22A9-4088-ACF3-F8A0B8BB7D9D}" name="Column8509"/>
    <tableColumn id="8522" xr3:uid="{B50145EE-31E4-4853-AB1F-B6C4426308F1}" name="Column8510"/>
    <tableColumn id="8523" xr3:uid="{96D6E6D1-AEAA-4B57-88C0-9DBA9C905D9E}" name="Column8511"/>
    <tableColumn id="8524" xr3:uid="{0128C4B6-F987-445E-8B80-AE087DAE5EEF}" name="Column8512"/>
    <tableColumn id="8525" xr3:uid="{4203E6A1-9B85-403D-8A49-B7F8A6E0C6FC}" name="Column8513"/>
    <tableColumn id="8526" xr3:uid="{60213976-34CB-41D2-A37C-17BDA29B33D2}" name="Column8514"/>
    <tableColumn id="8527" xr3:uid="{69A82983-E7EB-4819-9946-0B5FCD4502FE}" name="Column8515"/>
    <tableColumn id="8528" xr3:uid="{8A446F5D-8C0B-4C52-959F-015CC1097BA9}" name="Column8516"/>
    <tableColumn id="8529" xr3:uid="{0F1836EE-9ED5-49AB-91A0-18783DADBFC2}" name="Column8517"/>
    <tableColumn id="8530" xr3:uid="{DD493393-6D37-4EBF-A409-13C8EC80FC6D}" name="Column8518"/>
    <tableColumn id="8531" xr3:uid="{55392B4A-6A84-439D-947E-02283B5C4EFE}" name="Column8519"/>
    <tableColumn id="8532" xr3:uid="{59070E11-F5F8-489C-8A2E-DB8098B13C40}" name="Column8520"/>
    <tableColumn id="8533" xr3:uid="{C6267EAF-9F34-45B4-A8D7-055021BB87B5}" name="Column8521"/>
    <tableColumn id="8534" xr3:uid="{B443F022-35D8-44CC-A51E-708D41803E16}" name="Column8522"/>
    <tableColumn id="8535" xr3:uid="{6089E197-6740-4A6D-AB83-68DDE930A0FF}" name="Column8523"/>
    <tableColumn id="8536" xr3:uid="{5E645178-4607-4038-979B-9C0D9BF061DB}" name="Column8524"/>
    <tableColumn id="8537" xr3:uid="{1C9879D0-CF91-467D-B9DB-077874F2A888}" name="Column8525"/>
    <tableColumn id="8538" xr3:uid="{0C6AF2C9-BB12-4A8F-8F8B-048FA5362467}" name="Column8526"/>
    <tableColumn id="8539" xr3:uid="{A91C7FAF-9685-4C70-9BFA-B60CC25EFB00}" name="Column8527"/>
    <tableColumn id="8540" xr3:uid="{1A8E5B99-8E0D-48C6-9980-93433D565676}" name="Column8528"/>
    <tableColumn id="8541" xr3:uid="{CF9137FE-7027-497F-B537-57CF171A1693}" name="Column8529"/>
    <tableColumn id="8542" xr3:uid="{630EC7EE-4DB8-403A-AA8F-F5AA76BC9F70}" name="Column8530"/>
    <tableColumn id="8543" xr3:uid="{24182A0A-31FD-4010-BBBC-A18363428059}" name="Column8531"/>
    <tableColumn id="8544" xr3:uid="{48E98579-2301-4308-AC8B-3C5A045545B8}" name="Column8532"/>
    <tableColumn id="8545" xr3:uid="{5C9488E8-4A4B-4DCD-A98A-406130544C42}" name="Column8533"/>
    <tableColumn id="8546" xr3:uid="{7A82385A-52D7-451C-B237-DBF056302F92}" name="Column8534"/>
    <tableColumn id="8547" xr3:uid="{98AC69A8-D519-4279-AADC-757CED1EBCA1}" name="Column8535"/>
    <tableColumn id="8548" xr3:uid="{F8028D91-6730-4CC0-8523-0DC7E90FCF15}" name="Column8536"/>
    <tableColumn id="8549" xr3:uid="{7886879D-B5D8-46DA-8693-6B1E376C8F73}" name="Column8537"/>
    <tableColumn id="8550" xr3:uid="{C9C407BE-436C-417D-AC58-F976F8E31BCB}" name="Column8538"/>
    <tableColumn id="8551" xr3:uid="{AE8FA5A6-9477-4DA9-957C-5ED8D8DB5872}" name="Column8539"/>
    <tableColumn id="8552" xr3:uid="{9DD6D363-3F69-4A99-83B8-5FCECA729262}" name="Column8540"/>
    <tableColumn id="8553" xr3:uid="{042150F5-7AE7-4BDD-B842-3626F226853B}" name="Column8541"/>
    <tableColumn id="8554" xr3:uid="{26BDD209-2971-424F-AD20-61C1C2FA2D5C}" name="Column8542"/>
    <tableColumn id="8555" xr3:uid="{3B27A5F2-917C-4BD1-BF74-40464FE06655}" name="Column8543"/>
    <tableColumn id="8556" xr3:uid="{FBD5778D-F382-40A4-BDB2-61785FC5799A}" name="Column8544"/>
    <tableColumn id="8557" xr3:uid="{75D41283-5397-4257-859B-165816F04568}" name="Column8545"/>
    <tableColumn id="8558" xr3:uid="{AB3D2684-2419-4367-8809-EC6B4A6BFFB8}" name="Column8546"/>
    <tableColumn id="8559" xr3:uid="{491D6F2B-30BD-47D3-A9FE-EA580016AD18}" name="Column8547"/>
    <tableColumn id="8560" xr3:uid="{6F3FE87F-877A-4261-B6E2-5CC21E25CC55}" name="Column8548"/>
    <tableColumn id="8561" xr3:uid="{41DD2512-B506-4AAA-85C4-60F1FA49ABCE}" name="Column8549"/>
    <tableColumn id="8562" xr3:uid="{7CB3B9DE-EDFF-41D6-8833-8A6BCC3EE0E7}" name="Column8550"/>
    <tableColumn id="8563" xr3:uid="{7AF92B60-DCBF-4D95-9F3B-429EE5CBBBB1}" name="Column8551"/>
    <tableColumn id="8564" xr3:uid="{0E496300-3F52-47EC-A5A4-6230AFD0CD8D}" name="Column8552"/>
    <tableColumn id="8565" xr3:uid="{F557DC8A-FF0C-4EF6-B3BF-1B6D2CA92CC6}" name="Column8553"/>
    <tableColumn id="8566" xr3:uid="{A362D83C-2BDA-417C-B404-28357C34A90D}" name="Column8554"/>
    <tableColumn id="8567" xr3:uid="{CAB1A069-52DB-4127-BDF2-81D4D53F143C}" name="Column8555"/>
    <tableColumn id="8568" xr3:uid="{C3338AEC-8EB3-435C-BCA0-F4DA9A0B7B7D}" name="Column8556"/>
    <tableColumn id="8569" xr3:uid="{2F3264C7-F0B1-4F32-BC40-3B11ACABA273}" name="Column8557"/>
    <tableColumn id="8570" xr3:uid="{C2F891AF-5E76-4675-85FC-987A26A7B485}" name="Column8558"/>
    <tableColumn id="8571" xr3:uid="{BC3EB1B3-806F-4965-939E-FF356CEACC27}" name="Column8559"/>
    <tableColumn id="8572" xr3:uid="{5A54E472-9B3D-48F8-BE6D-FD321FF2FEDA}" name="Column8560"/>
    <tableColumn id="8573" xr3:uid="{F711EDC9-315F-4665-BF88-DBC8CB30E57E}" name="Column8561"/>
    <tableColumn id="8574" xr3:uid="{E83DB1EC-D25C-4025-A09E-F08430FE03AA}" name="Column8562"/>
    <tableColumn id="8575" xr3:uid="{60603081-A6C6-4DDA-B557-838501C10E15}" name="Column8563"/>
    <tableColumn id="8576" xr3:uid="{BD17FA41-F640-4FBD-A2C7-DCBEE7967DBF}" name="Column8564"/>
    <tableColumn id="8577" xr3:uid="{019B6B0E-CB76-4A3B-8A9D-4C46FA7A911C}" name="Column8565"/>
    <tableColumn id="8578" xr3:uid="{2C612DBF-DACF-4FFA-8E59-52953EF1151C}" name="Column8566"/>
    <tableColumn id="8579" xr3:uid="{ACD30AC4-1D78-45CA-B175-E06C2D9B948D}" name="Column8567"/>
    <tableColumn id="8580" xr3:uid="{C364821F-93F1-4C07-879F-3868D69FD82E}" name="Column8568"/>
    <tableColumn id="8581" xr3:uid="{EB5E489C-6F3A-4EB7-A630-8DEB8ECE8CE2}" name="Column8569"/>
    <tableColumn id="8582" xr3:uid="{7B218CA8-1EC3-4AF2-82BF-2E5C59849B81}" name="Column8570"/>
    <tableColumn id="8583" xr3:uid="{4A78D8C1-33B6-4F4C-91DC-98591E0CE9EC}" name="Column8571"/>
    <tableColumn id="8584" xr3:uid="{8978DB02-82E6-4AB6-8FF3-1D50C12E6BC8}" name="Column8572"/>
    <tableColumn id="8585" xr3:uid="{35A4A36F-2342-4B10-98AF-BBD4131483F4}" name="Column8573"/>
    <tableColumn id="8586" xr3:uid="{1BAF4515-3356-4E4F-9029-3E0DFFE7C42F}" name="Column8574"/>
    <tableColumn id="8587" xr3:uid="{2DAA979B-89FF-49F5-AA0F-E12A0AED5AC7}" name="Column8575"/>
    <tableColumn id="8588" xr3:uid="{4F5D9ABD-6CF6-498E-B1BF-591CC60AE57F}" name="Column8576"/>
    <tableColumn id="8589" xr3:uid="{2F3697C0-168D-42B9-897D-3A7D90E66FF5}" name="Column8577"/>
    <tableColumn id="8590" xr3:uid="{6B09043A-1579-4783-8AC2-A2F2BFA95DD3}" name="Column8578"/>
    <tableColumn id="8591" xr3:uid="{DAD92FF9-58EF-4507-BB74-426775DD9B9B}" name="Column8579"/>
    <tableColumn id="8592" xr3:uid="{FA33D2E0-1BD8-4CA6-9196-B3D5EC2B5F55}" name="Column8580"/>
    <tableColumn id="8593" xr3:uid="{15BB3301-2183-49B7-AB84-ACE6F6CFBF25}" name="Column8581"/>
    <tableColumn id="8594" xr3:uid="{2D801AB2-C963-45DF-A4E0-AD0DD320C987}" name="Column8582"/>
    <tableColumn id="8595" xr3:uid="{552A0679-52D3-473A-98E8-F57E29FEC7EB}" name="Column8583"/>
    <tableColumn id="8596" xr3:uid="{61BFB519-2965-4BCC-8710-2189243B201C}" name="Column8584"/>
    <tableColumn id="8597" xr3:uid="{9D37175C-579A-4D9B-82E0-D2014F90B10F}" name="Column8585"/>
    <tableColumn id="8598" xr3:uid="{F9F8C195-D779-4601-B512-F4650A02516E}" name="Column8586"/>
    <tableColumn id="8599" xr3:uid="{CC476CA5-0DA1-401C-8DE1-8455BFDF4CCF}" name="Column8587"/>
    <tableColumn id="8600" xr3:uid="{60E98D7E-B37B-4BDD-9AB1-A1C0A01B4AAA}" name="Column8588"/>
    <tableColumn id="8601" xr3:uid="{F88B6BD7-24CB-49E9-8C0E-A4EE693EC89D}" name="Column8589"/>
    <tableColumn id="8602" xr3:uid="{EE792858-E9D3-442C-8E10-5AA8ECA602C6}" name="Column8590"/>
    <tableColumn id="8603" xr3:uid="{FB24D082-69A6-4CD7-9C98-943F7FAC58A7}" name="Column8591"/>
    <tableColumn id="8604" xr3:uid="{2731D4BA-63D5-48C5-B049-0FC40A1CEDD8}" name="Column8592"/>
    <tableColumn id="8605" xr3:uid="{61114218-D6C1-461D-9016-2DB6F82E77B5}" name="Column8593"/>
    <tableColumn id="8606" xr3:uid="{743E50BA-94C8-4608-8578-D1B7901F5450}" name="Column8594"/>
    <tableColumn id="8607" xr3:uid="{4F2AFFE8-F308-4D9E-95CA-011AFFB732A2}" name="Column8595"/>
    <tableColumn id="8608" xr3:uid="{60D03362-442D-4A39-8F00-15D4F7DDA9C1}" name="Column8596"/>
    <tableColumn id="8609" xr3:uid="{7D63172A-B2E2-484C-ADE6-802E62E66E63}" name="Column8597"/>
    <tableColumn id="8610" xr3:uid="{734ABED4-7CF9-4769-8BBE-3084A88E8C46}" name="Column8598"/>
    <tableColumn id="8611" xr3:uid="{F72A517F-14E8-4116-BA21-8BF3E9B3E524}" name="Column8599"/>
    <tableColumn id="8612" xr3:uid="{E3862BD4-FB55-4BE7-BA05-D57899BC3FD0}" name="Column8600"/>
    <tableColumn id="8613" xr3:uid="{640988BA-F5FB-4335-BE0D-BF3D77CE3536}" name="Column8601"/>
    <tableColumn id="8614" xr3:uid="{94E3937A-F4F5-4B56-93D3-ECA2468AAB50}" name="Column8602"/>
    <tableColumn id="8615" xr3:uid="{D83482FC-C376-479B-AF8A-58366B8583C7}" name="Column8603"/>
    <tableColumn id="8616" xr3:uid="{C0234030-8F1A-41E4-B681-49DA34DB9244}" name="Column8604"/>
    <tableColumn id="8617" xr3:uid="{AF4C24C9-3A57-4AF0-A6F9-17EC5B1E8E8C}" name="Column8605"/>
    <tableColumn id="8618" xr3:uid="{A7281B79-33E4-481C-B5A0-C700D28A7977}" name="Column8606"/>
    <tableColumn id="8619" xr3:uid="{3ABEE336-B5FF-4B42-B7B5-D9822002F7B8}" name="Column8607"/>
    <tableColumn id="8620" xr3:uid="{748AE77B-F379-4C6B-9B0C-6CEDA7FB2BCC}" name="Column8608"/>
    <tableColumn id="8621" xr3:uid="{87BFDE1F-8905-43C3-9703-DDC45720CFAB}" name="Column8609"/>
    <tableColumn id="8622" xr3:uid="{1ACC024E-3F40-4C0A-8541-6C4C3784553B}" name="Column8610"/>
    <tableColumn id="8623" xr3:uid="{06499913-98FA-4F42-9554-FA380FA8CBEF}" name="Column8611"/>
    <tableColumn id="8624" xr3:uid="{D2592D80-838A-4A54-9340-5F0F2D2B4B7B}" name="Column8612"/>
    <tableColumn id="8625" xr3:uid="{44C068EB-FC6C-47B2-A8D3-8D6026BA2430}" name="Column8613"/>
    <tableColumn id="8626" xr3:uid="{B785B2B1-6947-4ED0-8625-973F401047EE}" name="Column8614"/>
    <tableColumn id="8627" xr3:uid="{3EEA3731-0E6A-492D-B42E-FEB6C59B3CBB}" name="Column8615"/>
    <tableColumn id="8628" xr3:uid="{B8B97F01-CB66-4A76-AC4D-223564BC7999}" name="Column8616"/>
    <tableColumn id="8629" xr3:uid="{F801DB63-5A97-44F1-9330-50D7AEC11F5D}" name="Column8617"/>
    <tableColumn id="8630" xr3:uid="{7B1FB8D9-7816-4FE5-BED3-B77BBCAC5D37}" name="Column8618"/>
    <tableColumn id="8631" xr3:uid="{79EF4A66-FBB8-4CED-8638-F619F6BD3BCE}" name="Column8619"/>
    <tableColumn id="8632" xr3:uid="{8F0EB8BC-FFBC-4E3A-A1C7-147B13F13AEB}" name="Column8620"/>
    <tableColumn id="8633" xr3:uid="{F76C633A-532E-424B-9FF6-43C4A55786CC}" name="Column8621"/>
    <tableColumn id="8634" xr3:uid="{4BB3D7B3-44E0-4957-A50C-4F6BA2C606F0}" name="Column8622"/>
    <tableColumn id="8635" xr3:uid="{C502E04B-2EDE-43E4-A243-507FA964EBDE}" name="Column8623"/>
    <tableColumn id="8636" xr3:uid="{5A28F60E-AA6E-4BEA-A622-53AB56F1F883}" name="Column8624"/>
    <tableColumn id="8637" xr3:uid="{433EA125-9D87-4102-A249-DDCF82E4BD35}" name="Column8625"/>
    <tableColumn id="8638" xr3:uid="{51B4ABE2-06EF-4B76-97B9-93E75094EAF0}" name="Column8626"/>
    <tableColumn id="8639" xr3:uid="{D14C1BC4-FCFE-42ED-B291-7B6D84698E9D}" name="Column8627"/>
    <tableColumn id="8640" xr3:uid="{AD133F7E-65AA-46F2-A394-080C60D44ACF}" name="Column8628"/>
    <tableColumn id="8641" xr3:uid="{6C2BAD4B-7F5A-4FE0-B6A8-EC47E7D2D864}" name="Column8629"/>
    <tableColumn id="8642" xr3:uid="{3D1C49DF-5018-4FF7-B3CA-B344F6689F21}" name="Column8630"/>
    <tableColumn id="8643" xr3:uid="{CEFC8F5C-496F-4874-956D-327675636C0A}" name="Column8631"/>
    <tableColumn id="8644" xr3:uid="{F4FF1702-6FE8-4729-80C3-1E49766376A8}" name="Column8632"/>
    <tableColumn id="8645" xr3:uid="{E4875DDD-3809-476A-B66C-179A6DA7265F}" name="Column8633"/>
    <tableColumn id="8646" xr3:uid="{19912747-D3CF-4823-9319-B71EC3FC8A26}" name="Column8634"/>
    <tableColumn id="8647" xr3:uid="{C89A06B0-85FB-4C51-8161-6BA84CE7D82F}" name="Column8635"/>
    <tableColumn id="8648" xr3:uid="{7F690196-9D7E-44F6-BCD7-6350F1459B32}" name="Column8636"/>
    <tableColumn id="8649" xr3:uid="{2BA86BD7-63B9-44E5-91F6-E5C34C49FD23}" name="Column8637"/>
    <tableColumn id="8650" xr3:uid="{C7A18F86-54FA-49BD-94E4-BE48E9BCF4B2}" name="Column8638"/>
    <tableColumn id="8651" xr3:uid="{0F85F0FD-B3E9-43AD-B282-9C9C3C587DC5}" name="Column8639"/>
    <tableColumn id="8652" xr3:uid="{5867D833-38B3-4DB8-BEAA-F24DAB1891C7}" name="Column8640"/>
    <tableColumn id="8653" xr3:uid="{EB2AAAF0-6220-495E-ADB0-5EA285F39B21}" name="Column8641"/>
    <tableColumn id="8654" xr3:uid="{B380F524-F4B0-4AA3-A7BA-AB2B0B4CABDA}" name="Column8642"/>
    <tableColumn id="8655" xr3:uid="{B22A9359-3BD9-4E99-9817-C17E1EAFED1F}" name="Column8643"/>
    <tableColumn id="8656" xr3:uid="{8D0DFC68-F8E5-4225-B467-06333AD49477}" name="Column8644"/>
    <tableColumn id="8657" xr3:uid="{50F21954-1098-4CAA-8000-71CD4BD44BAF}" name="Column8645"/>
    <tableColumn id="8658" xr3:uid="{4A03DB8C-A4B1-4192-9BC5-C7D7326E5644}" name="Column8646"/>
    <tableColumn id="8659" xr3:uid="{2B37CFC0-A53E-4535-9ACC-DAF5CED38993}" name="Column8647"/>
    <tableColumn id="8660" xr3:uid="{916D4C3A-C2EA-496F-B7D6-E1700EA3C77E}" name="Column8648"/>
    <tableColumn id="8661" xr3:uid="{3C959398-B03E-44DA-BD32-D709C8EA99E4}" name="Column8649"/>
    <tableColumn id="8662" xr3:uid="{91F84028-AB62-4DB0-9257-B3FD09FDF5DD}" name="Column8650"/>
    <tableColumn id="8663" xr3:uid="{EB8FA523-A7AF-487D-AE3B-3A743A8D1389}" name="Column8651"/>
    <tableColumn id="8664" xr3:uid="{C5EAB43D-7374-41AB-878A-F5265333CF11}" name="Column8652"/>
    <tableColumn id="8665" xr3:uid="{F71C0476-E332-4B41-92DE-0180D2A85C1D}" name="Column8653"/>
    <tableColumn id="8666" xr3:uid="{E67FDB29-16AF-4F47-86EB-570AD745CA17}" name="Column8654"/>
    <tableColumn id="8667" xr3:uid="{0AB55F31-61AF-4AAF-834D-487EBD0AE319}" name="Column8655"/>
    <tableColumn id="8668" xr3:uid="{FEF23693-2ED2-404D-93A1-BF60CCA12C6A}" name="Column8656"/>
    <tableColumn id="8669" xr3:uid="{CD9E1881-9832-46F5-B689-A6B34D96D52E}" name="Column8657"/>
    <tableColumn id="8670" xr3:uid="{E207AA3D-93AC-402A-886A-CA42E76E50E7}" name="Column8658"/>
    <tableColumn id="8671" xr3:uid="{1200B588-3339-4B97-BE79-9A5AC2898F74}" name="Column8659"/>
    <tableColumn id="8672" xr3:uid="{361FE3DF-EB0C-4B14-A84A-486FC703CEB8}" name="Column8660"/>
    <tableColumn id="8673" xr3:uid="{43686D40-4B79-4BF0-9F33-41D0DEB32102}" name="Column8661"/>
    <tableColumn id="8674" xr3:uid="{3A4C5339-762F-4780-A372-1FA48B54EC18}" name="Column8662"/>
    <tableColumn id="8675" xr3:uid="{02791441-06FF-4D1C-BA5E-FA22358167E9}" name="Column8663"/>
    <tableColumn id="8676" xr3:uid="{40AF8FA6-F4EE-4CE0-A955-9AFE5F62B49A}" name="Column8664"/>
    <tableColumn id="8677" xr3:uid="{C49FDE8B-1598-47DF-B909-5E83682CF334}" name="Column8665"/>
    <tableColumn id="8678" xr3:uid="{90DBB9D5-22D1-4676-8405-CB162CBA9A1A}" name="Column8666"/>
    <tableColumn id="8679" xr3:uid="{30EE7035-CAA7-47E7-858F-4FF500DD7484}" name="Column8667"/>
    <tableColumn id="8680" xr3:uid="{DAD8CF21-D66C-4235-AE03-804897282DD8}" name="Column8668"/>
    <tableColumn id="8681" xr3:uid="{7CEBA1B4-B284-49FE-ABE6-42AB86CA34C5}" name="Column8669"/>
    <tableColumn id="8682" xr3:uid="{82AD618E-A7F2-4EDF-A18C-02BE45785B74}" name="Column8670"/>
    <tableColumn id="8683" xr3:uid="{1F48E830-6B13-4742-A19A-6C28DEDE5849}" name="Column8671"/>
    <tableColumn id="8684" xr3:uid="{F97A2D99-BD97-423A-B4CE-3B62727341CE}" name="Column8672"/>
    <tableColumn id="8685" xr3:uid="{635EFB0F-EDDE-4A19-9225-08CB1A8B191C}" name="Column8673"/>
    <tableColumn id="8686" xr3:uid="{C5833AAF-9B97-4B05-827C-624834EE59EE}" name="Column8674"/>
    <tableColumn id="8687" xr3:uid="{0EBD57C7-AEE9-469B-B863-D4D1AEA3027A}" name="Column8675"/>
    <tableColumn id="8688" xr3:uid="{B2B56F84-AEAD-4027-B5EF-1E493E97BFB0}" name="Column8676"/>
    <tableColumn id="8689" xr3:uid="{5A00B442-9B72-4FEF-A4FD-0F828295DD27}" name="Column8677"/>
    <tableColumn id="8690" xr3:uid="{E5D436B8-87AD-4409-B943-07DC476D024C}" name="Column8678"/>
    <tableColumn id="8691" xr3:uid="{3BEED0A9-4865-4EED-8071-14EE84488B21}" name="Column8679"/>
    <tableColumn id="8692" xr3:uid="{F3450B2B-4952-4BAF-B515-A6E8F8B2AC5B}" name="Column8680"/>
    <tableColumn id="8693" xr3:uid="{67237DCD-5BA1-43FE-99C2-FE1210446188}" name="Column8681"/>
    <tableColumn id="8694" xr3:uid="{C4FAEF80-2480-4541-A3E0-DDE4039EE90B}" name="Column8682"/>
    <tableColumn id="8695" xr3:uid="{01F9894E-75C9-44BA-BBAD-CB18B254FB52}" name="Column8683"/>
    <tableColumn id="8696" xr3:uid="{134BAC8F-7F81-4A48-A320-FAFDD3D8A244}" name="Column8684"/>
    <tableColumn id="8697" xr3:uid="{D35A5FA5-BBCA-4C72-B8D7-0D323A9506B9}" name="Column8685"/>
    <tableColumn id="8698" xr3:uid="{8BB33ED0-8D13-4993-A84B-8F282E5C13AF}" name="Column8686"/>
    <tableColumn id="8699" xr3:uid="{5BD2B228-7881-4E7A-88F9-782B65557827}" name="Column8687"/>
    <tableColumn id="8700" xr3:uid="{474C18CD-440D-41C7-B971-F66E83D6A204}" name="Column8688"/>
    <tableColumn id="8701" xr3:uid="{B64473C8-A4B2-4D61-A2C7-549CFDE33E8B}" name="Column8689"/>
    <tableColumn id="8702" xr3:uid="{CAB19659-9E75-4D5B-A411-A6F88E0F1D7F}" name="Column8690"/>
    <tableColumn id="8703" xr3:uid="{3B41CF00-E75A-4BF2-BB15-B429FC79DD40}" name="Column8691"/>
    <tableColumn id="8704" xr3:uid="{E9581356-8423-4086-824A-7FE9734356B7}" name="Column8692"/>
    <tableColumn id="8705" xr3:uid="{36741D3D-AD48-423D-9C12-EF5F419D529E}" name="Column8693"/>
    <tableColumn id="8706" xr3:uid="{F7AFC0F4-0247-47A3-B714-AF2E01F49670}" name="Column8694"/>
    <tableColumn id="8707" xr3:uid="{86758D7C-760C-4BDA-A888-169C1D0A1F8F}" name="Column8695"/>
    <tableColumn id="8708" xr3:uid="{5958396A-C9A1-4BAD-80F6-354240B3D0FD}" name="Column8696"/>
    <tableColumn id="8709" xr3:uid="{A0A33CA2-6508-4BF6-BC1F-39859CF70E34}" name="Column8697"/>
    <tableColumn id="8710" xr3:uid="{2AF7F5CC-1FEC-4B1D-9C99-070253B65D94}" name="Column8698"/>
    <tableColumn id="8711" xr3:uid="{C41B9060-F5C2-48BD-AC92-FD005375C5E9}" name="Column8699"/>
    <tableColumn id="8712" xr3:uid="{9DDA5677-0E2A-43FD-AEEE-60960C446E6C}" name="Column8700"/>
    <tableColumn id="8713" xr3:uid="{7F7BADC0-5DBE-4BCF-A776-D42BCA9931BE}" name="Column8701"/>
    <tableColumn id="8714" xr3:uid="{33644F1D-D213-4155-BD9D-C249B7CC8932}" name="Column8702"/>
    <tableColumn id="8715" xr3:uid="{1E933161-6C0F-45AD-8DDD-CBD5164AAD93}" name="Column8703"/>
    <tableColumn id="8716" xr3:uid="{16DBDD27-D908-42CB-8A23-2FC768EA22F5}" name="Column8704"/>
    <tableColumn id="8717" xr3:uid="{3DF8EBB9-4EEA-46A0-BA66-80CFC7BE8824}" name="Column8705"/>
    <tableColumn id="8718" xr3:uid="{42E8A8C3-AE5C-492D-92BE-983EF886AA39}" name="Column8706"/>
    <tableColumn id="8719" xr3:uid="{23FE4724-53FA-462F-BA8B-4B0B8C6907A8}" name="Column8707"/>
    <tableColumn id="8720" xr3:uid="{9DC7286D-185C-49CC-A880-225441443656}" name="Column8708"/>
    <tableColumn id="8721" xr3:uid="{14AF8D65-6EB5-4D93-9CFD-4AB7A7CAC021}" name="Column8709"/>
    <tableColumn id="8722" xr3:uid="{6C36487C-8A5B-4C9C-AD03-A893A6EFF7CE}" name="Column8710"/>
    <tableColumn id="8723" xr3:uid="{9CB37DD6-E2CB-4129-99B9-8558C559B7B1}" name="Column8711"/>
    <tableColumn id="8724" xr3:uid="{F78ADC25-0771-4D89-A43A-09A14BBA912D}" name="Column8712"/>
    <tableColumn id="8725" xr3:uid="{3626831E-5D53-4FAB-BA56-956B2087F830}" name="Column8713"/>
    <tableColumn id="8726" xr3:uid="{915ECFF5-27E1-4BB4-8245-D740DC15BE86}" name="Column8714"/>
    <tableColumn id="8727" xr3:uid="{9DD85083-6A8D-4AD7-91F9-2229B7BF2E9E}" name="Column8715"/>
    <tableColumn id="8728" xr3:uid="{2D73E188-5C79-4BFB-A09D-DF7BEFACB8DA}" name="Column8716"/>
    <tableColumn id="8729" xr3:uid="{CDCD91EC-732E-4A0F-878D-CA5EB8F1D9A2}" name="Column8717"/>
    <tableColumn id="8730" xr3:uid="{E8227340-C407-44BF-9D17-329329683B19}" name="Column8718"/>
    <tableColumn id="8731" xr3:uid="{4EAAD739-5A5C-411B-BD3C-AC30F562560B}" name="Column8719"/>
    <tableColumn id="8732" xr3:uid="{55CBCFA8-17D5-468E-9735-624B1D4051D3}" name="Column8720"/>
    <tableColumn id="8733" xr3:uid="{F6572BB2-FEF7-475E-9A19-D0332D63A3DC}" name="Column8721"/>
    <tableColumn id="8734" xr3:uid="{E6251190-A89E-4B38-B386-4A9AF03779D0}" name="Column8722"/>
    <tableColumn id="8735" xr3:uid="{F40B5480-6FA8-44F7-9C38-DC4F05023AF6}" name="Column8723"/>
    <tableColumn id="8736" xr3:uid="{EE5B521B-29EE-4DEB-9C1C-9E17678E763C}" name="Column8724"/>
    <tableColumn id="8737" xr3:uid="{1129D025-8CB7-4107-9911-743C71CF1119}" name="Column8725"/>
    <tableColumn id="8738" xr3:uid="{CF201E25-A47C-4639-A409-C4463BB91C04}" name="Column8726"/>
    <tableColumn id="8739" xr3:uid="{05F3D2FB-A28A-4484-BA77-4CF8BE616357}" name="Column8727"/>
    <tableColumn id="8740" xr3:uid="{22FBB781-C896-4666-861B-6528344509A5}" name="Column8728"/>
    <tableColumn id="8741" xr3:uid="{D0A9C3BC-C59B-427D-BEEF-B849A797DD2B}" name="Column8729"/>
    <tableColumn id="8742" xr3:uid="{E4547E7F-1E35-4587-9224-D280E2828847}" name="Column8730"/>
    <tableColumn id="8743" xr3:uid="{46B225EF-7136-4326-BACA-4E506F7F7058}" name="Column8731"/>
    <tableColumn id="8744" xr3:uid="{C3CADD50-C8EB-4FA2-A173-F142FAB7497C}" name="Column8732"/>
    <tableColumn id="8745" xr3:uid="{5BBF48A2-A563-490F-B3FA-A46A62449801}" name="Column8733"/>
    <tableColumn id="8746" xr3:uid="{D3F7D203-7DB5-407F-8BEB-AEC702C39080}" name="Column8734"/>
    <tableColumn id="8747" xr3:uid="{702B1884-3D30-4204-91A9-BB0469AE6567}" name="Column8735"/>
    <tableColumn id="8748" xr3:uid="{6CFF55F3-B8AB-4B82-83DC-95795E9E72C7}" name="Column8736"/>
    <tableColumn id="8749" xr3:uid="{A3CF0052-3E92-4846-A1CE-29A5673510BB}" name="Column8737"/>
    <tableColumn id="8750" xr3:uid="{C17CF50A-A9C0-4726-AC71-F829582D34A5}" name="Column8738"/>
    <tableColumn id="8751" xr3:uid="{CE47FAE7-9C7F-41B7-88EF-FF5A6D917FB8}" name="Column8739"/>
    <tableColumn id="8752" xr3:uid="{8591A603-7CC0-44EF-94BF-55348A2393BB}" name="Column8740"/>
    <tableColumn id="8753" xr3:uid="{3333CE02-16F3-4DA8-A130-B190DB8A37D5}" name="Column8741"/>
    <tableColumn id="8754" xr3:uid="{62481A66-5F9C-4E86-AE9B-33FEF0070C87}" name="Column8742"/>
    <tableColumn id="8755" xr3:uid="{EA5D7F65-AE8A-4456-B1E0-74CDD3F17BEC}" name="Column8743"/>
    <tableColumn id="8756" xr3:uid="{CDAD2167-B2AD-4C42-A303-2384E2B14E84}" name="Column8744"/>
    <tableColumn id="8757" xr3:uid="{DDB6A87D-CCDF-4A06-A4C3-43D89FB52BE1}" name="Column8745"/>
    <tableColumn id="8758" xr3:uid="{28C18CC1-DC3B-4896-97BF-2ED9C118B013}" name="Column8746"/>
    <tableColumn id="8759" xr3:uid="{BD378041-7A61-4CE6-B1F0-3BDF6BAC4436}" name="Column8747"/>
    <tableColumn id="8760" xr3:uid="{ACC3D5AF-9E75-406D-B5A7-A12B34F62D07}" name="Column8748"/>
    <tableColumn id="8761" xr3:uid="{AECFAA6B-8DC3-4DAB-9387-DF59D7F909A5}" name="Column8749"/>
    <tableColumn id="8762" xr3:uid="{3D2759F6-2413-4230-87D8-F3B69B0587A4}" name="Column8750"/>
    <tableColumn id="8763" xr3:uid="{4ABBAE41-ACC0-48B3-B33B-20657B2FA0F1}" name="Column8751"/>
    <tableColumn id="8764" xr3:uid="{6D7A9AB5-B95B-4C6E-AF48-2B21391FA05B}" name="Column8752"/>
    <tableColumn id="8765" xr3:uid="{5D48B895-9826-46EB-8311-7B5D833BADB5}" name="Column8753"/>
    <tableColumn id="8766" xr3:uid="{2E9D46D2-10A9-4AB2-977B-A5344179B112}" name="Column8754"/>
    <tableColumn id="8767" xr3:uid="{C53B601D-B324-45B1-A888-2825FB350F80}" name="Column8755"/>
    <tableColumn id="8768" xr3:uid="{5F6DCE99-54B9-4C0A-A5FE-429AE271EF57}" name="Column8756"/>
    <tableColumn id="8769" xr3:uid="{A277AD8D-5FD2-4F71-954D-977298A214F6}" name="Column8757"/>
    <tableColumn id="8770" xr3:uid="{906766B6-904A-48AC-A3D7-7078F73B2EFC}" name="Column8758"/>
    <tableColumn id="8771" xr3:uid="{038ED17E-2348-467A-BE18-D2759FFD9D63}" name="Column8759"/>
    <tableColumn id="8772" xr3:uid="{DC482F82-11EF-4DCC-B822-E01B87C29F0F}" name="Column8760"/>
    <tableColumn id="8773" xr3:uid="{CDC0E2F4-4922-48E0-9676-2CAF3E53FA2E}" name="Column8761"/>
    <tableColumn id="8774" xr3:uid="{189CC91D-6B3A-4C69-9EC7-F99E8B1323E0}" name="Column8762"/>
    <tableColumn id="8775" xr3:uid="{66DB1A13-56D6-4B6A-B53D-18D951DB1F94}" name="Column8763"/>
    <tableColumn id="8776" xr3:uid="{E59628F2-322B-4C55-BE18-88FEA827D4DD}" name="Column8764"/>
    <tableColumn id="8777" xr3:uid="{E57A4266-D1AC-47AA-BD01-67271C7C2B56}" name="Column8765"/>
    <tableColumn id="8778" xr3:uid="{B257F4B8-8E1D-49CB-B9A1-8F528CA3E7EE}" name="Column8766"/>
    <tableColumn id="8779" xr3:uid="{1B164D5E-6961-48A1-B503-59BDA698756B}" name="Column8767"/>
    <tableColumn id="8780" xr3:uid="{582C3D70-B339-4805-AAF8-A87880256F2F}" name="Column8768"/>
    <tableColumn id="8781" xr3:uid="{B3220DE1-2378-41E3-8C98-17EB959C0DE2}" name="Column8769"/>
    <tableColumn id="8782" xr3:uid="{5BB59353-C988-4A30-B470-0810814318C1}" name="Column8770"/>
    <tableColumn id="8783" xr3:uid="{BF35ECC7-5BED-4825-9426-688275B6FEDA}" name="Column8771"/>
    <tableColumn id="8784" xr3:uid="{2312413B-2359-4C9F-B6BE-C1B83764D880}" name="Column8772"/>
    <tableColumn id="8785" xr3:uid="{F884668F-67F5-443A-A270-6648B371431D}" name="Column8773"/>
    <tableColumn id="8786" xr3:uid="{767F83DA-590D-41FD-BA24-12271F5108B9}" name="Column8774"/>
    <tableColumn id="8787" xr3:uid="{57C67752-1E7F-4F50-801F-4BB2CC508A8F}" name="Column8775"/>
    <tableColumn id="8788" xr3:uid="{2CF84CC0-D6D3-41DE-B52D-3D299F162DA3}" name="Column8776"/>
    <tableColumn id="8789" xr3:uid="{64262CA4-2806-4491-9CDC-3B5BF837F602}" name="Column8777"/>
    <tableColumn id="8790" xr3:uid="{28B351F3-4F96-4463-8823-627E541F496A}" name="Column8778"/>
    <tableColumn id="8791" xr3:uid="{9D77099E-D7D9-4CA7-B4EB-D5C3154710DA}" name="Column8779"/>
    <tableColumn id="8792" xr3:uid="{32A8C958-96E1-4F31-BBF1-512D54B31F43}" name="Column8780"/>
    <tableColumn id="8793" xr3:uid="{2AAC0C63-A8EF-42A0-B6D1-CE07018C5F64}" name="Column8781"/>
    <tableColumn id="8794" xr3:uid="{2B60BBAD-A63F-46BE-AD97-FFB105162AEC}" name="Column8782"/>
    <tableColumn id="8795" xr3:uid="{5405AC6E-D7F8-4B7B-A142-33AB8B4BB185}" name="Column8783"/>
    <tableColumn id="8796" xr3:uid="{93293F3D-8ADC-4A1C-8C41-2FA2206CF2F3}" name="Column8784"/>
    <tableColumn id="8797" xr3:uid="{0271CB08-68A2-43E6-845D-765412DD46BB}" name="Column8785"/>
    <tableColumn id="8798" xr3:uid="{6E9F9767-E671-4A81-925F-D42265F8C0ED}" name="Column8786"/>
    <tableColumn id="8799" xr3:uid="{2ECF089B-B1A9-4287-B73C-B66515A986FA}" name="Column8787"/>
    <tableColumn id="8800" xr3:uid="{62C35D18-E97D-42BD-A5B2-52EAD0E64A74}" name="Column8788"/>
    <tableColumn id="8801" xr3:uid="{D64940E4-7397-4C53-A3A6-D744FE0A0BDA}" name="Column8789"/>
    <tableColumn id="8802" xr3:uid="{DA63FA99-D3E9-45AC-B959-44E20F40D9A7}" name="Column8790"/>
    <tableColumn id="8803" xr3:uid="{424F36E9-1826-4E81-8C46-F94D213B65EC}" name="Column8791"/>
    <tableColumn id="8804" xr3:uid="{F52558FD-141B-4403-B04E-F304841E8F33}" name="Column8792"/>
    <tableColumn id="8805" xr3:uid="{EB18E635-A069-49E8-94C9-A355F9017C9E}" name="Column8793"/>
    <tableColumn id="8806" xr3:uid="{DF63A6BF-3126-44C9-A66C-3E013232E93B}" name="Column8794"/>
    <tableColumn id="8807" xr3:uid="{7FB31D6B-BE12-4A90-9CC3-936A7FCFCBE8}" name="Column8795"/>
    <tableColumn id="8808" xr3:uid="{089D1F05-26C5-475F-83BD-F019BB965144}" name="Column8796"/>
    <tableColumn id="8809" xr3:uid="{B32BAB42-09C2-4EB4-B7E1-1C48E7E6280C}" name="Column8797"/>
    <tableColumn id="8810" xr3:uid="{1B304160-1FD0-4FD4-83A6-A578D07E2FB5}" name="Column8798"/>
    <tableColumn id="8811" xr3:uid="{D81AE03F-787A-40FF-B810-0E8FE7BDC971}" name="Column8799"/>
    <tableColumn id="8812" xr3:uid="{3FCFF43B-1821-4401-A341-C092E51AA65A}" name="Column8800"/>
    <tableColumn id="8813" xr3:uid="{E0299654-C958-494B-8578-9D3699B11CEC}" name="Column8801"/>
    <tableColumn id="8814" xr3:uid="{2C615936-B11F-4976-AF2E-4AB711AE56AC}" name="Column8802"/>
    <tableColumn id="8815" xr3:uid="{68BA5FC9-A51F-4A8D-A0B7-BC7D29B8A35F}" name="Column8803"/>
    <tableColumn id="8816" xr3:uid="{02ECA554-7051-4F12-80FB-A7D47929B186}" name="Column8804"/>
    <tableColumn id="8817" xr3:uid="{8E2ADF9D-2ECF-4FE0-929D-7CC0475E685B}" name="Column8805"/>
    <tableColumn id="8818" xr3:uid="{ECFD1826-FEDD-4748-B2F5-E15A79BA8F7E}" name="Column8806"/>
    <tableColumn id="8819" xr3:uid="{2B69C240-DC53-42C0-81A6-BC6772359027}" name="Column8807"/>
    <tableColumn id="8820" xr3:uid="{3802F2B1-5E74-406B-A02C-44DD1FAF7D74}" name="Column8808"/>
    <tableColumn id="8821" xr3:uid="{48D04952-1E0A-4848-8599-77AB7741B895}" name="Column8809"/>
    <tableColumn id="8822" xr3:uid="{A1BB3BCE-59CA-460D-99AA-E0533F609422}" name="Column8810"/>
    <tableColumn id="8823" xr3:uid="{9646E5B7-55FB-4ED3-9CFE-CCFFDDC0BE23}" name="Column8811"/>
    <tableColumn id="8824" xr3:uid="{BBA95257-13BB-4AEE-AE1F-941D5A0922A9}" name="Column8812"/>
    <tableColumn id="8825" xr3:uid="{1046DC3D-19ED-4A04-A5FA-A8C4F96B8AFC}" name="Column8813"/>
    <tableColumn id="8826" xr3:uid="{A0F1FF93-8BCC-40DC-9276-BB58A507CA53}" name="Column8814"/>
    <tableColumn id="8827" xr3:uid="{21A4461F-1815-45F2-A806-3B388486CA4D}" name="Column8815"/>
    <tableColumn id="8828" xr3:uid="{E7AF396C-57E5-418C-8AE8-657075BA6A3E}" name="Column8816"/>
    <tableColumn id="8829" xr3:uid="{24892447-BA7E-4E93-B9C6-75391B7359CD}" name="Column8817"/>
    <tableColumn id="8830" xr3:uid="{ADDCE4ED-5893-4C07-949A-22F9ACFC088A}" name="Column8818"/>
    <tableColumn id="8831" xr3:uid="{913A0BBD-0F1C-49D3-B2F2-C34267E46C02}" name="Column8819"/>
    <tableColumn id="8832" xr3:uid="{A48775A2-345B-44F4-8C26-C55B97B9AEE5}" name="Column8820"/>
    <tableColumn id="8833" xr3:uid="{52D736F8-AEB5-4D81-85D9-FD022854EB71}" name="Column8821"/>
    <tableColumn id="8834" xr3:uid="{F340EBD7-C7B1-41BC-8E0F-7F0EA6DD7179}" name="Column8822"/>
    <tableColumn id="8835" xr3:uid="{EA834E01-7C3E-44A3-9306-4D0FED198317}" name="Column8823"/>
    <tableColumn id="8836" xr3:uid="{90A13F7E-8F38-47BA-9FD4-6B7FA7F209FE}" name="Column8824"/>
    <tableColumn id="8837" xr3:uid="{E2294403-FD07-47DC-8755-83B2C14D906F}" name="Column8825"/>
    <tableColumn id="8838" xr3:uid="{0258063A-232D-49EF-9A30-DAFD7249DA2D}" name="Column8826"/>
    <tableColumn id="8839" xr3:uid="{14F340B4-8BCD-4841-996A-DE8C466FA0D3}" name="Column8827"/>
    <tableColumn id="8840" xr3:uid="{65E2EBE6-4C33-4D44-846E-5543D79CE296}" name="Column8828"/>
    <tableColumn id="8841" xr3:uid="{672E2CCD-5726-403A-B14E-093F6668A7F5}" name="Column8829"/>
    <tableColumn id="8842" xr3:uid="{CB319660-DCA2-4C78-B4B2-2F8614FB8215}" name="Column8830"/>
    <tableColumn id="8843" xr3:uid="{E7B7D377-C185-475D-8F5D-B8E6F61401A4}" name="Column8831"/>
    <tableColumn id="8844" xr3:uid="{DB0B2706-E6BD-406F-94FA-0F7C4745F735}" name="Column8832"/>
    <tableColumn id="8845" xr3:uid="{91ECCF99-9D26-4190-B253-B8B2CF81ECF1}" name="Column8833"/>
    <tableColumn id="8846" xr3:uid="{A2100550-9C85-4435-96D7-B4440419FAE3}" name="Column8834"/>
    <tableColumn id="8847" xr3:uid="{35833F4E-1F72-47EC-B623-7FF223309373}" name="Column8835"/>
    <tableColumn id="8848" xr3:uid="{D3B82255-B424-4BFE-8711-483B7BFA8DFE}" name="Column8836"/>
    <tableColumn id="8849" xr3:uid="{D8E4EA5C-5FE0-4083-A232-874EA280A19D}" name="Column8837"/>
    <tableColumn id="8850" xr3:uid="{FC1F7F54-BDE9-45CC-8DBA-9FF82408DDB4}" name="Column8838"/>
    <tableColumn id="8851" xr3:uid="{B2286C4C-F07B-4AE6-926F-85D789901A43}" name="Column8839"/>
    <tableColumn id="8852" xr3:uid="{5F97B6A8-DEBA-4649-A857-847415B4472D}" name="Column8840"/>
    <tableColumn id="8853" xr3:uid="{6857DB86-A3A2-48B4-B979-21BDCD539380}" name="Column8841"/>
    <tableColumn id="8854" xr3:uid="{63A33F27-2F91-4BE5-9EEE-507A3C41A676}" name="Column8842"/>
    <tableColumn id="8855" xr3:uid="{97140F1D-E662-47B8-9470-346F2F03BF8C}" name="Column8843"/>
    <tableColumn id="8856" xr3:uid="{9A3A0E43-332B-4225-8864-44FA44D850C6}" name="Column8844"/>
    <tableColumn id="8857" xr3:uid="{44DAB31C-B8AB-4A5B-BDDE-1EA2B914D11B}" name="Column8845"/>
    <tableColumn id="8858" xr3:uid="{40053925-9432-4689-AD00-9F7C00539130}" name="Column8846"/>
    <tableColumn id="8859" xr3:uid="{17B6766A-17AF-4228-9BF2-34B93E080E14}" name="Column8847"/>
    <tableColumn id="8860" xr3:uid="{E0D7A579-3CA9-4D26-840A-8887D8D5D2F6}" name="Column8848"/>
    <tableColumn id="8861" xr3:uid="{B0BD8439-F3E5-4BCC-BFB9-B56B6F41D0EB}" name="Column8849"/>
    <tableColumn id="8862" xr3:uid="{49083787-8307-4E5B-BE5A-DDC5DF63CE4C}" name="Column8850"/>
    <tableColumn id="8863" xr3:uid="{3F659B1A-2A79-43D1-90DB-DCD4FBBDE93F}" name="Column8851"/>
    <tableColumn id="8864" xr3:uid="{8113C923-DFC3-4031-905A-E1C1B9C48775}" name="Column8852"/>
    <tableColumn id="8865" xr3:uid="{D20E0F34-611F-4714-8527-6FA208C21007}" name="Column8853"/>
    <tableColumn id="8866" xr3:uid="{E7CB57DD-5B0B-4865-8AE3-8A3F3CC1290F}" name="Column8854"/>
    <tableColumn id="8867" xr3:uid="{53C635C1-DA6A-418B-9948-74AB41F55483}" name="Column8855"/>
    <tableColumn id="8868" xr3:uid="{D7D47B39-DB8C-4BB2-A63F-6975977444D2}" name="Column8856"/>
    <tableColumn id="8869" xr3:uid="{121F1D92-0187-4EF0-86FB-0CFF5A758416}" name="Column8857"/>
    <tableColumn id="8870" xr3:uid="{F4870F3A-32A3-4CCF-A3DE-0E821E65BB5E}" name="Column8858"/>
    <tableColumn id="8871" xr3:uid="{3AB13A86-49CA-4A74-A1A0-8CC41BA3CC2F}" name="Column8859"/>
    <tableColumn id="8872" xr3:uid="{A317C67A-F25F-4CFE-8FE1-FAE386896A91}" name="Column8860"/>
    <tableColumn id="8873" xr3:uid="{69FAEB67-824C-44C4-984C-7A6FA6748EBD}" name="Column8861"/>
    <tableColumn id="8874" xr3:uid="{1B79829D-3560-4506-8F2D-4C3D64FD6EAE}" name="Column8862"/>
    <tableColumn id="8875" xr3:uid="{559EF9FE-DE52-4DCA-B303-4C1A32A666D4}" name="Column8863"/>
    <tableColumn id="8876" xr3:uid="{2C999FCF-ED3D-46E0-A3C4-170874B144E5}" name="Column8864"/>
    <tableColumn id="8877" xr3:uid="{4C2B3936-C991-4112-9714-7A110996E08E}" name="Column8865"/>
    <tableColumn id="8878" xr3:uid="{53CE0C3E-5CCF-4814-98D1-F2ADAF167064}" name="Column8866"/>
    <tableColumn id="8879" xr3:uid="{175F0A57-C85A-435D-9053-D1A1C8908C10}" name="Column8867"/>
    <tableColumn id="8880" xr3:uid="{BFE9375A-87EA-4EA8-ACB5-CC16DC94E9D1}" name="Column8868"/>
    <tableColumn id="8881" xr3:uid="{6F9684FC-FDEC-4949-8056-08001F1E1C62}" name="Column8869"/>
    <tableColumn id="8882" xr3:uid="{37089705-137B-45F5-A48D-4A9B6A9762D8}" name="Column8870"/>
    <tableColumn id="8883" xr3:uid="{56FFB4EF-CC1D-4FAA-BE50-FB24AD8608C9}" name="Column8871"/>
    <tableColumn id="8884" xr3:uid="{2AA7C215-4E85-4B4C-892C-8319EB9218D7}" name="Column8872"/>
    <tableColumn id="8885" xr3:uid="{86497EB8-B2B8-4907-9A9B-7E954EB7D990}" name="Column8873"/>
    <tableColumn id="8886" xr3:uid="{EC26E0BA-07D4-45E6-BED5-940192EBA14E}" name="Column8874"/>
    <tableColumn id="8887" xr3:uid="{5AF382B1-5E24-4838-A7BF-94BC57551DBD}" name="Column8875"/>
    <tableColumn id="8888" xr3:uid="{4562A455-E56C-4B5B-B0AA-A3B02EEBD809}" name="Column8876"/>
    <tableColumn id="8889" xr3:uid="{275953AD-0132-4982-B559-1BAC10228AED}" name="Column8877"/>
    <tableColumn id="8890" xr3:uid="{6B4E535D-E29E-4175-A810-E7F7BF902726}" name="Column8878"/>
    <tableColumn id="8891" xr3:uid="{1E277584-CB98-4FE8-A40C-55BC2EF2AD2E}" name="Column8879"/>
    <tableColumn id="8892" xr3:uid="{BFFFE2A7-ABF2-48F5-A13E-F553DF9E450F}" name="Column8880"/>
    <tableColumn id="8893" xr3:uid="{1CF9998F-EDD1-4E6E-BD50-28D754ED442F}" name="Column8881"/>
    <tableColumn id="8894" xr3:uid="{30BAA22C-B5EE-4519-9C6F-78F9671180AA}" name="Column8882"/>
    <tableColumn id="8895" xr3:uid="{E804D101-8BEB-44D2-BDF4-B752CEAA0D06}" name="Column8883"/>
    <tableColumn id="8896" xr3:uid="{DB7D7F1C-C7D8-40FE-BF52-D996FC9A559E}" name="Column8884"/>
    <tableColumn id="8897" xr3:uid="{7F8BA03A-C425-4204-9896-C94B162886F2}" name="Column8885"/>
    <tableColumn id="8898" xr3:uid="{302EC364-610C-469B-A825-1B0C4D5ED7B3}" name="Column8886"/>
    <tableColumn id="8899" xr3:uid="{FBACFCD4-BA0D-4E36-9204-ECDEF2D9BEED}" name="Column8887"/>
    <tableColumn id="8900" xr3:uid="{95BAF239-5394-423D-818B-88CC6D29DD67}" name="Column8888"/>
    <tableColumn id="8901" xr3:uid="{083536CE-64E8-4118-8589-37A9D3CDD1BC}" name="Column8889"/>
    <tableColumn id="8902" xr3:uid="{D5B18084-8DD0-4614-83BC-D3B5FEAEC16E}" name="Column8890"/>
    <tableColumn id="8903" xr3:uid="{F4B2BA0B-2114-4BC0-8868-EFAC6D3E45FF}" name="Column8891"/>
    <tableColumn id="8904" xr3:uid="{0A1C87A6-C10A-4BC2-B8B2-1F757C8E67B8}" name="Column8892"/>
    <tableColumn id="8905" xr3:uid="{B648E908-E6FC-499A-82A1-84BAE084E4B9}" name="Column8893"/>
    <tableColumn id="8906" xr3:uid="{AB1DAE16-B203-4D0D-846D-D81FF28309A1}" name="Column8894"/>
    <tableColumn id="8907" xr3:uid="{06994CEA-0327-4340-A62D-5F55F1EF6D8D}" name="Column8895"/>
    <tableColumn id="8908" xr3:uid="{D8D27B6B-8FE5-4417-9F78-BC102C335783}" name="Column8896"/>
    <tableColumn id="8909" xr3:uid="{67A4A9CC-0079-452E-81CF-A186F45A827A}" name="Column8897"/>
    <tableColumn id="8910" xr3:uid="{4FE4A672-0E5D-4461-A966-C2D335A4E87B}" name="Column8898"/>
    <tableColumn id="8911" xr3:uid="{9C6D0654-EE63-44AC-9C8C-A2E63CE32D6A}" name="Column8899"/>
    <tableColumn id="8912" xr3:uid="{3EB15CD3-5D34-4339-B8CE-ED16477F54CC}" name="Column8900"/>
    <tableColumn id="8913" xr3:uid="{EC5B5E5C-0B4C-4A6E-A64E-ADA50F3D1F7F}" name="Column8901"/>
    <tableColumn id="8914" xr3:uid="{3C09C2A9-A7E6-4E4C-8BDD-E066BC940C03}" name="Column8902"/>
    <tableColumn id="8915" xr3:uid="{FE168C7D-F3A5-47F3-85FC-A5A8AAB64614}" name="Column8903"/>
    <tableColumn id="8916" xr3:uid="{B12872FE-5B12-4FE6-A547-1A1E78E70D64}" name="Column8904"/>
    <tableColumn id="8917" xr3:uid="{F1AB1941-FA5C-4228-8B0C-D4E9C5939384}" name="Column8905"/>
    <tableColumn id="8918" xr3:uid="{ADC22C4F-3AC4-471E-9DCA-D3063CB89365}" name="Column8906"/>
    <tableColumn id="8919" xr3:uid="{04AAA125-05A7-47B3-9A4A-B88256672259}" name="Column8907"/>
    <tableColumn id="8920" xr3:uid="{F4BD7D91-AE01-4EEB-A95D-6F386BF1E191}" name="Column8908"/>
    <tableColumn id="8921" xr3:uid="{CBF109B3-D1E4-473F-8003-DC1CEFB34E66}" name="Column8909"/>
    <tableColumn id="8922" xr3:uid="{F9135F4D-1E39-4443-BC02-232F134D7554}" name="Column8910"/>
    <tableColumn id="8923" xr3:uid="{69518C91-A724-445D-91E8-135ED0E048D5}" name="Column8911"/>
    <tableColumn id="8924" xr3:uid="{286CCA02-1CE8-47D9-A592-5831102425AF}" name="Column8912"/>
    <tableColumn id="8925" xr3:uid="{A1B249FE-C936-43CA-BCA1-71A1BA0A06DE}" name="Column8913"/>
    <tableColumn id="8926" xr3:uid="{6F3A9894-2AD7-467F-A2E2-310F298E902D}" name="Column8914"/>
    <tableColumn id="8927" xr3:uid="{6E310BBD-541B-44D4-86CC-EF273B375873}" name="Column8915"/>
    <tableColumn id="8928" xr3:uid="{720F7582-ECD3-42D0-80F7-B1E36F7D2138}" name="Column8916"/>
    <tableColumn id="8929" xr3:uid="{95507455-378F-45B9-8B53-D5CFAD86E65F}" name="Column8917"/>
    <tableColumn id="8930" xr3:uid="{D40437C4-2765-4E13-839B-630A6F7DB44A}" name="Column8918"/>
    <tableColumn id="8931" xr3:uid="{3A083253-CC88-4D47-A3FE-AA67575CAAC9}" name="Column8919"/>
    <tableColumn id="8932" xr3:uid="{C870AB7A-54BE-41F6-B0B8-D8AF9B9F97C3}" name="Column8920"/>
    <tableColumn id="8933" xr3:uid="{B80A05C1-F90B-4DB7-A732-1FF076A043D0}" name="Column8921"/>
    <tableColumn id="8934" xr3:uid="{DD688B55-4DD2-4151-AC69-9857E6B53AAB}" name="Column8922"/>
    <tableColumn id="8935" xr3:uid="{729B2340-BC95-4246-9BBB-EFFCED8DC990}" name="Column8923"/>
    <tableColumn id="8936" xr3:uid="{82EA7E4E-F576-4E0B-B1E0-FF0DAC0C79B4}" name="Column8924"/>
    <tableColumn id="8937" xr3:uid="{690AF93C-0AC0-472F-AB49-9DFAAC0A5ED4}" name="Column8925"/>
    <tableColumn id="8938" xr3:uid="{97DB8DEC-BB19-4EA1-9B94-6ACA4DB3D26C}" name="Column8926"/>
    <tableColumn id="8939" xr3:uid="{D0ED3D1F-BD61-48EC-94DF-6ADB6C26AEBE}" name="Column8927"/>
    <tableColumn id="8940" xr3:uid="{437F76B7-1835-46D2-9BB3-30686F362918}" name="Column8928"/>
    <tableColumn id="8941" xr3:uid="{D7A60815-4123-46F3-8108-FFD9C516C9B6}" name="Column8929"/>
    <tableColumn id="8942" xr3:uid="{F2A16A2C-F0C7-432C-9583-4825184C8F68}" name="Column8930"/>
    <tableColumn id="8943" xr3:uid="{92F28147-8D83-4029-BE81-892DB3DAEF84}" name="Column8931"/>
    <tableColumn id="8944" xr3:uid="{CAE77B67-19A2-4D60-B44C-595F577C18F2}" name="Column8932"/>
    <tableColumn id="8945" xr3:uid="{BD958494-A1D9-4636-BFEF-282697E47FD7}" name="Column8933"/>
    <tableColumn id="8946" xr3:uid="{46CD0A3F-8328-446B-9FF2-3B2142353C5E}" name="Column8934"/>
    <tableColumn id="8947" xr3:uid="{C715696B-1348-4B13-81E1-C3C55B2184EC}" name="Column8935"/>
    <tableColumn id="8948" xr3:uid="{5A11C4E5-D03D-403D-AEB0-761C9BFA7642}" name="Column8936"/>
    <tableColumn id="8949" xr3:uid="{46049DB8-08BD-4532-8FDE-B38E4BA57512}" name="Column8937"/>
    <tableColumn id="8950" xr3:uid="{63BFE75F-D2C5-4B2C-BDF0-8F754A97C2D9}" name="Column8938"/>
    <tableColumn id="8951" xr3:uid="{7BA1655C-0DB2-4013-A8A1-2972F6B99844}" name="Column8939"/>
    <tableColumn id="8952" xr3:uid="{368A3677-FC51-4F6D-B1D7-ABFED01C6717}" name="Column8940"/>
    <tableColumn id="8953" xr3:uid="{E54DB0A4-3036-4D04-A280-3A622B0E73ED}" name="Column8941"/>
    <tableColumn id="8954" xr3:uid="{6E870504-6A7B-41A4-A9DA-E38945DA14BD}" name="Column8942"/>
    <tableColumn id="8955" xr3:uid="{349121EE-DE8F-476D-8D56-060B931023EE}" name="Column8943"/>
    <tableColumn id="8956" xr3:uid="{F274FB51-5F56-4AB2-9349-E9914598E99E}" name="Column8944"/>
    <tableColumn id="8957" xr3:uid="{C9718FCB-BF6E-4C62-9919-1BE33820FE3C}" name="Column8945"/>
    <tableColumn id="8958" xr3:uid="{42779CDF-9DD6-429A-8245-CE9B4EB9E45F}" name="Column8946"/>
    <tableColumn id="8959" xr3:uid="{4FBE5573-DAF3-4BF7-ACD6-1DCDA593FEAF}" name="Column8947"/>
    <tableColumn id="8960" xr3:uid="{DCE5CBAC-EEB7-493E-A092-6B9DD8A90EBC}" name="Column8948"/>
    <tableColumn id="8961" xr3:uid="{BB92CD9A-3851-44C0-8A68-A2E56268E8A7}" name="Column8949"/>
    <tableColumn id="8962" xr3:uid="{B5F1976C-C752-47CA-9B16-271702DDDCA2}" name="Column8950"/>
    <tableColumn id="8963" xr3:uid="{F3F9A8B5-7410-4316-9C45-50A4AFE3F1A6}" name="Column8951"/>
    <tableColumn id="8964" xr3:uid="{93648682-848A-4BED-8FFB-B9E11750E8EC}" name="Column8952"/>
    <tableColumn id="8965" xr3:uid="{15A46476-E631-45AF-B403-D8301CF68E95}" name="Column8953"/>
    <tableColumn id="8966" xr3:uid="{7BDAD6BC-D759-49C5-8947-355E41AB8B86}" name="Column8954"/>
    <tableColumn id="8967" xr3:uid="{630DFFEE-E663-4949-B11A-8C9597A42A2B}" name="Column8955"/>
    <tableColumn id="8968" xr3:uid="{E7582849-0C58-4BA1-8B5E-5834326C0EAC}" name="Column8956"/>
    <tableColumn id="8969" xr3:uid="{9F13D001-0EED-43FC-B9BD-E81D7BEFC689}" name="Column8957"/>
    <tableColumn id="8970" xr3:uid="{9166C1B7-1EA6-4C8C-8447-4BBF07B66DAF}" name="Column8958"/>
    <tableColumn id="8971" xr3:uid="{79E6D2FD-549B-4F5D-9DFC-9EF9AD32F341}" name="Column8959"/>
    <tableColumn id="8972" xr3:uid="{728B1B46-B8D9-43EC-95C1-7D064E610BA6}" name="Column8960"/>
    <tableColumn id="8973" xr3:uid="{EF23F07E-F8F4-4BB7-9D71-C9090A4610A5}" name="Column8961"/>
    <tableColumn id="8974" xr3:uid="{C174AE74-938E-49B1-8731-BBF78673DF1B}" name="Column8962"/>
    <tableColumn id="8975" xr3:uid="{953C13B6-2F05-4A93-85F2-BB4C484D4EB1}" name="Column8963"/>
    <tableColumn id="8976" xr3:uid="{1E8F813A-D644-4D59-8D9E-644D8C763A25}" name="Column8964"/>
    <tableColumn id="8977" xr3:uid="{6530699E-4A7F-4CD4-8F3C-8CAB98054672}" name="Column8965"/>
    <tableColumn id="8978" xr3:uid="{1E34827F-59F2-4E68-8FA3-E08B93AED5B2}" name="Column8966"/>
    <tableColumn id="8979" xr3:uid="{D0BCDFA3-91B3-46A8-8120-ECAACA0FC94D}" name="Column8967"/>
    <tableColumn id="8980" xr3:uid="{1CC3913C-C8E3-4CFE-B84D-E18CE827B8D6}" name="Column8968"/>
    <tableColumn id="8981" xr3:uid="{AA2FF689-13B2-4587-9BDC-9BAFD67A52BB}" name="Column8969"/>
    <tableColumn id="8982" xr3:uid="{DBC11587-487C-45BD-B891-53BAB69EE369}" name="Column8970"/>
    <tableColumn id="8983" xr3:uid="{8AAE8F59-F62C-4BA3-8B1A-F46792673E78}" name="Column8971"/>
    <tableColumn id="8984" xr3:uid="{D9920600-950A-4AF5-BE8B-979364776284}" name="Column8972"/>
    <tableColumn id="8985" xr3:uid="{49C88E6B-2EC0-4DE7-8A16-42D24CD4811B}" name="Column8973"/>
    <tableColumn id="8986" xr3:uid="{38B9081A-67CF-46C7-AD8B-C237EF09C406}" name="Column8974"/>
    <tableColumn id="8987" xr3:uid="{B355257C-BD1C-4114-A8D9-23373D83E19D}" name="Column8975"/>
    <tableColumn id="8988" xr3:uid="{74666DFA-FC9F-4813-ABB6-A15E7A7D67B5}" name="Column8976"/>
    <tableColumn id="8989" xr3:uid="{01FFEFA8-E88E-4B27-A243-11DC2C22422F}" name="Column8977"/>
    <tableColumn id="8990" xr3:uid="{6EB6B836-ED54-40D2-AB33-D0AB7DECE3BD}" name="Column8978"/>
    <tableColumn id="8991" xr3:uid="{2EA30AE3-864D-4DAE-B9A4-CC589E3D5127}" name="Column8979"/>
    <tableColumn id="8992" xr3:uid="{D00BAA9A-5191-4C5A-83CE-2C9008D3466E}" name="Column8980"/>
    <tableColumn id="8993" xr3:uid="{6E0CB24A-8B38-4C8E-933F-42E44C5DBBEC}" name="Column8981"/>
    <tableColumn id="8994" xr3:uid="{6DEA42C0-91B5-4B8F-BD1E-2C3443FFBBA5}" name="Column8982"/>
    <tableColumn id="8995" xr3:uid="{DEE4F82C-FA77-4192-B07E-F4223A828023}" name="Column8983"/>
    <tableColumn id="8996" xr3:uid="{0FAA5CD2-FD93-45F8-BCD5-942D9B2384FD}" name="Column8984"/>
    <tableColumn id="8997" xr3:uid="{44824144-A955-418A-BBCE-370C5D77603D}" name="Column8985"/>
    <tableColumn id="8998" xr3:uid="{16FE4FB0-D64B-499D-9A3A-A5527B1AE8DE}" name="Column8986"/>
    <tableColumn id="8999" xr3:uid="{4E581590-7419-40F0-8E3A-FE86C87DEAA6}" name="Column8987"/>
    <tableColumn id="9000" xr3:uid="{F0188AC2-ECD7-4E43-9E12-4F7097465602}" name="Column8988"/>
    <tableColumn id="9001" xr3:uid="{73063E26-3BAD-4FCF-BD72-771416FD3903}" name="Column8989"/>
    <tableColumn id="9002" xr3:uid="{89270169-FA70-4B65-97BC-8A67C04FC1A5}" name="Column8990"/>
    <tableColumn id="9003" xr3:uid="{5DF6D08A-1736-4F30-8E3A-85B522A04CE6}" name="Column8991"/>
    <tableColumn id="9004" xr3:uid="{26C21EAA-499E-4B59-9F76-ABF1400585E5}" name="Column8992"/>
    <tableColumn id="9005" xr3:uid="{A947D58C-4EEA-41B8-8ACD-264D37125D4D}" name="Column8993"/>
    <tableColumn id="9006" xr3:uid="{8ECE94FB-E965-4638-B2A8-3519C0D08F19}" name="Column8994"/>
    <tableColumn id="9007" xr3:uid="{EA70FD63-15CF-4DCA-B6D3-B09C02BC1A2F}" name="Column8995"/>
    <tableColumn id="9008" xr3:uid="{0525C979-64AB-41BE-B504-764E43F53B46}" name="Column8996"/>
    <tableColumn id="9009" xr3:uid="{B20DAE6F-1110-4CEF-A997-10E2E0F0447C}" name="Column8997"/>
    <tableColumn id="9010" xr3:uid="{20031290-BF93-4F82-9721-67085B39F4F0}" name="Column8998"/>
    <tableColumn id="9011" xr3:uid="{605B9DFC-A423-4F16-9E58-0A04A95272F5}" name="Column8999"/>
    <tableColumn id="9012" xr3:uid="{F22A528A-9E29-4AC3-901A-E550B029737C}" name="Column9000"/>
    <tableColumn id="9013" xr3:uid="{2B15FAE0-0D5D-4832-8CD2-D8E9277EBA2E}" name="Column9001"/>
    <tableColumn id="9014" xr3:uid="{D9594378-1AC9-4CD8-AD34-366013EFB3F4}" name="Column9002"/>
    <tableColumn id="9015" xr3:uid="{34653C87-CF2E-473B-84E0-2668AC54150E}" name="Column9003"/>
    <tableColumn id="9016" xr3:uid="{40BCF9D6-A8A4-4CD6-9827-426BA3079DD0}" name="Column9004"/>
    <tableColumn id="9017" xr3:uid="{A3557471-AAC1-4A50-AD1E-386BD52DAAE9}" name="Column9005"/>
    <tableColumn id="9018" xr3:uid="{439A856C-B35E-4CCD-9A7D-6D794803288A}" name="Column9006"/>
    <tableColumn id="9019" xr3:uid="{6F407B74-09BC-4501-8FCB-E0F9D46FE5E8}" name="Column9007"/>
    <tableColumn id="9020" xr3:uid="{10352124-9F8C-49F8-8061-C0B94C0EF989}" name="Column9008"/>
    <tableColumn id="9021" xr3:uid="{6A0A8B6C-A7D0-4F24-95AA-6819048288A5}" name="Column9009"/>
    <tableColumn id="9022" xr3:uid="{315DCA4A-AD8B-4217-98A5-54BC021F21D8}" name="Column9010"/>
    <tableColumn id="9023" xr3:uid="{DE8A7DA4-BE96-4D52-8E65-8ECEE38522CE}" name="Column9011"/>
    <tableColumn id="9024" xr3:uid="{AAB99060-30D3-4897-B06C-F388467230F2}" name="Column9012"/>
    <tableColumn id="9025" xr3:uid="{01A000A9-F0C9-4ED5-B1FD-AB7DE1163AD1}" name="Column9013"/>
    <tableColumn id="9026" xr3:uid="{74FC7503-6B21-4562-B3D1-585BE89ECC11}" name="Column9014"/>
    <tableColumn id="9027" xr3:uid="{06182C42-9C84-43A9-9083-6DC60FAF0759}" name="Column9015"/>
    <tableColumn id="9028" xr3:uid="{7DD9BC5C-7A78-45AB-B7BE-2B7C3378F238}" name="Column9016"/>
    <tableColumn id="9029" xr3:uid="{F66B155B-0D01-4671-8CEA-D9C6D21F3E70}" name="Column9017"/>
    <tableColumn id="9030" xr3:uid="{F8E6BD19-4E50-4FE9-AB23-4ECB4A37FAAB}" name="Column9018"/>
    <tableColumn id="9031" xr3:uid="{B5808729-4758-4AC2-BBA7-C143C6EAA331}" name="Column9019"/>
    <tableColumn id="9032" xr3:uid="{4B633171-460F-4F14-9F55-46940927178C}" name="Column9020"/>
    <tableColumn id="9033" xr3:uid="{DD0DE111-71BE-4D8A-813A-2A7CA9A84D31}" name="Column9021"/>
    <tableColumn id="9034" xr3:uid="{CFB217AF-75F4-42A4-898A-266F811C0FF2}" name="Column9022"/>
    <tableColumn id="9035" xr3:uid="{DDC15E64-4B8A-42FE-9878-96321800471A}" name="Column9023"/>
    <tableColumn id="9036" xr3:uid="{50BCEE5B-2461-4363-B3EA-5413FF6E5EDD}" name="Column9024"/>
    <tableColumn id="9037" xr3:uid="{193BE181-9AB0-472D-A81D-32CD1361F72A}" name="Column9025"/>
    <tableColumn id="9038" xr3:uid="{C9CE7F1E-A647-4D31-8C11-11E87BB42AE4}" name="Column9026"/>
    <tableColumn id="9039" xr3:uid="{C3EE347E-7855-4D58-A00D-3915F22B90A4}" name="Column9027"/>
    <tableColumn id="9040" xr3:uid="{BC71BFEC-FEA6-48A3-91CE-C203B6190E47}" name="Column9028"/>
    <tableColumn id="9041" xr3:uid="{57464CF9-8F63-4266-8A86-7BB703D1782F}" name="Column9029"/>
    <tableColumn id="9042" xr3:uid="{355E4CFE-7F66-4403-BDCA-558A5314CA75}" name="Column9030"/>
    <tableColumn id="9043" xr3:uid="{97F23129-E1F4-4E8A-BF61-E11BCCBFFEEC}" name="Column9031"/>
    <tableColumn id="9044" xr3:uid="{030F2769-3A6E-4289-B6FC-38C3FCA0D3C0}" name="Column9032"/>
    <tableColumn id="9045" xr3:uid="{F36AE32A-9A04-4530-86D5-01F1A6F6F650}" name="Column9033"/>
    <tableColumn id="9046" xr3:uid="{52F59BEF-7A4C-4DC9-8D96-20734BC04546}" name="Column9034"/>
    <tableColumn id="9047" xr3:uid="{8784CEC6-3E2E-462F-8E0A-F9504F8DF885}" name="Column9035"/>
    <tableColumn id="9048" xr3:uid="{6E17163F-F4A0-4270-8936-B111F0EC8CFC}" name="Column9036"/>
    <tableColumn id="9049" xr3:uid="{30DCA684-2BD0-4636-A563-F9D51BD7C91E}" name="Column9037"/>
    <tableColumn id="9050" xr3:uid="{DF597490-989D-47BD-8498-A02300CC3BBA}" name="Column9038"/>
    <tableColumn id="9051" xr3:uid="{5BAF4E8A-4D59-4D25-B127-611F28F8E661}" name="Column9039"/>
    <tableColumn id="9052" xr3:uid="{4B22AE2E-4507-4B22-9530-071763CD0771}" name="Column9040"/>
    <tableColumn id="9053" xr3:uid="{4106E30B-8F65-4F57-A002-3ACE95C2D6BA}" name="Column9041"/>
    <tableColumn id="9054" xr3:uid="{B1BB15EC-98E6-4FE4-9719-8FAAD7C44F3F}" name="Column9042"/>
    <tableColumn id="9055" xr3:uid="{45A9D4CB-7DF9-4870-9A61-928CD0EF1B1E}" name="Column9043"/>
    <tableColumn id="9056" xr3:uid="{5EFF6840-43C6-43B6-B95C-5CE2F19140B2}" name="Column9044"/>
    <tableColumn id="9057" xr3:uid="{7F66BE88-B03A-4FD3-9A5C-9D8BE4FC4E92}" name="Column9045"/>
    <tableColumn id="9058" xr3:uid="{D7C481B7-43E5-4D2F-8FC4-BEFD443A1EE9}" name="Column9046"/>
    <tableColumn id="9059" xr3:uid="{55685D9E-E8E6-4231-B9B2-A3C3D9BC9A90}" name="Column9047"/>
    <tableColumn id="9060" xr3:uid="{FE9BB0BC-ADC7-4EA2-8B76-A672B0AB8E4E}" name="Column9048"/>
    <tableColumn id="9061" xr3:uid="{D933B182-536F-4E24-A517-64497CC48A0D}" name="Column9049"/>
    <tableColumn id="9062" xr3:uid="{CD3139FF-AF7E-4D8D-ADA4-25BBDBEEE9F6}" name="Column9050"/>
    <tableColumn id="9063" xr3:uid="{7C6E686F-EF1B-4132-8B72-BC80132C060C}" name="Column9051"/>
    <tableColumn id="9064" xr3:uid="{280385E8-EDA2-4203-BBCC-DAC31C20601B}" name="Column9052"/>
    <tableColumn id="9065" xr3:uid="{87E584E0-3222-4E97-9002-5A4A9F7C6BE1}" name="Column9053"/>
    <tableColumn id="9066" xr3:uid="{D140F018-42D1-4EB6-B71F-A98A61CE12E2}" name="Column9054"/>
    <tableColumn id="9067" xr3:uid="{5FA502A7-120C-44E0-9FFD-F6005CB06E53}" name="Column9055"/>
    <tableColumn id="9068" xr3:uid="{9D1B5933-81C1-495A-99BF-A659ED807A70}" name="Column9056"/>
    <tableColumn id="9069" xr3:uid="{C3D82703-8A7F-4A9C-AD08-E512ECA771E5}" name="Column9057"/>
    <tableColumn id="9070" xr3:uid="{7A5A8E6B-4ED7-4D40-9D7C-1FFE3B0BDDC8}" name="Column9058"/>
    <tableColumn id="9071" xr3:uid="{2AED54A2-8098-4C3B-8F2C-8AA538DFA7F2}" name="Column9059"/>
    <tableColumn id="9072" xr3:uid="{0B3DBAD0-AB39-4AC8-AA57-99F7A1B5A295}" name="Column9060"/>
    <tableColumn id="9073" xr3:uid="{3C7BBD81-C396-42CD-8E20-E7461818B56F}" name="Column9061"/>
    <tableColumn id="9074" xr3:uid="{915B55ED-DE3C-4A16-A39D-BC5148F02DE0}" name="Column9062"/>
    <tableColumn id="9075" xr3:uid="{4B42E6B9-1E5C-4B82-BCF6-FF3DED00CE1D}" name="Column9063"/>
    <tableColumn id="9076" xr3:uid="{F244B954-5017-4E92-8CFF-F01D51EB8FF0}" name="Column9064"/>
    <tableColumn id="9077" xr3:uid="{4FCB636C-5C62-4068-8535-AE532EBE31E9}" name="Column9065"/>
    <tableColumn id="9078" xr3:uid="{FE9DF528-3010-4D70-816B-8B92F499D88E}" name="Column9066"/>
    <tableColumn id="9079" xr3:uid="{1AF59ACE-9D07-4F95-B481-16F7B7CA76E8}" name="Column9067"/>
    <tableColumn id="9080" xr3:uid="{901A0136-61C5-47E1-92D4-5808AEC69E89}" name="Column9068"/>
    <tableColumn id="9081" xr3:uid="{B7F01030-8B98-4D9D-A1CF-F0AE7C20D3BB}" name="Column9069"/>
    <tableColumn id="9082" xr3:uid="{B0150E48-6F69-4611-83C6-9A5C6D98DA4B}" name="Column9070"/>
    <tableColumn id="9083" xr3:uid="{71E5A719-39A3-4E09-8B0A-4239EF6797C0}" name="Column9071"/>
    <tableColumn id="9084" xr3:uid="{3AC0AD9B-6983-465A-8DCE-D982323EA7BF}" name="Column9072"/>
    <tableColumn id="9085" xr3:uid="{23277574-2880-4A2F-B3BB-9C24C1BA0838}" name="Column9073"/>
    <tableColumn id="9086" xr3:uid="{F5D87031-226F-4846-995F-DA6259AB361A}" name="Column9074"/>
    <tableColumn id="9087" xr3:uid="{C7D95903-A1C6-4A53-B62D-3D099D5E537F}" name="Column9075"/>
    <tableColumn id="9088" xr3:uid="{7A100738-8471-4601-9ADF-EB304A135491}" name="Column9076"/>
    <tableColumn id="9089" xr3:uid="{BA78E68E-8BA7-4068-AC3E-106F3857B309}" name="Column9077"/>
    <tableColumn id="9090" xr3:uid="{30192CC8-C8B1-4A63-86B8-9B32C5D142E3}" name="Column9078"/>
    <tableColumn id="9091" xr3:uid="{E89FAB94-2096-4E0E-B6C7-A1B68AD87C2A}" name="Column9079"/>
    <tableColumn id="9092" xr3:uid="{9A8E5DCE-6258-4D94-8B93-6FE235E9ED26}" name="Column9080"/>
    <tableColumn id="9093" xr3:uid="{0C64703D-634B-4A8E-871A-4DFE5CFCDE1D}" name="Column9081"/>
    <tableColumn id="9094" xr3:uid="{D7ECBEE2-9138-41ED-9BCB-09616C6D26B2}" name="Column9082"/>
    <tableColumn id="9095" xr3:uid="{288CB3C8-68DE-41E7-8214-FF76FC7481C0}" name="Column9083"/>
    <tableColumn id="9096" xr3:uid="{5B9C0235-0E33-4C98-B8FA-7EEF9C11CBBB}" name="Column9084"/>
    <tableColumn id="9097" xr3:uid="{62B81A0D-53F7-4C21-8DAB-295B68C096DC}" name="Column9085"/>
    <tableColumn id="9098" xr3:uid="{00F86605-6C3B-4901-A33F-94071C0916FF}" name="Column9086"/>
    <tableColumn id="9099" xr3:uid="{A34687DF-776E-4292-B46F-2570A2844488}" name="Column9087"/>
    <tableColumn id="9100" xr3:uid="{9E358C9E-B9D8-4C05-BCB2-177B72E30F27}" name="Column9088"/>
    <tableColumn id="9101" xr3:uid="{3AE2F034-37FB-4882-B859-03DE0C34F0A6}" name="Column9089"/>
    <tableColumn id="9102" xr3:uid="{EF6CA432-4A45-4A97-BC11-716633E3CCA5}" name="Column9090"/>
    <tableColumn id="9103" xr3:uid="{52DFE59C-E19F-4585-A50C-0ECC7411BE93}" name="Column9091"/>
    <tableColumn id="9104" xr3:uid="{5E95A051-D464-455A-A188-5B90459C980B}" name="Column9092"/>
    <tableColumn id="9105" xr3:uid="{DC3540AB-907D-4662-82D9-A5B10E2231D4}" name="Column9093"/>
    <tableColumn id="9106" xr3:uid="{713407C8-293E-433C-9A86-FC2E0ACC72DF}" name="Column9094"/>
    <tableColumn id="9107" xr3:uid="{C5284699-B53D-4587-B687-ECE3176C22D1}" name="Column9095"/>
    <tableColumn id="9108" xr3:uid="{AC0AB187-3A63-4BA3-BEED-EFAACD8A9C4F}" name="Column9096"/>
    <tableColumn id="9109" xr3:uid="{142730AB-4DD8-4E4A-B029-FCB6DBFB4FC4}" name="Column9097"/>
    <tableColumn id="9110" xr3:uid="{498A3BAF-25CD-4136-9052-387F46477BA7}" name="Column9098"/>
    <tableColumn id="9111" xr3:uid="{CF553F49-D53E-42A0-88AA-A777B9ED36CC}" name="Column9099"/>
    <tableColumn id="9112" xr3:uid="{20E5ED25-1BD4-4233-A53A-A4E8FBE33251}" name="Column9100"/>
    <tableColumn id="9113" xr3:uid="{351C846E-1C82-4A49-AD29-0AB187351B8E}" name="Column9101"/>
    <tableColumn id="9114" xr3:uid="{C9607797-71C9-4888-A1F2-2EADA8F9814B}" name="Column9102"/>
    <tableColumn id="9115" xr3:uid="{1E6BFB86-B41A-45DD-95CE-FD5A9B3ADC0A}" name="Column9103"/>
    <tableColumn id="9116" xr3:uid="{EA67D827-10C2-4B05-ADFF-71C2DC5DB485}" name="Column9104"/>
    <tableColumn id="9117" xr3:uid="{C181F16B-9A49-4B35-AC07-9BFD66E76189}" name="Column9105"/>
    <tableColumn id="9118" xr3:uid="{66889657-5106-4990-812F-F98E29651598}" name="Column9106"/>
    <tableColumn id="9119" xr3:uid="{076A656A-7090-453F-B489-2487AF546FD5}" name="Column9107"/>
    <tableColumn id="9120" xr3:uid="{2AF9CA94-55AB-40F2-B148-8A5ACA8FF885}" name="Column9108"/>
    <tableColumn id="9121" xr3:uid="{89E399D8-E2FF-4C78-8984-4F58BE4FB9EA}" name="Column9109"/>
    <tableColumn id="9122" xr3:uid="{FA9F1C72-BE3C-40E2-9E59-B010387F8B96}" name="Column9110"/>
    <tableColumn id="9123" xr3:uid="{E8768DF8-29F8-4047-A03B-B66E3EFC3A58}" name="Column9111"/>
    <tableColumn id="9124" xr3:uid="{4EBF3356-8F79-4CFC-B8F2-9D6CA1ED873D}" name="Column9112"/>
    <tableColumn id="9125" xr3:uid="{E61AC13E-42A7-4EBE-8B83-D8CA2B5BF3E9}" name="Column9113"/>
    <tableColumn id="9126" xr3:uid="{DC4B70AE-8FAE-427C-8062-E54E89E0324B}" name="Column9114"/>
    <tableColumn id="9127" xr3:uid="{590CBE13-C419-42E6-AF03-D37602CC47DB}" name="Column9115"/>
    <tableColumn id="9128" xr3:uid="{58BE3333-35B5-40BB-B28E-D1B6757B3902}" name="Column9116"/>
    <tableColumn id="9129" xr3:uid="{A4C72EEF-A960-4746-89A7-64D0D4EAC754}" name="Column9117"/>
    <tableColumn id="9130" xr3:uid="{6B10E772-CEE1-4CEA-B637-6F7104AD8388}" name="Column9118"/>
    <tableColumn id="9131" xr3:uid="{9A9CC046-CAFF-4DCD-AA7E-37F85EFB3CDD}" name="Column9119"/>
    <tableColumn id="9132" xr3:uid="{1BE60E22-636F-4788-B518-3ABBCBC8A602}" name="Column9120"/>
    <tableColumn id="9133" xr3:uid="{3E5663AC-3A65-446F-9D7E-41AD4C0F1256}" name="Column9121"/>
    <tableColumn id="9134" xr3:uid="{32B63D47-1108-48B1-902F-EB9198851E9A}" name="Column9122"/>
    <tableColumn id="9135" xr3:uid="{6C202C13-E827-4D35-9CF9-250A1D1218D4}" name="Column9123"/>
    <tableColumn id="9136" xr3:uid="{0A50A09E-4DA4-4FC9-9672-C2A1F90AFE95}" name="Column9124"/>
    <tableColumn id="9137" xr3:uid="{BA2164D6-CEBD-47FF-9C00-7EB4759F1A80}" name="Column9125"/>
    <tableColumn id="9138" xr3:uid="{79302223-B9AC-48CE-A10D-97B0FF854585}" name="Column9126"/>
    <tableColumn id="9139" xr3:uid="{6C6B1772-059A-42F2-9A9F-84BCB8EC95A7}" name="Column9127"/>
    <tableColumn id="9140" xr3:uid="{D3910814-424F-4549-B264-753BF478FD8F}" name="Column9128"/>
    <tableColumn id="9141" xr3:uid="{157323E5-F5A4-4E6D-BE60-FA6A90DE8EDE}" name="Column9129"/>
    <tableColumn id="9142" xr3:uid="{06B4B077-453C-4F69-9A1E-116E9A4BBE74}" name="Column9130"/>
    <tableColumn id="9143" xr3:uid="{2D671988-899B-4677-B0D1-31F8FF370CDF}" name="Column9131"/>
    <tableColumn id="9144" xr3:uid="{AD06F736-09E0-4638-9E45-19AAC6B5D05F}" name="Column9132"/>
    <tableColumn id="9145" xr3:uid="{90E6B7FB-305E-4A9E-9410-F9C8AD717681}" name="Column9133"/>
    <tableColumn id="9146" xr3:uid="{29554CDD-9E42-4802-8D59-1CFEBB389905}" name="Column9134"/>
    <tableColumn id="9147" xr3:uid="{448B30F4-F043-44BE-89AE-C896E50423AF}" name="Column9135"/>
    <tableColumn id="9148" xr3:uid="{A9CF5AD6-E8AF-44EE-BB83-10B849FB7E24}" name="Column9136"/>
    <tableColumn id="9149" xr3:uid="{F33F95CC-3E4E-4C65-B2D4-31D4E14AB383}" name="Column9137"/>
    <tableColumn id="9150" xr3:uid="{4746391D-F4F1-4884-B707-29124371B184}" name="Column9138"/>
    <tableColumn id="9151" xr3:uid="{5FDF56A5-FB9C-4861-8DC2-BBB5A83338AE}" name="Column9139"/>
    <tableColumn id="9152" xr3:uid="{439A84FF-5203-4D8E-B46B-A3F8B7843AF7}" name="Column9140"/>
    <tableColumn id="9153" xr3:uid="{CE446AE9-4F40-40FF-87C8-A97A8BAF51A3}" name="Column9141"/>
    <tableColumn id="9154" xr3:uid="{AC52206C-E3C7-4724-8646-1BED51FC67B4}" name="Column9142"/>
    <tableColumn id="9155" xr3:uid="{52E996F0-4919-45AC-B533-4C59F91580FE}" name="Column9143"/>
    <tableColumn id="9156" xr3:uid="{2CF1AFF0-4E7D-4D4B-B09E-0A6533A23BA5}" name="Column9144"/>
    <tableColumn id="9157" xr3:uid="{949D9816-CFA1-4E6F-BF57-78F27FC0B244}" name="Column9145"/>
    <tableColumn id="9158" xr3:uid="{E7CA9CAB-F999-40F5-A2B7-3BEAF4542763}" name="Column9146"/>
    <tableColumn id="9159" xr3:uid="{DA3ADAE8-BDF7-4EC5-9ED0-295730F6F8A1}" name="Column9147"/>
    <tableColumn id="9160" xr3:uid="{91D1A5F6-62AB-4734-858A-254339254AA0}" name="Column9148"/>
    <tableColumn id="9161" xr3:uid="{FDB0B927-0A54-4304-8B18-52DD1472EE68}" name="Column9149"/>
    <tableColumn id="9162" xr3:uid="{F47830FC-8344-4F40-8023-574EC8076CD6}" name="Column9150"/>
    <tableColumn id="9163" xr3:uid="{E7089C6B-EB55-4C7D-A918-AADEEC594ACA}" name="Column9151"/>
    <tableColumn id="9164" xr3:uid="{450EF5F1-BD27-410D-9EE0-9A0B8E1EF848}" name="Column9152"/>
    <tableColumn id="9165" xr3:uid="{342A1DC6-D230-442E-B462-A8B5A618ACF4}" name="Column9153"/>
    <tableColumn id="9166" xr3:uid="{CC371E60-964D-4741-8032-F5CF57F1DDA5}" name="Column9154"/>
    <tableColumn id="9167" xr3:uid="{311EFAFD-3927-4FDC-A6AA-55DA08AD787A}" name="Column9155"/>
    <tableColumn id="9168" xr3:uid="{005916A5-B886-49E4-864E-FB666F3C2087}" name="Column9156"/>
    <tableColumn id="9169" xr3:uid="{3B1A4070-989C-467A-9B4F-7EE456ABA0DA}" name="Column9157"/>
    <tableColumn id="9170" xr3:uid="{AC513503-FAF3-43FA-9BC8-C5F85F6D9D7A}" name="Column9158"/>
    <tableColumn id="9171" xr3:uid="{8FAE7400-D027-4DBD-BBFD-37F943CF8896}" name="Column9159"/>
    <tableColumn id="9172" xr3:uid="{5C20D6C8-50B3-4CC6-BAD4-0FA71271AE52}" name="Column9160"/>
    <tableColumn id="9173" xr3:uid="{8BDDD363-C7E6-432D-9786-23D9A6DE28C3}" name="Column9161"/>
    <tableColumn id="9174" xr3:uid="{91B1C515-B6D7-4AFC-BE24-310C09D0475C}" name="Column9162"/>
    <tableColumn id="9175" xr3:uid="{252B3FE9-331E-4E2D-B842-607CE9554017}" name="Column9163"/>
    <tableColumn id="9176" xr3:uid="{83AC60B1-C56E-4CA6-BC3B-329A563CCCF0}" name="Column9164"/>
    <tableColumn id="9177" xr3:uid="{29DB75C2-EEBF-4698-A937-11A40D73AE5B}" name="Column9165"/>
    <tableColumn id="9178" xr3:uid="{5C808913-3884-4F5E-80A6-CB2689ACDA3F}" name="Column9166"/>
    <tableColumn id="9179" xr3:uid="{A2A20507-2783-4C9C-96DC-5827E2162835}" name="Column9167"/>
    <tableColumn id="9180" xr3:uid="{51CAFC0A-CD74-40A7-B587-4C467E40EEAE}" name="Column9168"/>
    <tableColumn id="9181" xr3:uid="{98B01E86-BC5F-40C9-8762-F2713EF059EA}" name="Column9169"/>
    <tableColumn id="9182" xr3:uid="{EA78B739-EFC5-43E3-BA8D-DF7C5C0D23F8}" name="Column9170"/>
    <tableColumn id="9183" xr3:uid="{B1245ADD-81F0-4668-A376-F7244193E04D}" name="Column9171"/>
    <tableColumn id="9184" xr3:uid="{E5FC2804-01AD-4D12-B673-B29CA4974228}" name="Column9172"/>
    <tableColumn id="9185" xr3:uid="{87011EC5-BEBF-4C57-8B6A-2702F8351143}" name="Column9173"/>
    <tableColumn id="9186" xr3:uid="{B773D94D-A235-45CE-816F-32C664C8A7F7}" name="Column9174"/>
    <tableColumn id="9187" xr3:uid="{644161C2-66A8-4C2D-B60F-1FB1B4C6A654}" name="Column9175"/>
    <tableColumn id="9188" xr3:uid="{AAB77334-3684-4AFF-848F-302601374F5E}" name="Column9176"/>
    <tableColumn id="9189" xr3:uid="{000EA2D5-E66C-46EA-9EEF-BB776F6FF318}" name="Column9177"/>
    <tableColumn id="9190" xr3:uid="{00754A53-3F59-46C2-8A75-DC74E97A8A41}" name="Column9178"/>
    <tableColumn id="9191" xr3:uid="{08919FEE-F391-4620-B063-490EA3C34640}" name="Column9179"/>
    <tableColumn id="9192" xr3:uid="{D62BE1F3-F6BE-4AE1-BE8B-F9D0AF020E05}" name="Column9180"/>
    <tableColumn id="9193" xr3:uid="{9DC530CB-1956-459C-90F4-B8D7A104901C}" name="Column9181"/>
    <tableColumn id="9194" xr3:uid="{081DCACE-0599-480B-BEE9-A7F3558A2706}" name="Column9182"/>
    <tableColumn id="9195" xr3:uid="{C759001C-AADB-4390-BF12-2F78D847AC76}" name="Column9183"/>
    <tableColumn id="9196" xr3:uid="{85D179EA-87AC-4277-BAA9-1957ABA5A455}" name="Column9184"/>
    <tableColumn id="9197" xr3:uid="{58E1A227-5FCF-481D-A60C-47D3FB3A21E3}" name="Column9185"/>
    <tableColumn id="9198" xr3:uid="{B1BBC3AD-CE5A-47E8-ABA6-3D06D42C3809}" name="Column9186"/>
    <tableColumn id="9199" xr3:uid="{A00BB7ED-692F-4BC4-B8CE-FD26F1A589ED}" name="Column9187"/>
    <tableColumn id="9200" xr3:uid="{F82FE327-4777-452D-A313-E80C9808D602}" name="Column9188"/>
    <tableColumn id="9201" xr3:uid="{C66FE238-1DE1-4ECA-A097-8B44AFAFB411}" name="Column9189"/>
    <tableColumn id="9202" xr3:uid="{19900903-54CD-49EB-BB73-5D08C04C8EEE}" name="Column9190"/>
    <tableColumn id="9203" xr3:uid="{52DF360B-1F6A-42BE-B57C-5F93E39BCFDE}" name="Column9191"/>
    <tableColumn id="9204" xr3:uid="{F804AB15-F852-4A8F-A1D8-F7A0144737E2}" name="Column9192"/>
    <tableColumn id="9205" xr3:uid="{80CC993C-2C66-46CE-A932-5778DAE967F0}" name="Column9193"/>
    <tableColumn id="9206" xr3:uid="{FCB3F1FC-6713-4A5C-90AC-BDEBAED5D173}" name="Column9194"/>
    <tableColumn id="9207" xr3:uid="{2EB94AC4-E2DD-4717-A585-DDD128B944D4}" name="Column9195"/>
    <tableColumn id="9208" xr3:uid="{EF412966-3139-4614-AB2B-48C659D1CFF3}" name="Column9196"/>
    <tableColumn id="9209" xr3:uid="{D48DA73C-4EA4-46F5-AC94-7F8F9AC6AC28}" name="Column9197"/>
    <tableColumn id="9210" xr3:uid="{B676B52F-EBB9-4CFB-97B1-788A2A33F8B2}" name="Column9198"/>
    <tableColumn id="9211" xr3:uid="{52255B66-A934-4E06-9125-E58B73BDC666}" name="Column9199"/>
    <tableColumn id="9212" xr3:uid="{5A63EF55-2254-4119-8336-9F8A09F3653E}" name="Column9200"/>
    <tableColumn id="9213" xr3:uid="{92542D3D-83E2-4CF0-883E-BCDD9B1365CF}" name="Column9201"/>
    <tableColumn id="9214" xr3:uid="{5194EF4F-3907-4B16-88B6-A2C48FFE8DD2}" name="Column9202"/>
    <tableColumn id="9215" xr3:uid="{089E0160-32E1-42F2-8A1E-D6559566CA0D}" name="Column9203"/>
    <tableColumn id="9216" xr3:uid="{BA76F941-D261-4644-A380-05CA8F33C049}" name="Column9204"/>
    <tableColumn id="9217" xr3:uid="{D5E4F8C9-E0B9-4C92-900A-E2D7A5CC835E}" name="Column9205"/>
    <tableColumn id="9218" xr3:uid="{D2F9CF2B-9097-4073-9611-F1F1EC8C2A06}" name="Column9206"/>
    <tableColumn id="9219" xr3:uid="{9077D382-4B62-4188-8510-04170FFC0C3A}" name="Column9207"/>
    <tableColumn id="9220" xr3:uid="{83C8EF28-2086-4510-9880-B1647811D390}" name="Column9208"/>
    <tableColumn id="9221" xr3:uid="{86491623-6A9D-4E84-8EA8-062D5A88FBCB}" name="Column9209"/>
    <tableColumn id="9222" xr3:uid="{8EBFFD2C-E509-4C8B-B5C3-F8883EEFD193}" name="Column9210"/>
    <tableColumn id="9223" xr3:uid="{B1B3F199-AC7E-44DF-A9C9-DCA80EF3D586}" name="Column9211"/>
    <tableColumn id="9224" xr3:uid="{17D75402-407C-44A1-B1B6-AAF01CAA13F9}" name="Column9212"/>
    <tableColumn id="9225" xr3:uid="{12EFB0C9-2C17-48DB-A3A0-935A64AAABE2}" name="Column9213"/>
    <tableColumn id="9226" xr3:uid="{7AC7EF0E-7733-4A04-9313-6DDABB554A2C}" name="Column9214"/>
    <tableColumn id="9227" xr3:uid="{4C8C2466-0D4E-42CB-A6B4-043AE03AC6C1}" name="Column9215"/>
    <tableColumn id="9228" xr3:uid="{53500B7D-FB3E-458B-8996-0AF3B33DE21A}" name="Column9216"/>
    <tableColumn id="9229" xr3:uid="{049515A7-3BC7-4362-8DBB-5A8818447C58}" name="Column9217"/>
    <tableColumn id="9230" xr3:uid="{C8981953-2E93-4F6A-B740-AFEFD5970E52}" name="Column9218"/>
    <tableColumn id="9231" xr3:uid="{92DECB32-8B1B-45BE-833E-2314D47ED10A}" name="Column9219"/>
    <tableColumn id="9232" xr3:uid="{17C22EF4-9D9D-4D62-B6BD-47FDD5DB5BDA}" name="Column9220"/>
    <tableColumn id="9233" xr3:uid="{603CEF6B-4574-4F2E-8E1C-A7DE7AF9EBA8}" name="Column9221"/>
    <tableColumn id="9234" xr3:uid="{1C947CD0-D6D2-4026-99D7-0F13C3B35030}" name="Column9222"/>
    <tableColumn id="9235" xr3:uid="{3CF32D29-CF5A-4B68-810C-1EB9449438B8}" name="Column9223"/>
    <tableColumn id="9236" xr3:uid="{7B560578-3667-4997-9740-F29D1A53905F}" name="Column9224"/>
    <tableColumn id="9237" xr3:uid="{09C1CA45-08A4-48FA-9256-82C58C01E76F}" name="Column9225"/>
    <tableColumn id="9238" xr3:uid="{4F4578FA-71A9-4923-A6F1-B94FD94438E5}" name="Column9226"/>
    <tableColumn id="9239" xr3:uid="{FA7DB298-C794-4521-93E9-9E0F7F5FCB48}" name="Column9227"/>
    <tableColumn id="9240" xr3:uid="{B1C0BF8B-C59D-405A-A3DC-61A3F556C2A6}" name="Column9228"/>
    <tableColumn id="9241" xr3:uid="{75B28784-201F-40DB-B34A-E00D8A576DBC}" name="Column9229"/>
    <tableColumn id="9242" xr3:uid="{50D6D5C9-764C-4141-90B5-B47D8A16A1B6}" name="Column9230"/>
    <tableColumn id="9243" xr3:uid="{897A792B-1477-415E-AEB4-58151DDA91CD}" name="Column9231"/>
    <tableColumn id="9244" xr3:uid="{064E17ED-69C2-4419-B016-F52F513CC52C}" name="Column9232"/>
    <tableColumn id="9245" xr3:uid="{9CA39375-27F4-44AF-AE3E-433295B77CEA}" name="Column9233"/>
    <tableColumn id="9246" xr3:uid="{454DD64B-ACEE-4AA0-89EC-9F5E46517823}" name="Column9234"/>
    <tableColumn id="9247" xr3:uid="{9A3B6948-43AB-4DBE-95F7-23DBF70A9456}" name="Column9235"/>
    <tableColumn id="9248" xr3:uid="{AF799C16-F4A9-4B20-B957-76856C628343}" name="Column9236"/>
    <tableColumn id="9249" xr3:uid="{ACC69CC7-F293-4EF9-86D7-673A1C361439}" name="Column9237"/>
    <tableColumn id="9250" xr3:uid="{30155672-FB60-432D-AB96-A38CE5985607}" name="Column9238"/>
    <tableColumn id="9251" xr3:uid="{8A8984C7-F703-4A8F-8D83-74BFE3E15277}" name="Column9239"/>
    <tableColumn id="9252" xr3:uid="{DA0C179E-CC86-4D83-BCAB-9CE0B73CAEAD}" name="Column9240"/>
    <tableColumn id="9253" xr3:uid="{3E7722DF-C27A-4646-B9E7-9032B897F4D5}" name="Column9241"/>
    <tableColumn id="9254" xr3:uid="{49F0010F-BAFE-4B3C-82E2-7344688D9B65}" name="Column9242"/>
    <tableColumn id="9255" xr3:uid="{651B2D29-05D6-4A72-B99F-54C74274C06F}" name="Column9243"/>
    <tableColumn id="9256" xr3:uid="{2E10B67B-1DA5-420E-97C2-63D7133D1B0C}" name="Column9244"/>
    <tableColumn id="9257" xr3:uid="{D5183921-9ED7-4002-BCD5-A82E8D482D30}" name="Column9245"/>
    <tableColumn id="9258" xr3:uid="{3AEE3477-9B40-4870-BD60-EA341A70EC25}" name="Column9246"/>
    <tableColumn id="9259" xr3:uid="{4FCB55F9-D93C-4F2A-89E5-ED44FEFC2452}" name="Column9247"/>
    <tableColumn id="9260" xr3:uid="{B3B64128-FBD1-4329-8039-C91B748C257E}" name="Column9248"/>
    <tableColumn id="9261" xr3:uid="{F043519E-4DC5-4A8B-9B47-72788CB8A105}" name="Column9249"/>
    <tableColumn id="9262" xr3:uid="{7CF3014D-9F02-4C7C-ABCA-C5449724DA68}" name="Column9250"/>
    <tableColumn id="9263" xr3:uid="{41C0859B-CA87-42D3-980C-5A15DD78BEC3}" name="Column9251"/>
    <tableColumn id="9264" xr3:uid="{15B329BE-121F-4CAF-9F2B-3644187497BF}" name="Column9252"/>
    <tableColumn id="9265" xr3:uid="{EEB4E499-B4E6-46FE-9113-ED8314279ADE}" name="Column9253"/>
    <tableColumn id="9266" xr3:uid="{DA47D522-145D-433E-8A7A-92F32E874510}" name="Column9254"/>
    <tableColumn id="9267" xr3:uid="{CBDC1B86-8CC6-4BC5-9439-0C5148A3BA27}" name="Column9255"/>
    <tableColumn id="9268" xr3:uid="{05E5CACF-9E8E-40D4-9B2D-A968A4253DEF}" name="Column9256"/>
    <tableColumn id="9269" xr3:uid="{AC5CB993-0610-411E-AC29-8C5C3DB845DE}" name="Column9257"/>
    <tableColumn id="9270" xr3:uid="{1D02CAA3-881B-490D-B7E0-1E9AA847A8C1}" name="Column9258"/>
    <tableColumn id="9271" xr3:uid="{A652704A-8CF4-4333-AFA1-16E91A5662C0}" name="Column9259"/>
    <tableColumn id="9272" xr3:uid="{08E2E442-E69F-4539-91D3-2AE2F560CD2A}" name="Column9260"/>
    <tableColumn id="9273" xr3:uid="{63594033-C770-4740-8D14-0DACDD51D806}" name="Column9261"/>
    <tableColumn id="9274" xr3:uid="{8C7DD210-C6D8-4746-9543-74588B0FE30B}" name="Column9262"/>
    <tableColumn id="9275" xr3:uid="{9863FD63-FD8C-4DE9-AD49-095B7423923E}" name="Column9263"/>
    <tableColumn id="9276" xr3:uid="{CFC82122-FA85-4AB9-88AC-5E663DECBB9A}" name="Column9264"/>
    <tableColumn id="9277" xr3:uid="{4491E593-BBAD-4BED-B926-28D8A9E1CBAC}" name="Column9265"/>
    <tableColumn id="9278" xr3:uid="{A26283D4-5AED-47F6-B04F-364FBCA72A76}" name="Column9266"/>
    <tableColumn id="9279" xr3:uid="{3402F093-3450-4413-86C1-CDFD8729A9CB}" name="Column9267"/>
    <tableColumn id="9280" xr3:uid="{59E318A2-631B-4A8B-8971-16E49C307B8E}" name="Column9268"/>
    <tableColumn id="9281" xr3:uid="{71062C71-9A33-483A-B1B9-A345B0A0884E}" name="Column9269"/>
    <tableColumn id="9282" xr3:uid="{4A4648BE-3A9F-42B9-A8B1-A4270277C276}" name="Column9270"/>
    <tableColumn id="9283" xr3:uid="{80EBC8E0-EB7B-49FF-B431-B8972D734179}" name="Column9271"/>
    <tableColumn id="9284" xr3:uid="{6B27904A-E6A2-4279-842D-33A317C92198}" name="Column9272"/>
    <tableColumn id="9285" xr3:uid="{990C14AB-5B47-42A9-9000-FBEE763195DB}" name="Column9273"/>
    <tableColumn id="9286" xr3:uid="{29E17271-FB32-41DA-8D5F-5B9898325085}" name="Column9274"/>
    <tableColumn id="9287" xr3:uid="{6C73F968-65E5-47C8-8985-A0CBE1D47B5F}" name="Column9275"/>
    <tableColumn id="9288" xr3:uid="{D42FCE75-8D9A-44DB-86BA-BFFE4188D775}" name="Column9276"/>
    <tableColumn id="9289" xr3:uid="{2839D9D8-D337-4623-83C6-D7D912B69C7D}" name="Column9277"/>
    <tableColumn id="9290" xr3:uid="{758CB487-4A94-4471-89DC-DDF79B5BC8B9}" name="Column9278"/>
    <tableColumn id="9291" xr3:uid="{D6B6346C-DE14-4206-A36D-D05D4B9B76A8}" name="Column9279"/>
    <tableColumn id="9292" xr3:uid="{940AEAA8-5CF8-4C35-BE72-AE543BC0FBAE}" name="Column9280"/>
    <tableColumn id="9293" xr3:uid="{CB999A2F-B054-4DE9-B559-5F46951C2D2B}" name="Column9281"/>
    <tableColumn id="9294" xr3:uid="{4845D063-9EF1-4963-983E-E219D7FEB21C}" name="Column9282"/>
    <tableColumn id="9295" xr3:uid="{A77C0AE6-AE98-4CB3-9754-F30699D1DBB8}" name="Column9283"/>
    <tableColumn id="9296" xr3:uid="{E25D7FB1-71F4-4859-88B1-05B8B0DAD6C5}" name="Column9284"/>
    <tableColumn id="9297" xr3:uid="{BFD464D9-E31E-42CB-AE85-07EBEC60B245}" name="Column9285"/>
    <tableColumn id="9298" xr3:uid="{AA0B148D-EA54-4FAE-9954-325030FE4D59}" name="Column9286"/>
    <tableColumn id="9299" xr3:uid="{EB1DB3A8-6AC7-4D12-A333-B7C4735730AA}" name="Column9287"/>
    <tableColumn id="9300" xr3:uid="{598248D1-D9E2-4911-AADA-2A177A52D554}" name="Column9288"/>
    <tableColumn id="9301" xr3:uid="{6B8D207A-DC48-4B51-886D-EEE1972209ED}" name="Column9289"/>
    <tableColumn id="9302" xr3:uid="{29EF1B64-6D34-4D9C-B93C-A82FF63F1A0B}" name="Column9290"/>
    <tableColumn id="9303" xr3:uid="{73FC513D-289A-4A6D-86D4-9130ADE24FD1}" name="Column9291"/>
    <tableColumn id="9304" xr3:uid="{EC80040F-055B-4BE1-A034-33923560FA9A}" name="Column9292"/>
    <tableColumn id="9305" xr3:uid="{AD14EA0A-740F-44C6-BFC0-CE66F177B5CA}" name="Column9293"/>
    <tableColumn id="9306" xr3:uid="{2E0B6833-D64D-447F-B9AB-FC4D856879F3}" name="Column9294"/>
    <tableColumn id="9307" xr3:uid="{754A0622-3952-480B-9B4D-24E5FE53A257}" name="Column9295"/>
    <tableColumn id="9308" xr3:uid="{3E5DC47F-366D-47A8-A467-A6D8F85A457D}" name="Column9296"/>
    <tableColumn id="9309" xr3:uid="{D03153B0-7B0D-48A6-B7FB-2C544B5983A7}" name="Column9297"/>
    <tableColumn id="9310" xr3:uid="{DCDE67A6-FF0F-4760-ABC9-BF565FDF1721}" name="Column9298"/>
    <tableColumn id="9311" xr3:uid="{A36507C6-F950-4848-A459-F1C2E2018ABE}" name="Column9299"/>
    <tableColumn id="9312" xr3:uid="{C9B90397-A625-4AC4-ABA1-35CD0D58702D}" name="Column9300"/>
    <tableColumn id="9313" xr3:uid="{BC1D8A54-151F-4813-AA13-616DEAC76071}" name="Column9301"/>
    <tableColumn id="9314" xr3:uid="{F1C603AC-AEC4-4F3A-8084-2F97A8EE04DA}" name="Column9302"/>
    <tableColumn id="9315" xr3:uid="{A789B6A9-9C22-4B59-9B0A-4363143FE984}" name="Column9303"/>
    <tableColumn id="9316" xr3:uid="{71B55E5B-287E-43E8-892C-A69B434C4798}" name="Column9304"/>
    <tableColumn id="9317" xr3:uid="{EC409BF7-2939-40D1-8993-976D21A77931}" name="Column9305"/>
    <tableColumn id="9318" xr3:uid="{C0373F06-667E-4A2F-B1ED-40DD0B33FE54}" name="Column9306"/>
    <tableColumn id="9319" xr3:uid="{E940B397-EB2D-49DB-9032-F9EDEDBC46E0}" name="Column9307"/>
    <tableColumn id="9320" xr3:uid="{E03A4557-F1D9-4948-A732-BA9CCEF8E671}" name="Column9308"/>
    <tableColumn id="9321" xr3:uid="{DAA4677A-D464-4A6C-BC06-D9B1914FEA04}" name="Column9309"/>
    <tableColumn id="9322" xr3:uid="{0ADC7446-8B9F-405E-9205-3FDC4237064F}" name="Column9310"/>
    <tableColumn id="9323" xr3:uid="{3EAD8D27-E263-4012-BE92-14204AB89091}" name="Column9311"/>
    <tableColumn id="9324" xr3:uid="{676AD0B1-E870-4620-A9C4-B1D0FE0D0B6C}" name="Column9312"/>
    <tableColumn id="9325" xr3:uid="{6FBE72A0-A7D0-4B3B-831B-CF1939823995}" name="Column9313"/>
    <tableColumn id="9326" xr3:uid="{A22278B5-6531-46ED-8CCA-3F68A3215956}" name="Column9314"/>
    <tableColumn id="9327" xr3:uid="{12C0F9E2-07BC-498F-A296-18693622E361}" name="Column9315"/>
    <tableColumn id="9328" xr3:uid="{7D40007A-8648-48A9-9D4A-2F3FCACDC8E0}" name="Column9316"/>
    <tableColumn id="9329" xr3:uid="{B7D9DDAD-1A83-4C73-9CA6-39E7E8BF531D}" name="Column9317"/>
    <tableColumn id="9330" xr3:uid="{3C0561CE-844A-4ADC-86CA-5E120B873D38}" name="Column9318"/>
    <tableColumn id="9331" xr3:uid="{E7232835-0FC5-4A8A-91BB-261C4A7BDDB1}" name="Column9319"/>
    <tableColumn id="9332" xr3:uid="{296FEDC1-1D60-42EE-B916-13A0A190C20A}" name="Column9320"/>
    <tableColumn id="9333" xr3:uid="{566D22CC-EDA1-475F-84B4-0AC7CEECCCC1}" name="Column9321"/>
    <tableColumn id="9334" xr3:uid="{97A3A5A0-C970-4E4B-9EC0-410D3BA8A122}" name="Column9322"/>
    <tableColumn id="9335" xr3:uid="{0A2AB85D-5308-4CE0-8FE3-0C263A834392}" name="Column9323"/>
    <tableColumn id="9336" xr3:uid="{27CD2F90-8B5E-4B9C-A9C0-4A289D4932B7}" name="Column9324"/>
    <tableColumn id="9337" xr3:uid="{B9C985F5-84F9-4B96-A510-56FF631C2B33}" name="Column9325"/>
    <tableColumn id="9338" xr3:uid="{465976AB-C6F0-4224-874C-20DAEFDA7866}" name="Column9326"/>
    <tableColumn id="9339" xr3:uid="{DF24DF7F-96AE-43F0-90A0-B26FDB65FC93}" name="Column9327"/>
    <tableColumn id="9340" xr3:uid="{ED48A185-822C-4311-B813-2CE4F4F5ED4D}" name="Column9328"/>
    <tableColumn id="9341" xr3:uid="{3096D4F7-BDBE-4FB6-BB0F-4AD55ED7B694}" name="Column9329"/>
    <tableColumn id="9342" xr3:uid="{54FCA439-7DDC-46E2-9BBE-AB1CC7876BB1}" name="Column9330"/>
    <tableColumn id="9343" xr3:uid="{2C954FC9-D540-4CD9-93F2-4E4F33818BC6}" name="Column9331"/>
    <tableColumn id="9344" xr3:uid="{EFB34FC6-17F5-45CD-8DB3-92D86FFBA32D}" name="Column9332"/>
    <tableColumn id="9345" xr3:uid="{56953D94-A3B1-4101-96B8-C5E2B1F3FD33}" name="Column9333"/>
    <tableColumn id="9346" xr3:uid="{2A9896F5-813D-49A3-98EE-A32C4B4B2A04}" name="Column9334"/>
    <tableColumn id="9347" xr3:uid="{6F3BA34C-8FC0-402A-A20D-9AADB46412EE}" name="Column9335"/>
    <tableColumn id="9348" xr3:uid="{FC76CD81-FDAA-43D4-9790-16EC5880C8A0}" name="Column9336"/>
    <tableColumn id="9349" xr3:uid="{3B2AB415-DC00-4DD7-A8AB-D34A86C2BA72}" name="Column9337"/>
    <tableColumn id="9350" xr3:uid="{C9EBEF14-2AAF-46A1-BB6F-D0C20ED12085}" name="Column9338"/>
    <tableColumn id="9351" xr3:uid="{CB579124-2485-4BBF-831C-C222C2AB502B}" name="Column9339"/>
    <tableColumn id="9352" xr3:uid="{5BBF0591-1C14-42F0-A8C3-58828F5E5A67}" name="Column9340"/>
    <tableColumn id="9353" xr3:uid="{AC72607B-005C-4E75-8CEF-1B2B9BEB9820}" name="Column9341"/>
    <tableColumn id="9354" xr3:uid="{E6B2046C-3B07-4DB6-81CB-8012DB9ABE8C}" name="Column9342"/>
    <tableColumn id="9355" xr3:uid="{5A09019C-3840-4E3E-B040-5D0E7816253B}" name="Column9343"/>
    <tableColumn id="9356" xr3:uid="{760C6C8A-DCC5-43A3-B8B4-541D80B7DB0E}" name="Column9344"/>
    <tableColumn id="9357" xr3:uid="{AE34093A-36CC-423C-AF20-7E6B5BC7EDAD}" name="Column9345"/>
    <tableColumn id="9358" xr3:uid="{911C4333-4A25-43DF-8FD8-5EC70005B71A}" name="Column9346"/>
    <tableColumn id="9359" xr3:uid="{48EF655A-E9D0-45F8-BE04-CD85646B6762}" name="Column9347"/>
    <tableColumn id="9360" xr3:uid="{3783F596-26BE-43E0-A612-EAE609B4FB97}" name="Column9348"/>
    <tableColumn id="9361" xr3:uid="{11B99D91-F794-4D61-8EC2-CBB699324B35}" name="Column9349"/>
    <tableColumn id="9362" xr3:uid="{70720D71-BDCE-45BB-8E15-2C9E3C126A47}" name="Column9350"/>
    <tableColumn id="9363" xr3:uid="{8DB8A799-7D86-40E9-A5D9-CCC1D0C06D2C}" name="Column9351"/>
    <tableColumn id="9364" xr3:uid="{71B2986A-2D48-4735-8FD5-E95AF263C4B1}" name="Column9352"/>
    <tableColumn id="9365" xr3:uid="{A23B93DB-B446-4838-8670-46F002A1666C}" name="Column9353"/>
    <tableColumn id="9366" xr3:uid="{4D0ECEAF-D8A0-4BE3-A0B6-9A986D3907CE}" name="Column9354"/>
    <tableColumn id="9367" xr3:uid="{94A340C9-E66C-483F-9FF0-5EB1F04ED1C2}" name="Column9355"/>
    <tableColumn id="9368" xr3:uid="{42089679-77DA-4276-893B-9A6A1859EC14}" name="Column9356"/>
    <tableColumn id="9369" xr3:uid="{01C7EF6C-53BE-44BB-A024-1D6398116002}" name="Column9357"/>
    <tableColumn id="9370" xr3:uid="{4D83A961-CDC2-4E91-AA22-07EB04FEB96F}" name="Column9358"/>
    <tableColumn id="9371" xr3:uid="{0C1F7700-366A-41A4-9DD0-CE60056B76C9}" name="Column9359"/>
    <tableColumn id="9372" xr3:uid="{088D3207-665A-4754-B81D-EE325F08BB69}" name="Column9360"/>
    <tableColumn id="9373" xr3:uid="{644D22E2-2E3F-4E38-AA57-CA31915D94C5}" name="Column9361"/>
    <tableColumn id="9374" xr3:uid="{FA1EEDDC-0AF3-43B5-AF8A-60DAD5E3EC8D}" name="Column9362"/>
    <tableColumn id="9375" xr3:uid="{8B3B8F3D-96FC-4801-98A7-E0130222F958}" name="Column9363"/>
    <tableColumn id="9376" xr3:uid="{E36E8FC3-28A6-43F7-B35C-09F86B939509}" name="Column9364"/>
    <tableColumn id="9377" xr3:uid="{4C3DEE54-B5D5-406F-9BB5-43C630A0506E}" name="Column9365"/>
    <tableColumn id="9378" xr3:uid="{53E3055E-5682-459C-A732-F8402C14A4D7}" name="Column9366"/>
    <tableColumn id="9379" xr3:uid="{24B6AB96-0A50-4223-878F-AF2E96A8602E}" name="Column9367"/>
    <tableColumn id="9380" xr3:uid="{C1AB5FB6-B331-44EE-8751-8C3FD9BDF504}" name="Column9368"/>
    <tableColumn id="9381" xr3:uid="{57809647-B2DC-4BF0-83A7-DF36366F1713}" name="Column9369"/>
    <tableColumn id="9382" xr3:uid="{3DEFE639-BAD5-4AF7-9A9F-26CA161DBC13}" name="Column9370"/>
    <tableColumn id="9383" xr3:uid="{A9323B8E-9145-4E66-9C48-94C0A75D843A}" name="Column9371"/>
    <tableColumn id="9384" xr3:uid="{063A6D0B-02C7-4F62-877D-52B0ABB80963}" name="Column9372"/>
    <tableColumn id="9385" xr3:uid="{ABBE1F29-D5F3-4E3D-938A-96065875C49B}" name="Column9373"/>
    <tableColumn id="9386" xr3:uid="{4ADA9030-6D59-4C7C-BF9F-7EFF7AB6F796}" name="Column9374"/>
    <tableColumn id="9387" xr3:uid="{26906A35-92B9-4ECD-9FFE-17BA6F5089C1}" name="Column9375"/>
    <tableColumn id="9388" xr3:uid="{E81167C9-B017-40B0-A17A-45AFCF5804FC}" name="Column9376"/>
    <tableColumn id="9389" xr3:uid="{BC9193CE-8CBC-4087-B7D3-DA914E5C713E}" name="Column9377"/>
    <tableColumn id="9390" xr3:uid="{78CD287F-FF28-4831-8DB0-C57A713E9D30}" name="Column9378"/>
    <tableColumn id="9391" xr3:uid="{2924A9A3-EB67-4254-8E1E-DC851AF13938}" name="Column9379"/>
    <tableColumn id="9392" xr3:uid="{76AFE1B9-1BF2-42F7-9D7E-9B78113F13E8}" name="Column9380"/>
    <tableColumn id="9393" xr3:uid="{8397CC25-BBE5-42D9-8EF8-8977DA73A360}" name="Column9381"/>
    <tableColumn id="9394" xr3:uid="{7260BF69-4FA4-45F0-84F8-5B8FE05BAD56}" name="Column9382"/>
    <tableColumn id="9395" xr3:uid="{7D1F83D5-CA60-44DB-BFE5-FFBE8D6EB624}" name="Column9383"/>
    <tableColumn id="9396" xr3:uid="{C3ED334C-5D66-47AB-AF54-86E48220F0DF}" name="Column9384"/>
    <tableColumn id="9397" xr3:uid="{B44A259C-3799-4E0F-9B37-3D50ACA78F15}" name="Column9385"/>
    <tableColumn id="9398" xr3:uid="{28E6FD53-2FBA-41DE-91E7-27436193CCE6}" name="Column9386"/>
    <tableColumn id="9399" xr3:uid="{5E235121-01BF-4E85-B5D3-E2941FE3DBBE}" name="Column9387"/>
    <tableColumn id="9400" xr3:uid="{0D52A7A7-E922-4753-9C03-8ED379E86E32}" name="Column9388"/>
    <tableColumn id="9401" xr3:uid="{BD1B2078-4216-47E2-9A43-55BBA76DB0B2}" name="Column9389"/>
    <tableColumn id="9402" xr3:uid="{F7E233A1-84E5-41C0-B66C-E9864D636DC4}" name="Column9390"/>
    <tableColumn id="9403" xr3:uid="{0759E4B8-90C3-49CA-805D-D68D4B8C9AFB}" name="Column9391"/>
    <tableColumn id="9404" xr3:uid="{94CCEDEF-4FDE-4489-9422-3BCF226015CE}" name="Column9392"/>
    <tableColumn id="9405" xr3:uid="{FD61D7FD-0A5A-4AA7-B77C-5741B69D1C36}" name="Column9393"/>
    <tableColumn id="9406" xr3:uid="{8111B0BA-4FEB-4B82-B9D7-6C11E58B9514}" name="Column9394"/>
    <tableColumn id="9407" xr3:uid="{884436C3-10F3-4C56-A721-61F4A101D45D}" name="Column9395"/>
    <tableColumn id="9408" xr3:uid="{8FE29C74-9D05-4DAC-B63E-A19B90821E56}" name="Column9396"/>
    <tableColumn id="9409" xr3:uid="{36A7A926-D00D-4A3B-B125-80D7550F0B60}" name="Column9397"/>
    <tableColumn id="9410" xr3:uid="{E5C72D36-4A2E-4331-A3E8-A1EE71477E47}" name="Column9398"/>
    <tableColumn id="9411" xr3:uid="{F3840532-3F48-4632-8ED1-2554C87F4A15}" name="Column9399"/>
    <tableColumn id="9412" xr3:uid="{C56E933C-9FC2-45C0-8F73-0C5168554669}" name="Column9400"/>
    <tableColumn id="9413" xr3:uid="{691352E1-1E24-4E08-9308-10F47BDA0FD5}" name="Column9401"/>
    <tableColumn id="9414" xr3:uid="{28158161-28E5-4D11-B15C-824DB562111E}" name="Column9402"/>
    <tableColumn id="9415" xr3:uid="{D53D003D-498F-4500-9581-ADF793A0A812}" name="Column9403"/>
    <tableColumn id="9416" xr3:uid="{7AC4FD25-EA64-42C8-B7DC-36149416FDAE}" name="Column9404"/>
    <tableColumn id="9417" xr3:uid="{F8AF01B4-F1C2-4D69-86C3-6DFC19FE5840}" name="Column9405"/>
    <tableColumn id="9418" xr3:uid="{4A4991FF-9AEC-4D95-A300-48B2B4327D68}" name="Column9406"/>
    <tableColumn id="9419" xr3:uid="{79677435-AEEA-40E2-A9F7-FD4D020A7390}" name="Column9407"/>
    <tableColumn id="9420" xr3:uid="{EE95A023-5FA4-453B-8D42-97DFE533B297}" name="Column9408"/>
    <tableColumn id="9421" xr3:uid="{285F2E3A-0E2F-4B6D-9CCF-BC3B5BAEB532}" name="Column9409"/>
    <tableColumn id="9422" xr3:uid="{D56C2BAD-E26B-45FA-9323-F842531F625E}" name="Column9410"/>
    <tableColumn id="9423" xr3:uid="{F3C40474-38B6-4C3F-8829-AA347433C13C}" name="Column9411"/>
    <tableColumn id="9424" xr3:uid="{4889DEF6-DDAA-479A-80C2-228B1F09DCD8}" name="Column9412"/>
    <tableColumn id="9425" xr3:uid="{16FB1988-4F79-42AF-A78D-CD60D260E72E}" name="Column9413"/>
    <tableColumn id="9426" xr3:uid="{C6E4A77E-D293-4A2C-A7DA-846BE114A0D6}" name="Column9414"/>
    <tableColumn id="9427" xr3:uid="{3232245A-056F-43BD-B771-324D0063491A}" name="Column9415"/>
    <tableColumn id="9428" xr3:uid="{0EF3B777-D76A-4167-A2F2-57DA61E25CBD}" name="Column9416"/>
    <tableColumn id="9429" xr3:uid="{8B172830-DDBB-4ACB-8A36-2F34B45F1FEE}" name="Column9417"/>
    <tableColumn id="9430" xr3:uid="{D1B70D7E-B9D8-406D-B8BD-C89C46A55AD9}" name="Column9418"/>
    <tableColumn id="9431" xr3:uid="{2BD73722-30D2-49A7-9B2D-E2C53C4FC6ED}" name="Column9419"/>
    <tableColumn id="9432" xr3:uid="{2D6C93AE-5552-4CA9-BF3E-222C7EE52979}" name="Column9420"/>
    <tableColumn id="9433" xr3:uid="{9D63F24C-4C56-460B-864A-DF5475D09B43}" name="Column9421"/>
    <tableColumn id="9434" xr3:uid="{2BFF5924-0F68-4049-9571-EB81ABB71C60}" name="Column9422"/>
    <tableColumn id="9435" xr3:uid="{AAEB7086-C6AB-431A-AEA2-42ED889C70D4}" name="Column9423"/>
    <tableColumn id="9436" xr3:uid="{6FF65598-8526-4C9E-BBB0-C41C0B411C0D}" name="Column9424"/>
    <tableColumn id="9437" xr3:uid="{84D7345E-467D-48DF-A233-D43C6A74DBB4}" name="Column9425"/>
    <tableColumn id="9438" xr3:uid="{51598E6B-1060-47FB-A453-FF0EC1DA55E3}" name="Column9426"/>
    <tableColumn id="9439" xr3:uid="{C8E15F68-3615-40EE-B01C-94F09EA13B4D}" name="Column9427"/>
    <tableColumn id="9440" xr3:uid="{BABB1905-3CD1-4892-AA38-079D914EB3DE}" name="Column9428"/>
    <tableColumn id="9441" xr3:uid="{E7289A2F-281D-4907-B8DB-EE2EB35D7BA2}" name="Column9429"/>
    <tableColumn id="9442" xr3:uid="{39424F10-4A06-44AF-BCE9-0B5E26F55CE7}" name="Column9430"/>
    <tableColumn id="9443" xr3:uid="{DDFDF39D-123D-4638-8055-4EC15FE4C6C0}" name="Column9431"/>
    <tableColumn id="9444" xr3:uid="{FF869D38-5F13-4E4A-ABE0-CC4F946148E0}" name="Column9432"/>
    <tableColumn id="9445" xr3:uid="{5F58EF35-E94A-40EC-8E32-584130E08E82}" name="Column9433"/>
    <tableColumn id="9446" xr3:uid="{B860BD86-8EEB-4B00-A588-052843730BC0}" name="Column9434"/>
    <tableColumn id="9447" xr3:uid="{768AAD49-6DA5-4298-A67F-8E132BA35997}" name="Column9435"/>
    <tableColumn id="9448" xr3:uid="{CCC82427-D413-4C99-A5F1-64C1692F4BDC}" name="Column9436"/>
    <tableColumn id="9449" xr3:uid="{6F87D661-5CF9-4E80-9765-037C83B2E1B8}" name="Column9437"/>
    <tableColumn id="9450" xr3:uid="{0C460F22-66D6-432C-9E5A-109661D33592}" name="Column9438"/>
    <tableColumn id="9451" xr3:uid="{99AC30F0-7795-416C-9D27-21CEB6925E45}" name="Column9439"/>
    <tableColumn id="9452" xr3:uid="{2AF1456C-68B7-4FA0-B286-9673FDCAFA10}" name="Column9440"/>
    <tableColumn id="9453" xr3:uid="{927054C2-C07A-4B57-A471-4062F206A21C}" name="Column9441"/>
    <tableColumn id="9454" xr3:uid="{422DC499-F6FA-4DFA-9A44-3C997D30EE50}" name="Column9442"/>
    <tableColumn id="9455" xr3:uid="{9C489246-154E-49FD-A908-0BD6D7FAA7FB}" name="Column9443"/>
    <tableColumn id="9456" xr3:uid="{6E1E8A97-C0E0-4535-B0F7-C121101F861A}" name="Column9444"/>
    <tableColumn id="9457" xr3:uid="{EA540552-D3C0-4FE2-9321-7E7CDBD55451}" name="Column9445"/>
    <tableColumn id="9458" xr3:uid="{16A06EBF-A7D1-488C-B577-A85E504FEDAB}" name="Column9446"/>
    <tableColumn id="9459" xr3:uid="{4D8CB3D7-376C-4AF4-9B85-72C798E83811}" name="Column9447"/>
    <tableColumn id="9460" xr3:uid="{13BC9867-7214-402C-88E6-BF9165219B0A}" name="Column9448"/>
    <tableColumn id="9461" xr3:uid="{CD410197-1CAD-4640-96DE-AEEFCC0226C1}" name="Column9449"/>
    <tableColumn id="9462" xr3:uid="{0B6429D4-5FB4-4DCB-B46C-28F7F9C2D67A}" name="Column9450"/>
    <tableColumn id="9463" xr3:uid="{42439CB3-C173-40A7-B0E1-5AC877C39572}" name="Column9451"/>
    <tableColumn id="9464" xr3:uid="{E2F6D350-01AD-46BE-B6C9-581A273737F5}" name="Column9452"/>
    <tableColumn id="9465" xr3:uid="{B580DB3E-A7F5-437E-B1AA-7386E1CF5C7D}" name="Column9453"/>
    <tableColumn id="9466" xr3:uid="{0B017545-1727-46BA-9891-CD04AE5510D6}" name="Column9454"/>
    <tableColumn id="9467" xr3:uid="{8B89141A-DA90-4BAA-B5DF-2D462E4605D1}" name="Column9455"/>
    <tableColumn id="9468" xr3:uid="{D727668D-BC0B-40BF-AE2A-54D7093613E0}" name="Column9456"/>
    <tableColumn id="9469" xr3:uid="{516E624D-5BFB-47C0-B381-5B33B2A6C6B4}" name="Column9457"/>
    <tableColumn id="9470" xr3:uid="{9AC585FE-9C42-452B-A2E6-49B478E0C421}" name="Column9458"/>
    <tableColumn id="9471" xr3:uid="{BFBE3AB7-0209-4A0C-AB02-7DA695F93D32}" name="Column9459"/>
    <tableColumn id="9472" xr3:uid="{5882D81B-9DDB-49B9-957D-782B7E7EC27B}" name="Column9460"/>
    <tableColumn id="9473" xr3:uid="{3E9AFE82-5268-4F6C-82FB-45AB6B8EBD52}" name="Column9461"/>
    <tableColumn id="9474" xr3:uid="{C48FD735-8B08-488B-B530-9A1EF1242CB1}" name="Column9462"/>
    <tableColumn id="9475" xr3:uid="{1193001E-99FE-4576-AC75-60AD79841C4D}" name="Column9463"/>
    <tableColumn id="9476" xr3:uid="{C17D4F17-8352-4AC2-B523-FBEE0CD4948D}" name="Column9464"/>
    <tableColumn id="9477" xr3:uid="{1A8E19F3-0886-44B7-AA30-B43B5FBA8683}" name="Column9465"/>
    <tableColumn id="9478" xr3:uid="{282EA49C-A693-4C64-9B54-A1760287372A}" name="Column9466"/>
    <tableColumn id="9479" xr3:uid="{8099065F-A623-4978-9F34-4A8825C0D5D9}" name="Column9467"/>
    <tableColumn id="9480" xr3:uid="{DE5AC1F9-4183-4922-90E2-A980893521FF}" name="Column9468"/>
    <tableColumn id="9481" xr3:uid="{B53948DF-D9CF-4B13-B9D3-C2D1DB27C9A2}" name="Column9469"/>
    <tableColumn id="9482" xr3:uid="{69228F40-27D1-4A81-BD6F-407772D53939}" name="Column9470"/>
    <tableColumn id="9483" xr3:uid="{FA71A678-9386-4569-A991-24694D570D59}" name="Column9471"/>
    <tableColumn id="9484" xr3:uid="{2196C914-612B-4515-B830-57AEE855F5E4}" name="Column9472"/>
    <tableColumn id="9485" xr3:uid="{04827463-4368-4E6D-AE29-00DF906429B5}" name="Column9473"/>
    <tableColumn id="9486" xr3:uid="{BE852F3A-73A1-4462-8322-47FF1ECC2063}" name="Column9474"/>
    <tableColumn id="9487" xr3:uid="{ABCA01A0-5121-4AD6-AB49-A2DC72AEAEFA}" name="Column9475"/>
    <tableColumn id="9488" xr3:uid="{4E8233FA-8510-4005-B54C-6B5D52409C30}" name="Column9476"/>
    <tableColumn id="9489" xr3:uid="{E1A8A6E3-2A1D-41F1-812E-BDA24C6D3D27}" name="Column9477"/>
    <tableColumn id="9490" xr3:uid="{EA2EE8FB-0E6B-4332-B8F7-76B31B87356E}" name="Column9478"/>
    <tableColumn id="9491" xr3:uid="{764772DA-5B45-4026-9ADC-1414C6C39ECD}" name="Column9479"/>
    <tableColumn id="9492" xr3:uid="{8A0D9AC2-ECBD-478A-A491-A8D74BA3B348}" name="Column9480"/>
    <tableColumn id="9493" xr3:uid="{1AF81A25-C66D-45CD-95E0-8199DF7A3A8E}" name="Column9481"/>
    <tableColumn id="9494" xr3:uid="{5033A95F-2B4C-4238-97DC-35F1D2F04905}" name="Column9482"/>
    <tableColumn id="9495" xr3:uid="{43208135-5546-4ED5-8A02-397D34011CEB}" name="Column9483"/>
    <tableColumn id="9496" xr3:uid="{14E275E2-68ED-4A23-9EFD-6B0F659E2466}" name="Column9484"/>
    <tableColumn id="9497" xr3:uid="{099966EC-26AD-417B-B2F1-3EB20061F1ED}" name="Column9485"/>
    <tableColumn id="9498" xr3:uid="{0859390F-4B0F-4990-9E92-46E7EC045FE9}" name="Column9486"/>
    <tableColumn id="9499" xr3:uid="{A9513A6E-0752-4B3B-B160-684627EBAD81}" name="Column9487"/>
    <tableColumn id="9500" xr3:uid="{4684B2A6-E511-4AE6-91FD-03D5B69C444B}" name="Column9488"/>
    <tableColumn id="9501" xr3:uid="{81CF4DA1-650A-4026-89DA-20ED8895FA3F}" name="Column9489"/>
    <tableColumn id="9502" xr3:uid="{C0610B9F-0113-4388-9520-EC6150D534B0}" name="Column9490"/>
    <tableColumn id="9503" xr3:uid="{A24F3D11-EE81-4722-A277-7ACA53792A86}" name="Column9491"/>
    <tableColumn id="9504" xr3:uid="{CD568302-ACAD-4221-87B0-0554BECB6ED8}" name="Column9492"/>
    <tableColumn id="9505" xr3:uid="{99F2146D-3821-47A7-999F-AC5AEFC74857}" name="Column9493"/>
    <tableColumn id="9506" xr3:uid="{128D6E3D-C141-4480-81BB-5981B06FE126}" name="Column9494"/>
    <tableColumn id="9507" xr3:uid="{4C26B75E-DA5A-49B7-9348-6F1997D12E9F}" name="Column9495"/>
    <tableColumn id="9508" xr3:uid="{34A5DD78-B159-41B9-A515-A18679C158D7}" name="Column9496"/>
    <tableColumn id="9509" xr3:uid="{D9946611-FD44-4F42-B76E-40D09AC59E01}" name="Column9497"/>
    <tableColumn id="9510" xr3:uid="{A565727C-9E31-46AF-8ECD-A7797775D60D}" name="Column9498"/>
    <tableColumn id="9511" xr3:uid="{EAAA781D-35BA-4943-946F-E4477BC74841}" name="Column9499"/>
    <tableColumn id="9512" xr3:uid="{A09322E9-D0DA-4070-9D12-B63376BE4C7C}" name="Column9500"/>
    <tableColumn id="9513" xr3:uid="{0A791A5D-A7DB-4C7E-9464-AF9833D9904D}" name="Column9501"/>
    <tableColumn id="9514" xr3:uid="{5953FB67-24DF-450E-BEDB-B8CC70EF8BF1}" name="Column9502"/>
    <tableColumn id="9515" xr3:uid="{58EF2722-803B-47D6-95E3-DCBECC3BA677}" name="Column9503"/>
    <tableColumn id="9516" xr3:uid="{7D430A05-9360-4533-9ACA-A946C29A7D2C}" name="Column9504"/>
    <tableColumn id="9517" xr3:uid="{6B27AE91-550E-49BE-95A0-55A7348C7C31}" name="Column9505"/>
    <tableColumn id="9518" xr3:uid="{A4B5596B-A908-4CCE-A124-6718CF582E16}" name="Column9506"/>
    <tableColumn id="9519" xr3:uid="{8A996A34-7A26-4E36-91AB-906B0DE060C1}" name="Column9507"/>
    <tableColumn id="9520" xr3:uid="{B0134FB3-3853-409E-A1F7-14B75EF5852F}" name="Column9508"/>
    <tableColumn id="9521" xr3:uid="{2605434C-2CA0-440F-9F0B-D2AB8F0DC2C3}" name="Column9509"/>
    <tableColumn id="9522" xr3:uid="{DEC12103-4450-4A20-A08B-E50C3710547E}" name="Column9510"/>
    <tableColumn id="9523" xr3:uid="{0BA68CA3-481A-4BC3-957F-50CDDB6482EF}" name="Column9511"/>
    <tableColumn id="9524" xr3:uid="{7E6DFE7D-5BEF-4B1C-BE41-2A64466762E5}" name="Column9512"/>
    <tableColumn id="9525" xr3:uid="{8CB9EB7A-844C-4CF8-9064-8821AF23ACE3}" name="Column9513"/>
    <tableColumn id="9526" xr3:uid="{D9735B36-10F0-412A-BB0A-CCD4D15F3BA7}" name="Column9514"/>
    <tableColumn id="9527" xr3:uid="{58E920A6-C8AC-456B-972E-A53D700A57F5}" name="Column9515"/>
    <tableColumn id="9528" xr3:uid="{C12C05C3-757A-4C57-8D9E-F8F802BB2BEE}" name="Column9516"/>
    <tableColumn id="9529" xr3:uid="{673FA5E7-E9CD-4403-BAB6-CDF2B5F76327}" name="Column9517"/>
    <tableColumn id="9530" xr3:uid="{E05C4C24-77C8-4C24-800E-51B64CF63000}" name="Column9518"/>
    <tableColumn id="9531" xr3:uid="{29B2D3FB-BF0A-427E-BB31-50E74997A1A5}" name="Column9519"/>
    <tableColumn id="9532" xr3:uid="{B42BEB69-785E-4B04-A186-FA6A056AA2B5}" name="Column9520"/>
    <tableColumn id="9533" xr3:uid="{234BF521-0345-42EF-A232-32253A0F4A5A}" name="Column9521"/>
    <tableColumn id="9534" xr3:uid="{B8B76645-52BE-4837-A608-61CA20711A67}" name="Column9522"/>
    <tableColumn id="9535" xr3:uid="{2CED2E50-C961-4BE8-B53B-8508061758CD}" name="Column9523"/>
    <tableColumn id="9536" xr3:uid="{452F2A09-6674-4C78-B2C3-A46142BA95D8}" name="Column9524"/>
    <tableColumn id="9537" xr3:uid="{A8D047E9-4379-4687-B1C9-DCE430A1C91B}" name="Column9525"/>
    <tableColumn id="9538" xr3:uid="{8F240419-B95E-438F-9A87-780A7A7468CF}" name="Column9526"/>
    <tableColumn id="9539" xr3:uid="{1A80781F-6DDB-47B9-97ED-D7C42EE43A9C}" name="Column9527"/>
    <tableColumn id="9540" xr3:uid="{2E586407-4AE9-419D-A1DF-DA4ADA835D60}" name="Column9528"/>
    <tableColumn id="9541" xr3:uid="{B1D92A5D-6A69-4F2D-AE14-D5F8CE3A3144}" name="Column9529"/>
    <tableColumn id="9542" xr3:uid="{1B403AA4-5BFA-4D48-883D-F3DCC6C0D80B}" name="Column9530"/>
    <tableColumn id="9543" xr3:uid="{C05CCA33-D62D-4655-8FEC-A32D3828498D}" name="Column9531"/>
    <tableColumn id="9544" xr3:uid="{1ABB6953-2DC8-4330-AE0B-26A484220F54}" name="Column9532"/>
    <tableColumn id="9545" xr3:uid="{88D5130E-A8A1-49DD-A038-94596C3B477F}" name="Column9533"/>
    <tableColumn id="9546" xr3:uid="{D20EBD35-486D-4AA7-8CFD-D9766EF1933C}" name="Column9534"/>
    <tableColumn id="9547" xr3:uid="{B11A6A2A-BD3E-4E97-A955-8534A1D72945}" name="Column9535"/>
    <tableColumn id="9548" xr3:uid="{B350906A-D280-4D23-AA99-E83808C7B848}" name="Column9536"/>
    <tableColumn id="9549" xr3:uid="{810449A7-1371-4D92-A183-0627D437568A}" name="Column9537"/>
    <tableColumn id="9550" xr3:uid="{5D163CFD-6A4B-498F-B9E1-BF58461586CA}" name="Column9538"/>
    <tableColumn id="9551" xr3:uid="{EF3B8912-CBB2-421E-AD8A-0F8FF6CA018A}" name="Column9539"/>
    <tableColumn id="9552" xr3:uid="{3EE0B5A7-CB67-4CDF-8A18-34E73B99FA97}" name="Column9540"/>
    <tableColumn id="9553" xr3:uid="{0A91DFD3-60DF-4D27-B4EA-9C12E43EF4DF}" name="Column9541"/>
    <tableColumn id="9554" xr3:uid="{8FA61E25-718F-47E3-90C0-3B12CC0DB3C0}" name="Column9542"/>
    <tableColumn id="9555" xr3:uid="{57F5F72D-CFBF-4143-8212-EB8082EE6A82}" name="Column9543"/>
    <tableColumn id="9556" xr3:uid="{B9104CF0-4B3A-49A0-A3BD-18B3AE743E10}" name="Column9544"/>
    <tableColumn id="9557" xr3:uid="{87247467-30D9-4831-82DD-D9FDF23FE5DA}" name="Column9545"/>
    <tableColumn id="9558" xr3:uid="{BA4D8FD3-72C7-4DBD-88B8-409359258C6C}" name="Column9546"/>
    <tableColumn id="9559" xr3:uid="{E1660696-02B4-41C5-B83A-DBAF31C8EADF}" name="Column9547"/>
    <tableColumn id="9560" xr3:uid="{5A4C25F1-6F3E-46B6-A02F-6985B7F99D75}" name="Column9548"/>
    <tableColumn id="9561" xr3:uid="{48CF21C1-6AE4-4712-ADA0-75A32B9E42B9}" name="Column9549"/>
    <tableColumn id="9562" xr3:uid="{D560C2A2-759F-4EA0-B6D5-F85B0A007FE4}" name="Column9550"/>
    <tableColumn id="9563" xr3:uid="{B50A44EB-1F87-48AF-AD89-6185EA3488A0}" name="Column9551"/>
    <tableColumn id="9564" xr3:uid="{B8C66E5D-9DA3-40E6-A449-7000020C7AA7}" name="Column9552"/>
    <tableColumn id="9565" xr3:uid="{ED02AE06-4D9F-4E64-BA33-6C78178EA633}" name="Column9553"/>
    <tableColumn id="9566" xr3:uid="{8448B6C2-19A6-4EEF-B2B6-6749DE10A06F}" name="Column9554"/>
    <tableColumn id="9567" xr3:uid="{32FCA7D5-4DEE-46AF-B439-5A6744045015}" name="Column9555"/>
    <tableColumn id="9568" xr3:uid="{590B95EA-831A-4E22-B48C-06C349AA04B8}" name="Column9556"/>
    <tableColumn id="9569" xr3:uid="{92EE0946-71BC-4D65-B926-6B4B3BE3E3F9}" name="Column9557"/>
    <tableColumn id="9570" xr3:uid="{D5C027E4-9762-465D-9338-2E37A4A5C80A}" name="Column9558"/>
    <tableColumn id="9571" xr3:uid="{878D65C0-0937-477E-BF6F-749A71B264C6}" name="Column9559"/>
    <tableColumn id="9572" xr3:uid="{28552D1A-715A-45E4-A0F7-2790888899B9}" name="Column9560"/>
    <tableColumn id="9573" xr3:uid="{547159C0-7DFA-451F-A5E6-4BD521449C4A}" name="Column9561"/>
    <tableColumn id="9574" xr3:uid="{C5C9E482-5701-4724-B69D-47734F39068A}" name="Column9562"/>
    <tableColumn id="9575" xr3:uid="{C8788F6E-BA64-4A76-8DD8-2A4E92A19724}" name="Column9563"/>
    <tableColumn id="9576" xr3:uid="{CF028EA8-C0B8-41DA-B89D-00168FF9636B}" name="Column9564"/>
    <tableColumn id="9577" xr3:uid="{AF2A9815-F4D2-4BB4-9197-07A38000D83F}" name="Column9565"/>
    <tableColumn id="9578" xr3:uid="{B3B694B1-A817-4C31-A9E7-76BF0BAF3A94}" name="Column9566"/>
    <tableColumn id="9579" xr3:uid="{D9614578-CFE7-4BE4-B5B1-A797D724F4A9}" name="Column9567"/>
    <tableColumn id="9580" xr3:uid="{1A5A1F1D-6615-409A-8B06-3A1E96CCAE0F}" name="Column9568"/>
    <tableColumn id="9581" xr3:uid="{2B0E7492-7E47-49FE-B5ED-9260A83ED89C}" name="Column9569"/>
    <tableColumn id="9582" xr3:uid="{820C4CA3-F0DF-489F-BDC8-F33FA0EF5BFE}" name="Column9570"/>
    <tableColumn id="9583" xr3:uid="{2778E5AF-76DE-45D1-85A0-667D3D58847F}" name="Column9571"/>
    <tableColumn id="9584" xr3:uid="{BA93EECA-4550-4FA1-BDD6-8240A427B02D}" name="Column9572"/>
    <tableColumn id="9585" xr3:uid="{5164770E-F9B4-4C90-88AE-CD329B712227}" name="Column9573"/>
    <tableColumn id="9586" xr3:uid="{E515F54F-F28C-4C40-B798-CB20A765C619}" name="Column9574"/>
    <tableColumn id="9587" xr3:uid="{7C604D39-011C-48AE-B82C-C9E1C93BF766}" name="Column9575"/>
    <tableColumn id="9588" xr3:uid="{44A5D877-59C9-402B-871E-149136BF0679}" name="Column9576"/>
    <tableColumn id="9589" xr3:uid="{56BBDB61-CC1E-4DD1-BA21-55F4C582399C}" name="Column9577"/>
    <tableColumn id="9590" xr3:uid="{844B2402-FE28-45CC-9D63-F6AB767A2604}" name="Column9578"/>
    <tableColumn id="9591" xr3:uid="{4547382E-1908-469D-9CAA-63CE092325A9}" name="Column9579"/>
    <tableColumn id="9592" xr3:uid="{01C540EF-B7E2-42CA-9608-4524B0B6A7E1}" name="Column9580"/>
    <tableColumn id="9593" xr3:uid="{802C6E44-1C59-402C-8FB0-5D05C9DF44B2}" name="Column9581"/>
    <tableColumn id="9594" xr3:uid="{126EF3EE-D30F-41FF-A524-07C24585AF83}" name="Column9582"/>
    <tableColumn id="9595" xr3:uid="{80F8E247-706B-4EB8-8CAE-D8070C7F44F3}" name="Column9583"/>
    <tableColumn id="9596" xr3:uid="{81EAF6CE-89C2-439B-BDEC-0F49CF6FEB86}" name="Column9584"/>
    <tableColumn id="9597" xr3:uid="{B99CDEA8-A69F-40C0-93C4-2FFBAB531943}" name="Column9585"/>
    <tableColumn id="9598" xr3:uid="{91B60DC5-EF06-4D38-9443-2F2B4DF66B14}" name="Column9586"/>
    <tableColumn id="9599" xr3:uid="{A4BD6B3F-58A6-4C24-A0A8-4F66E708ADEE}" name="Column9587"/>
    <tableColumn id="9600" xr3:uid="{13847209-B4FD-4D18-AF68-F4E73E60C4E5}" name="Column9588"/>
    <tableColumn id="9601" xr3:uid="{888BBF1D-EF4B-4CC6-A99A-B8631B84B797}" name="Column9589"/>
    <tableColumn id="9602" xr3:uid="{47110154-3793-456F-AA5E-2B074448DDF5}" name="Column9590"/>
    <tableColumn id="9603" xr3:uid="{12A648E4-E524-40A3-9F20-134C2D4786E2}" name="Column9591"/>
    <tableColumn id="9604" xr3:uid="{C22EDABC-8963-4AA6-97A2-B234B22F5F8F}" name="Column9592"/>
    <tableColumn id="9605" xr3:uid="{174520FD-A919-4AE2-A0E9-293C8A52BB0A}" name="Column9593"/>
    <tableColumn id="9606" xr3:uid="{A4DC8F85-545C-4EE1-90EF-5AB38E1D58F3}" name="Column9594"/>
    <tableColumn id="9607" xr3:uid="{50F00416-3E3E-4113-B2AD-9D9211813914}" name="Column9595"/>
    <tableColumn id="9608" xr3:uid="{34DAE04D-1BB0-48F2-906E-BA64C65E3CD6}" name="Column9596"/>
    <tableColumn id="9609" xr3:uid="{3ED2E7C6-197F-47E6-85BB-B453A680D60C}" name="Column9597"/>
    <tableColumn id="9610" xr3:uid="{A510813B-FCE9-4B83-A4C5-15C8460FB95E}" name="Column9598"/>
    <tableColumn id="9611" xr3:uid="{0B711820-4F52-43C6-93AA-DCA0AD7F635E}" name="Column9599"/>
    <tableColumn id="9612" xr3:uid="{C78FFFAF-E096-47CB-B160-545F8A438F95}" name="Column9600"/>
    <tableColumn id="9613" xr3:uid="{1E8840B2-EAE5-4CE2-94F3-86F41C83B313}" name="Column9601"/>
    <tableColumn id="9614" xr3:uid="{12A0F712-94BE-4173-B505-CBA96205DFFA}" name="Column9602"/>
    <tableColumn id="9615" xr3:uid="{2B82763D-013A-40D8-8588-0E04B1C09177}" name="Column9603"/>
    <tableColumn id="9616" xr3:uid="{6523198A-319C-4EBE-9BE9-EA98413657B5}" name="Column9604"/>
    <tableColumn id="9617" xr3:uid="{C5512D58-9178-494C-B1EC-86471D58A2F9}" name="Column9605"/>
    <tableColumn id="9618" xr3:uid="{EA79569E-3FB8-4530-8960-D79C183A7136}" name="Column9606"/>
    <tableColumn id="9619" xr3:uid="{3321F919-5F27-4798-BF54-270252B583CD}" name="Column9607"/>
    <tableColumn id="9620" xr3:uid="{53B3786F-A3E4-4EA8-A3F7-11939079CEF6}" name="Column9608"/>
    <tableColumn id="9621" xr3:uid="{87D4E6F4-E1BA-4BA2-8694-918D4503E013}" name="Column9609"/>
    <tableColumn id="9622" xr3:uid="{F1C254F3-F504-4F24-A2DA-BE5C1F5592F5}" name="Column9610"/>
    <tableColumn id="9623" xr3:uid="{E34B3F8F-890E-4DB1-A27C-F9BAD9694E15}" name="Column9611"/>
    <tableColumn id="9624" xr3:uid="{1CE62C94-A90B-4CE5-BBD0-4077ECEE1B3F}" name="Column9612"/>
    <tableColumn id="9625" xr3:uid="{F433D9E1-EE54-4856-AED2-41A5D8636D1C}" name="Column9613"/>
    <tableColumn id="9626" xr3:uid="{6DF7CA8E-ECCF-4335-BD83-EB79619FE661}" name="Column9614"/>
    <tableColumn id="9627" xr3:uid="{A18EAA26-AFE7-42BD-A094-AC6583494165}" name="Column9615"/>
    <tableColumn id="9628" xr3:uid="{64E723BF-188F-4541-BB18-51FE0991FE5F}" name="Column9616"/>
    <tableColumn id="9629" xr3:uid="{3E23F9D5-E638-4654-A034-2336D391C7BF}" name="Column9617"/>
    <tableColumn id="9630" xr3:uid="{59EF4814-8317-4BAA-B821-C6AC4E0E14D7}" name="Column9618"/>
    <tableColumn id="9631" xr3:uid="{B7386C52-952C-4077-8062-3A17AA528A27}" name="Column9619"/>
    <tableColumn id="9632" xr3:uid="{1C78A607-387C-4768-B3BC-5FAE2509241F}" name="Column9620"/>
    <tableColumn id="9633" xr3:uid="{32CF8377-AD69-4BE7-B1C9-DCAC7B05680C}" name="Column9621"/>
    <tableColumn id="9634" xr3:uid="{15066EBF-C54D-4138-944D-D39AE316C451}" name="Column9622"/>
    <tableColumn id="9635" xr3:uid="{0DBEBFED-EAE8-4D6D-AF81-EEA58E4EA5EE}" name="Column9623"/>
    <tableColumn id="9636" xr3:uid="{CC0AA23B-C0D8-47DF-A5A8-116DAAFF0892}" name="Column9624"/>
    <tableColumn id="9637" xr3:uid="{17F582D2-E127-4F17-A9CC-4FFEBCDF2C50}" name="Column9625"/>
    <tableColumn id="9638" xr3:uid="{C2C5F04B-06AC-40BC-9B23-F24CD66AAF72}" name="Column9626"/>
    <tableColumn id="9639" xr3:uid="{4C8FBE99-8785-4165-B940-E1CFE36D578B}" name="Column9627"/>
    <tableColumn id="9640" xr3:uid="{5AA51F1E-0DCE-4651-958B-8F1FA0C5B260}" name="Column9628"/>
    <tableColumn id="9641" xr3:uid="{18388596-DD68-4BC0-BF11-C9793F879C3B}" name="Column9629"/>
    <tableColumn id="9642" xr3:uid="{81417B7E-ED9B-4092-A3B9-0B2197018278}" name="Column9630"/>
    <tableColumn id="9643" xr3:uid="{C471D586-192B-417A-A29B-0A239332D801}" name="Column9631"/>
    <tableColumn id="9644" xr3:uid="{0E102BB0-FFD0-4A43-B1A9-62C06660EBB9}" name="Column9632"/>
    <tableColumn id="9645" xr3:uid="{F0549307-359C-46DE-97C8-3D8BB1F38442}" name="Column9633"/>
    <tableColumn id="9646" xr3:uid="{26FF53F5-C093-46A0-8F76-76F77E5A3793}" name="Column9634"/>
    <tableColumn id="9647" xr3:uid="{EE0ABF9C-5879-453E-8DE5-419126578A84}" name="Column9635"/>
    <tableColumn id="9648" xr3:uid="{C3728871-F1B5-4EC1-9189-065D2A229C15}" name="Column9636"/>
    <tableColumn id="9649" xr3:uid="{651B32F9-F50E-4D14-94B9-C4F2BC22D086}" name="Column9637"/>
    <tableColumn id="9650" xr3:uid="{966C7204-D685-4151-8A3C-1989D460AB72}" name="Column9638"/>
    <tableColumn id="9651" xr3:uid="{92488165-81B9-480F-9103-ADF09B83DDFC}" name="Column9639"/>
    <tableColumn id="9652" xr3:uid="{C70A6BC8-54E2-4140-BB73-3448331C8605}" name="Column9640"/>
    <tableColumn id="9653" xr3:uid="{250AB335-8681-4DC8-82D8-4BE013683F39}" name="Column9641"/>
    <tableColumn id="9654" xr3:uid="{BFAA3202-D6C6-41DE-96ED-0B29E559AED5}" name="Column9642"/>
    <tableColumn id="9655" xr3:uid="{149813D7-DBB2-4409-9D40-6B458E5EFCBE}" name="Column9643"/>
    <tableColumn id="9656" xr3:uid="{A83EB190-0054-4622-AB5A-AFAB1C1AE1F2}" name="Column9644"/>
    <tableColumn id="9657" xr3:uid="{D261261C-6846-4DB9-B533-BDE1F3257362}" name="Column9645"/>
    <tableColumn id="9658" xr3:uid="{45B7C376-B386-429A-B42D-89A158CB676B}" name="Column9646"/>
    <tableColumn id="9659" xr3:uid="{C47E40D6-3B7F-4DD4-B336-894C2C39315F}" name="Column9647"/>
    <tableColumn id="9660" xr3:uid="{1C4FEAA3-8E08-4E41-8136-BE8CFB6A8FE0}" name="Column9648"/>
    <tableColumn id="9661" xr3:uid="{BC36E01F-D8CA-4AF9-B436-05C9971CD87E}" name="Column9649"/>
    <tableColumn id="9662" xr3:uid="{03845E87-B386-47C2-BB67-A223251666AC}" name="Column9650"/>
    <tableColumn id="9663" xr3:uid="{62239561-3583-474A-BD30-3C254BD8477C}" name="Column9651"/>
    <tableColumn id="9664" xr3:uid="{539657EF-65A6-4C38-8B1F-4B59D2EFD5D2}" name="Column9652"/>
    <tableColumn id="9665" xr3:uid="{E8161BF4-E3E1-461B-99F3-62FAB2307912}" name="Column9653"/>
    <tableColumn id="9666" xr3:uid="{E3EF1361-22C6-43E9-8B75-9098DD80FD4C}" name="Column9654"/>
    <tableColumn id="9667" xr3:uid="{DF241C85-B74C-4946-BCA9-8FD3A10C0E39}" name="Column9655"/>
    <tableColumn id="9668" xr3:uid="{1996DC06-28BF-4C0B-8578-D2F68F3F4238}" name="Column9656"/>
    <tableColumn id="9669" xr3:uid="{EA4A470D-A0B7-4D38-A424-B4B58AF84F8A}" name="Column9657"/>
    <tableColumn id="9670" xr3:uid="{39177038-953C-4D0E-B9F1-48AB9372D369}" name="Column9658"/>
    <tableColumn id="9671" xr3:uid="{27A313E7-B289-41DB-9175-FAD00CCCE748}" name="Column9659"/>
    <tableColumn id="9672" xr3:uid="{87BFDDDE-4B75-4E25-8565-0605F0B8DF5F}" name="Column9660"/>
    <tableColumn id="9673" xr3:uid="{94418129-C94F-4CB4-9660-E8F65E6FCECF}" name="Column9661"/>
    <tableColumn id="9674" xr3:uid="{0B4E808D-1BCC-47F5-9A13-99314EE29D22}" name="Column9662"/>
    <tableColumn id="9675" xr3:uid="{40D8021E-75A1-40F7-AB4F-FCF58AD53E3C}" name="Column9663"/>
    <tableColumn id="9676" xr3:uid="{EE6B318A-113A-4CF4-88FF-21E55CE3C280}" name="Column9664"/>
    <tableColumn id="9677" xr3:uid="{318E37B4-1EB4-4274-B766-62369E556B49}" name="Column9665"/>
    <tableColumn id="9678" xr3:uid="{D4D78FFC-7216-45FB-ADC7-FB6B5D68AF29}" name="Column9666"/>
    <tableColumn id="9679" xr3:uid="{353DD30C-C2A8-4B66-AA1A-2A303827F0F8}" name="Column9667"/>
    <tableColumn id="9680" xr3:uid="{1DC39F97-AF58-426A-A80F-2ECD3FCDBE28}" name="Column9668"/>
    <tableColumn id="9681" xr3:uid="{08FA00CF-1B34-40C3-8D19-2DD27FD7B237}" name="Column9669"/>
    <tableColumn id="9682" xr3:uid="{DB1D67A3-77E4-4B20-B014-626BB3689480}" name="Column9670"/>
    <tableColumn id="9683" xr3:uid="{5BCD398E-5A1D-4D88-BDFD-65AF5E7BC950}" name="Column9671"/>
    <tableColumn id="9684" xr3:uid="{E358F2DE-7107-434B-95BA-DDF2CDABDB96}" name="Column9672"/>
    <tableColumn id="9685" xr3:uid="{37DDD093-6A16-4D74-9792-CA5F2F23CBBB}" name="Column9673"/>
    <tableColumn id="9686" xr3:uid="{BD53E6DE-31D5-45BE-ACEE-52DCCA0697ED}" name="Column9674"/>
    <tableColumn id="9687" xr3:uid="{360BCD50-953C-4CF4-8546-B2B13D93DE2C}" name="Column9675"/>
    <tableColumn id="9688" xr3:uid="{44A53081-BB9C-40E2-947B-46B4DC9E94D1}" name="Column9676"/>
    <tableColumn id="9689" xr3:uid="{CD3710E8-C8D4-4F6B-9428-6CC22D15A963}" name="Column9677"/>
    <tableColumn id="9690" xr3:uid="{93674C05-9580-43F4-B48F-402129BC3244}" name="Column9678"/>
    <tableColumn id="9691" xr3:uid="{91DF6C3B-CDC9-44EA-B162-C5E43514CEA1}" name="Column9679"/>
    <tableColumn id="9692" xr3:uid="{C961CB07-71F0-42AD-9A76-D16EC9A64F35}" name="Column9680"/>
    <tableColumn id="9693" xr3:uid="{4ECCECF4-7798-4CAB-94EB-DAFEA223C98C}" name="Column9681"/>
    <tableColumn id="9694" xr3:uid="{DB6FCB2B-4E02-41ED-8A15-72E5A528321E}" name="Column9682"/>
    <tableColumn id="9695" xr3:uid="{983790F3-0A34-4A5F-B078-40767D3A11F1}" name="Column9683"/>
    <tableColumn id="9696" xr3:uid="{41B1FA84-CF0E-40D0-8785-F7C98BF22B56}" name="Column9684"/>
    <tableColumn id="9697" xr3:uid="{9D619A13-11C0-41BD-B8B6-373066159882}" name="Column9685"/>
    <tableColumn id="9698" xr3:uid="{0345BF14-BF28-47B2-B1C2-3F50BFF11F08}" name="Column9686"/>
    <tableColumn id="9699" xr3:uid="{17B5CD08-26A9-4D46-ACFA-F3BE1CB13C2B}" name="Column9687"/>
    <tableColumn id="9700" xr3:uid="{FCA8D0B6-F8C5-4A63-8A83-FA766A29C17F}" name="Column9688"/>
    <tableColumn id="9701" xr3:uid="{E4AB07E5-C5F9-49F2-89DB-E922B424F885}" name="Column9689"/>
    <tableColumn id="9702" xr3:uid="{9D137BC7-A073-4299-8395-532E79516398}" name="Column9690"/>
    <tableColumn id="9703" xr3:uid="{3AB13184-D4F5-4394-A0D9-5EFFF12D8F8B}" name="Column9691"/>
    <tableColumn id="9704" xr3:uid="{FE0372A0-42D6-45CF-99EF-C0732DCCA22C}" name="Column9692"/>
    <tableColumn id="9705" xr3:uid="{F04BBDE4-8C7D-4CDF-9B47-6221CC667770}" name="Column9693"/>
    <tableColumn id="9706" xr3:uid="{E1488DE9-ACAE-40C1-A09B-50F8BB8D2555}" name="Column9694"/>
    <tableColumn id="9707" xr3:uid="{143A7A22-AD17-4321-9E9B-B257299DBDCA}" name="Column9695"/>
    <tableColumn id="9708" xr3:uid="{3A153502-CCC0-4BCB-90BB-A388A47C7781}" name="Column9696"/>
    <tableColumn id="9709" xr3:uid="{604F81B8-6B96-42BE-BB5C-2946209EAA92}" name="Column9697"/>
    <tableColumn id="9710" xr3:uid="{4E12DB7E-3A38-4684-B203-A1D1FAF907D2}" name="Column9698"/>
    <tableColumn id="9711" xr3:uid="{36B9E347-6A72-4F17-ADEB-305632C65770}" name="Column9699"/>
    <tableColumn id="9712" xr3:uid="{35237239-FF48-44B3-8A5C-50D751D91A75}" name="Column9700"/>
    <tableColumn id="9713" xr3:uid="{127C12D8-4760-48D1-AEFA-331E507894AE}" name="Column9701"/>
    <tableColumn id="9714" xr3:uid="{A4BB7E1C-B1BE-4FEA-A5CE-ABDBFD262902}" name="Column9702"/>
    <tableColumn id="9715" xr3:uid="{32F1D26C-D894-42D7-9FAA-6D721F36B5EB}" name="Column9703"/>
    <tableColumn id="9716" xr3:uid="{EE8C103D-2475-42F5-BD47-B75C550BAFBE}" name="Column9704"/>
    <tableColumn id="9717" xr3:uid="{4EC939B1-E85A-4599-9AFB-FB3CA98D3E20}" name="Column9705"/>
    <tableColumn id="9718" xr3:uid="{62644607-AEAE-4769-9DA1-B5CE9C5DA024}" name="Column9706"/>
    <tableColumn id="9719" xr3:uid="{6D58A2B6-9FBB-4A1B-B250-BE8046579703}" name="Column9707"/>
    <tableColumn id="9720" xr3:uid="{D0268A80-85EE-46E4-BBAF-6F06DA8A9C47}" name="Column9708"/>
    <tableColumn id="9721" xr3:uid="{1E83F981-85A7-408E-A749-090E4E26BC42}" name="Column9709"/>
    <tableColumn id="9722" xr3:uid="{6B785BEF-E1ED-408A-9E0E-75BAB3B24E03}" name="Column9710"/>
    <tableColumn id="9723" xr3:uid="{76D4453D-A92E-4E89-B261-8B8DCBC84B01}" name="Column9711"/>
    <tableColumn id="9724" xr3:uid="{A1D99C60-ADDD-4801-8041-56DFC730DD18}" name="Column9712"/>
    <tableColumn id="9725" xr3:uid="{FC090B5E-84C2-41ED-A720-1B49D3BBC9E8}" name="Column9713"/>
    <tableColumn id="9726" xr3:uid="{C2861739-9261-4BD7-8A0D-88D64F429E8A}" name="Column9714"/>
    <tableColumn id="9727" xr3:uid="{64DF9162-DDB2-41B6-92BF-434ABCB14F64}" name="Column9715"/>
    <tableColumn id="9728" xr3:uid="{57BEC564-1E2E-47D0-9E3B-65653B11F88B}" name="Column9716"/>
    <tableColumn id="9729" xr3:uid="{FD54DB74-130C-4AFF-A53D-DBAF2ADB8CD0}" name="Column9717"/>
    <tableColumn id="9730" xr3:uid="{27800086-055E-4FBF-9332-D49297F72905}" name="Column9718"/>
    <tableColumn id="9731" xr3:uid="{5AA7F575-5B59-4390-95F0-D40A8CEDB46E}" name="Column9719"/>
    <tableColumn id="9732" xr3:uid="{86DBF4A8-6C01-47BE-A21B-C7FAECCD025C}" name="Column9720"/>
    <tableColumn id="9733" xr3:uid="{A06E5841-1D30-42B9-87E1-0E28B5E2A24D}" name="Column9721"/>
    <tableColumn id="9734" xr3:uid="{D8836FDD-09E5-4B30-9A50-E8DA3E6BAF0F}" name="Column9722"/>
    <tableColumn id="9735" xr3:uid="{363F5478-0F01-4D90-B9C0-E33008310611}" name="Column9723"/>
    <tableColumn id="9736" xr3:uid="{FED44C4C-C3DF-4BD2-9911-AEBEF2463383}" name="Column9724"/>
    <tableColumn id="9737" xr3:uid="{80F40A2F-32B3-4F05-A0D7-823EF1EFA45B}" name="Column9725"/>
    <tableColumn id="9738" xr3:uid="{315A2BF6-F824-496D-983F-50D2342D8C25}" name="Column9726"/>
    <tableColumn id="9739" xr3:uid="{39A6380E-A346-4F8F-B501-DED26999AC50}" name="Column9727"/>
    <tableColumn id="9740" xr3:uid="{D05AE613-9D43-42E7-976F-7D6FD5922B89}" name="Column9728"/>
    <tableColumn id="9741" xr3:uid="{F649F35C-7D91-4FD2-AFD0-B5959520E41A}" name="Column9729"/>
    <tableColumn id="9742" xr3:uid="{0C507C3D-CAD6-47E5-97B1-6B46007EE71F}" name="Column9730"/>
    <tableColumn id="9743" xr3:uid="{68C6A483-661B-4BB7-986B-370E3239237E}" name="Column9731"/>
    <tableColumn id="9744" xr3:uid="{49B0E956-70BF-4A98-8740-E2EF4003093A}" name="Column9732"/>
    <tableColumn id="9745" xr3:uid="{878F2C8B-0B55-43D0-9809-AF1718583629}" name="Column9733"/>
    <tableColumn id="9746" xr3:uid="{70E368DC-A15E-4C2D-9DE6-B43C2E7E7EEF}" name="Column9734"/>
    <tableColumn id="9747" xr3:uid="{97F1225F-6C6B-4584-AB89-C590A73FC36A}" name="Column9735"/>
    <tableColumn id="9748" xr3:uid="{1527699A-00DF-4369-A24E-AF79D5E7D666}" name="Column9736"/>
    <tableColumn id="9749" xr3:uid="{FC6A0857-7CF7-4D44-A977-83598D1F8E52}" name="Column9737"/>
    <tableColumn id="9750" xr3:uid="{272FC4C2-CD6D-4D0E-A021-29F675C2D1B1}" name="Column9738"/>
    <tableColumn id="9751" xr3:uid="{788EA8D9-4815-4361-8903-0678536B97A5}" name="Column9739"/>
    <tableColumn id="9752" xr3:uid="{47DD56B0-1055-45E4-B210-277524044D86}" name="Column9740"/>
    <tableColumn id="9753" xr3:uid="{9A002E66-005A-4196-BF01-CB9EAD9DABB1}" name="Column9741"/>
    <tableColumn id="9754" xr3:uid="{FBF29573-6911-4533-A3FA-BF45988E3634}" name="Column9742"/>
    <tableColumn id="9755" xr3:uid="{D30E5347-DFCE-4A1E-9524-68CFB9C84969}" name="Column9743"/>
    <tableColumn id="9756" xr3:uid="{2EFE9909-9F1F-4D66-8D0A-AAAD10925A5E}" name="Column9744"/>
    <tableColumn id="9757" xr3:uid="{F2EF3959-E6CC-4A4C-8870-E4A129E978A5}" name="Column9745"/>
    <tableColumn id="9758" xr3:uid="{AFCABECF-575C-450D-A42E-F93C9E07CFE1}" name="Column9746"/>
    <tableColumn id="9759" xr3:uid="{69566092-06A6-4358-A42E-F72C5E5E7B82}" name="Column9747"/>
    <tableColumn id="9760" xr3:uid="{A5DCD5A5-25DA-431E-A70B-CD083B5C280C}" name="Column9748"/>
    <tableColumn id="9761" xr3:uid="{24414C32-872C-4E78-A82C-3001FA8F3BB9}" name="Column9749"/>
    <tableColumn id="9762" xr3:uid="{6505F5FC-4017-4A06-B0B0-E5A8C48E89FF}" name="Column9750"/>
    <tableColumn id="9763" xr3:uid="{BF18329B-CB3D-4AAB-8553-50E2BBA64FFE}" name="Column9751"/>
    <tableColumn id="9764" xr3:uid="{A7515AA3-F08C-4CE8-9D1D-F54DC1467695}" name="Column9752"/>
    <tableColumn id="9765" xr3:uid="{593D7A52-D2EC-4633-8DF5-B1C93C229DFB}" name="Column9753"/>
    <tableColumn id="9766" xr3:uid="{6DDD25D7-3B81-4382-B829-7171D57D19BA}" name="Column9754"/>
    <tableColumn id="9767" xr3:uid="{0A8F660F-74E2-4C06-9291-12E24F984BA1}" name="Column9755"/>
    <tableColumn id="9768" xr3:uid="{848E4FEB-810E-4DF9-B183-D2C24584CEA5}" name="Column9756"/>
    <tableColumn id="9769" xr3:uid="{67B216CB-C2A5-46DB-B945-463AEB1E244D}" name="Column9757"/>
    <tableColumn id="9770" xr3:uid="{5ADAB193-1D3D-438E-BABB-C1D1A99C66B3}" name="Column9758"/>
    <tableColumn id="9771" xr3:uid="{2CD09AA6-AC3C-48A6-9EEA-BCA4B64B633C}" name="Column9759"/>
    <tableColumn id="9772" xr3:uid="{195CADE9-D2D0-4995-8E98-54B761B4A7BF}" name="Column9760"/>
    <tableColumn id="9773" xr3:uid="{48E98CAC-B24E-4E53-B6E6-5038299E69F2}" name="Column9761"/>
    <tableColumn id="9774" xr3:uid="{7FB766EC-33A2-4777-A0AD-E6E73797F129}" name="Column9762"/>
    <tableColumn id="9775" xr3:uid="{6D570109-7F3C-4DC8-9F7E-46D526D79E4E}" name="Column9763"/>
    <tableColumn id="9776" xr3:uid="{E8639927-45E3-43DF-94B4-1B618CB9BD47}" name="Column9764"/>
    <tableColumn id="9777" xr3:uid="{0E9FE715-90EF-455F-B02A-92A9737DCB4A}" name="Column9765"/>
    <tableColumn id="9778" xr3:uid="{0BF8AFD4-4AFB-49EA-B2A6-3C126EFFFBA4}" name="Column9766"/>
    <tableColumn id="9779" xr3:uid="{E6586B86-BBC7-43B0-987D-DDFA4F7BCBBD}" name="Column9767"/>
    <tableColumn id="9780" xr3:uid="{8F64A9D0-7660-41F9-A709-63E8B350B1AA}" name="Column9768"/>
    <tableColumn id="9781" xr3:uid="{D2FC29AC-CE9C-4CC5-8972-30A98CFC855F}" name="Column9769"/>
    <tableColumn id="9782" xr3:uid="{1EDADA32-EE50-43BA-95B1-DD6BC283C11E}" name="Column9770"/>
    <tableColumn id="9783" xr3:uid="{CA3BA4A6-F74B-4C9A-99B3-5604F0352264}" name="Column9771"/>
    <tableColumn id="9784" xr3:uid="{67E175F0-836E-46ED-8D3D-CE3F067BF10D}" name="Column9772"/>
    <tableColumn id="9785" xr3:uid="{7741C0A5-B890-489D-A419-AD937486AF3B}" name="Column9773"/>
    <tableColumn id="9786" xr3:uid="{19705653-5C10-49E1-91E0-551B32DED8A3}" name="Column9774"/>
    <tableColumn id="9787" xr3:uid="{701630EB-7E57-4641-A518-1CCE6418A300}" name="Column9775"/>
    <tableColumn id="9788" xr3:uid="{A0FC390F-C094-481B-AAEC-80861152A5A7}" name="Column9776"/>
    <tableColumn id="9789" xr3:uid="{DB1A23E9-174B-4982-967C-7C551DE35F38}" name="Column9777"/>
    <tableColumn id="9790" xr3:uid="{097728A8-60A1-4A62-AA4B-826851606EDF}" name="Column9778"/>
    <tableColumn id="9791" xr3:uid="{AA0260E8-6883-44D9-9D39-D783E9ADBEA4}" name="Column9779"/>
    <tableColumn id="9792" xr3:uid="{23B7115E-DB30-4689-ABCD-1C1CBEA08E42}" name="Column9780"/>
    <tableColumn id="9793" xr3:uid="{320947A1-4CFF-467E-8B33-DE91345E8B02}" name="Column9781"/>
    <tableColumn id="9794" xr3:uid="{7B992460-C98E-4923-A5E9-8E134243DEB4}" name="Column9782"/>
    <tableColumn id="9795" xr3:uid="{353D3C43-FA19-49A0-AEE5-E065B585A3ED}" name="Column9783"/>
    <tableColumn id="9796" xr3:uid="{7B7E76DC-E891-448B-A1CD-9DA335778A84}" name="Column9784"/>
    <tableColumn id="9797" xr3:uid="{CF2DC04F-ACF6-44F3-A606-F0CF0A8E8702}" name="Column9785"/>
    <tableColumn id="9798" xr3:uid="{2F2F6E56-A44E-437D-8D1B-AC018B01D0E7}" name="Column9786"/>
    <tableColumn id="9799" xr3:uid="{AFA945F7-6945-433A-A077-4E536E3A0AA9}" name="Column9787"/>
    <tableColumn id="9800" xr3:uid="{25DC586F-B24F-4FE9-BEBB-581B10CB7BE2}" name="Column9788"/>
    <tableColumn id="9801" xr3:uid="{904D4F3D-DE0C-445F-8332-47ABA8E8B5E0}" name="Column9789"/>
    <tableColumn id="9802" xr3:uid="{1E8039A8-35B3-4659-997C-7817853D5BFC}" name="Column9790"/>
    <tableColumn id="9803" xr3:uid="{0497D387-81A8-4B72-8EBA-522EE1EB8B1D}" name="Column9791"/>
    <tableColumn id="9804" xr3:uid="{6220E1B2-1F95-4E18-BB84-3DF3A8355BFF}" name="Column9792"/>
    <tableColumn id="9805" xr3:uid="{BEC1624A-9A26-43A4-B307-2EEE96CC8161}" name="Column9793"/>
    <tableColumn id="9806" xr3:uid="{1E7ED668-316A-44FF-A6A1-CE7BE524FB2F}" name="Column9794"/>
    <tableColumn id="9807" xr3:uid="{88AB8BE1-085E-41A9-BC45-986B6DF2D873}" name="Column9795"/>
    <tableColumn id="9808" xr3:uid="{5965261D-C1B9-4A4A-8E63-4A3BF7D07123}" name="Column9796"/>
    <tableColumn id="9809" xr3:uid="{A171EA20-5C78-4242-A5A3-555A0DD0FF2A}" name="Column9797"/>
    <tableColumn id="9810" xr3:uid="{C2FEE4B3-E24C-4E0F-85B7-470CEF6EDDC5}" name="Column9798"/>
    <tableColumn id="9811" xr3:uid="{EE67804F-56AA-44B6-B640-57A2D85257F6}" name="Column9799"/>
    <tableColumn id="9812" xr3:uid="{F80E87E8-3846-4A9A-9B7B-3179D4669F69}" name="Column9800"/>
    <tableColumn id="9813" xr3:uid="{75B57BDC-ECEF-4575-AE80-7ECDBDF75159}" name="Column9801"/>
    <tableColumn id="9814" xr3:uid="{C9023B14-6D34-4EA8-8BCD-76EF54ABA541}" name="Column9802"/>
    <tableColumn id="9815" xr3:uid="{AFC1346E-FA13-44DA-BB73-712DC97773A9}" name="Column9803"/>
    <tableColumn id="9816" xr3:uid="{20FA8628-5EA8-4830-B9C5-99681E5300C4}" name="Column9804"/>
    <tableColumn id="9817" xr3:uid="{B130B95D-A6CE-4E6A-BA9B-F82FFB341FD4}" name="Column9805"/>
    <tableColumn id="9818" xr3:uid="{2081F0E5-317E-44FC-8157-3739307FEEFE}" name="Column9806"/>
    <tableColumn id="9819" xr3:uid="{C1298353-2C88-4596-8049-04139306071F}" name="Column9807"/>
    <tableColumn id="9820" xr3:uid="{F512AFF4-E871-4935-8D35-866AF3B76C5E}" name="Column9808"/>
    <tableColumn id="9821" xr3:uid="{6647A085-0CEB-4E13-9654-0B45951AB088}" name="Column9809"/>
    <tableColumn id="9822" xr3:uid="{E38FD621-5EDB-4E01-8D07-E896DE206DC3}" name="Column9810"/>
    <tableColumn id="9823" xr3:uid="{941FA9B9-5DE2-4FCE-A9EB-81CD430B2233}" name="Column9811"/>
    <tableColumn id="9824" xr3:uid="{78FC6E6E-AD93-4DA9-A0EB-A1AA41377246}" name="Column9812"/>
    <tableColumn id="9825" xr3:uid="{FA5EEF9A-4ED7-4642-AA99-137D6A611417}" name="Column9813"/>
    <tableColumn id="9826" xr3:uid="{627C9CE9-D277-4DF5-AE9F-CC3CE7A63D83}" name="Column9814"/>
    <tableColumn id="9827" xr3:uid="{F7512B51-D795-4F96-B6D7-80CDBF75DBCE}" name="Column9815"/>
    <tableColumn id="9828" xr3:uid="{184D3F2B-E024-459E-897C-2E4AF64135B0}" name="Column9816"/>
    <tableColumn id="9829" xr3:uid="{AA0179FF-11F6-4A4B-808F-46D82E65A596}" name="Column9817"/>
    <tableColumn id="9830" xr3:uid="{0B94080A-9051-4437-8F51-E3DF51FE5DBA}" name="Column9818"/>
    <tableColumn id="9831" xr3:uid="{0340D9ED-CAF6-4F2D-9843-DE070CEDBF16}" name="Column9819"/>
    <tableColumn id="9832" xr3:uid="{269659FB-CBB1-476F-9B78-6E8952196E78}" name="Column9820"/>
    <tableColumn id="9833" xr3:uid="{2E806605-747A-43D6-A89C-20ED78FED43C}" name="Column9821"/>
    <tableColumn id="9834" xr3:uid="{822CBA71-DEB5-4AFA-820A-2CC7023CD6E4}" name="Column9822"/>
    <tableColumn id="9835" xr3:uid="{28B0E64A-F488-4EA4-B1CC-1D9502ADB624}" name="Column9823"/>
    <tableColumn id="9836" xr3:uid="{944D9D1A-7063-43BB-86DE-00590308A316}" name="Column9824"/>
    <tableColumn id="9837" xr3:uid="{E97B0CAD-3957-493D-9B0A-46417B14EFFB}" name="Column9825"/>
    <tableColumn id="9838" xr3:uid="{B96D276F-ECBF-494C-827F-E6E4FBD811AD}" name="Column9826"/>
    <tableColumn id="9839" xr3:uid="{F01046A5-CB2A-447D-B13A-03B7768CAC17}" name="Column9827"/>
    <tableColumn id="9840" xr3:uid="{A4A15666-20A5-4E7E-A116-89C00057F7CD}" name="Column9828"/>
    <tableColumn id="9841" xr3:uid="{5A91C838-94C0-4DB6-9294-7A75B5BBC57D}" name="Column9829"/>
    <tableColumn id="9842" xr3:uid="{2A1D8918-5425-4D6C-9837-2934985825DA}" name="Column9830"/>
    <tableColumn id="9843" xr3:uid="{9C36D63C-E782-47FD-9B4B-878855B39D5D}" name="Column9831"/>
    <tableColumn id="9844" xr3:uid="{DE0EBDAE-8E01-4204-870E-5165A181B04B}" name="Column9832"/>
    <tableColumn id="9845" xr3:uid="{A5DBF9CD-5F69-4E80-85DC-2FED9A051272}" name="Column9833"/>
    <tableColumn id="9846" xr3:uid="{A453FB7B-5FA9-44E6-AEFF-535783369A81}" name="Column9834"/>
    <tableColumn id="9847" xr3:uid="{B6661B24-CCB0-4B5E-8392-7F386468EAB3}" name="Column9835"/>
    <tableColumn id="9848" xr3:uid="{A540AD55-24F6-444E-BC81-E9269A2033EF}" name="Column9836"/>
    <tableColumn id="9849" xr3:uid="{EDF6DF48-C270-42FD-A24F-93CA0CF8E543}" name="Column9837"/>
    <tableColumn id="9850" xr3:uid="{F3392290-6CCE-4017-9D00-291DA5245CD4}" name="Column9838"/>
    <tableColumn id="9851" xr3:uid="{564286CE-BCD3-468D-9F7C-55925B9A3F49}" name="Column9839"/>
    <tableColumn id="9852" xr3:uid="{2DD1C306-5BDF-49B7-9B00-706F446D6128}" name="Column9840"/>
    <tableColumn id="9853" xr3:uid="{09DE52FC-5C7E-41B0-A2A4-8421F1C8B73F}" name="Column9841"/>
    <tableColumn id="9854" xr3:uid="{C427F9B0-DFF2-492E-BF10-86EC3CE2116B}" name="Column9842"/>
    <tableColumn id="9855" xr3:uid="{A300C6D7-CEBC-47E5-AE75-0CF70CE04E61}" name="Column9843"/>
    <tableColumn id="9856" xr3:uid="{C19DE79C-4352-4F82-9661-0C9F08CB25DE}" name="Column9844"/>
    <tableColumn id="9857" xr3:uid="{D3246041-FCC0-4873-8AE4-25C8D37B21D8}" name="Column9845"/>
    <tableColumn id="9858" xr3:uid="{25015B5F-9E87-404D-B3D4-78CD83041341}" name="Column9846"/>
    <tableColumn id="9859" xr3:uid="{3A72460E-7E86-4DFE-A290-0B4AEAB85EC6}" name="Column9847"/>
    <tableColumn id="9860" xr3:uid="{9CB8169D-A207-4DE6-9C55-2DAECD2930A1}" name="Column9848"/>
    <tableColumn id="9861" xr3:uid="{B47E8FAD-006C-4B8A-8056-D9032F13106D}" name="Column9849"/>
    <tableColumn id="9862" xr3:uid="{5D0A297D-1450-443A-AD09-94762F0FA539}" name="Column9850"/>
    <tableColumn id="9863" xr3:uid="{885F6137-783D-48FA-8A54-8D323550917F}" name="Column9851"/>
    <tableColumn id="9864" xr3:uid="{43C3E4B1-9A40-4CE8-B77F-92F19E90B307}" name="Column9852"/>
    <tableColumn id="9865" xr3:uid="{A370F809-EB59-415F-B8E7-FF0343927930}" name="Column9853"/>
    <tableColumn id="9866" xr3:uid="{DDE54950-3D10-449C-96CE-CEEEDB7C80B7}" name="Column9854"/>
    <tableColumn id="9867" xr3:uid="{15A1121F-8119-4A49-9A18-E281D12F0CC7}" name="Column9855"/>
    <tableColumn id="9868" xr3:uid="{2D94BDF3-9AE3-4AEB-978F-FC0AE2313FC0}" name="Column9856"/>
    <tableColumn id="9869" xr3:uid="{01D0DFBC-02DD-4E48-A330-EC79CAC06AD7}" name="Column9857"/>
    <tableColumn id="9870" xr3:uid="{8A85AE52-83F4-41B3-93F2-344858C5419E}" name="Column9858"/>
    <tableColumn id="9871" xr3:uid="{FF86510D-48D3-457D-A37A-C95172A766B2}" name="Column9859"/>
    <tableColumn id="9872" xr3:uid="{7E65FFD2-6B43-4E2F-A40A-70AA04992842}" name="Column9860"/>
    <tableColumn id="9873" xr3:uid="{31DC25DF-FEB4-409D-AC6F-AD33930E9A03}" name="Column9861"/>
    <tableColumn id="9874" xr3:uid="{F1847F6F-A2CC-4553-AAD3-D94155C43D88}" name="Column9862"/>
    <tableColumn id="9875" xr3:uid="{1CDE3A3D-D4E2-4F05-993E-8DC438824931}" name="Column9863"/>
    <tableColumn id="9876" xr3:uid="{ECCFBBE9-1002-4438-98A0-7885224DEFB4}" name="Column9864"/>
    <tableColumn id="9877" xr3:uid="{0D720817-1882-489A-8669-0976D1F1721B}" name="Column9865"/>
    <tableColumn id="9878" xr3:uid="{2BBAD4D6-BC51-47DD-B124-B2A9BFC36BB9}" name="Column9866"/>
    <tableColumn id="9879" xr3:uid="{4A102925-F956-48D1-8569-DCF7FC9E38B4}" name="Column9867"/>
    <tableColumn id="9880" xr3:uid="{0261054C-B264-4D07-8FAE-22FA9A4C57E3}" name="Column9868"/>
    <tableColumn id="9881" xr3:uid="{F03C8309-DB14-45A0-90D5-E435C7D560E4}" name="Column9869"/>
    <tableColumn id="9882" xr3:uid="{9C73FC8D-FD64-45CA-B0E5-ED53CE1DA375}" name="Column9870"/>
    <tableColumn id="9883" xr3:uid="{76DB29EF-1E71-4BA6-92E9-FE3684A9DA8A}" name="Column9871"/>
    <tableColumn id="9884" xr3:uid="{A35FC42F-7BB2-4BB7-BFDA-880D5ECDE15D}" name="Column9872"/>
    <tableColumn id="9885" xr3:uid="{9E3C5A55-8A14-42D5-A932-6FF90F7F13F2}" name="Column9873"/>
    <tableColumn id="9886" xr3:uid="{EDBED22C-6000-4585-9069-86ACAE0E18A5}" name="Column9874"/>
    <tableColumn id="9887" xr3:uid="{3DA212F6-CEDC-451F-A54B-07C544F9954D}" name="Column9875"/>
    <tableColumn id="9888" xr3:uid="{33E6B94D-CB5E-499C-967B-2B21820BC2DF}" name="Column9876"/>
    <tableColumn id="9889" xr3:uid="{BD9169B8-8553-4A0B-AD52-CDCE0082BB83}" name="Column9877"/>
    <tableColumn id="9890" xr3:uid="{78FC5774-ADB6-49A3-B3E4-7FE3E404A4ED}" name="Column9878"/>
    <tableColumn id="9891" xr3:uid="{611BCC11-2CFC-41C2-A2BD-21834E82ACA1}" name="Column9879"/>
    <tableColumn id="9892" xr3:uid="{EA25C970-92CD-4891-82AD-358B4D5D39D1}" name="Column9880"/>
    <tableColumn id="9893" xr3:uid="{EAFFD7B7-10B9-495E-B59B-3AE2F1D26937}" name="Column9881"/>
    <tableColumn id="9894" xr3:uid="{7E774A7D-A027-4F44-A2E3-89E13D6BD392}" name="Column9882"/>
    <tableColumn id="9895" xr3:uid="{4B7039F4-3119-45C5-93A0-B955E8B124E5}" name="Column9883"/>
    <tableColumn id="9896" xr3:uid="{F71F4FD7-0466-49DD-B68A-D6B25FD511C5}" name="Column9884"/>
    <tableColumn id="9897" xr3:uid="{10B63860-BC7D-47AF-9186-C25802C87617}" name="Column9885"/>
    <tableColumn id="9898" xr3:uid="{36C50CEB-BE5B-45E2-8B26-AF8EDA08FD29}" name="Column9886"/>
    <tableColumn id="9899" xr3:uid="{8702BBB6-A0C7-4B61-961E-F7C3B1AF26B4}" name="Column9887"/>
    <tableColumn id="9900" xr3:uid="{DD4A4219-5DD9-4F48-94B4-03C37FE5AAAF}" name="Column9888"/>
    <tableColumn id="9901" xr3:uid="{02433595-26E7-45CF-8A78-BC7AB40FADBC}" name="Column9889"/>
    <tableColumn id="9902" xr3:uid="{BF971943-1FCA-4BEF-A190-A29DFDBBD6C7}" name="Column9890"/>
    <tableColumn id="9903" xr3:uid="{E473C302-FA82-4B59-836C-6A7216CA87E4}" name="Column9891"/>
    <tableColumn id="9904" xr3:uid="{D6A37E01-F7CC-4DF8-92F8-18C148855723}" name="Column9892"/>
    <tableColumn id="9905" xr3:uid="{F673DABE-387C-4C51-8E58-B636A588B59F}" name="Column9893"/>
    <tableColumn id="9906" xr3:uid="{36942813-E376-4AAC-9981-389C76C68E07}" name="Column9894"/>
    <tableColumn id="9907" xr3:uid="{20A89087-52ED-45BB-A034-B538D49891C4}" name="Column9895"/>
    <tableColumn id="9908" xr3:uid="{7A5CA8FD-CF28-4758-B97B-6694E5CA7F51}" name="Column9896"/>
    <tableColumn id="9909" xr3:uid="{F7019B6A-E8F7-428B-A0B9-C0B4CA6A47FA}" name="Column9897"/>
    <tableColumn id="9910" xr3:uid="{705D298C-0FC5-41A7-96D8-0FBE2AD33060}" name="Column9898"/>
    <tableColumn id="9911" xr3:uid="{0B0AC365-3D05-41EF-97E1-4B3F74EF10E6}" name="Column9899"/>
    <tableColumn id="9912" xr3:uid="{3A17323A-7CA1-4764-9B07-D47551AD2BE7}" name="Column9900"/>
    <tableColumn id="9913" xr3:uid="{95F5730E-0FE7-4BBB-B038-AD78A19C2EBE}" name="Column9901"/>
    <tableColumn id="9914" xr3:uid="{02E97791-BC98-4A72-9D32-118553D55A2A}" name="Column9902"/>
    <tableColumn id="9915" xr3:uid="{55A86FD2-02F0-4291-B304-0DF1BEDFB9AC}" name="Column9903"/>
    <tableColumn id="9916" xr3:uid="{269E5AFE-23EE-4A45-BA84-847E514CB70D}" name="Column9904"/>
    <tableColumn id="9917" xr3:uid="{AB27BC67-051A-48E7-844A-664C44F8271F}" name="Column9905"/>
    <tableColumn id="9918" xr3:uid="{2CB83BE5-72D0-41CD-9AA0-1A1BA769A3E5}" name="Column9906"/>
    <tableColumn id="9919" xr3:uid="{40B3E5A6-9D67-49AF-8FB4-D9AC609D59A8}" name="Column9907"/>
    <tableColumn id="9920" xr3:uid="{35F34FFD-15C3-456C-B1FD-0E8D46BE59E4}" name="Column9908"/>
    <tableColumn id="9921" xr3:uid="{456A700D-E983-4D10-9226-C6796D56646B}" name="Column9909"/>
    <tableColumn id="9922" xr3:uid="{C9F60D86-D9CB-4A20-88C1-D5AA090D3402}" name="Column9910"/>
    <tableColumn id="9923" xr3:uid="{A77AF2DE-2450-46B7-B1D9-DC016F47B013}" name="Column9911"/>
    <tableColumn id="9924" xr3:uid="{C6DEBBCE-3CAA-4D34-B737-51A3D11D067A}" name="Column9912"/>
    <tableColumn id="9925" xr3:uid="{D4218091-E975-4C57-B3D9-961927BD6832}" name="Column9913"/>
    <tableColumn id="9926" xr3:uid="{F5A32980-8BE3-4D61-8BD5-18D2A605A3C9}" name="Column9914"/>
    <tableColumn id="9927" xr3:uid="{EFB302E5-79BE-4C5B-BED7-CD453B3DECF5}" name="Column9915"/>
    <tableColumn id="9928" xr3:uid="{ADE17A00-833F-4EB8-AD72-5A57BA0033B7}" name="Column9916"/>
    <tableColumn id="9929" xr3:uid="{34962877-1194-4AF9-9500-8A6FC146B027}" name="Column9917"/>
    <tableColumn id="9930" xr3:uid="{81189CA2-0A34-4C29-991A-54D48F1D2A2E}" name="Column9918"/>
    <tableColumn id="9931" xr3:uid="{A476DF50-B1CD-4912-9177-DDD7E574F1A6}" name="Column9919"/>
    <tableColumn id="9932" xr3:uid="{3FB52B9A-5E72-4C97-ADD3-BDE1ADA1E69C}" name="Column9920"/>
    <tableColumn id="9933" xr3:uid="{AF33C7BD-CEC6-465B-A27D-206BAA44BDF7}" name="Column9921"/>
    <tableColumn id="9934" xr3:uid="{0CC25B04-A2E4-4082-B3BB-D7B5431D66CE}" name="Column9922"/>
    <tableColumn id="9935" xr3:uid="{58C7183A-726B-4992-98B1-BB91F7B0D181}" name="Column9923"/>
    <tableColumn id="9936" xr3:uid="{0C57B935-F553-41B5-A90B-E0A6C50D016A}" name="Column9924"/>
    <tableColumn id="9937" xr3:uid="{7D627982-E0F6-4982-A52D-07ADB9D441D1}" name="Column9925"/>
    <tableColumn id="9938" xr3:uid="{A9025339-A13F-417C-BDA2-A739D7467107}" name="Column9926"/>
    <tableColumn id="9939" xr3:uid="{EC68A53C-6885-40EF-9A36-2D6C826E9AC1}" name="Column9927"/>
    <tableColumn id="9940" xr3:uid="{8F8BE234-36FA-4C77-9E2B-D06745D3D9DD}" name="Column9928"/>
    <tableColumn id="9941" xr3:uid="{00BE7B19-2DE9-490F-82EC-F97F6C604DDF}" name="Column9929"/>
    <tableColumn id="9942" xr3:uid="{6BA1C58C-A7BB-4E6F-8759-EA354FC1E0E9}" name="Column9930"/>
    <tableColumn id="9943" xr3:uid="{EFCA91DE-8458-46FE-884C-2CBD86D97807}" name="Column9931"/>
    <tableColumn id="9944" xr3:uid="{53C85216-A50C-41E4-9F6A-5DB8DDA9D4C5}" name="Column9932"/>
    <tableColumn id="9945" xr3:uid="{F7BCABB3-A170-4A92-A9BC-3749BB5E7700}" name="Column9933"/>
    <tableColumn id="9946" xr3:uid="{2B4B2814-F316-4781-AF1F-4BA3923DCB74}" name="Column9934"/>
    <tableColumn id="9947" xr3:uid="{67E6D5B0-8C66-4949-9C1D-83DCA262FAE1}" name="Column9935"/>
    <tableColumn id="9948" xr3:uid="{D8D27187-3B90-4911-97D1-5E58386DC3F0}" name="Column9936"/>
    <tableColumn id="9949" xr3:uid="{8332AA5B-212B-449C-9E2C-BD3E3A59FB31}" name="Column9937"/>
    <tableColumn id="9950" xr3:uid="{811C3029-2025-4DDE-BD30-45445DB5EB98}" name="Column9938"/>
    <tableColumn id="9951" xr3:uid="{87B9C573-7F51-4350-9490-7BBE3CCE80AD}" name="Column9939"/>
    <tableColumn id="9952" xr3:uid="{6FB3B727-7FC6-417C-B883-22609051C608}" name="Column9940"/>
    <tableColumn id="9953" xr3:uid="{FFDCDDFB-28D6-47E5-907E-7AFF14BE743A}" name="Column9941"/>
    <tableColumn id="9954" xr3:uid="{6C617E76-33E2-415A-80A4-279FADC6FC74}" name="Column9942"/>
    <tableColumn id="9955" xr3:uid="{E4D641D0-928C-45F0-8C98-8622063A4C34}" name="Column9943"/>
    <tableColumn id="9956" xr3:uid="{4B35B739-C158-463C-805A-DB89C929BA5B}" name="Column9944"/>
    <tableColumn id="9957" xr3:uid="{98BAE64C-E4D4-4B6E-B150-C296A8DBACB8}" name="Column9945"/>
    <tableColumn id="9958" xr3:uid="{64023F04-5AA9-4144-81ED-90BF0C1E9928}" name="Column9946"/>
    <tableColumn id="9959" xr3:uid="{5E33D9B4-6534-483F-8433-87DB75EEE6CB}" name="Column9947"/>
    <tableColumn id="9960" xr3:uid="{F80FDCCB-3F8F-4452-8978-288A83CAF548}" name="Column9948"/>
    <tableColumn id="9961" xr3:uid="{D860EFDD-2914-4464-B683-F58EBD147216}" name="Column9949"/>
    <tableColumn id="9962" xr3:uid="{F86F6BFB-D439-435A-8CD2-BB060E2FA353}" name="Column9950"/>
    <tableColumn id="9963" xr3:uid="{EF560DE1-D1F0-44A8-AE77-6C26941897C4}" name="Column9951"/>
    <tableColumn id="9964" xr3:uid="{0D600BEC-2F46-4BFA-A4AB-791AFC7D97AE}" name="Column9952"/>
    <tableColumn id="9965" xr3:uid="{ACB47C4E-6072-40DF-A0AB-9705ED4238A7}" name="Column9953"/>
    <tableColumn id="9966" xr3:uid="{93BD55F1-2931-4FD5-8F0C-33ACB8AB2708}" name="Column9954"/>
    <tableColumn id="9967" xr3:uid="{68EAD602-A479-479C-B999-F93EB3F61354}" name="Column9955"/>
    <tableColumn id="9968" xr3:uid="{921BEFDF-8216-491D-84A7-7427DA68CA48}" name="Column9956"/>
    <tableColumn id="9969" xr3:uid="{EC37EC60-BA77-45D6-B318-C060AACA4061}" name="Column9957"/>
    <tableColumn id="9970" xr3:uid="{2397E5A2-1C4A-4A13-9276-BAE1D2ECD5E9}" name="Column9958"/>
    <tableColumn id="9971" xr3:uid="{C0B50A7F-596A-4BD7-9387-9759708A5D90}" name="Column9959"/>
    <tableColumn id="9972" xr3:uid="{E07E2A3D-73C0-46B7-80AF-0E543F71C156}" name="Column9960"/>
    <tableColumn id="9973" xr3:uid="{368DCB5C-71F2-44F6-8133-D83A710A35D9}" name="Column9961"/>
    <tableColumn id="9974" xr3:uid="{CEB17C04-5029-457F-B1D5-A30E9993763C}" name="Column9962"/>
    <tableColumn id="9975" xr3:uid="{E32BEEAB-04EF-4708-A3C4-189D41D02C8F}" name="Column9963"/>
    <tableColumn id="9976" xr3:uid="{CF8B411F-FDB3-40D5-BDBC-2F148C8B8F53}" name="Column9964"/>
    <tableColumn id="9977" xr3:uid="{3A30B55B-C6B3-40A0-B53C-D73B539CA597}" name="Column9965"/>
    <tableColumn id="9978" xr3:uid="{059E6F08-1EC2-40C4-A391-EF11D717043A}" name="Column9966"/>
    <tableColumn id="9979" xr3:uid="{01238A4B-8119-4692-A022-9A05C2A03D73}" name="Column9967"/>
    <tableColumn id="9980" xr3:uid="{51657A1E-17E9-43C8-B573-2AE5CD4CE7CE}" name="Column9968"/>
    <tableColumn id="9981" xr3:uid="{129DEACA-9C73-4831-B1E2-3E00D63BAD93}" name="Column9969"/>
    <tableColumn id="9982" xr3:uid="{0B46020A-BB06-4790-8ED1-839E403CE283}" name="Column9970"/>
    <tableColumn id="9983" xr3:uid="{ACBDB8EA-B0E5-401B-8427-6F00D6713101}" name="Column9971"/>
    <tableColumn id="9984" xr3:uid="{B3EB5906-E833-4600-96EE-BC84AF0260FE}" name="Column9972"/>
    <tableColumn id="9985" xr3:uid="{5999C00C-75A5-4A4F-9CEB-0C9B8136DD46}" name="Column9973"/>
    <tableColumn id="9986" xr3:uid="{9AAF8B76-19DA-465F-B883-2D45A015A7B6}" name="Column9974"/>
    <tableColumn id="9987" xr3:uid="{E4E087E6-5464-4720-A6AA-72C8EB596B8B}" name="Column9975"/>
    <tableColumn id="9988" xr3:uid="{0621A5D6-B16A-4F31-B9FE-4DA11BCEE855}" name="Column9976"/>
    <tableColumn id="9989" xr3:uid="{104624E5-08E0-4973-9431-33D081AFD496}" name="Column9977"/>
    <tableColumn id="9990" xr3:uid="{E2D084B8-C1E6-4C43-82DC-8E3C0DF3073E}" name="Column9978"/>
    <tableColumn id="9991" xr3:uid="{2BCCBC72-BD44-4EA6-AB72-9F4CECF101A2}" name="Column9979"/>
    <tableColumn id="9992" xr3:uid="{2C58A3EC-6A31-4E06-9619-D8B46633D3C2}" name="Column9980"/>
    <tableColumn id="9993" xr3:uid="{5A745A98-8007-47F0-A5D4-DD90F111ED86}" name="Column9981"/>
    <tableColumn id="9994" xr3:uid="{DC260394-6AEE-48C2-9035-D3CD9AD5E491}" name="Column9982"/>
    <tableColumn id="9995" xr3:uid="{D121B4EB-5C1B-4561-91E9-619D42E7C585}" name="Column9983"/>
    <tableColumn id="9996" xr3:uid="{C418506A-1C3B-472A-A189-A3583497E910}" name="Column9984"/>
    <tableColumn id="9997" xr3:uid="{F10AC4C3-C01C-47C6-9304-CC6853CFF061}" name="Column9985"/>
    <tableColumn id="9998" xr3:uid="{E3F0C231-9599-460F-A5A2-A33244E38D77}" name="Column9986"/>
    <tableColumn id="9999" xr3:uid="{9298BA06-15BD-4E4E-92C4-56245E9F62A2}" name="Column9987"/>
    <tableColumn id="10000" xr3:uid="{E8DF8BF6-6361-4E41-B6FF-B1B74F2EE654}" name="Column9988"/>
    <tableColumn id="10001" xr3:uid="{1DE24239-DDED-4FA8-B5C5-85138CEDA51E}" name="Column9989"/>
    <tableColumn id="10002" xr3:uid="{02926C6B-0DBD-4215-BB09-BCBA93EB1625}" name="Column9990"/>
    <tableColumn id="10003" xr3:uid="{E3D153B9-9FAA-476D-B614-F5E3B84793A2}" name="Column9991"/>
    <tableColumn id="10004" xr3:uid="{9ACCB62F-1E6C-48B4-9A8A-6550777C70E5}" name="Column9992"/>
    <tableColumn id="10005" xr3:uid="{562369BA-4A9F-4C78-9AEB-70CC347159D1}" name="Column9993"/>
    <tableColumn id="10006" xr3:uid="{250D068F-3CC1-4CD9-9918-9632AD3E1B45}" name="Column9994"/>
    <tableColumn id="10007" xr3:uid="{BD9EE3A1-8F08-4BCB-A75C-FB3C8A5FB426}" name="Column9995"/>
    <tableColumn id="10008" xr3:uid="{2D92E2A1-0CB0-4804-8FAB-7DDCF1853DCA}" name="Column9996"/>
    <tableColumn id="10009" xr3:uid="{708E0E29-C064-4AE7-B5B1-712BE6AC7387}" name="Column9997"/>
    <tableColumn id="10010" xr3:uid="{3AF26713-AE8A-4093-8E9B-84D32FDFF88E}" name="Column9998"/>
    <tableColumn id="10011" xr3:uid="{C540ED67-BAD1-446E-B62A-560E0BE5A1F3}" name="Column9999"/>
    <tableColumn id="10012" xr3:uid="{F417B60A-6CA7-4193-BE78-3B7DA2793DF6}" name="Column10000"/>
    <tableColumn id="10013" xr3:uid="{17D2623F-8A64-4FFE-8257-30DBC5F9F548}" name="Column10001"/>
    <tableColumn id="10014" xr3:uid="{A26A7248-9CFE-4918-A255-DF46B8ECD0EE}" name="Column10002"/>
    <tableColumn id="10015" xr3:uid="{3A6E1279-E01E-470F-AFC1-248769CFFC5B}" name="Column10003"/>
    <tableColumn id="10016" xr3:uid="{0FCD1E17-3737-456C-B3DE-7F1F99840854}" name="Column10004"/>
    <tableColumn id="10017" xr3:uid="{804D88C4-00F6-4D20-8267-CB697BBE0D44}" name="Column10005"/>
    <tableColumn id="10018" xr3:uid="{ABF7D19A-6D6D-415F-A5BA-034D7689BD1C}" name="Column10006"/>
    <tableColumn id="10019" xr3:uid="{AE12867C-5F53-4099-8BD2-4BFF1D1011FF}" name="Column10007"/>
    <tableColumn id="10020" xr3:uid="{571A8BEF-ED3C-460A-A20E-7D7CF7F2D57E}" name="Column10008"/>
    <tableColumn id="10021" xr3:uid="{2246899B-36B4-4AF3-8D98-5CDBC8A7E1CE}" name="Column10009"/>
    <tableColumn id="10022" xr3:uid="{562936EE-7FA2-42C6-89B9-D44AAF0D0458}" name="Column10010"/>
    <tableColumn id="10023" xr3:uid="{C299A3A7-9C13-4D0C-88D3-979EEA2E3387}" name="Column10011"/>
    <tableColumn id="10024" xr3:uid="{3A85CAC0-5D24-401E-AFC1-0107B9C528CD}" name="Column10012"/>
    <tableColumn id="10025" xr3:uid="{38FFE24F-23D2-4A6D-A61C-AC706B284686}" name="Column10013"/>
    <tableColumn id="10026" xr3:uid="{1BF7AACC-FE42-4AB9-9785-C711A09B9528}" name="Column10014"/>
    <tableColumn id="10027" xr3:uid="{0C0CBAED-4B7E-472E-9713-50B1E001D440}" name="Column10015"/>
    <tableColumn id="10028" xr3:uid="{D8260B46-323E-4EA4-80E2-6851476FD954}" name="Column10016"/>
    <tableColumn id="10029" xr3:uid="{3B08A401-C9B9-4672-B828-72D527EB15B8}" name="Column10017"/>
    <tableColumn id="10030" xr3:uid="{32989D58-9E46-44A6-B5AD-86BB09FD1836}" name="Column10018"/>
    <tableColumn id="10031" xr3:uid="{753E1720-5CFA-4967-9918-A7E6162753EE}" name="Column10019"/>
    <tableColumn id="10032" xr3:uid="{5F4BF25A-A9DE-45FD-8B7F-FF22DE235F67}" name="Column10020"/>
    <tableColumn id="10033" xr3:uid="{AE0515C7-0860-451F-B27B-E172BC354D08}" name="Column10021"/>
    <tableColumn id="10034" xr3:uid="{43B548AF-38FF-429A-8844-980299D185F2}" name="Column10022"/>
    <tableColumn id="10035" xr3:uid="{C744B619-A499-46F4-9A6F-6F2D28CBD3F3}" name="Column10023"/>
    <tableColumn id="10036" xr3:uid="{892D587F-39F3-49B2-8CFE-88FC6C9FCED2}" name="Column10024"/>
    <tableColumn id="10037" xr3:uid="{BB99C317-F5E9-4075-AC64-3B079E8CB6A3}" name="Column10025"/>
    <tableColumn id="10038" xr3:uid="{C4F98D53-027D-4967-8BB0-8ABE978155B4}" name="Column10026"/>
    <tableColumn id="10039" xr3:uid="{35DA287E-27C9-4AC8-9622-694FFC7D1C31}" name="Column10027"/>
    <tableColumn id="10040" xr3:uid="{49A9CAFF-6B52-43AA-86B7-07D8F70CC8D2}" name="Column10028"/>
    <tableColumn id="10041" xr3:uid="{97BB0734-90A3-410A-88CC-E5E3722DE610}" name="Column10029"/>
    <tableColumn id="10042" xr3:uid="{0585647C-B2DD-4A6C-BC47-A8C457D165AB}" name="Column10030"/>
    <tableColumn id="10043" xr3:uid="{3C98DCB7-ABC1-4900-884A-1D2BAD64A111}" name="Column10031"/>
    <tableColumn id="10044" xr3:uid="{C533C766-8CD4-4905-AAFA-2D84CD9B0D90}" name="Column10032"/>
    <tableColumn id="10045" xr3:uid="{49238B88-23BD-40A3-A28B-67C1AF9CE03A}" name="Column10033"/>
    <tableColumn id="10046" xr3:uid="{83FEBB8A-6BF1-4CD7-A6B1-F6D26DCD6659}" name="Column10034"/>
    <tableColumn id="10047" xr3:uid="{1B75CDC7-FB20-422B-A1EB-F1CC5261349E}" name="Column10035"/>
    <tableColumn id="10048" xr3:uid="{CDD42284-F4D8-4CE9-B54D-31E3EC8EE02D}" name="Column10036"/>
    <tableColumn id="10049" xr3:uid="{6D1E9D48-AF0B-4129-AF36-EC6C9914ADD7}" name="Column10037"/>
    <tableColumn id="10050" xr3:uid="{BDAE0C90-FA72-4616-90F8-A1FFD6AC3159}" name="Column10038"/>
    <tableColumn id="10051" xr3:uid="{84253DBC-1388-417C-A963-D6EFE07EA887}" name="Column10039"/>
    <tableColumn id="10052" xr3:uid="{B6561C2F-ED5F-424D-B892-8272DBA87E11}" name="Column10040"/>
    <tableColumn id="10053" xr3:uid="{6C1D73F0-17E6-452B-A8A4-C6AAED4041D2}" name="Column10041"/>
    <tableColumn id="10054" xr3:uid="{79659255-7697-45A8-8A15-8CC73A330D88}" name="Column10042"/>
    <tableColumn id="10055" xr3:uid="{EF26DE5A-74CA-4EE5-9570-F0F9C24226DA}" name="Column10043"/>
    <tableColumn id="10056" xr3:uid="{DA8BD18F-0C28-4BA5-852E-C62ED9039C68}" name="Column10044"/>
    <tableColumn id="10057" xr3:uid="{15E74C54-5147-4BEA-8BFE-700A9010E196}" name="Column10045"/>
    <tableColumn id="10058" xr3:uid="{7CA05C20-ECDB-4AA7-ADEC-2BBBD10023DC}" name="Column10046"/>
    <tableColumn id="10059" xr3:uid="{DA3B8F26-0C1D-4D09-88E5-C83A4E5F3B21}" name="Column10047"/>
    <tableColumn id="10060" xr3:uid="{D6B86542-E104-4DC1-A676-FDED57EEE2FB}" name="Column10048"/>
    <tableColumn id="10061" xr3:uid="{3782F95B-392E-4EF4-96F9-00EAB7EA372B}" name="Column10049"/>
    <tableColumn id="10062" xr3:uid="{223653AB-633B-4458-8FF9-D5908DCD154A}" name="Column10050"/>
    <tableColumn id="10063" xr3:uid="{4071456E-B717-43F6-9D9E-93E67693E1D4}" name="Column10051"/>
    <tableColumn id="10064" xr3:uid="{AE8F1DF6-AA09-4914-8A92-933BD517C4E9}" name="Column10052"/>
    <tableColumn id="10065" xr3:uid="{7A602DC9-2949-4690-99E9-C3CCA10622CD}" name="Column10053"/>
    <tableColumn id="10066" xr3:uid="{1B87D64E-9C58-4A2E-AA71-09C81DE04E66}" name="Column10054"/>
    <tableColumn id="10067" xr3:uid="{49F5A54F-3B13-4174-8F71-80FAC905900E}" name="Column10055"/>
    <tableColumn id="10068" xr3:uid="{3B3B9CC1-A167-47ED-92E1-78DE53BB96A7}" name="Column10056"/>
    <tableColumn id="10069" xr3:uid="{877A6BC1-4F4B-48B8-8244-F1361746EB3A}" name="Column10057"/>
    <tableColumn id="10070" xr3:uid="{AF8A6E18-6A13-45C7-A3C8-5DDB2B641CEE}" name="Column10058"/>
    <tableColumn id="10071" xr3:uid="{35E34651-B195-45DE-ABCE-CCA115B6BA6C}" name="Column10059"/>
    <tableColumn id="10072" xr3:uid="{9B4102C8-9CCA-4BBB-A79F-3FE53F424001}" name="Column10060"/>
    <tableColumn id="10073" xr3:uid="{341B1777-1653-4756-BC48-046F9580E17E}" name="Column10061"/>
    <tableColumn id="10074" xr3:uid="{897DFB5F-B609-44B9-8BD0-9560CF0AEE15}" name="Column10062"/>
    <tableColumn id="10075" xr3:uid="{9BDEBE4E-CCEA-4F4C-B503-D5D40BBA821F}" name="Column10063"/>
    <tableColumn id="10076" xr3:uid="{ACAC147C-A12A-4623-A906-3F1A62A44A55}" name="Column10064"/>
    <tableColumn id="10077" xr3:uid="{E232D290-D132-48E2-89E5-1DF24D883FAF}" name="Column10065"/>
    <tableColumn id="10078" xr3:uid="{D7794985-6170-4E19-9353-D51AAC379576}" name="Column10066"/>
    <tableColumn id="10079" xr3:uid="{36D7E87E-D803-4280-8BC7-0CB901A96F70}" name="Column10067"/>
    <tableColumn id="10080" xr3:uid="{3BD7E004-5B30-4B5C-8E40-F6281DD0D269}" name="Column10068"/>
    <tableColumn id="10081" xr3:uid="{3EA76F81-3644-4A74-9540-52B091EA5A69}" name="Column10069"/>
    <tableColumn id="10082" xr3:uid="{5A467077-F3C0-4872-9379-2C8C436974B1}" name="Column10070"/>
    <tableColumn id="10083" xr3:uid="{D8DB2BBB-DDB0-43E9-BBEE-1924A38DA3E4}" name="Column10071"/>
    <tableColumn id="10084" xr3:uid="{856273CE-00A9-4E82-B1CE-6380A8545261}" name="Column10072"/>
    <tableColumn id="10085" xr3:uid="{F60F22A4-A34A-4B2B-90D0-E1C073BEC419}" name="Column10073"/>
    <tableColumn id="10086" xr3:uid="{197D17B9-33D3-42B9-B52E-A40402705F3F}" name="Column10074"/>
    <tableColumn id="10087" xr3:uid="{7430CA8A-48C3-4DCD-8813-4477FCB2D190}" name="Column10075"/>
    <tableColumn id="10088" xr3:uid="{E918F229-94FF-42D9-8F7B-1956A5CE6D92}" name="Column10076"/>
    <tableColumn id="10089" xr3:uid="{533D7376-73CB-40F7-B566-DF1FBFB33AE2}" name="Column10077"/>
    <tableColumn id="10090" xr3:uid="{149E5213-8367-43F4-855C-6FC9C5291B7C}" name="Column10078"/>
    <tableColumn id="10091" xr3:uid="{D7446370-FFC6-4F0E-8216-AE854CD88E81}" name="Column10079"/>
    <tableColumn id="10092" xr3:uid="{3446E206-6DBC-4785-8524-EE57FF0DC69E}" name="Column10080"/>
    <tableColumn id="10093" xr3:uid="{71B870C4-D02D-45BC-9EBE-EBD74C6A713D}" name="Column10081"/>
    <tableColumn id="10094" xr3:uid="{910954EA-1FFD-469A-8F43-9D83A1093BED}" name="Column10082"/>
    <tableColumn id="10095" xr3:uid="{A994F9E5-0702-4A6A-BB65-86D170774820}" name="Column10083"/>
    <tableColumn id="10096" xr3:uid="{9FCF89A1-4756-4C1F-99AC-200E21176FD8}" name="Column10084"/>
    <tableColumn id="10097" xr3:uid="{78A45D63-57D0-435F-B647-183EFEBACDE9}" name="Column10085"/>
    <tableColumn id="10098" xr3:uid="{92797F91-E207-44F0-A6CB-F0B695E52303}" name="Column10086"/>
    <tableColumn id="10099" xr3:uid="{D1E181ED-4A5D-41D0-B77F-464248A0D7B9}" name="Column10087"/>
    <tableColumn id="10100" xr3:uid="{D11D0956-7D41-4160-8E18-907C95182669}" name="Column10088"/>
    <tableColumn id="10101" xr3:uid="{28DBDDD3-1AA3-42D1-8045-4C7EF3D98E35}" name="Column10089"/>
    <tableColumn id="10102" xr3:uid="{F4102192-CDAB-409F-8FFB-227E23601204}" name="Column10090"/>
    <tableColumn id="10103" xr3:uid="{AB2CF46D-0E00-4F47-8268-1CE398A7D2EB}" name="Column10091"/>
    <tableColumn id="10104" xr3:uid="{872FE420-6A44-4E8C-AE89-2469DECAE981}" name="Column10092"/>
    <tableColumn id="10105" xr3:uid="{017EBB6B-58A0-4052-8DB2-0847B842B327}" name="Column10093"/>
    <tableColumn id="10106" xr3:uid="{47949058-631B-4C4A-938C-26E350EE0EEC}" name="Column10094"/>
    <tableColumn id="10107" xr3:uid="{AD9DAB50-EFD9-49EC-8BC5-326398EB2AE4}" name="Column10095"/>
    <tableColumn id="10108" xr3:uid="{4B9B85F5-DB06-4004-9763-DAE2B94817D2}" name="Column10096"/>
    <tableColumn id="10109" xr3:uid="{53A5B27B-45A3-480F-AB76-B10D615FE912}" name="Column10097"/>
    <tableColumn id="10110" xr3:uid="{3206B5CD-2FBB-447C-B6E1-E06A859B991F}" name="Column10098"/>
    <tableColumn id="10111" xr3:uid="{CE50A7A8-DDF3-449C-92B8-22828F8F4A16}" name="Column10099"/>
    <tableColumn id="10112" xr3:uid="{FA838F31-F8F0-47FA-8C5F-04E67E4A47F9}" name="Column10100"/>
    <tableColumn id="10113" xr3:uid="{567ABCD7-77F8-4B85-B02B-B5D21A76B10F}" name="Column10101"/>
    <tableColumn id="10114" xr3:uid="{D7EFE586-7A54-4B63-8AB3-AD51A2DF6B3E}" name="Column10102"/>
    <tableColumn id="10115" xr3:uid="{D1BA5236-C30C-4567-9DF5-B13F0A7D2EF2}" name="Column10103"/>
    <tableColumn id="10116" xr3:uid="{149DAE35-5869-4FF5-B48F-CF2585866B8F}" name="Column10104"/>
    <tableColumn id="10117" xr3:uid="{41D3B22E-09AB-47C0-9FE4-DCB5D5599417}" name="Column10105"/>
    <tableColumn id="10118" xr3:uid="{700F7229-42DC-497E-9A62-8E3C5015B79A}" name="Column10106"/>
    <tableColumn id="10119" xr3:uid="{3943C972-353C-4A22-BA98-D74ECFA63067}" name="Column10107"/>
    <tableColumn id="10120" xr3:uid="{7A4DD1A7-FD55-4F86-88EF-2BC592F6531D}" name="Column10108"/>
    <tableColumn id="10121" xr3:uid="{B5E2E32C-1CC4-45F7-A0CA-66891879921E}" name="Column10109"/>
    <tableColumn id="10122" xr3:uid="{82874593-FA01-4FE5-A6A2-82CDA711A59D}" name="Column10110"/>
    <tableColumn id="10123" xr3:uid="{32F0BC20-9913-47B8-931D-C27C5ACAE6EE}" name="Column10111"/>
    <tableColumn id="10124" xr3:uid="{BEE775A0-B5DD-4466-909E-DC9FD78D68BC}" name="Column10112"/>
    <tableColumn id="10125" xr3:uid="{99FDC262-24A4-42B6-AD52-7AEEBC013D51}" name="Column10113"/>
    <tableColumn id="10126" xr3:uid="{AA21B1C8-E853-4885-9ED9-A9BAD4E3D7DB}" name="Column10114"/>
    <tableColumn id="10127" xr3:uid="{76169DD4-F105-4B3A-91A8-1772A3011268}" name="Column10115"/>
    <tableColumn id="10128" xr3:uid="{9617F620-A441-40C8-A9C8-FFA03994F817}" name="Column10116"/>
    <tableColumn id="10129" xr3:uid="{8CA8744F-173F-4D21-A338-BC8832595830}" name="Column10117"/>
    <tableColumn id="10130" xr3:uid="{76432E3E-94CB-4ECE-B735-53D32659963D}" name="Column10118"/>
    <tableColumn id="10131" xr3:uid="{E78F55BD-CB49-4096-963A-5EF784BB3588}" name="Column10119"/>
    <tableColumn id="10132" xr3:uid="{89758509-D0FC-4027-9866-31C8F328C4CA}" name="Column10120"/>
    <tableColumn id="10133" xr3:uid="{771FF5E3-E24A-450C-8A78-82714D575F69}" name="Column10121"/>
    <tableColumn id="10134" xr3:uid="{0269D8B5-5CDE-4DA4-951B-436D9099CD17}" name="Column10122"/>
    <tableColumn id="10135" xr3:uid="{897D28D3-29F8-44C1-B661-171490BE3997}" name="Column10123"/>
    <tableColumn id="10136" xr3:uid="{515A1E27-D76C-4FF8-AD0B-3465130B4739}" name="Column10124"/>
    <tableColumn id="10137" xr3:uid="{0CA4DC82-FCDF-43E3-9354-AB23098BFFC6}" name="Column10125"/>
    <tableColumn id="10138" xr3:uid="{E73D672A-3BFE-4BB6-9032-6637E69EB204}" name="Column10126"/>
    <tableColumn id="10139" xr3:uid="{44CEACAD-A032-492B-92FE-691525B4808E}" name="Column10127"/>
    <tableColumn id="10140" xr3:uid="{0B945155-B6D3-42EA-A9F2-E7A0D0100119}" name="Column10128"/>
    <tableColumn id="10141" xr3:uid="{D487E912-B03A-46B6-9EFE-7AA40A104177}" name="Column10129"/>
    <tableColumn id="10142" xr3:uid="{92FA8A3B-467B-4D4F-AE33-929653B0CF97}" name="Column10130"/>
    <tableColumn id="10143" xr3:uid="{4A49E789-416A-4795-A4C6-2FC769E8594A}" name="Column10131"/>
    <tableColumn id="10144" xr3:uid="{6F50CAD4-B139-453D-960A-3068CFF7B603}" name="Column10132"/>
    <tableColumn id="10145" xr3:uid="{14B8BC0D-AA19-4B74-A0A0-08DF2E06A0B7}" name="Column10133"/>
    <tableColumn id="10146" xr3:uid="{564FAAB0-171B-4CCA-9325-D5203CA50517}" name="Column10134"/>
    <tableColumn id="10147" xr3:uid="{B03DDB07-9C72-4325-8165-14E0C66FE6A9}" name="Column10135"/>
    <tableColumn id="10148" xr3:uid="{B71DC2F3-93E6-4882-8082-53131502EB72}" name="Column10136"/>
    <tableColumn id="10149" xr3:uid="{C1E85ACF-6E29-41ED-9519-EA1FC59E23F1}" name="Column10137"/>
    <tableColumn id="10150" xr3:uid="{24757913-8C54-436C-9ED1-4FA274019434}" name="Column10138"/>
    <tableColumn id="10151" xr3:uid="{81721F57-4BC0-4959-BF14-044AC87600DC}" name="Column10139"/>
    <tableColumn id="10152" xr3:uid="{290E78C1-00AD-4B37-B9C0-8E50CF8D7AE2}" name="Column10140"/>
    <tableColumn id="10153" xr3:uid="{6AA4DC6F-9B59-460E-8901-701C5BF83AD4}" name="Column10141"/>
    <tableColumn id="10154" xr3:uid="{C0A92DB2-9800-444C-91C3-8FA5DF29103D}" name="Column10142"/>
    <tableColumn id="10155" xr3:uid="{DF8F67E1-9326-4466-BA59-136B5ACDF32D}" name="Column10143"/>
    <tableColumn id="10156" xr3:uid="{818117EC-533B-41F8-8321-2B36A16F8BC4}" name="Column10144"/>
    <tableColumn id="10157" xr3:uid="{D4EA408D-F53D-44FF-9373-0B2C46FB3D96}" name="Column10145"/>
    <tableColumn id="10158" xr3:uid="{6800AD01-EF34-46A1-9D40-760D8ECD08F8}" name="Column10146"/>
    <tableColumn id="10159" xr3:uid="{D40090D8-6450-4FC0-B206-2F5A88A5BDE3}" name="Column10147"/>
    <tableColumn id="10160" xr3:uid="{925D2966-30C1-4DED-9920-B01BB4CCF417}" name="Column10148"/>
    <tableColumn id="10161" xr3:uid="{633ABBA8-FB85-4AD5-BB3E-6148C7248463}" name="Column10149"/>
    <tableColumn id="10162" xr3:uid="{F101ABC1-8D75-4BCD-94AF-C1EE39EEAF49}" name="Column10150"/>
    <tableColumn id="10163" xr3:uid="{F7362DE8-B751-40DD-8B30-6B2FAE17463E}" name="Column10151"/>
    <tableColumn id="10164" xr3:uid="{F42F8714-8F7D-4E5C-8C5E-31096963263A}" name="Column10152"/>
    <tableColumn id="10165" xr3:uid="{AC63DED4-ABAA-464A-A127-897566C1E519}" name="Column10153"/>
    <tableColumn id="10166" xr3:uid="{BAB2D175-39BF-46CD-B5E4-BE109BEBB308}" name="Column10154"/>
    <tableColumn id="10167" xr3:uid="{FF39AEFA-0A51-4F6A-A987-3F432A0CEE5B}" name="Column10155"/>
    <tableColumn id="10168" xr3:uid="{C05C6BF8-D5C1-4FEE-A17B-BF517145462F}" name="Column10156"/>
    <tableColumn id="10169" xr3:uid="{2D5A3A42-045C-4B7E-A8B3-FFE38EE2778E}" name="Column10157"/>
    <tableColumn id="10170" xr3:uid="{D7B4CBAA-B450-4498-BD16-3A05E5A410AF}" name="Column10158"/>
    <tableColumn id="10171" xr3:uid="{95CA9075-41BF-4185-926F-CCF37DDC48DF}" name="Column10159"/>
    <tableColumn id="10172" xr3:uid="{A0DB9A0E-9E0E-4973-A9C6-C209873207E5}" name="Column10160"/>
    <tableColumn id="10173" xr3:uid="{4271A84D-7821-41ED-8D80-6219D37DF3BA}" name="Column10161"/>
    <tableColumn id="10174" xr3:uid="{AEBB8512-7539-4975-A97D-F4A880E07F27}" name="Column10162"/>
    <tableColumn id="10175" xr3:uid="{06057BE5-8162-4A15-82D6-386B08E27977}" name="Column10163"/>
    <tableColumn id="10176" xr3:uid="{379D09F6-3BBE-4D0B-A6FB-2D417027A810}" name="Column10164"/>
    <tableColumn id="10177" xr3:uid="{58088951-1F6F-4CA5-B549-F7925575C659}" name="Column10165"/>
    <tableColumn id="10178" xr3:uid="{EBC92B2B-7ED7-4F0F-9D09-B03A7EDD2D2A}" name="Column10166"/>
    <tableColumn id="10179" xr3:uid="{91AF8A77-4E5F-44DC-845B-A18196421023}" name="Column10167"/>
    <tableColumn id="10180" xr3:uid="{9DC50476-5DA6-4629-92C3-3D4BE60D253D}" name="Column10168"/>
    <tableColumn id="10181" xr3:uid="{8E6B6673-AC58-4694-ABD4-E315B4E0F3B3}" name="Column10169"/>
    <tableColumn id="10182" xr3:uid="{36E216DC-C7E0-4B29-B6A2-8A80D4E16C58}" name="Column10170"/>
    <tableColumn id="10183" xr3:uid="{58F9E1C1-498D-43B3-A28E-351421548EDD}" name="Column10171"/>
    <tableColumn id="10184" xr3:uid="{3563039D-23B6-4339-8397-8E86E1BDAAF1}" name="Column10172"/>
    <tableColumn id="10185" xr3:uid="{B6CAD0D1-CDB9-43A5-8B9C-A1DA5E6F5194}" name="Column10173"/>
    <tableColumn id="10186" xr3:uid="{BFA87405-6050-4E3A-8484-E858614B59F7}" name="Column10174"/>
    <tableColumn id="10187" xr3:uid="{B639E846-1AB0-4BC9-9DA7-610AF98F8104}" name="Column10175"/>
    <tableColumn id="10188" xr3:uid="{4579FC32-606C-4574-8B31-CFE6BA7926D4}" name="Column10176"/>
    <tableColumn id="10189" xr3:uid="{C865F048-E549-4960-98D9-CB9A82FE625C}" name="Column10177"/>
    <tableColumn id="10190" xr3:uid="{435D0B02-26CB-4116-8CE4-758BE8A80EAB}" name="Column10178"/>
    <tableColumn id="10191" xr3:uid="{CCE6AAC6-383E-45D6-B96F-EAB26DF96707}" name="Column10179"/>
    <tableColumn id="10192" xr3:uid="{A078F2E6-D30F-4B00-B429-DDD4558D7104}" name="Column10180"/>
    <tableColumn id="10193" xr3:uid="{0C55CE86-0E2A-4A3D-9567-99438882EBD5}" name="Column10181"/>
    <tableColumn id="10194" xr3:uid="{C70A4618-955A-4E65-BE81-FA2003872B8E}" name="Column10182"/>
    <tableColumn id="10195" xr3:uid="{59A8051C-08DE-49D1-B784-58848FE8DEFE}" name="Column10183"/>
    <tableColumn id="10196" xr3:uid="{D3F402FE-85E2-430F-98E8-BC5C51E7B41B}" name="Column10184"/>
    <tableColumn id="10197" xr3:uid="{86949EB1-9490-43EE-9CB6-CD368AC5E71D}" name="Column10185"/>
    <tableColumn id="10198" xr3:uid="{36C2179F-880B-4CAB-84B7-F914E8120BBC}" name="Column10186"/>
    <tableColumn id="10199" xr3:uid="{04AF9ECE-E2AE-4786-B573-81032DDF1FD9}" name="Column10187"/>
    <tableColumn id="10200" xr3:uid="{17AD8E91-A47C-422D-8BE2-6E97BDEA28F3}" name="Column10188"/>
    <tableColumn id="10201" xr3:uid="{8AC1CBE9-6984-4DF4-A313-DA409E0CC8BC}" name="Column10189"/>
    <tableColumn id="10202" xr3:uid="{4A2739F1-9480-43B8-AD31-9809DF745446}" name="Column10190"/>
    <tableColumn id="10203" xr3:uid="{31961836-494B-4748-93EC-83565088D626}" name="Column10191"/>
    <tableColumn id="10204" xr3:uid="{BB14F9E3-EA04-4B65-BC46-7C645A5492D9}" name="Column10192"/>
    <tableColumn id="10205" xr3:uid="{315C883F-8543-4D8C-B57C-411CD9D9FA8A}" name="Column10193"/>
    <tableColumn id="10206" xr3:uid="{FC03C5A5-FB48-454B-B67F-CD681B9CF88F}" name="Column10194"/>
    <tableColumn id="10207" xr3:uid="{0713C39C-A532-4293-B5CC-FFB7D261DDEC}" name="Column10195"/>
    <tableColumn id="10208" xr3:uid="{154B859F-AED2-409B-8BC8-C5B3F2DE708B}" name="Column10196"/>
    <tableColumn id="10209" xr3:uid="{8A49F9A3-5ADA-45B1-9DAD-620AB7317C2B}" name="Column10197"/>
    <tableColumn id="10210" xr3:uid="{E75E13FA-4899-40E0-B99D-0FF074D6D17B}" name="Column10198"/>
    <tableColumn id="10211" xr3:uid="{AA4FF100-7267-4FC9-B45C-DC9708214A1F}" name="Column10199"/>
    <tableColumn id="10212" xr3:uid="{81FA25D9-003A-4BD1-9509-0318703BDD26}" name="Column10200"/>
    <tableColumn id="10213" xr3:uid="{577CF67A-A0F7-4D21-93BE-BA5CFE49300B}" name="Column10201"/>
    <tableColumn id="10214" xr3:uid="{BE6DD971-0C3D-4BEF-A7FF-1F576332CDC3}" name="Column10202"/>
    <tableColumn id="10215" xr3:uid="{60EDEFA1-8264-445E-A520-F3C747705BEF}" name="Column10203"/>
    <tableColumn id="10216" xr3:uid="{88893E08-7F74-4E84-BDAA-80F3892F3D87}" name="Column10204"/>
    <tableColumn id="10217" xr3:uid="{BFA732DA-2E68-44AC-8EF2-4439549AE87B}" name="Column10205"/>
    <tableColumn id="10218" xr3:uid="{F1A2E1DE-9F03-4D9D-9858-E5DD8931976C}" name="Column10206"/>
    <tableColumn id="10219" xr3:uid="{B009E775-E318-4FB5-98CB-8EBB2ADEB2DD}" name="Column10207"/>
    <tableColumn id="10220" xr3:uid="{1C1BDA86-B0B9-4D5C-94E8-3DBC5B5A9366}" name="Column10208"/>
    <tableColumn id="10221" xr3:uid="{9D9DD0EF-68BF-4A27-9922-416D73A91774}" name="Column10209"/>
    <tableColumn id="10222" xr3:uid="{781F4473-6BC4-47C5-BDD7-A2BBDEB54099}" name="Column10210"/>
    <tableColumn id="10223" xr3:uid="{C4DF36DC-91C5-49FD-99BD-A005280B9273}" name="Column10211"/>
    <tableColumn id="10224" xr3:uid="{CFD342EE-27FE-4754-A10A-F8FCCC822F58}" name="Column10212"/>
    <tableColumn id="10225" xr3:uid="{6F82EAD6-5CBC-4C9A-8BA0-1B628819B9D5}" name="Column10213"/>
    <tableColumn id="10226" xr3:uid="{508DEA13-76ED-4A3E-B513-04BDCBD9F68C}" name="Column10214"/>
    <tableColumn id="10227" xr3:uid="{0CF2728C-A418-4FDC-A34A-10DB5A8E0588}" name="Column10215"/>
    <tableColumn id="10228" xr3:uid="{57F28458-3C2E-4115-8089-9D36B9425153}" name="Column10216"/>
    <tableColumn id="10229" xr3:uid="{53C4C32C-63F7-42B7-BC9A-CB88F957DCBF}" name="Column10217"/>
    <tableColumn id="10230" xr3:uid="{3BA34310-37C6-4CB2-87D1-8A867AAB0552}" name="Column10218"/>
    <tableColumn id="10231" xr3:uid="{1CC5E0E0-7144-474D-B7A1-BFB4817541BE}" name="Column10219"/>
    <tableColumn id="10232" xr3:uid="{B4A82CAA-2729-4D75-869C-4A84827D1FDF}" name="Column10220"/>
    <tableColumn id="10233" xr3:uid="{4FD150AE-EAE2-4BBC-95FB-A98DCCE37F70}" name="Column10221"/>
    <tableColumn id="10234" xr3:uid="{34C4C15C-9A78-4C58-B705-1321C259B664}" name="Column10222"/>
    <tableColumn id="10235" xr3:uid="{FFCFD99B-E9C6-4905-93FD-DEAB9C33DE4F}" name="Column10223"/>
    <tableColumn id="10236" xr3:uid="{6C602993-DB5C-4905-B632-27B797D78A45}" name="Column10224"/>
    <tableColumn id="10237" xr3:uid="{577C8092-EAF9-43CE-BBF8-D1EF3CFC6CB6}" name="Column10225"/>
    <tableColumn id="10238" xr3:uid="{25E16493-A67F-4306-B7C0-FE75929C541F}" name="Column10226"/>
    <tableColumn id="10239" xr3:uid="{4B3189A8-0AC8-480B-8A5E-765E3674E38F}" name="Column10227"/>
    <tableColumn id="10240" xr3:uid="{F1FC7F8B-62C0-4054-9234-7E15F0E45C80}" name="Column10228"/>
    <tableColumn id="10241" xr3:uid="{3EBB8E89-4C90-45B5-8891-C22F0979607C}" name="Column10229"/>
    <tableColumn id="10242" xr3:uid="{069A0B78-D709-4DF1-B3D4-25CF53247EC2}" name="Column10230"/>
    <tableColumn id="10243" xr3:uid="{78A0C9F8-D8D4-4530-B308-65503B3D6D3A}" name="Column10231"/>
    <tableColumn id="10244" xr3:uid="{254261C6-05E7-42B4-AB24-413F826C8B4E}" name="Column10232"/>
    <tableColumn id="10245" xr3:uid="{DF73A7D1-C581-42DC-AE1B-F3ECCB297DF6}" name="Column10233"/>
    <tableColumn id="10246" xr3:uid="{007F32BC-F722-4427-8B2D-36B625C0280F}" name="Column10234"/>
    <tableColumn id="10247" xr3:uid="{99CAC028-578B-4A24-9190-458E7ABB6259}" name="Column10235"/>
    <tableColumn id="10248" xr3:uid="{01BEE984-7770-473D-9C88-215CE1F398F4}" name="Column10236"/>
    <tableColumn id="10249" xr3:uid="{C4375C80-F348-46ED-BEEB-CDB8F18B8093}" name="Column10237"/>
    <tableColumn id="10250" xr3:uid="{569F2872-D7B4-4EA4-8498-6567DE55780B}" name="Column10238"/>
    <tableColumn id="10251" xr3:uid="{A124030F-4900-4AFF-B148-E52C520DEBCD}" name="Column10239"/>
    <tableColumn id="10252" xr3:uid="{DDD751EA-8B79-43BA-9A89-65AD73258FCF}" name="Column10240"/>
    <tableColumn id="10253" xr3:uid="{05AD2915-06A8-4EA2-B6A4-C12024C32741}" name="Column10241"/>
    <tableColumn id="10254" xr3:uid="{EDB9B410-6159-41D6-B79D-2DE6C1B0AC14}" name="Column10242"/>
    <tableColumn id="10255" xr3:uid="{27A33CD3-2B48-4A43-98B5-BE0AADEFBF2B}" name="Column10243"/>
    <tableColumn id="10256" xr3:uid="{2C69797A-E8AA-49A5-9848-D4EDC75D8E76}" name="Column10244"/>
    <tableColumn id="10257" xr3:uid="{846C9A70-4F41-482C-9E4E-4E49009D5564}" name="Column10245"/>
    <tableColumn id="10258" xr3:uid="{8D928D79-6411-4565-BDEC-01C6C9490DAC}" name="Column10246"/>
    <tableColumn id="10259" xr3:uid="{59927C58-E15D-455C-AE90-16C0AE7DD965}" name="Column10247"/>
    <tableColumn id="10260" xr3:uid="{E3FD53E1-3DC5-428A-9CDB-E9C2987A141B}" name="Column10248"/>
    <tableColumn id="10261" xr3:uid="{9F440137-40CA-452A-AB4A-9115855E3B25}" name="Column10249"/>
    <tableColumn id="10262" xr3:uid="{DF8B82F0-0231-4DF1-B8E6-05C1B32748B6}" name="Column10250"/>
    <tableColumn id="10263" xr3:uid="{EAB548CC-F922-4F43-9A3E-8FF93F6B3E16}" name="Column10251"/>
    <tableColumn id="10264" xr3:uid="{1C31E8AB-6306-4BF5-88BB-3CB18901E639}" name="Column10252"/>
    <tableColumn id="10265" xr3:uid="{819359E8-EF74-4AC0-A977-DD9623BFD024}" name="Column10253"/>
    <tableColumn id="10266" xr3:uid="{6000C91F-132A-4D4A-AC26-E516D40C40F1}" name="Column10254"/>
    <tableColumn id="10267" xr3:uid="{DFB0A9EC-D03C-48AA-8D50-E5B313627938}" name="Column10255"/>
    <tableColumn id="10268" xr3:uid="{3E3A6E51-D832-4497-ABBE-5E2B69464B39}" name="Column10256"/>
    <tableColumn id="10269" xr3:uid="{6E08AEE3-B1A6-4368-B22A-FCBE51088156}" name="Column10257"/>
    <tableColumn id="10270" xr3:uid="{EB8AFE73-E1CE-4E95-B96C-83AC69AA3A98}" name="Column10258"/>
    <tableColumn id="10271" xr3:uid="{3472CE40-544D-46B8-A5A0-907C1E69EC86}" name="Column10259"/>
    <tableColumn id="10272" xr3:uid="{5F712C08-D53D-4631-BFBB-32A2D27BD8D7}" name="Column10260"/>
    <tableColumn id="10273" xr3:uid="{CF76761C-C459-4FD1-83CB-7ECE0A41C3D6}" name="Column10261"/>
    <tableColumn id="10274" xr3:uid="{37D48339-315F-46BE-AC6B-C0F6198C964D}" name="Column10262"/>
    <tableColumn id="10275" xr3:uid="{3D980B6A-F240-458B-B279-3E5B91F686FD}" name="Column10263"/>
    <tableColumn id="10276" xr3:uid="{4764C7D0-AC19-4CE8-975C-DF205AFE0788}" name="Column10264"/>
    <tableColumn id="10277" xr3:uid="{D168101E-6801-4978-AA47-D3D788CD41AA}" name="Column10265"/>
    <tableColumn id="10278" xr3:uid="{73CEA4F8-D1DA-427E-9D34-8131946FD9F3}" name="Column10266"/>
    <tableColumn id="10279" xr3:uid="{147DF5EF-E3D9-4402-A379-1BBE82A8ED36}" name="Column10267"/>
    <tableColumn id="10280" xr3:uid="{B9BC645C-3539-4C44-A47F-0E1F479AC8A2}" name="Column10268"/>
    <tableColumn id="10281" xr3:uid="{6FBD384A-582E-452D-BE8D-2A95BB37541C}" name="Column10269"/>
    <tableColumn id="10282" xr3:uid="{E2753C3C-6724-41BE-921E-0C994DA15775}" name="Column10270"/>
    <tableColumn id="10283" xr3:uid="{AEB8E21F-9D23-4C9E-85BE-9B587D58074B}" name="Column10271"/>
    <tableColumn id="10284" xr3:uid="{006131AA-B22A-4CDE-9B26-C65C8A08AEE4}" name="Column10272"/>
    <tableColumn id="10285" xr3:uid="{CB7D707F-EE96-4273-9083-8E12BBF503EB}" name="Column10273"/>
    <tableColumn id="10286" xr3:uid="{9CD33E5D-7F47-4D67-A75F-4FBECDE0E44E}" name="Column10274"/>
    <tableColumn id="10287" xr3:uid="{935433CB-22EF-4574-B697-F3FF083D960D}" name="Column10275"/>
    <tableColumn id="10288" xr3:uid="{E25DC599-DD39-415F-9B60-D3F3E0E3C7C6}" name="Column10276"/>
    <tableColumn id="10289" xr3:uid="{AEB8C6E8-DE48-410E-BCD1-A82513C62F4F}" name="Column10277"/>
    <tableColumn id="10290" xr3:uid="{EE93D0FC-2439-4F18-A1EF-157E102EBD35}" name="Column10278"/>
    <tableColumn id="10291" xr3:uid="{FE671E77-AF73-4B28-BFA4-C33580920B84}" name="Column10279"/>
    <tableColumn id="10292" xr3:uid="{3722DECE-85C5-45A6-A822-8000E541729B}" name="Column10280"/>
    <tableColumn id="10293" xr3:uid="{13F4A42E-A576-40C3-8CFF-7E59FF31956F}" name="Column10281"/>
    <tableColumn id="10294" xr3:uid="{4D62FDF2-E0C1-4E95-9673-DDA7463DBBF4}" name="Column10282"/>
    <tableColumn id="10295" xr3:uid="{444AAA4C-BA6E-4212-8DC3-C14840515B10}" name="Column10283"/>
    <tableColumn id="10296" xr3:uid="{DE7729B0-E341-4441-93D2-0FBF0545231E}" name="Column10284"/>
    <tableColumn id="10297" xr3:uid="{C01987E5-9200-44C7-AB9C-DD0117B19D9A}" name="Column10285"/>
    <tableColumn id="10298" xr3:uid="{A21C9FD6-F544-4697-9EEF-2BE305C5E0FA}" name="Column10286"/>
    <tableColumn id="10299" xr3:uid="{95FB5897-3A4E-42F4-BA3F-43026600437B}" name="Column10287"/>
    <tableColumn id="10300" xr3:uid="{E2FCDBF3-4D76-4762-80A9-4CFF190052F4}" name="Column10288"/>
    <tableColumn id="10301" xr3:uid="{F2BAE9BB-DDCE-4224-BCF6-B78C90346CB4}" name="Column10289"/>
    <tableColumn id="10302" xr3:uid="{04A02CC8-A0A1-4C9C-9F05-06672FA792B2}" name="Column10290"/>
    <tableColumn id="10303" xr3:uid="{652EC429-4172-4753-8F07-01BD0039DF77}" name="Column10291"/>
    <tableColumn id="10304" xr3:uid="{81680291-FDE5-4922-AFDB-4F8F04F200AC}" name="Column10292"/>
    <tableColumn id="10305" xr3:uid="{41FD9FC7-2770-4002-9BE4-AC34717F4ADA}" name="Column10293"/>
    <tableColumn id="10306" xr3:uid="{7A569B1E-9B5B-47F5-97DB-B43A2D096C0B}" name="Column10294"/>
    <tableColumn id="10307" xr3:uid="{2F2787FC-FCD5-4DF9-ABED-26FD22062D9B}" name="Column10295"/>
    <tableColumn id="10308" xr3:uid="{A6EC1833-8635-4E2B-A09B-30427BD566EF}" name="Column10296"/>
    <tableColumn id="10309" xr3:uid="{EE6F7CD8-3F37-4C8D-822A-EBB63968E212}" name="Column10297"/>
    <tableColumn id="10310" xr3:uid="{2FE9CFD3-A828-4E19-A8E9-7D282E05A357}" name="Column10298"/>
    <tableColumn id="10311" xr3:uid="{49D577A4-7F53-4486-938C-B77C71679605}" name="Column10299"/>
    <tableColumn id="10312" xr3:uid="{75D9A313-3D60-4473-A6A4-2D0335252002}" name="Column10300"/>
    <tableColumn id="10313" xr3:uid="{261D99C7-976F-45B9-A83B-69F685CE9CA1}" name="Column10301"/>
    <tableColumn id="10314" xr3:uid="{1771EAF4-0DB7-418C-983D-84B127090D4F}" name="Column10302"/>
    <tableColumn id="10315" xr3:uid="{950E3927-4131-479C-839A-EDE3A75C70D0}" name="Column10303"/>
    <tableColumn id="10316" xr3:uid="{C5EE1344-697F-4E65-9E66-857ABEC3E904}" name="Column10304"/>
    <tableColumn id="10317" xr3:uid="{53460164-8E33-4E5A-A476-BFA219B224E7}" name="Column10305"/>
    <tableColumn id="10318" xr3:uid="{5D9CB836-306F-45DC-9AA9-A81C604C6896}" name="Column10306"/>
    <tableColumn id="10319" xr3:uid="{746CCE3C-DB8F-47D1-A1B3-6EED87FC2D30}" name="Column10307"/>
    <tableColumn id="10320" xr3:uid="{DFDE7E94-E7DD-4333-8B1F-15B3FC9544C4}" name="Column10308"/>
    <tableColumn id="10321" xr3:uid="{7EDBB7B9-3DA2-4793-8CE2-3C1B2E6AEBF1}" name="Column10309"/>
    <tableColumn id="10322" xr3:uid="{3BBAE26B-E664-425A-A3D1-043CAE837C79}" name="Column10310"/>
    <tableColumn id="10323" xr3:uid="{987F6063-1D7F-471D-82D8-E1E001B4B7EE}" name="Column10311"/>
    <tableColumn id="10324" xr3:uid="{EB6C6CAA-1CB6-44AB-9F47-0A6927607C83}" name="Column10312"/>
    <tableColumn id="10325" xr3:uid="{D160E4C6-785F-4465-A630-AC068A5E8FB2}" name="Column10313"/>
    <tableColumn id="10326" xr3:uid="{71AF0560-8695-4E85-B1D0-620CDCBE6404}" name="Column10314"/>
    <tableColumn id="10327" xr3:uid="{968238B5-5427-49FB-A95C-DF50B146EBA1}" name="Column10315"/>
    <tableColumn id="10328" xr3:uid="{B8A8189E-0404-45EE-8452-D6C9CD5E91DF}" name="Column10316"/>
    <tableColumn id="10329" xr3:uid="{59340A73-3E94-454F-9DC8-2DF440BB03AF}" name="Column10317"/>
    <tableColumn id="10330" xr3:uid="{21B35B05-818B-4864-9899-444FF3261957}" name="Column10318"/>
    <tableColumn id="10331" xr3:uid="{354FB091-8C14-4E53-A0D7-6F496F006A76}" name="Column10319"/>
    <tableColumn id="10332" xr3:uid="{FDDA48BC-8261-4D52-8A04-8374B14677B4}" name="Column10320"/>
    <tableColumn id="10333" xr3:uid="{8E534BA6-53D9-4D53-8506-5D19B215D995}" name="Column10321"/>
    <tableColumn id="10334" xr3:uid="{B728A08D-A14D-4BAB-A226-5FFFB247BAD6}" name="Column10322"/>
    <tableColumn id="10335" xr3:uid="{293695F4-BC4E-461B-9327-0726F2F8674A}" name="Column10323"/>
    <tableColumn id="10336" xr3:uid="{ABC1D95F-3EF0-424E-B48C-D1914D6DBE96}" name="Column10324"/>
    <tableColumn id="10337" xr3:uid="{CD06FF64-BB57-47E4-BC25-9A6B1F7127AA}" name="Column10325"/>
    <tableColumn id="10338" xr3:uid="{6351AB20-8492-4E8D-AAEC-A58A6D24CED3}" name="Column10326"/>
    <tableColumn id="10339" xr3:uid="{E504E2C7-D294-4B2A-96F2-9ABB4D524058}" name="Column10327"/>
    <tableColumn id="10340" xr3:uid="{5A638422-32C0-4513-9F6C-D68D6EE10E3F}" name="Column10328"/>
    <tableColumn id="10341" xr3:uid="{093DE335-BF9F-449D-B70E-956B2FAEF025}" name="Column10329"/>
    <tableColumn id="10342" xr3:uid="{25D25FD0-433D-4713-84BD-30D1C12B9E2E}" name="Column10330"/>
    <tableColumn id="10343" xr3:uid="{49A6E725-80FB-41C8-962A-5F15F596E7C2}" name="Column10331"/>
    <tableColumn id="10344" xr3:uid="{13D4289F-7E01-4AD5-AFC7-06CBF679F8D0}" name="Column10332"/>
    <tableColumn id="10345" xr3:uid="{BC8CB3C5-0422-40CF-8AEF-17C1E84EB257}" name="Column10333"/>
    <tableColumn id="10346" xr3:uid="{D6675576-99A9-4AE3-82C1-E36A3A980AC0}" name="Column10334"/>
    <tableColumn id="10347" xr3:uid="{17B63268-5C3D-4E2C-876C-B90C2DB00CCB}" name="Column10335"/>
    <tableColumn id="10348" xr3:uid="{E2B849F3-4319-4EAE-88A7-8DDEDDAF017D}" name="Column10336"/>
    <tableColumn id="10349" xr3:uid="{0E7E44CA-9D4C-403B-BBC0-FF7EDE95B5E1}" name="Column10337"/>
    <tableColumn id="10350" xr3:uid="{4A37DEF4-E161-45BB-9E22-7E32BF73A0B4}" name="Column10338"/>
    <tableColumn id="10351" xr3:uid="{CAA66672-6C3A-4A42-AE50-F29C37DEADCC}" name="Column10339"/>
    <tableColumn id="10352" xr3:uid="{04C7E18D-C2CD-4B10-88B2-B9B0E95D7F04}" name="Column10340"/>
    <tableColumn id="10353" xr3:uid="{3AE7BDA6-0F20-4C57-9765-1DF1A34A1FD4}" name="Column10341"/>
    <tableColumn id="10354" xr3:uid="{9012B50D-2004-46AF-BCBE-8C608D7C976E}" name="Column10342"/>
    <tableColumn id="10355" xr3:uid="{39E72A74-8A52-422C-A38D-9B5C65A27FFD}" name="Column10343"/>
    <tableColumn id="10356" xr3:uid="{FD711C5D-E22B-4D9A-BFE9-C3E7631B6282}" name="Column10344"/>
    <tableColumn id="10357" xr3:uid="{F103BEC2-2AF4-471B-957A-AEFB22F924AF}" name="Column10345"/>
    <tableColumn id="10358" xr3:uid="{C4D0477A-CF6B-46A2-8133-368177FCA271}" name="Column10346"/>
    <tableColumn id="10359" xr3:uid="{E64DCCAD-01EE-4C02-8946-99FAA0D6256B}" name="Column10347"/>
    <tableColumn id="10360" xr3:uid="{D7F5DC2D-BCD0-4A7D-B636-2DB80A3F56D8}" name="Column10348"/>
    <tableColumn id="10361" xr3:uid="{8CC171A7-A9AD-4B14-8DE8-BFCB1E098BA0}" name="Column10349"/>
    <tableColumn id="10362" xr3:uid="{208AD79E-0BCF-4832-88AE-29DDE9CD8A86}" name="Column10350"/>
    <tableColumn id="10363" xr3:uid="{FAB30AF9-1723-4ED1-90D4-AFFBEE7F115D}" name="Column10351"/>
    <tableColumn id="10364" xr3:uid="{A3B0B69F-FB87-47C1-98F1-1A868CA595E6}" name="Column10352"/>
    <tableColumn id="10365" xr3:uid="{C67EFFFF-620A-41E3-B9C4-477E8D6F0701}" name="Column10353"/>
    <tableColumn id="10366" xr3:uid="{26250698-DF6C-408E-ADAE-F617D40C6584}" name="Column10354"/>
    <tableColumn id="10367" xr3:uid="{A8AD2A51-ABED-4CBF-B669-4F545292C784}" name="Column10355"/>
    <tableColumn id="10368" xr3:uid="{B6764829-3A52-4EFD-91C0-09A60BC1D8D1}" name="Column10356"/>
    <tableColumn id="10369" xr3:uid="{1947DC14-0F03-49AB-A719-E9C05DE724AF}" name="Column10357"/>
    <tableColumn id="10370" xr3:uid="{B42753F2-CAE2-41E5-B909-2FDE0EFECEE0}" name="Column10358"/>
    <tableColumn id="10371" xr3:uid="{A5EAE4D5-F4A9-4396-80D4-E2BC1D2F616E}" name="Column10359"/>
    <tableColumn id="10372" xr3:uid="{A492DC46-2534-4FF7-9C6E-8BAD8B95385B}" name="Column10360"/>
    <tableColumn id="10373" xr3:uid="{CF4C127D-17ED-4141-9B7B-03D5E4BCA9EA}" name="Column10361"/>
    <tableColumn id="10374" xr3:uid="{E6164817-74A3-4EBA-BE14-3A789344AE5C}" name="Column10362"/>
    <tableColumn id="10375" xr3:uid="{FE5CA47F-1A61-43AE-9DFD-E1178730D5DD}" name="Column10363"/>
    <tableColumn id="10376" xr3:uid="{03F3D0A8-F0DB-472A-B13D-182AF6F8F739}" name="Column10364"/>
    <tableColumn id="10377" xr3:uid="{200D5A40-C4AA-453B-9CAD-5DDE038A77EE}" name="Column10365"/>
    <tableColumn id="10378" xr3:uid="{6438DF45-9404-4428-90D4-9ED2B7CAB8D5}" name="Column10366"/>
    <tableColumn id="10379" xr3:uid="{F4D8AF76-064C-4B91-BAAD-3165830966C4}" name="Column10367"/>
    <tableColumn id="10380" xr3:uid="{C7D2E4DC-F89C-43AF-BDDC-55C8942A2F38}" name="Column10368"/>
    <tableColumn id="10381" xr3:uid="{75B5C2C9-526C-4B6B-A112-4131CC28FD3F}" name="Column10369"/>
    <tableColumn id="10382" xr3:uid="{34866174-923E-4425-AA9F-DD2F938945BB}" name="Column10370"/>
    <tableColumn id="10383" xr3:uid="{FAE33C54-66CD-4CC3-97C6-E4BB997BD391}" name="Column10371"/>
    <tableColumn id="10384" xr3:uid="{9C6C54C4-2C22-4F0F-AC23-09BF869B74AF}" name="Column10372"/>
    <tableColumn id="10385" xr3:uid="{A50193EB-AB97-462B-9689-6BBDA12CBC08}" name="Column10373"/>
    <tableColumn id="10386" xr3:uid="{7536E313-1732-4D46-A085-8F275D689019}" name="Column10374"/>
    <tableColumn id="10387" xr3:uid="{81BE22EA-9D9D-4E36-8CFE-A30867F41A40}" name="Column10375"/>
    <tableColumn id="10388" xr3:uid="{EF5BAB54-C910-432E-BA8E-B4012D75BC73}" name="Column10376"/>
    <tableColumn id="10389" xr3:uid="{D1B8636C-5FBD-4EEF-8F13-F27538CB773D}" name="Column10377"/>
    <tableColumn id="10390" xr3:uid="{90079CE1-D118-45BC-9099-B2D9C95085F2}" name="Column10378"/>
    <tableColumn id="10391" xr3:uid="{03316890-E7C7-41ED-9329-4E3D4007D518}" name="Column10379"/>
    <tableColumn id="10392" xr3:uid="{1F0C5E2F-6147-4E48-B9D6-0E36E8D21D8D}" name="Column10380"/>
    <tableColumn id="10393" xr3:uid="{3180E9C5-32E8-4A14-AE1E-730FEEC8ADAE}" name="Column10381"/>
    <tableColumn id="10394" xr3:uid="{4DB667F7-31AA-4C38-B839-499379F4EEC2}" name="Column10382"/>
    <tableColumn id="10395" xr3:uid="{CCC611A8-43BF-43D2-8E55-EBA82355395C}" name="Column10383"/>
    <tableColumn id="10396" xr3:uid="{61EDF464-03C4-48B9-A674-D5CC65E7FE29}" name="Column10384"/>
    <tableColumn id="10397" xr3:uid="{692589AC-B6D7-4C91-9983-DBFE95C77AEF}" name="Column10385"/>
    <tableColumn id="10398" xr3:uid="{34565D1C-0CA7-4341-8F14-8036CFD83B9C}" name="Column10386"/>
    <tableColumn id="10399" xr3:uid="{9993615A-1066-46F6-8BD7-343A03F02FF8}" name="Column10387"/>
    <tableColumn id="10400" xr3:uid="{063A22E8-86FF-4A63-AE9C-E350F0C4D4AC}" name="Column10388"/>
    <tableColumn id="10401" xr3:uid="{CBA2B58D-6B8B-4A51-85B1-5019E502EF99}" name="Column10389"/>
    <tableColumn id="10402" xr3:uid="{DB4D335E-1BAA-41C1-8456-906C1CDAF3F9}" name="Column10390"/>
    <tableColumn id="10403" xr3:uid="{25B50260-7223-46D9-A7C5-64CFE56DBF8C}" name="Column10391"/>
    <tableColumn id="10404" xr3:uid="{142B6E59-039E-4CC1-9904-9C08AB3EDBA0}" name="Column10392"/>
    <tableColumn id="10405" xr3:uid="{FB3F7B18-2FD4-472E-AA2F-11C154A2A1BD}" name="Column10393"/>
    <tableColumn id="10406" xr3:uid="{BE94E2BB-8473-4847-B524-5343E9CEE8EA}" name="Column10394"/>
    <tableColumn id="10407" xr3:uid="{D9AD8C3C-873D-40DD-82E2-0D8E411077A4}" name="Column10395"/>
    <tableColumn id="10408" xr3:uid="{C97F277F-795B-4A94-AF5F-A4A1712C561A}" name="Column10396"/>
    <tableColumn id="10409" xr3:uid="{FAF4EE18-C7A7-42FD-A335-50B14937C732}" name="Column10397"/>
    <tableColumn id="10410" xr3:uid="{F0BA1924-0BDC-4DBD-9E06-32FC9F035FB4}" name="Column10398"/>
    <tableColumn id="10411" xr3:uid="{82C11C21-E355-413F-90C8-F5A0338B43B6}" name="Column10399"/>
    <tableColumn id="10412" xr3:uid="{6152A7E9-DD22-4DD4-B8F9-E27F83348292}" name="Column10400"/>
    <tableColumn id="10413" xr3:uid="{DB6EE95B-D2E8-481A-A07F-B77E79E06495}" name="Column10401"/>
    <tableColumn id="10414" xr3:uid="{3B8C0B30-D8F6-4737-9715-2A84D846EBAC}" name="Column10402"/>
    <tableColumn id="10415" xr3:uid="{332A68F7-D19D-494B-836E-77A93E12ADB7}" name="Column10403"/>
    <tableColumn id="10416" xr3:uid="{12643FCA-39C9-4A5D-9365-311CC72A59AB}" name="Column10404"/>
    <tableColumn id="10417" xr3:uid="{90FF06C2-CB63-487D-B766-4FFCF78B2735}" name="Column10405"/>
    <tableColumn id="10418" xr3:uid="{121DFACC-7824-4439-BBC5-D9A016FBB082}" name="Column10406"/>
    <tableColumn id="10419" xr3:uid="{DD479164-392D-4556-9C9D-79A3FE00D000}" name="Column10407"/>
    <tableColumn id="10420" xr3:uid="{791024CC-5DBB-4355-8305-CD93AB81A2E2}" name="Column10408"/>
    <tableColumn id="10421" xr3:uid="{EBB4DA3C-7D23-4452-8877-BBF2388298D1}" name="Column10409"/>
    <tableColumn id="10422" xr3:uid="{6F50F15A-F4D7-4B13-BC10-8B05E79A4D82}" name="Column10410"/>
    <tableColumn id="10423" xr3:uid="{C210121B-F48D-4923-84C4-840596258B05}" name="Column10411"/>
    <tableColumn id="10424" xr3:uid="{BEF06CB9-4265-4585-A87C-D87B78A9C9AB}" name="Column10412"/>
    <tableColumn id="10425" xr3:uid="{86C458DE-5F3D-4554-8B00-DE7C10ABD430}" name="Column10413"/>
    <tableColumn id="10426" xr3:uid="{708725A0-9E0C-4969-B5CE-00B7204D1731}" name="Column10414"/>
    <tableColumn id="10427" xr3:uid="{27AC5D69-2774-4476-B787-48F6BD105A79}" name="Column10415"/>
    <tableColumn id="10428" xr3:uid="{D527C0D4-E446-4B6E-9F16-2843E18AB1E7}" name="Column10416"/>
    <tableColumn id="10429" xr3:uid="{08247044-2213-4238-B0B4-480371F9FC2E}" name="Column10417"/>
    <tableColumn id="10430" xr3:uid="{9EB14761-B772-442C-B87B-4267D35C17A3}" name="Column10418"/>
    <tableColumn id="10431" xr3:uid="{54E27CA7-9AFA-4D7A-A384-58B15E0065C5}" name="Column10419"/>
    <tableColumn id="10432" xr3:uid="{76C35DCD-D02B-4586-A14A-E438F45B5102}" name="Column10420"/>
    <tableColumn id="10433" xr3:uid="{7F8227C4-4164-4A37-8015-042686BDE47E}" name="Column10421"/>
    <tableColumn id="10434" xr3:uid="{CD3B26B9-641A-4222-B993-90D41C320E91}" name="Column10422"/>
    <tableColumn id="10435" xr3:uid="{5998618C-1307-48C7-9F7F-8A9B3AE743B4}" name="Column10423"/>
    <tableColumn id="10436" xr3:uid="{6F645EB3-A571-44F1-BECF-9081A4554C3E}" name="Column10424"/>
    <tableColumn id="10437" xr3:uid="{B7EFE5EA-339C-4E76-B165-4610963B7CB6}" name="Column10425"/>
    <tableColumn id="10438" xr3:uid="{1129053C-7A98-4A1E-BA30-7DD38382BD3F}" name="Column10426"/>
    <tableColumn id="10439" xr3:uid="{B24ECE40-FFFA-41CD-862A-7365D0A108CC}" name="Column10427"/>
    <tableColumn id="10440" xr3:uid="{12F396D6-7661-4A73-86EF-92B57B11519E}" name="Column10428"/>
    <tableColumn id="10441" xr3:uid="{1066AFDB-A14F-4165-9B04-C54DB1D118D6}" name="Column10429"/>
    <tableColumn id="10442" xr3:uid="{66E6797C-8ECA-405B-8990-BC0B0CABC9E4}" name="Column10430"/>
    <tableColumn id="10443" xr3:uid="{D1CD084C-3AF1-429D-A66C-CA9B2940ACE1}" name="Column10431"/>
    <tableColumn id="10444" xr3:uid="{289FFC90-6AC9-4718-8032-2EE2488379A5}" name="Column10432"/>
    <tableColumn id="10445" xr3:uid="{37BE0027-7F1B-4832-B086-1F807C87C422}" name="Column10433"/>
    <tableColumn id="10446" xr3:uid="{CF6217DA-E4C4-4DF1-80C0-D8997345B3BB}" name="Column10434"/>
    <tableColumn id="10447" xr3:uid="{25578BB6-258A-4E46-A38F-7D980DFF95BA}" name="Column10435"/>
    <tableColumn id="10448" xr3:uid="{FA5301BA-7336-4D3A-BA23-7B123B5C2365}" name="Column10436"/>
    <tableColumn id="10449" xr3:uid="{05F574BB-A20B-4254-8D22-055C45426EEF}" name="Column10437"/>
    <tableColumn id="10450" xr3:uid="{F6E3B308-AFD6-44FB-BD08-362489A6F571}" name="Column10438"/>
    <tableColumn id="10451" xr3:uid="{EFDD1B76-1605-43C4-ADEC-78A6EE95E168}" name="Column10439"/>
    <tableColumn id="10452" xr3:uid="{918393BE-C282-496C-9FAB-3D81925DC10D}" name="Column10440"/>
    <tableColumn id="10453" xr3:uid="{E11ABB0B-B273-4ED8-AF60-7987D3AFFA26}" name="Column10441"/>
    <tableColumn id="10454" xr3:uid="{9AF12735-D280-4A6B-A934-D293970916B6}" name="Column10442"/>
    <tableColumn id="10455" xr3:uid="{4CE4ECAE-5612-4902-97A4-569A6E6A9C46}" name="Column10443"/>
    <tableColumn id="10456" xr3:uid="{82976E6C-E7F4-4AC4-9E35-FC3A3F10AEC6}" name="Column10444"/>
    <tableColumn id="10457" xr3:uid="{BD567D9D-9597-4318-815C-BF5B230BC702}" name="Column10445"/>
    <tableColumn id="10458" xr3:uid="{D59B880B-419C-43D7-9CD0-91F9F04889E3}" name="Column10446"/>
    <tableColumn id="10459" xr3:uid="{B93D6F95-6F7A-4145-814A-9C480BFE3DCF}" name="Column10447"/>
    <tableColumn id="10460" xr3:uid="{502E3ADD-2327-480F-AC6F-37F80467AFE2}" name="Column10448"/>
    <tableColumn id="10461" xr3:uid="{C189A2A3-EDA8-406C-BCE0-F26B961B8F19}" name="Column10449"/>
    <tableColumn id="10462" xr3:uid="{645D7DD1-039D-4861-86B6-E87DABE1EDBA}" name="Column10450"/>
    <tableColumn id="10463" xr3:uid="{C47D0172-FA9C-4FDA-B3B0-8BA4ECC91ABB}" name="Column10451"/>
    <tableColumn id="10464" xr3:uid="{7E33184B-2462-4749-8695-2D3771131C8C}" name="Column10452"/>
    <tableColumn id="10465" xr3:uid="{DACB41F4-0207-4465-9CD8-6B9208258C9D}" name="Column10453"/>
    <tableColumn id="10466" xr3:uid="{35502C98-26A4-4A1A-BC37-3BAB3F5D339B}" name="Column10454"/>
    <tableColumn id="10467" xr3:uid="{5BC39C26-83DD-4D1B-ACD1-CDF49232D87D}" name="Column10455"/>
    <tableColumn id="10468" xr3:uid="{FA86793D-F474-4172-B86E-24B71BFEA121}" name="Column10456"/>
    <tableColumn id="10469" xr3:uid="{6693DCEB-B20E-4BEA-8A2B-B90E0CE36012}" name="Column10457"/>
    <tableColumn id="10470" xr3:uid="{BB45CE01-F84C-4F1C-98A3-09FA5672C291}" name="Column10458"/>
    <tableColumn id="10471" xr3:uid="{186FB3F5-0089-416B-9C0F-7F87982102D2}" name="Column10459"/>
    <tableColumn id="10472" xr3:uid="{DA187481-44B1-4B52-A496-4571F2CDFFE3}" name="Column10460"/>
    <tableColumn id="10473" xr3:uid="{8DABEF36-6257-4FC7-88C9-49AFFB5FD55F}" name="Column10461"/>
    <tableColumn id="10474" xr3:uid="{5B73BF9F-EAEC-4DA0-BCF8-DC9710957679}" name="Column10462"/>
    <tableColumn id="10475" xr3:uid="{FF84886B-3091-42F0-8253-AC84ECD25418}" name="Column10463"/>
    <tableColumn id="10476" xr3:uid="{4FE8DB99-FD47-4737-BEDA-70296B06615C}" name="Column10464"/>
    <tableColumn id="10477" xr3:uid="{06F3FD5B-4DB7-4EF9-9119-714199FBE02E}" name="Column10465"/>
    <tableColumn id="10478" xr3:uid="{768BE5FA-29E9-404F-8948-20A4E37B4C25}" name="Column10466"/>
    <tableColumn id="10479" xr3:uid="{700DDE6E-6491-43F4-A8F1-E32345C3918A}" name="Column10467"/>
    <tableColumn id="10480" xr3:uid="{3DF0A21B-DE81-43C7-A104-B3F8D4AB867E}" name="Column10468"/>
    <tableColumn id="10481" xr3:uid="{ADCA79DF-EDA6-4BF4-A8E5-0917B2C96E2E}" name="Column10469"/>
    <tableColumn id="10482" xr3:uid="{52EF2F77-9C53-4F70-A835-9ED61D570307}" name="Column10470"/>
    <tableColumn id="10483" xr3:uid="{F25403B2-2E34-44AD-AD83-51429964B571}" name="Column10471"/>
    <tableColumn id="10484" xr3:uid="{AF0D7F55-A142-4748-9F4D-BDE97DD0105E}" name="Column10472"/>
    <tableColumn id="10485" xr3:uid="{EDBC71DD-A7CE-4204-97F1-58BC7841030F}" name="Column10473"/>
    <tableColumn id="10486" xr3:uid="{11060A7A-8618-4481-8877-1667507803A0}" name="Column10474"/>
    <tableColumn id="10487" xr3:uid="{D095369D-307D-4F3F-B899-2BDAD83483FA}" name="Column10475"/>
    <tableColumn id="10488" xr3:uid="{F0F869F7-0BDE-4C38-8740-4A5C6FE14351}" name="Column10476"/>
    <tableColumn id="10489" xr3:uid="{61786C5F-3114-4773-A1F5-21580EC5AF60}" name="Column10477"/>
    <tableColumn id="10490" xr3:uid="{759DCBCC-FFA7-491A-AA80-521D13B5DD7F}" name="Column10478"/>
    <tableColumn id="10491" xr3:uid="{04CB3499-EE91-4F14-8F03-2223111C782F}" name="Column10479"/>
    <tableColumn id="10492" xr3:uid="{228298F4-46BA-4729-A759-A251CA3E5875}" name="Column10480"/>
    <tableColumn id="10493" xr3:uid="{771AE513-4E6A-4676-AEAA-6C471D72D637}" name="Column10481"/>
    <tableColumn id="10494" xr3:uid="{2E7AA87F-22F5-46A5-874D-0EC4E0D97FE6}" name="Column10482"/>
    <tableColumn id="10495" xr3:uid="{2490C4DC-3923-4BE6-A7EE-A1E9AA612FE7}" name="Column10483"/>
    <tableColumn id="10496" xr3:uid="{7AB8FD12-7E1F-400F-9767-D9EF3D25B06A}" name="Column10484"/>
    <tableColumn id="10497" xr3:uid="{97472CC7-04EE-49EC-A1DD-9635F7E90557}" name="Column10485"/>
    <tableColumn id="10498" xr3:uid="{2F484382-88DE-40E8-A559-9B81815B35BD}" name="Column10486"/>
    <tableColumn id="10499" xr3:uid="{6F6DA71F-CBAC-4D20-BFBF-9830972CE0D5}" name="Column10487"/>
    <tableColumn id="10500" xr3:uid="{839F636D-33C7-44BD-BCF8-22E3853B74AD}" name="Column10488"/>
    <tableColumn id="10501" xr3:uid="{3BAB7259-1528-4341-A51C-3D99EBA9DE16}" name="Column10489"/>
    <tableColumn id="10502" xr3:uid="{862483DF-0422-400F-9482-0CAA6DD014BF}" name="Column10490"/>
    <tableColumn id="10503" xr3:uid="{6689B7B0-241F-4333-B127-296B26DE5EAE}" name="Column10491"/>
    <tableColumn id="10504" xr3:uid="{5E060428-754E-460A-97D3-A64B7449B2A2}" name="Column10492"/>
    <tableColumn id="10505" xr3:uid="{C3E78672-0D48-4FF7-9DC2-3877281A36E4}" name="Column10493"/>
    <tableColumn id="10506" xr3:uid="{1D46721E-A07E-4DA2-9523-5F8107B895A4}" name="Column10494"/>
    <tableColumn id="10507" xr3:uid="{99CB2B49-EEE0-423A-A5E5-378FE524794D}" name="Column10495"/>
    <tableColumn id="10508" xr3:uid="{2D5E11F8-61E5-496E-9F6E-AB4ECBEDE3EE}" name="Column10496"/>
    <tableColumn id="10509" xr3:uid="{ADACFF0A-6E73-4A9C-9E5C-9873E89823D4}" name="Column10497"/>
    <tableColumn id="10510" xr3:uid="{A3B0F164-DBCD-407A-AF23-F601EBA3D1D1}" name="Column10498"/>
    <tableColumn id="10511" xr3:uid="{A5467812-06DF-4CAB-81D1-975320B9F652}" name="Column10499"/>
    <tableColumn id="10512" xr3:uid="{7F26C9AB-F63D-43C6-9D8B-2D14C6D69FB2}" name="Column10500"/>
    <tableColumn id="10513" xr3:uid="{99F98007-D5A8-46BC-9B81-ACC11D6AFECA}" name="Column10501"/>
    <tableColumn id="10514" xr3:uid="{AF58961F-F2D5-47A0-B891-B7AEB4A7E3FE}" name="Column10502"/>
    <tableColumn id="10515" xr3:uid="{D21C040E-9F67-44C4-BF1E-4900B2EF3BFF}" name="Column10503"/>
    <tableColumn id="10516" xr3:uid="{1DBBFFF2-3B91-477F-B1E8-BFEB9A95DD86}" name="Column10504"/>
    <tableColumn id="10517" xr3:uid="{7D560ECE-123C-4E48-BF2D-FF1E93AEFAAB}" name="Column10505"/>
    <tableColumn id="10518" xr3:uid="{5B5FDB17-AEB0-46DF-AA36-4038012FB7DB}" name="Column10506"/>
    <tableColumn id="10519" xr3:uid="{0EC303E9-E970-48B5-9012-5B1E891312D1}" name="Column10507"/>
    <tableColumn id="10520" xr3:uid="{0515107F-2233-43FD-B230-6210DC9D854F}" name="Column10508"/>
    <tableColumn id="10521" xr3:uid="{0FDE83D5-DEC7-4214-AE89-B43D6727DF71}" name="Column10509"/>
    <tableColumn id="10522" xr3:uid="{D2EF2BA3-93DB-4D4F-91E2-4926B7D5BE26}" name="Column10510"/>
    <tableColumn id="10523" xr3:uid="{72E5A169-74DF-4E08-9ABC-2392C21EF24F}" name="Column10511"/>
    <tableColumn id="10524" xr3:uid="{4BFFF9DC-1778-4258-9C76-C87C16B4489D}" name="Column10512"/>
    <tableColumn id="10525" xr3:uid="{0DAA1E73-F809-4D74-A660-27FA8B63A2E7}" name="Column10513"/>
    <tableColumn id="10526" xr3:uid="{F7283A0F-E4F8-46FE-8A36-CBF212B87974}" name="Column10514"/>
    <tableColumn id="10527" xr3:uid="{8BBB1FBF-15F3-4B79-BFB3-7FBC7643395E}" name="Column10515"/>
    <tableColumn id="10528" xr3:uid="{2B8FDD96-0CD9-4882-9436-6F21FF9068AB}" name="Column10516"/>
    <tableColumn id="10529" xr3:uid="{B8DFDA76-594C-4969-A419-A0A88B25FE77}" name="Column10517"/>
    <tableColumn id="10530" xr3:uid="{28A66E92-7C05-4E2F-8983-EC09CCC2FD0E}" name="Column10518"/>
    <tableColumn id="10531" xr3:uid="{FB8DEC46-6C2D-4B41-8234-59C437FB41B5}" name="Column10519"/>
    <tableColumn id="10532" xr3:uid="{59DD6E2A-6537-4D4A-A762-AF62826C2F4D}" name="Column10520"/>
    <tableColumn id="10533" xr3:uid="{C9F250D1-0D64-4736-A3FA-6B81F4CF2355}" name="Column10521"/>
    <tableColumn id="10534" xr3:uid="{31E75C90-D813-4F8C-9EF0-8961F840D51C}" name="Column10522"/>
    <tableColumn id="10535" xr3:uid="{FCE2CBC1-0127-4ADA-8DBC-61F7110AD852}" name="Column10523"/>
    <tableColumn id="10536" xr3:uid="{FCF2F6E8-A8AA-40C3-B884-1A6A91993BFB}" name="Column10524"/>
    <tableColumn id="10537" xr3:uid="{773E6DC4-B2E7-459E-829E-60E1444DC3D7}" name="Column10525"/>
    <tableColumn id="10538" xr3:uid="{F80014CC-E828-4DF7-AAFC-99E7E750B106}" name="Column10526"/>
    <tableColumn id="10539" xr3:uid="{D8C39D6E-C926-4050-B760-A04829FA0016}" name="Column10527"/>
    <tableColumn id="10540" xr3:uid="{553117A4-8EB4-40A0-94A6-C04CF72B5B8E}" name="Column10528"/>
    <tableColumn id="10541" xr3:uid="{0E414A12-AB30-4C18-A1E8-A0E67CB08469}" name="Column10529"/>
    <tableColumn id="10542" xr3:uid="{4DC5F467-8DCF-4E39-8924-6BDF6FA1D819}" name="Column10530"/>
    <tableColumn id="10543" xr3:uid="{B58E2D26-B1F0-47E3-A2DE-E251EB8602A2}" name="Column10531"/>
    <tableColumn id="10544" xr3:uid="{C18EBA29-5B73-421A-9037-AC4A4E833E3F}" name="Column10532"/>
    <tableColumn id="10545" xr3:uid="{9387A184-28A7-4F19-B03B-11042161C346}" name="Column10533"/>
    <tableColumn id="10546" xr3:uid="{CC352EEC-463F-4541-BAAF-26F79F48D143}" name="Column10534"/>
    <tableColumn id="10547" xr3:uid="{2A0BE891-7B55-4673-BB51-0C2E71F10FEF}" name="Column10535"/>
    <tableColumn id="10548" xr3:uid="{7B54E83A-1EB4-489B-B220-2FF3CC835D8F}" name="Column10536"/>
    <tableColumn id="10549" xr3:uid="{EEFEDCDF-943A-4BBB-8953-C21652879212}" name="Column10537"/>
    <tableColumn id="10550" xr3:uid="{1D3DBE62-93D4-4305-BE1A-71B7F58F4EAD}" name="Column10538"/>
    <tableColumn id="10551" xr3:uid="{89AFD55F-7A5A-48D9-93F3-DCEAC58DEF26}" name="Column10539"/>
    <tableColumn id="10552" xr3:uid="{9208B9F9-93CA-4601-BBB7-AFE8301FF378}" name="Column10540"/>
    <tableColumn id="10553" xr3:uid="{8D8C57C0-66A3-44A8-BF26-C3305F644761}" name="Column10541"/>
    <tableColumn id="10554" xr3:uid="{44C8A2AA-5844-45DB-BA6B-73985E1B15C8}" name="Column10542"/>
    <tableColumn id="10555" xr3:uid="{D19B37C7-8082-41E9-98C2-9EC57824CAB1}" name="Column10543"/>
    <tableColumn id="10556" xr3:uid="{83550910-C680-4318-AA46-7D2057908A94}" name="Column10544"/>
    <tableColumn id="10557" xr3:uid="{76681E4A-15D6-4911-AD47-DB8D7A6BF6BA}" name="Column10545"/>
    <tableColumn id="10558" xr3:uid="{657CC6C0-5D4F-488A-928C-261C90BE1B6E}" name="Column10546"/>
    <tableColumn id="10559" xr3:uid="{B76E37BD-1F1E-4D44-BC0F-79D688A82959}" name="Column10547"/>
    <tableColumn id="10560" xr3:uid="{FA02C332-0F7F-480B-BA52-AAC9113FDB8B}" name="Column10548"/>
    <tableColumn id="10561" xr3:uid="{CD2C7569-ABCD-4022-AC26-9492E8091926}" name="Column10549"/>
    <tableColumn id="10562" xr3:uid="{E5682215-89E5-494B-AA54-E467471744A6}" name="Column10550"/>
    <tableColumn id="10563" xr3:uid="{FD071F3A-904D-48A4-A1A1-135B381A272B}" name="Column10551"/>
    <tableColumn id="10564" xr3:uid="{EE871986-9B00-4CCD-80A5-B5B2D0953B4C}" name="Column10552"/>
    <tableColumn id="10565" xr3:uid="{353700B4-C793-4D92-9E6E-58335D069641}" name="Column10553"/>
    <tableColumn id="10566" xr3:uid="{6E8FA1FF-C0D4-4892-9C45-2240F9107099}" name="Column10554"/>
    <tableColumn id="10567" xr3:uid="{802EF44E-5CC2-4415-967A-F2CC481AC81E}" name="Column10555"/>
    <tableColumn id="10568" xr3:uid="{9F1ACD48-302A-4861-A269-B6C6D19A04B3}" name="Column10556"/>
    <tableColumn id="10569" xr3:uid="{AC5A96FB-76F2-45D9-A469-B51898BEB11E}" name="Column10557"/>
    <tableColumn id="10570" xr3:uid="{59D03E5B-6690-4580-A03C-2CC559999CE2}" name="Column10558"/>
    <tableColumn id="10571" xr3:uid="{8870C845-E92C-4ED6-9085-268D3709672D}" name="Column10559"/>
    <tableColumn id="10572" xr3:uid="{37099981-C400-4A1E-BE36-EB92CC2C8AFC}" name="Column10560"/>
    <tableColumn id="10573" xr3:uid="{E81BA087-7996-4ACF-81EF-8FE1B6E7AA1A}" name="Column10561"/>
    <tableColumn id="10574" xr3:uid="{4A0ED7E7-2DDF-4EEB-B586-EE75E04451DA}" name="Column10562"/>
    <tableColumn id="10575" xr3:uid="{231494A5-290A-4A76-AF45-934D61048EB3}" name="Column10563"/>
    <tableColumn id="10576" xr3:uid="{A1F6E1F5-4F79-4853-A11C-34230857F992}" name="Column10564"/>
    <tableColumn id="10577" xr3:uid="{B5E8E808-6858-4B06-BC9C-24C1A40F01FD}" name="Column10565"/>
    <tableColumn id="10578" xr3:uid="{367C6EC2-A6E3-486A-BCD3-F77C76610AA8}" name="Column10566"/>
    <tableColumn id="10579" xr3:uid="{BB4B326A-6560-41C3-B279-BC62A9AB01B8}" name="Column10567"/>
    <tableColumn id="10580" xr3:uid="{EBE9F5F3-373E-4A3D-84E7-4294A5C30814}" name="Column10568"/>
    <tableColumn id="10581" xr3:uid="{F21309CC-6244-48A4-BFBE-5AC7865377CC}" name="Column10569"/>
    <tableColumn id="10582" xr3:uid="{5355BFAC-7906-421F-B263-43CF89F685EC}" name="Column10570"/>
    <tableColumn id="10583" xr3:uid="{4AE7E515-8BE5-4BBB-A686-A0A211D53FCD}" name="Column10571"/>
    <tableColumn id="10584" xr3:uid="{87AD69F2-11B2-47BD-B963-29A293DD8DE5}" name="Column10572"/>
    <tableColumn id="10585" xr3:uid="{7735C212-7E6E-486E-BFC7-E788397675F7}" name="Column10573"/>
    <tableColumn id="10586" xr3:uid="{EFD72872-267B-4076-9602-C66CB220D851}" name="Column10574"/>
    <tableColumn id="10587" xr3:uid="{62868735-B323-490C-96B2-E52A4CB13264}" name="Column10575"/>
    <tableColumn id="10588" xr3:uid="{E2675EBC-760C-4070-A9DC-F25404B732BA}" name="Column10576"/>
    <tableColumn id="10589" xr3:uid="{43F24580-575F-456E-8EEC-49E15041F784}" name="Column10577"/>
    <tableColumn id="10590" xr3:uid="{5ECAC721-A0E7-4C18-8C92-0FB2BBB3DC64}" name="Column10578"/>
    <tableColumn id="10591" xr3:uid="{88FA961F-64C1-4528-AEAC-AC184EA268EA}" name="Column10579"/>
    <tableColumn id="10592" xr3:uid="{BA0CDC0B-8B4D-46EE-BFF0-054A6EC9FB51}" name="Column10580"/>
    <tableColumn id="10593" xr3:uid="{90938AFD-7EDE-417D-B7C1-C7217FC62DF3}" name="Column10581"/>
    <tableColumn id="10594" xr3:uid="{C91CE503-154A-416A-AC2C-4F7DB0D5355B}" name="Column10582"/>
    <tableColumn id="10595" xr3:uid="{28A9DADD-C51D-4A5B-BE29-7D54351DAE43}" name="Column10583"/>
    <tableColumn id="10596" xr3:uid="{8655E51A-BCCC-4DBE-BA74-6FDE683735DE}" name="Column10584"/>
    <tableColumn id="10597" xr3:uid="{CE436A44-3709-48E1-A8E3-F578A4B74F28}" name="Column10585"/>
    <tableColumn id="10598" xr3:uid="{5C00F71F-8C09-440C-86E1-2A9BFB84B4D4}" name="Column10586"/>
    <tableColumn id="10599" xr3:uid="{26A7976A-0D3A-4FA7-80DC-2FA307C6F3A9}" name="Column10587"/>
    <tableColumn id="10600" xr3:uid="{ADBA022E-8442-4845-903C-1BC38DAE9F62}" name="Column10588"/>
    <tableColumn id="10601" xr3:uid="{D75775DB-ED27-45F9-BAD3-2B1BA9F110FE}" name="Column10589"/>
    <tableColumn id="10602" xr3:uid="{96B3608C-CCDF-4DBA-8520-90194914E303}" name="Column10590"/>
    <tableColumn id="10603" xr3:uid="{4A8910C9-788C-435A-B141-14BA910D8B5E}" name="Column10591"/>
    <tableColumn id="10604" xr3:uid="{83A9A94A-21DB-4CD4-8499-6FD5813C7C52}" name="Column10592"/>
    <tableColumn id="10605" xr3:uid="{55598D96-7744-4347-82EB-E81E22651F6A}" name="Column10593"/>
    <tableColumn id="10606" xr3:uid="{287153DE-81BD-4DDE-A546-5F9FF2E332D3}" name="Column10594"/>
    <tableColumn id="10607" xr3:uid="{D7AACDE1-7461-494D-BE97-3955DDF9A68C}" name="Column10595"/>
    <tableColumn id="10608" xr3:uid="{7460B3F2-A0A7-4389-A596-A35CAE8B4443}" name="Column10596"/>
    <tableColumn id="10609" xr3:uid="{D97F1684-1422-4835-8826-86403DE0BC06}" name="Column10597"/>
    <tableColumn id="10610" xr3:uid="{FB43ABE6-9D53-4555-89A2-73D5C3E78C26}" name="Column10598"/>
    <tableColumn id="10611" xr3:uid="{F4FC37E7-10EA-41C3-B007-D63A220D3CD6}" name="Column10599"/>
    <tableColumn id="10612" xr3:uid="{C74FD349-CF7A-4035-BCA8-900DA67C3DFB}" name="Column10600"/>
    <tableColumn id="10613" xr3:uid="{761AC529-F1B6-4A47-B735-898BC16C4EA1}" name="Column10601"/>
    <tableColumn id="10614" xr3:uid="{9D082513-22DE-4178-8B7B-CC37A5E43A33}" name="Column10602"/>
    <tableColumn id="10615" xr3:uid="{78AA039B-712A-4940-B1B1-59CED1E604E1}" name="Column10603"/>
    <tableColumn id="10616" xr3:uid="{54CEBBE6-D8A8-4D9A-9DAA-43B6ED60FE12}" name="Column10604"/>
    <tableColumn id="10617" xr3:uid="{01C770E7-4BE0-43D0-9C96-961B6D6307CB}" name="Column10605"/>
    <tableColumn id="10618" xr3:uid="{6499998B-57C1-43D4-9F14-49293E6F11A1}" name="Column10606"/>
    <tableColumn id="10619" xr3:uid="{66166E05-4EFC-4863-815E-79E9EAB7F19A}" name="Column10607"/>
    <tableColumn id="10620" xr3:uid="{287B6C2D-9BCD-43AD-894A-AC34942D2EDD}" name="Column10608"/>
    <tableColumn id="10621" xr3:uid="{75B4DEAB-F5C7-4EFB-A0DD-E10112503186}" name="Column10609"/>
    <tableColumn id="10622" xr3:uid="{51715BBD-FDDC-4B25-9250-4D6115DF68C5}" name="Column10610"/>
    <tableColumn id="10623" xr3:uid="{E46F03C2-32B6-477F-9EB7-463645CEE9A4}" name="Column10611"/>
    <tableColumn id="10624" xr3:uid="{C2FCCC7F-1C2B-400B-A6ED-B8DB36D76708}" name="Column10612"/>
    <tableColumn id="10625" xr3:uid="{07666CEF-879E-4053-9DEB-DC091555860F}" name="Column10613"/>
    <tableColumn id="10626" xr3:uid="{CC875386-CC9D-4634-BE13-22E73C797ADE}" name="Column10614"/>
    <tableColumn id="10627" xr3:uid="{A68CA5F9-80AF-4E32-89B6-E862D0B9B02A}" name="Column10615"/>
    <tableColumn id="10628" xr3:uid="{55FF454F-225F-43C9-8FB9-CA4519D6B141}" name="Column10616"/>
    <tableColumn id="10629" xr3:uid="{FEABEEDD-6AE9-47E5-B7C4-A4E44442B6F7}" name="Column10617"/>
    <tableColumn id="10630" xr3:uid="{80E161AE-11A5-4270-91DE-4FD077EB2794}" name="Column10618"/>
    <tableColumn id="10631" xr3:uid="{6D9A2C91-B331-4E99-BBD6-635EEE23756F}" name="Column10619"/>
    <tableColumn id="10632" xr3:uid="{8F48DF21-98EE-48CD-AD55-F9774FC03E71}" name="Column10620"/>
    <tableColumn id="10633" xr3:uid="{41F11BFB-CC7D-4652-BDD1-A53A9D06582A}" name="Column10621"/>
    <tableColumn id="10634" xr3:uid="{08330724-B0CF-46D0-A93F-F620E7C6DE25}" name="Column10622"/>
    <tableColumn id="10635" xr3:uid="{998CA829-A627-42BE-A973-D2DB1B6587B8}" name="Column10623"/>
    <tableColumn id="10636" xr3:uid="{F35E002B-BCE6-432F-8BE5-1C47DF0D2159}" name="Column10624"/>
    <tableColumn id="10637" xr3:uid="{2B9101C2-3772-46A4-85BD-DD71C20A9188}" name="Column10625"/>
    <tableColumn id="10638" xr3:uid="{96D1DF7A-BB65-4365-BC95-74607575101D}" name="Column10626"/>
    <tableColumn id="10639" xr3:uid="{ACA3653E-0C36-44FB-B952-987E00C05A3A}" name="Column10627"/>
    <tableColumn id="10640" xr3:uid="{043930A5-C448-4922-9E80-D8A9ED1EA98E}" name="Column10628"/>
    <tableColumn id="10641" xr3:uid="{51C59AAE-701D-4BF2-8D42-0184BBF307ED}" name="Column10629"/>
    <tableColumn id="10642" xr3:uid="{E83FAAC9-31B8-443D-9D69-C4EE912D5F9D}" name="Column10630"/>
    <tableColumn id="10643" xr3:uid="{DD32A1FC-FEBE-4D4B-8353-77495945CA19}" name="Column10631"/>
    <tableColumn id="10644" xr3:uid="{41353548-3DE8-4F58-9C77-167C81C34FAF}" name="Column10632"/>
    <tableColumn id="10645" xr3:uid="{F9412016-FFA2-42A6-B31A-80537221CDAC}" name="Column10633"/>
    <tableColumn id="10646" xr3:uid="{3E1EBF72-9F3B-4CC1-B242-0607C9C600C4}" name="Column10634"/>
    <tableColumn id="10647" xr3:uid="{E33BC20B-357F-4561-8F84-12F084A372EF}" name="Column10635"/>
    <tableColumn id="10648" xr3:uid="{CDD90629-83BE-447D-9F9E-BC88FCEC2472}" name="Column10636"/>
    <tableColumn id="10649" xr3:uid="{F7BCEA6D-F2BA-4387-A008-05A07E213103}" name="Column10637"/>
    <tableColumn id="10650" xr3:uid="{FFBE415D-941B-49CA-B13B-114E2016D8D0}" name="Column10638"/>
    <tableColumn id="10651" xr3:uid="{0386A015-0EA9-4AC8-8638-D4B89FF275D4}" name="Column10639"/>
    <tableColumn id="10652" xr3:uid="{1565E2F4-50F4-41F6-8C05-D6D3F33785D2}" name="Column10640"/>
    <tableColumn id="10653" xr3:uid="{B1BF46CA-E64E-43D2-9F08-BD44E6887970}" name="Column10641"/>
    <tableColumn id="10654" xr3:uid="{63CDB4BA-07BF-4DF7-8752-C889E06AF73A}" name="Column10642"/>
    <tableColumn id="10655" xr3:uid="{9F45C3DB-29CA-4E47-908F-3C5EBBD2E466}" name="Column10643"/>
    <tableColumn id="10656" xr3:uid="{35C2474C-EA09-4266-B041-1472884784D0}" name="Column10644"/>
    <tableColumn id="10657" xr3:uid="{967F3FF3-5742-40EC-AA96-106FB6558663}" name="Column10645"/>
    <tableColumn id="10658" xr3:uid="{A21FCC84-A016-4BD2-B1BE-49D3AAA04E98}" name="Column10646"/>
    <tableColumn id="10659" xr3:uid="{90D2BDDF-4716-4CC8-AB00-BB6098E83490}" name="Column10647"/>
    <tableColumn id="10660" xr3:uid="{FFC25A35-1E08-4B1C-99E9-679992FA3381}" name="Column10648"/>
    <tableColumn id="10661" xr3:uid="{9FD3FFE5-7CFB-4524-B8DA-C4197186CE84}" name="Column10649"/>
    <tableColumn id="10662" xr3:uid="{B2FACB67-E42A-4652-8929-81E291A2E5F3}" name="Column10650"/>
    <tableColumn id="10663" xr3:uid="{3FB51A55-1E4F-4B6F-B880-C7B5143D2397}" name="Column10651"/>
    <tableColumn id="10664" xr3:uid="{AF117887-3C86-4653-A579-380C3B62E833}" name="Column10652"/>
    <tableColumn id="10665" xr3:uid="{C14CD37E-3F43-451B-9BA0-434D5574A872}" name="Column10653"/>
    <tableColumn id="10666" xr3:uid="{08C85CC3-27C2-4B65-86C0-8039B655CD0C}" name="Column10654"/>
    <tableColumn id="10667" xr3:uid="{6F0B6E66-DFBF-4506-B685-FAA8FAF37A2C}" name="Column10655"/>
    <tableColumn id="10668" xr3:uid="{BAD7835A-D34B-4370-8A13-4D86A0A4532D}" name="Column10656"/>
    <tableColumn id="10669" xr3:uid="{DE2118A7-8E11-4EB3-9CF5-91BE61239E3C}" name="Column10657"/>
    <tableColumn id="10670" xr3:uid="{A5B22E3C-7F9A-436C-AB13-54EA5C763617}" name="Column10658"/>
    <tableColumn id="10671" xr3:uid="{0BDAD1B1-5C89-4625-982D-F42C5A6C68F4}" name="Column10659"/>
    <tableColumn id="10672" xr3:uid="{0B62DE4E-16D3-4597-B35A-A316AAE05128}" name="Column10660"/>
    <tableColumn id="10673" xr3:uid="{AEC0379A-28C0-4742-B6CE-76DF5E5E74E9}" name="Column10661"/>
    <tableColumn id="10674" xr3:uid="{8255E640-F95C-4813-849F-9173428CFAEB}" name="Column10662"/>
    <tableColumn id="10675" xr3:uid="{603D377E-9BAC-4EA0-9036-F2131BAD6A06}" name="Column10663"/>
    <tableColumn id="10676" xr3:uid="{451C8831-ADFD-4BD6-8124-DF1304D89FD9}" name="Column10664"/>
    <tableColumn id="10677" xr3:uid="{2E8BC652-189F-43DD-BCEE-05CF7CE60E0B}" name="Column10665"/>
    <tableColumn id="10678" xr3:uid="{8671FE38-09E7-40DC-B9BF-E68E7B8CDC99}" name="Column10666"/>
    <tableColumn id="10679" xr3:uid="{AF8526A8-743B-483B-9F8A-AC0E1CF5069C}" name="Column10667"/>
    <tableColumn id="10680" xr3:uid="{5AF0090C-B47A-4DE7-9D63-114009314AA4}" name="Column10668"/>
    <tableColumn id="10681" xr3:uid="{76886995-C1F3-4AE5-8761-F6F4D62FFC7D}" name="Column10669"/>
    <tableColumn id="10682" xr3:uid="{D9627A02-8EBD-4654-A42E-EFA97CBCAB06}" name="Column10670"/>
    <tableColumn id="10683" xr3:uid="{32999856-073F-4AF4-8C6B-AA6248EE49DF}" name="Column10671"/>
    <tableColumn id="10684" xr3:uid="{DCF67169-BC22-45C0-8F6A-0D7049CDCF49}" name="Column10672"/>
    <tableColumn id="10685" xr3:uid="{564323D1-BFC7-4DC5-A86C-99F32174ADA8}" name="Column10673"/>
    <tableColumn id="10686" xr3:uid="{3D367605-07A0-4542-AC50-3463447265D1}" name="Column10674"/>
    <tableColumn id="10687" xr3:uid="{AF57A754-BAB3-4BE5-A608-AF36B14FD34B}" name="Column10675"/>
    <tableColumn id="10688" xr3:uid="{37EC11FA-3B31-48CF-B5BA-0AAD05E3BCAD}" name="Column10676"/>
    <tableColumn id="10689" xr3:uid="{3DF2EF11-ED2E-4591-B795-5B2B073B6C45}" name="Column10677"/>
    <tableColumn id="10690" xr3:uid="{E7807E9B-87A2-42F5-A19C-6AF964005705}" name="Column10678"/>
    <tableColumn id="10691" xr3:uid="{FC3B8DE4-A3EE-40ED-ABBA-F1CE39A72155}" name="Column10679"/>
    <tableColumn id="10692" xr3:uid="{E469E9AF-6F01-4C8A-A2E4-609FC50C690E}" name="Column10680"/>
    <tableColumn id="10693" xr3:uid="{8CB57FB3-4FF8-4F70-8D5B-56A558E927D2}" name="Column10681"/>
    <tableColumn id="10694" xr3:uid="{76EE04AB-B1D6-4082-8E95-E50D5C8804FA}" name="Column10682"/>
    <tableColumn id="10695" xr3:uid="{3CF0B97D-EB8C-408E-AFD1-7A57450AFAC2}" name="Column10683"/>
    <tableColumn id="10696" xr3:uid="{F17D799D-8CE7-4E2A-A2E8-7399E2B605B3}" name="Column10684"/>
    <tableColumn id="10697" xr3:uid="{17ADE451-9E66-4FF8-99DC-425DC1A7AF27}" name="Column10685"/>
    <tableColumn id="10698" xr3:uid="{E7FAA0AE-D8B3-41C4-AE53-67C944F44581}" name="Column10686"/>
    <tableColumn id="10699" xr3:uid="{1543453F-1D43-4337-A4CF-FFFC34012A9D}" name="Column10687"/>
    <tableColumn id="10700" xr3:uid="{F92FD28A-8672-4803-8DD5-EE6759F8862C}" name="Column10688"/>
    <tableColumn id="10701" xr3:uid="{927D4B3B-6FC0-45A7-8F1A-E3B98D230349}" name="Column10689"/>
    <tableColumn id="10702" xr3:uid="{7BE70988-1021-4F9C-AA22-6E4EF3DFAF0D}" name="Column10690"/>
    <tableColumn id="10703" xr3:uid="{AF6EF1A0-C22F-4292-B538-9DAB9E491F7E}" name="Column10691"/>
    <tableColumn id="10704" xr3:uid="{08001457-7CCB-46BC-BEE2-B865E03C290D}" name="Column10692"/>
    <tableColumn id="10705" xr3:uid="{1B345FE3-2AD2-42C0-849A-3FF692F2752F}" name="Column10693"/>
    <tableColumn id="10706" xr3:uid="{F69BEBD9-556B-4944-8081-55B0073B8BA9}" name="Column10694"/>
    <tableColumn id="10707" xr3:uid="{4D79CB93-B72F-4389-908D-BA7289380AF0}" name="Column10695"/>
    <tableColumn id="10708" xr3:uid="{64242986-3EBC-400B-AEC5-DB46C9D7CB8A}" name="Column10696"/>
    <tableColumn id="10709" xr3:uid="{79E18B6F-7BBF-4FBC-A7B8-2ECBDB238154}" name="Column10697"/>
    <tableColumn id="10710" xr3:uid="{8E8CA630-6D1D-4D03-B994-5F157F74248D}" name="Column10698"/>
    <tableColumn id="10711" xr3:uid="{0A9CF30F-59EB-4870-AB8A-1C5BEAD7E57D}" name="Column10699"/>
    <tableColumn id="10712" xr3:uid="{2CF7777B-9365-44E6-9A09-B984B3E2874A}" name="Column10700"/>
    <tableColumn id="10713" xr3:uid="{DCDEA889-6F24-4386-8FBB-6925D781CDE1}" name="Column10701"/>
    <tableColumn id="10714" xr3:uid="{C13B4750-9BD7-461A-8E9A-58F92C784403}" name="Column10702"/>
    <tableColumn id="10715" xr3:uid="{029AA6FC-05EC-4E70-81B9-47A7C9131E1B}" name="Column10703"/>
    <tableColumn id="10716" xr3:uid="{59A6F534-77A1-4490-BB33-FFD1DE412A1B}" name="Column10704"/>
    <tableColumn id="10717" xr3:uid="{E3B4504E-23F0-4A1F-B77B-AFD7612C0785}" name="Column10705"/>
    <tableColumn id="10718" xr3:uid="{FDBFE450-3A1D-4655-8C53-43D7545DB3B3}" name="Column10706"/>
    <tableColumn id="10719" xr3:uid="{4DE4952A-6EE5-4B87-A450-A33DC23BFF06}" name="Column10707"/>
    <tableColumn id="10720" xr3:uid="{AED00E29-EA99-434E-8D45-DE213DCC5DDD}" name="Column10708"/>
    <tableColumn id="10721" xr3:uid="{B44D7057-3E9D-4DC9-B656-BF26F183A526}" name="Column10709"/>
    <tableColumn id="10722" xr3:uid="{74A22E48-4259-4BB4-997A-785A5558EBD8}" name="Column10710"/>
    <tableColumn id="10723" xr3:uid="{B34C5954-E18A-4D55-844D-5C46B3AB6F70}" name="Column10711"/>
    <tableColumn id="10724" xr3:uid="{3833EF59-BE7C-44D1-B8FF-439214EB2958}" name="Column10712"/>
    <tableColumn id="10725" xr3:uid="{A3914119-59B9-49C1-B19E-4FA3AF29188D}" name="Column10713"/>
    <tableColumn id="10726" xr3:uid="{99E4BB5F-BEE3-45F9-A58B-2217BF70E4E8}" name="Column10714"/>
    <tableColumn id="10727" xr3:uid="{BDD7F943-8A33-47AC-B7E0-F3C6C6197A99}" name="Column10715"/>
    <tableColumn id="10728" xr3:uid="{90C06DAB-34E2-4D9F-8373-8FB76BA7500E}" name="Column10716"/>
    <tableColumn id="10729" xr3:uid="{17E71326-452C-4812-9154-78D7846C5FF2}" name="Column10717"/>
    <tableColumn id="10730" xr3:uid="{7082BD7F-FA42-4950-AD06-7F1BEC00857D}" name="Column10718"/>
    <tableColumn id="10731" xr3:uid="{F7A3B478-20FC-4086-94BE-F421741D77B8}" name="Column10719"/>
    <tableColumn id="10732" xr3:uid="{FA5751BD-63AB-4351-ABDB-27BA8D337CE5}" name="Column10720"/>
    <tableColumn id="10733" xr3:uid="{29DE6B49-1302-4B90-8802-3E7F2EDE24F4}" name="Column10721"/>
    <tableColumn id="10734" xr3:uid="{FB5808EA-B1BC-4C55-BE60-E6991551A4FB}" name="Column10722"/>
    <tableColumn id="10735" xr3:uid="{6F703E14-412D-4D04-B7E1-38385213BC5F}" name="Column10723"/>
    <tableColumn id="10736" xr3:uid="{4326BDE6-C3C3-4555-9369-8182940C060D}" name="Column10724"/>
    <tableColumn id="10737" xr3:uid="{6D1C62F4-C298-4F53-B323-B02821A933F8}" name="Column10725"/>
    <tableColumn id="10738" xr3:uid="{E81B7D2B-D4F7-4E7C-8331-A3C5F637B92E}" name="Column10726"/>
    <tableColumn id="10739" xr3:uid="{BAF8FD76-96F6-4E74-A340-59BFBF612AD4}" name="Column10727"/>
    <tableColumn id="10740" xr3:uid="{E00DAEFC-8178-45E3-9BFF-5ABB869C9E73}" name="Column10728"/>
    <tableColumn id="10741" xr3:uid="{4C79923F-BD89-4D77-AAB8-E744334A6DCA}" name="Column10729"/>
    <tableColumn id="10742" xr3:uid="{36D29835-7DC9-4ABB-BD83-F979D99BA93D}" name="Column10730"/>
    <tableColumn id="10743" xr3:uid="{AD6FC7B8-5D69-4AAA-AB3C-A3F434418D02}" name="Column10731"/>
    <tableColumn id="10744" xr3:uid="{267CA9E4-983E-4928-8881-B5DB18FD826A}" name="Column10732"/>
    <tableColumn id="10745" xr3:uid="{86E72DC0-5B16-4919-9AC2-D9AE80D67BBD}" name="Column10733"/>
    <tableColumn id="10746" xr3:uid="{DD0C7C58-63CF-4DE3-B27F-9A410400C986}" name="Column10734"/>
    <tableColumn id="10747" xr3:uid="{2453C6DE-044D-4158-8142-F5680F6EEC8E}" name="Column10735"/>
    <tableColumn id="10748" xr3:uid="{A897B74F-FEF4-405D-A467-85C46BA454C3}" name="Column10736"/>
    <tableColumn id="10749" xr3:uid="{62C62239-BA77-4D74-8103-B3CD40531041}" name="Column10737"/>
    <tableColumn id="10750" xr3:uid="{FF25CCC1-2E60-4165-A135-90F2DF03EA17}" name="Column10738"/>
    <tableColumn id="10751" xr3:uid="{6AD429C2-8C29-4F35-A334-91576E72C4DE}" name="Column10739"/>
    <tableColumn id="10752" xr3:uid="{2971A8CB-10BF-48B4-8CEB-7AC33DF5BAC6}" name="Column10740"/>
    <tableColumn id="10753" xr3:uid="{C7857AA0-A267-4C96-962F-B704F690CFBF}" name="Column10741"/>
    <tableColumn id="10754" xr3:uid="{1898DB9B-1317-43E2-8F39-AEA716DFB20F}" name="Column10742"/>
    <tableColumn id="10755" xr3:uid="{1352DD92-37FE-4D0C-A84D-BE4FCCF4A5CD}" name="Column10743"/>
    <tableColumn id="10756" xr3:uid="{4128606D-0C3C-4F83-B3AB-5BAEE6219C86}" name="Column10744"/>
    <tableColumn id="10757" xr3:uid="{9E52E49D-51B2-4FAE-BA29-2F74625FCE13}" name="Column10745"/>
    <tableColumn id="10758" xr3:uid="{840CE4C9-3C04-46E7-B107-F559802FABE5}" name="Column10746"/>
    <tableColumn id="10759" xr3:uid="{271D2884-A21C-430C-BBD1-6AD402A3660B}" name="Column10747"/>
    <tableColumn id="10760" xr3:uid="{8318D0A7-A246-49ED-9A13-4DBE4432F5DD}" name="Column10748"/>
    <tableColumn id="10761" xr3:uid="{7F2D216D-0A74-486D-920C-1E4E40C05524}" name="Column10749"/>
    <tableColumn id="10762" xr3:uid="{5AED7F0B-84A0-41F6-BD8D-8C7095E9EFE1}" name="Column10750"/>
    <tableColumn id="10763" xr3:uid="{329CD867-03B2-438F-80EF-5789955A8821}" name="Column10751"/>
    <tableColumn id="10764" xr3:uid="{5F23E0BC-0A0F-4A4C-B655-F4528176DD23}" name="Column10752"/>
    <tableColumn id="10765" xr3:uid="{E13AEF66-39C2-4384-B71C-DF6D67F3DE57}" name="Column10753"/>
    <tableColumn id="10766" xr3:uid="{769950B5-B4EF-4830-B42F-A489B1FD232F}" name="Column10754"/>
    <tableColumn id="10767" xr3:uid="{B9148A55-783A-4943-9553-A51FAFE1116F}" name="Column10755"/>
    <tableColumn id="10768" xr3:uid="{509616E1-E623-466C-8FF1-33D7B93568F1}" name="Column10756"/>
    <tableColumn id="10769" xr3:uid="{2D8A2DAE-66D1-42C6-AA40-1AAF9FFDAC90}" name="Column10757"/>
    <tableColumn id="10770" xr3:uid="{5FF5D9B9-A3EF-437B-B690-A459832488DD}" name="Column10758"/>
    <tableColumn id="10771" xr3:uid="{F8D38DF2-7BD9-4EAB-ACEB-53D2A2C6413C}" name="Column10759"/>
    <tableColumn id="10772" xr3:uid="{629FDFBE-CF35-47CB-9DD3-E75C3F4A1EDA}" name="Column10760"/>
    <tableColumn id="10773" xr3:uid="{879CF9BE-A8B2-4519-90E2-EB1BDB1A96BC}" name="Column10761"/>
    <tableColumn id="10774" xr3:uid="{C6BF6A15-DE2C-4830-9D2E-BB31DC5028CC}" name="Column10762"/>
    <tableColumn id="10775" xr3:uid="{02E201AB-67B6-431C-8C95-D38DAE163486}" name="Column10763"/>
    <tableColumn id="10776" xr3:uid="{60B38AE1-728E-4E34-85B1-D7AA14D0ECC6}" name="Column10764"/>
    <tableColumn id="10777" xr3:uid="{F18181BC-6AD7-4254-8548-9CDABA333919}" name="Column10765"/>
    <tableColumn id="10778" xr3:uid="{AEFEDBA2-6F4D-46AD-9D43-691EE5A1A2C4}" name="Column10766"/>
    <tableColumn id="10779" xr3:uid="{F4C8719A-C181-411E-91EE-43620B6ADA9E}" name="Column10767"/>
    <tableColumn id="10780" xr3:uid="{3BAA06CD-C88E-40BC-B15A-8889ABF56B3F}" name="Column10768"/>
    <tableColumn id="10781" xr3:uid="{B5687907-E31D-44FF-B660-818194EDBC59}" name="Column10769"/>
    <tableColumn id="10782" xr3:uid="{37D2D543-C936-40E7-BA6F-45B5E7577A15}" name="Column10770"/>
    <tableColumn id="10783" xr3:uid="{7FBD11B8-0AA6-48F5-8916-55EC9EB9E29A}" name="Column10771"/>
    <tableColumn id="10784" xr3:uid="{D5912080-A605-4788-8018-32BDB320E4AE}" name="Column10772"/>
    <tableColumn id="10785" xr3:uid="{4A703B85-42CD-446B-BAE6-173CE8A7DBB8}" name="Column10773"/>
    <tableColumn id="10786" xr3:uid="{F4011279-3AC9-42D6-B7E0-5CBF3CC306FA}" name="Column10774"/>
    <tableColumn id="10787" xr3:uid="{127B2302-0CB8-432C-BE76-67F71F712D89}" name="Column10775"/>
    <tableColumn id="10788" xr3:uid="{D1249D9C-4D7E-497A-8815-E03C01172FD1}" name="Column10776"/>
    <tableColumn id="10789" xr3:uid="{0953C099-1BD5-41BE-A4DD-995C7A122D98}" name="Column10777"/>
    <tableColumn id="10790" xr3:uid="{0E871BA6-9A21-4BD6-B1FD-F55F2700FDD7}" name="Column10778"/>
    <tableColumn id="10791" xr3:uid="{D21C8782-241D-48B1-A67D-37145AC459EE}" name="Column10779"/>
    <tableColumn id="10792" xr3:uid="{F0B3E688-7A6D-42E8-9353-EE5B5464C95A}" name="Column10780"/>
    <tableColumn id="10793" xr3:uid="{FB26C4EE-5D0B-4EAC-8DCF-92ECE447F69D}" name="Column10781"/>
    <tableColumn id="10794" xr3:uid="{10611084-5837-4196-BEAF-DCD8EE247CB5}" name="Column10782"/>
    <tableColumn id="10795" xr3:uid="{3F60D173-471D-4FA7-ACDC-914F4E513645}" name="Column10783"/>
    <tableColumn id="10796" xr3:uid="{7DED6166-3EC3-4DF0-B541-FA248BF20A46}" name="Column10784"/>
    <tableColumn id="10797" xr3:uid="{FAE683DC-0256-452C-BABF-A9C4640A2FC7}" name="Column10785"/>
    <tableColumn id="10798" xr3:uid="{918958FE-76E5-4B04-88E3-BC432E766FC3}" name="Column10786"/>
    <tableColumn id="10799" xr3:uid="{78A6F7CA-FFA2-4E89-9047-643D6744D6B0}" name="Column10787"/>
    <tableColumn id="10800" xr3:uid="{620E1855-3E06-4888-8901-D7486B315CA6}" name="Column10788"/>
    <tableColumn id="10801" xr3:uid="{5182D960-E89B-430A-81A5-F5722D5A3EBE}" name="Column10789"/>
    <tableColumn id="10802" xr3:uid="{433A05A1-3A3C-4A40-9309-82EC684C2AEB}" name="Column10790"/>
    <tableColumn id="10803" xr3:uid="{5C579875-CE47-435C-8325-74A0D0ACC237}" name="Column10791"/>
    <tableColumn id="10804" xr3:uid="{5284A683-0A50-4FD0-ABBD-E1C11B1E09CB}" name="Column10792"/>
    <tableColumn id="10805" xr3:uid="{5D38C1EF-E4DB-43CA-BFC1-D4CC9B0B6497}" name="Column10793"/>
    <tableColumn id="10806" xr3:uid="{6084A8A0-E786-43FD-AF5C-B5F3D98C7D45}" name="Column10794"/>
    <tableColumn id="10807" xr3:uid="{230E1E8F-18FB-4B57-8C8E-BFD65FE93F52}" name="Column10795"/>
    <tableColumn id="10808" xr3:uid="{48EBE8D9-130D-4E73-8D50-C080B05382E8}" name="Column10796"/>
    <tableColumn id="10809" xr3:uid="{35DC672A-B894-4C6A-A890-4E94C59F8089}" name="Column10797"/>
    <tableColumn id="10810" xr3:uid="{4F484150-BB1A-4285-9112-FEAF45100F07}" name="Column10798"/>
    <tableColumn id="10811" xr3:uid="{ACA5181E-5DDC-4E50-AE7C-8914C44D030C}" name="Column10799"/>
    <tableColumn id="10812" xr3:uid="{EB7922B6-7D2D-4E23-B936-3D82745B67B3}" name="Column10800"/>
    <tableColumn id="10813" xr3:uid="{770A5075-4138-4356-9692-0A8AFF606EEA}" name="Column10801"/>
    <tableColumn id="10814" xr3:uid="{5B26615C-E0CB-4F44-B5CB-48C406E08DB2}" name="Column10802"/>
    <tableColumn id="10815" xr3:uid="{49772DF3-F498-4EE2-8389-E1100CE3CB75}" name="Column10803"/>
    <tableColumn id="10816" xr3:uid="{571B15F2-C4FA-40D0-80C7-5CDA0957D557}" name="Column10804"/>
    <tableColumn id="10817" xr3:uid="{2A137A99-56B5-4070-A50D-6523AB4B8A8B}" name="Column10805"/>
    <tableColumn id="10818" xr3:uid="{3949B0DC-1A72-4DB2-B204-FD5D854C1A6B}" name="Column10806"/>
    <tableColumn id="10819" xr3:uid="{806EE3A1-7CC0-4E3F-8B29-F220B0EDFEE8}" name="Column10807"/>
    <tableColumn id="10820" xr3:uid="{B7C32C47-A66A-4546-BAA1-A192B77DA9C2}" name="Column10808"/>
    <tableColumn id="10821" xr3:uid="{7F04C3D7-2A17-429F-A1AD-485A6D79D8F6}" name="Column10809"/>
    <tableColumn id="10822" xr3:uid="{ECAE6844-5920-46D3-8156-C4D2D1AD0640}" name="Column10810"/>
    <tableColumn id="10823" xr3:uid="{9CADE8B4-97EB-4CF0-B596-99A6E4422E93}" name="Column10811"/>
    <tableColumn id="10824" xr3:uid="{47B92B4E-60A6-42A3-8F76-F1CE239BC2F9}" name="Column10812"/>
    <tableColumn id="10825" xr3:uid="{14E42B99-A959-4084-9B2B-B074A1147E24}" name="Column10813"/>
    <tableColumn id="10826" xr3:uid="{05F6EFC8-359A-429D-85C7-54CA36BEAA62}" name="Column10814"/>
    <tableColumn id="10827" xr3:uid="{63BC912F-A8EC-466C-8845-34677C270B82}" name="Column10815"/>
    <tableColumn id="10828" xr3:uid="{10CF1E87-A274-4555-B0C0-59188FF112AD}" name="Column10816"/>
    <tableColumn id="10829" xr3:uid="{707F9FC2-E178-4CCA-951A-3C44F30044E0}" name="Column10817"/>
    <tableColumn id="10830" xr3:uid="{EF41DE1C-1DF1-4BB0-AE03-4F7036A94DF2}" name="Column10818"/>
    <tableColumn id="10831" xr3:uid="{B4BE3033-28B2-40F5-829C-26A78802A24D}" name="Column10819"/>
    <tableColumn id="10832" xr3:uid="{7FCC2918-0BC1-43D1-AF5F-52BE8E96309A}" name="Column10820"/>
    <tableColumn id="10833" xr3:uid="{64FC7FB0-47EC-4B51-911A-1D297F8B4B80}" name="Column10821"/>
    <tableColumn id="10834" xr3:uid="{7BF4120D-3C0E-43C2-AA2B-4CE80AF06534}" name="Column10822"/>
    <tableColumn id="10835" xr3:uid="{D118BB89-57E4-4198-AD02-61455531FE46}" name="Column10823"/>
    <tableColumn id="10836" xr3:uid="{D0CBD4C1-7D47-4DB3-84CF-DE77F281F118}" name="Column10824"/>
    <tableColumn id="10837" xr3:uid="{4C274D92-84CC-4C76-B081-08BC1E804114}" name="Column10825"/>
    <tableColumn id="10838" xr3:uid="{AD521925-ED59-45DA-9CF1-91CBD73C2F7A}" name="Column10826"/>
    <tableColumn id="10839" xr3:uid="{55133465-5803-4A79-A97D-AAE30FFD3B76}" name="Column10827"/>
    <tableColumn id="10840" xr3:uid="{43F72057-9D4C-44B5-AC39-D695FDE67917}" name="Column10828"/>
    <tableColumn id="10841" xr3:uid="{6F7D127A-C386-4445-A0AB-1B9AF1B25911}" name="Column10829"/>
    <tableColumn id="10842" xr3:uid="{4CD3F84B-06BD-4EE1-ABB3-EE423C753A15}" name="Column10830"/>
    <tableColumn id="10843" xr3:uid="{9A4DD260-D0F2-4E14-B270-9AB2F1054585}" name="Column10831"/>
    <tableColumn id="10844" xr3:uid="{E2CA481F-8DE2-4863-9749-65B9BBEF8791}" name="Column10832"/>
    <tableColumn id="10845" xr3:uid="{92E111D6-FCF8-4273-AD83-4540F3720056}" name="Column10833"/>
    <tableColumn id="10846" xr3:uid="{A9749ABE-31DE-4136-B174-02E99E71FD00}" name="Column10834"/>
    <tableColumn id="10847" xr3:uid="{0B55362B-EAFE-4AE6-80BE-E370F6DB0947}" name="Column10835"/>
    <tableColumn id="10848" xr3:uid="{18DD04EC-B419-4246-9141-4844F5DBCAFB}" name="Column10836"/>
    <tableColumn id="10849" xr3:uid="{70091C18-8E7C-425D-AC37-00954BE19792}" name="Column10837"/>
    <tableColumn id="10850" xr3:uid="{9959ADF0-5DB4-4522-A786-352090943CFF}" name="Column10838"/>
    <tableColumn id="10851" xr3:uid="{C1AC9316-371C-4D4C-98CA-C060A2D5152A}" name="Column10839"/>
    <tableColumn id="10852" xr3:uid="{6FA8F074-091A-4461-9050-73B7716448D5}" name="Column10840"/>
    <tableColumn id="10853" xr3:uid="{B7775267-3AF1-48D3-951E-F7C6860FE581}" name="Column10841"/>
    <tableColumn id="10854" xr3:uid="{FDC7B026-A896-4E3B-915C-3382C537F628}" name="Column10842"/>
    <tableColumn id="10855" xr3:uid="{F2F5B2D5-9580-4E0C-A959-C5404A13A07F}" name="Column10843"/>
    <tableColumn id="10856" xr3:uid="{D38A355D-9372-48A7-AFBE-7B1D4B882E7A}" name="Column10844"/>
    <tableColumn id="10857" xr3:uid="{E862D7FE-3D47-4AA7-9A0A-08411CBAB7D1}" name="Column10845"/>
    <tableColumn id="10858" xr3:uid="{9117808E-4274-48FD-8DBE-6636AFA188F4}" name="Column10846"/>
    <tableColumn id="10859" xr3:uid="{70FD0AB0-144E-4308-9887-4FEA30C235E0}" name="Column10847"/>
    <tableColumn id="10860" xr3:uid="{2DCDF343-6695-4C24-A7D1-CB6C658F3527}" name="Column10848"/>
    <tableColumn id="10861" xr3:uid="{DEBBD02D-5E1B-4C4F-9D96-9F10E1FAE237}" name="Column10849"/>
    <tableColumn id="10862" xr3:uid="{689E0264-1E2B-4B6E-B9EE-622A019B08F5}" name="Column10850"/>
    <tableColumn id="10863" xr3:uid="{5F30ABCD-E80E-4858-809C-31345976683D}" name="Column10851"/>
    <tableColumn id="10864" xr3:uid="{AA2BC12B-1E7A-45DF-A1DA-08CCB8F1DB8C}" name="Column10852"/>
    <tableColumn id="10865" xr3:uid="{D29CA378-C914-4C02-90AB-C6309956EE16}" name="Column10853"/>
    <tableColumn id="10866" xr3:uid="{96EA9F3D-EA90-45C5-A74A-5B7C600A8D87}" name="Column10854"/>
    <tableColumn id="10867" xr3:uid="{036BA986-02DE-4472-9330-C0A62E98C04C}" name="Column10855"/>
    <tableColumn id="10868" xr3:uid="{4DC00F58-2726-4839-858A-FF25151C2334}" name="Column10856"/>
    <tableColumn id="10869" xr3:uid="{0E6FDA59-54A3-467E-8D30-0035AA592A04}" name="Column10857"/>
    <tableColumn id="10870" xr3:uid="{EB1F7A8C-A37A-44BB-9021-B9E5FC11692E}" name="Column10858"/>
    <tableColumn id="10871" xr3:uid="{26175A1B-CA75-461F-B964-7D52D642774C}" name="Column10859"/>
    <tableColumn id="10872" xr3:uid="{015CA6C4-A2AA-4BA2-984C-8D4632C13C8A}" name="Column10860"/>
    <tableColumn id="10873" xr3:uid="{CB64C63E-C7D8-4868-BA39-A9265117CBEF}" name="Column10861"/>
    <tableColumn id="10874" xr3:uid="{79CAF71E-BB5E-4880-AC3B-DFAF9CF505E9}" name="Column10862"/>
    <tableColumn id="10875" xr3:uid="{9180940D-6C05-4FF8-86A8-CCEC6EAA796C}" name="Column10863"/>
    <tableColumn id="10876" xr3:uid="{20F8B7B7-2786-4A9B-BCF4-52C638F01C05}" name="Column10864"/>
    <tableColumn id="10877" xr3:uid="{AAD81CCD-C87B-4AC6-94BD-D4C08882AE64}" name="Column10865"/>
    <tableColumn id="10878" xr3:uid="{E454F71B-F297-44CA-9B0D-1C4B8EBCC6E1}" name="Column10866"/>
    <tableColumn id="10879" xr3:uid="{E39C45AF-3D0F-4416-AF30-69547F2A3F05}" name="Column10867"/>
    <tableColumn id="10880" xr3:uid="{B6D0C320-F61E-4DF2-A05F-7B7255C4D1C3}" name="Column10868"/>
    <tableColumn id="10881" xr3:uid="{EC79FB98-CA34-49DA-8A4C-95D72F1CA7AB}" name="Column10869"/>
    <tableColumn id="10882" xr3:uid="{04784636-17EC-4B31-9092-A1EB26F28886}" name="Column10870"/>
    <tableColumn id="10883" xr3:uid="{C2DFFE0D-BD76-4345-A7B5-F6F4A7A049AB}" name="Column10871"/>
    <tableColumn id="10884" xr3:uid="{8A8AE0F0-2944-4BD4-828D-718E4D93A8D4}" name="Column10872"/>
    <tableColumn id="10885" xr3:uid="{BB582C5F-31B6-49E1-ABBC-4E4C5C6774E6}" name="Column10873"/>
    <tableColumn id="10886" xr3:uid="{67313BCF-7245-4D49-A546-E555349C2C52}" name="Column10874"/>
    <tableColumn id="10887" xr3:uid="{C9F1409B-EA36-469C-AF57-91AC97144955}" name="Column10875"/>
    <tableColumn id="10888" xr3:uid="{4B3A0073-C1B5-417C-B873-59D3A0C5D607}" name="Column10876"/>
    <tableColumn id="10889" xr3:uid="{8468DE69-07AC-4977-81F2-7E37FF41452C}" name="Column10877"/>
    <tableColumn id="10890" xr3:uid="{C9511D0C-F754-4CEA-8B4B-FE5EF51896DD}" name="Column10878"/>
    <tableColumn id="10891" xr3:uid="{90CAB00A-A21C-401F-945E-2776FB69A332}" name="Column10879"/>
    <tableColumn id="10892" xr3:uid="{8676A292-DB05-42ED-AA53-A4B1AFD2E28C}" name="Column10880"/>
    <tableColumn id="10893" xr3:uid="{16A1065C-186C-425B-AF0C-5F855389641A}" name="Column10881"/>
    <tableColumn id="10894" xr3:uid="{1A1CD028-484E-4E18-9346-2FEB55B61DCE}" name="Column10882"/>
    <tableColumn id="10895" xr3:uid="{C93CCD01-FCB9-45E0-972F-BA240489D5E2}" name="Column10883"/>
    <tableColumn id="10896" xr3:uid="{5EABB82B-8D3C-44EC-8552-0C315B0ABB50}" name="Column10884"/>
    <tableColumn id="10897" xr3:uid="{DEDCD069-E043-48F4-A562-09EFC2C291F0}" name="Column10885"/>
    <tableColumn id="10898" xr3:uid="{A4185C0B-8F34-46DB-BCA0-49816E16AB43}" name="Column10886"/>
    <tableColumn id="10899" xr3:uid="{7EB505E7-F964-4792-A423-EC726E5C3BE1}" name="Column10887"/>
    <tableColumn id="10900" xr3:uid="{B682A030-8B22-4D73-B2C5-5493F59A2FA2}" name="Column10888"/>
    <tableColumn id="10901" xr3:uid="{56C3DF81-C1B3-44FF-A381-01D230D70EF8}" name="Column10889"/>
    <tableColumn id="10902" xr3:uid="{DCE1C831-AE53-41B6-8846-50128F5E3AEC}" name="Column10890"/>
    <tableColumn id="10903" xr3:uid="{F2E59590-6940-4746-8A18-611682A4C74E}" name="Column10891"/>
    <tableColumn id="10904" xr3:uid="{F69002CB-F1D0-4CDB-AF05-B9669A24DFED}" name="Column10892"/>
    <tableColumn id="10905" xr3:uid="{C23890B7-DFFD-4A48-B9EC-08088A6FF4BD}" name="Column10893"/>
    <tableColumn id="10906" xr3:uid="{5FE53EC4-8FE6-4A9F-B751-7BB68F042D43}" name="Column10894"/>
    <tableColumn id="10907" xr3:uid="{2AC1B651-550B-4F52-9233-B811B8D485F6}" name="Column10895"/>
    <tableColumn id="10908" xr3:uid="{DCF80F6A-607B-47E5-8AF7-3A440059AE68}" name="Column10896"/>
    <tableColumn id="10909" xr3:uid="{542CACAD-7831-4464-B3D1-AC60DC468F3F}" name="Column10897"/>
    <tableColumn id="10910" xr3:uid="{D42195F0-BB30-4E6E-81D1-C5E122687210}" name="Column10898"/>
    <tableColumn id="10911" xr3:uid="{3641CEC9-C312-415B-A757-4234429CD05E}" name="Column10899"/>
    <tableColumn id="10912" xr3:uid="{91CA0A7E-3078-4032-9033-AD831C179056}" name="Column10900"/>
    <tableColumn id="10913" xr3:uid="{533CCB26-1E3E-4F0D-9E2A-E974D2C58FCB}" name="Column10901"/>
    <tableColumn id="10914" xr3:uid="{0DF4425B-081A-4894-A335-0F70400EC699}" name="Column10902"/>
    <tableColumn id="10915" xr3:uid="{C11BA8BF-288F-45FB-BD8A-DA3F4DCAE64D}" name="Column10903"/>
    <tableColumn id="10916" xr3:uid="{38AA4F9F-4684-494B-AAEB-25280AACC9E8}" name="Column10904"/>
    <tableColumn id="10917" xr3:uid="{28462F55-0444-405B-9ADE-BB06417BBE02}" name="Column10905"/>
    <tableColumn id="10918" xr3:uid="{A5934B8D-4FD4-4B74-88FF-00801CF69641}" name="Column10906"/>
    <tableColumn id="10919" xr3:uid="{B4E28FD8-0779-4595-B91C-4C4875BF8CBB}" name="Column10907"/>
    <tableColumn id="10920" xr3:uid="{9E7E0FCC-305C-4341-AD1E-442CFE5FB88C}" name="Column10908"/>
    <tableColumn id="10921" xr3:uid="{0B39A56D-0196-4B7D-B4F0-FEBAA2B583D7}" name="Column10909"/>
    <tableColumn id="10922" xr3:uid="{660A8676-A451-4D3F-9E5B-7BE553BA9841}" name="Column10910"/>
    <tableColumn id="10923" xr3:uid="{E4BFECF6-B001-41E6-860B-3242D3D2BD11}" name="Column10911"/>
    <tableColumn id="10924" xr3:uid="{25C939EF-243C-4973-9F1A-DEE7644C2374}" name="Column10912"/>
    <tableColumn id="10925" xr3:uid="{67F65F00-7593-4909-9E9F-374CB7AB5D50}" name="Column10913"/>
    <tableColumn id="10926" xr3:uid="{D05ACF0D-F7DB-4C57-A851-8A7F461DE0D7}" name="Column10914"/>
    <tableColumn id="10927" xr3:uid="{6363E1C6-32FB-43A2-AEC1-925A02D3AFA9}" name="Column10915"/>
    <tableColumn id="10928" xr3:uid="{8132C0F8-5BAA-4800-B0B2-74D2C4BA9B62}" name="Column10916"/>
    <tableColumn id="10929" xr3:uid="{08563B7E-C303-48A4-BB6C-748CC7B8C07F}" name="Column10917"/>
    <tableColumn id="10930" xr3:uid="{482CA5F8-C7FC-46FA-AC06-EF13CF35752E}" name="Column10918"/>
    <tableColumn id="10931" xr3:uid="{4EB6DB8E-ADB9-49AB-AE2F-43E87D5B0B6A}" name="Column10919"/>
    <tableColumn id="10932" xr3:uid="{13853F34-F1D3-429A-9AD2-96D879136669}" name="Column10920"/>
    <tableColumn id="10933" xr3:uid="{4E310A76-E9F1-4380-986E-F226E559BB9E}" name="Column10921"/>
    <tableColumn id="10934" xr3:uid="{CCDAA332-9BE1-4930-84DD-50F995732E35}" name="Column10922"/>
    <tableColumn id="10935" xr3:uid="{8BF0827C-3317-4554-9267-5AE4D4AB9C41}" name="Column10923"/>
    <tableColumn id="10936" xr3:uid="{4533BC13-ED3F-47FA-9AC4-E422B19A5895}" name="Column10924"/>
    <tableColumn id="10937" xr3:uid="{C644146D-EB0B-4BEE-9E8F-243BA11953B7}" name="Column10925"/>
    <tableColumn id="10938" xr3:uid="{AC09972E-2EB0-4D3A-8AFE-BD7A26C8954C}" name="Column10926"/>
    <tableColumn id="10939" xr3:uid="{719B2E8F-0F41-4C4D-B56E-B36FE0984189}" name="Column10927"/>
    <tableColumn id="10940" xr3:uid="{0EA1B31C-6C85-4FD4-A48C-C5731E9C1053}" name="Column10928"/>
    <tableColumn id="10941" xr3:uid="{51CD045E-80CD-4804-928E-50EFE0CEE0D5}" name="Column10929"/>
    <tableColumn id="10942" xr3:uid="{018949C1-3230-4D6B-AFE7-FC75682E4E69}" name="Column10930"/>
    <tableColumn id="10943" xr3:uid="{7456E3C4-A893-4A6B-B91C-272572490DF7}" name="Column10931"/>
    <tableColumn id="10944" xr3:uid="{C52AAB4B-1371-4F00-A551-4EE2A53546D8}" name="Column10932"/>
    <tableColumn id="10945" xr3:uid="{F33A56FA-3D16-4DE7-B10B-B3E913641B60}" name="Column10933"/>
    <tableColumn id="10946" xr3:uid="{538D28C6-FA64-4CF3-9A9E-6990D8453ACA}" name="Column10934"/>
    <tableColumn id="10947" xr3:uid="{E32CCE49-47F5-49B6-B727-4FA54724D904}" name="Column10935"/>
    <tableColumn id="10948" xr3:uid="{6417C09B-F3A5-4562-A9D7-699D0C7BA5DE}" name="Column10936"/>
    <tableColumn id="10949" xr3:uid="{BA88E08A-8FAB-4D4C-8006-BE4105A00BD9}" name="Column10937"/>
    <tableColumn id="10950" xr3:uid="{10A04C51-6F7E-4C53-BD9D-DC5CB23D82CC}" name="Column10938"/>
    <tableColumn id="10951" xr3:uid="{3785C582-000D-486D-A607-A766DC969F23}" name="Column10939"/>
    <tableColumn id="10952" xr3:uid="{17375AB3-AC4C-427D-951D-B9D76E5B935D}" name="Column10940"/>
    <tableColumn id="10953" xr3:uid="{A4DBE47E-BE92-4564-9D49-6A876A9C57A3}" name="Column10941"/>
    <tableColumn id="10954" xr3:uid="{ED85C31F-0EAC-47D5-968F-B3918B92304F}" name="Column10942"/>
    <tableColumn id="10955" xr3:uid="{388A2BE0-DC43-4280-A3FD-8235F4CF8CF7}" name="Column10943"/>
    <tableColumn id="10956" xr3:uid="{73E83C1E-4416-4F37-A8AB-C0A958320FB0}" name="Column10944"/>
    <tableColumn id="10957" xr3:uid="{7632D53C-A789-4311-A510-31D07AD646DC}" name="Column10945"/>
    <tableColumn id="10958" xr3:uid="{9B078EAB-478E-4261-BFC3-0C2625B30404}" name="Column10946"/>
    <tableColumn id="10959" xr3:uid="{B2DB9E30-ECED-4641-A537-BFCCF917071D}" name="Column10947"/>
    <tableColumn id="10960" xr3:uid="{8F09D02F-C0B6-4363-B959-4C7792F25872}" name="Column10948"/>
    <tableColumn id="10961" xr3:uid="{9F9265CE-8E96-422A-A754-0E09F229A6FE}" name="Column10949"/>
    <tableColumn id="10962" xr3:uid="{A9826866-9B36-4A8E-976D-FC2A3F733420}" name="Column10950"/>
    <tableColumn id="10963" xr3:uid="{31DC41CC-A15C-4120-AD24-070871FD2221}" name="Column10951"/>
    <tableColumn id="10964" xr3:uid="{4038538E-A39D-4A4A-80A7-7D7CD68AA6EC}" name="Column10952"/>
    <tableColumn id="10965" xr3:uid="{D6A314F0-C96A-40DD-9EEC-812AA7A35D4C}" name="Column10953"/>
    <tableColumn id="10966" xr3:uid="{7F3A5756-1994-4389-B760-78ADD5643B1F}" name="Column10954"/>
    <tableColumn id="10967" xr3:uid="{896D7C3D-EDF4-4A29-8974-7B8846E08974}" name="Column10955"/>
    <tableColumn id="10968" xr3:uid="{DF8C4F25-B356-463F-BEA0-DC3D0DE5B951}" name="Column10956"/>
    <tableColumn id="10969" xr3:uid="{566CFB67-F981-4D31-8A79-A4DBCDC8EAEE}" name="Column10957"/>
    <tableColumn id="10970" xr3:uid="{DF165319-F2DE-45DE-AC35-C6816B3A41ED}" name="Column10958"/>
    <tableColumn id="10971" xr3:uid="{E44AE193-0EA2-448A-8E26-6B8F0E952F78}" name="Column10959"/>
    <tableColumn id="10972" xr3:uid="{9C8EECD6-ACDB-4CEA-97E5-15EAFCA59AD6}" name="Column10960"/>
    <tableColumn id="10973" xr3:uid="{F77F82D4-DBFE-4FEB-B67D-B3CBAA61EEE7}" name="Column10961"/>
    <tableColumn id="10974" xr3:uid="{9A7CC842-4D74-4203-8A01-68304C094B3E}" name="Column10962"/>
    <tableColumn id="10975" xr3:uid="{74BA8442-C638-4731-8DFD-9C014E52E480}" name="Column10963"/>
    <tableColumn id="10976" xr3:uid="{9AC943F2-8859-4D97-9C6C-297725257935}" name="Column10964"/>
    <tableColumn id="10977" xr3:uid="{2F9025DA-A55A-40E3-A63F-1070D623BBCD}" name="Column10965"/>
    <tableColumn id="10978" xr3:uid="{DA99812A-2725-45D6-A202-7441EF10CB4C}" name="Column10966"/>
    <tableColumn id="10979" xr3:uid="{04C1A481-0FF0-4018-8601-4E8BB4313237}" name="Column10967"/>
    <tableColumn id="10980" xr3:uid="{4D834DBA-FEC1-4B7F-97E6-307C78217796}" name="Column10968"/>
    <tableColumn id="10981" xr3:uid="{A13CC193-BCD9-466F-A10C-08E2509DC525}" name="Column10969"/>
    <tableColumn id="10982" xr3:uid="{AC01F543-72DC-45BE-BD34-AD41B3F943A1}" name="Column10970"/>
    <tableColumn id="10983" xr3:uid="{C486F1E5-D472-41D1-BEA5-0AE89BAA9D31}" name="Column10971"/>
    <tableColumn id="10984" xr3:uid="{32EC807A-347C-45EF-9140-220FA5B37879}" name="Column10972"/>
    <tableColumn id="10985" xr3:uid="{682C6830-F3B9-4A53-882F-6B0B6D18707F}" name="Column10973"/>
    <tableColumn id="10986" xr3:uid="{54813F70-1364-423B-8614-562C2229306B}" name="Column10974"/>
    <tableColumn id="10987" xr3:uid="{6259B42C-4516-4791-8650-B5A24D6C8EBD}" name="Column10975"/>
    <tableColumn id="10988" xr3:uid="{66A78BF1-9F68-44B6-8B00-EF3FA35E24DA}" name="Column10976"/>
    <tableColumn id="10989" xr3:uid="{E72A392F-FF3C-4C16-ADF2-8B988DC50F63}" name="Column10977"/>
    <tableColumn id="10990" xr3:uid="{311E6FA2-9B3B-4258-9AAE-AFEE2091ED32}" name="Column10978"/>
    <tableColumn id="10991" xr3:uid="{A8B5407D-6840-409F-AD96-5268F007EDDE}" name="Column10979"/>
    <tableColumn id="10992" xr3:uid="{8F4AB419-F0D6-4B6D-903E-B5C65D28A717}" name="Column10980"/>
    <tableColumn id="10993" xr3:uid="{4CDD069D-1061-4104-A8CF-44ACAF366A87}" name="Column10981"/>
    <tableColumn id="10994" xr3:uid="{32CD1057-C409-4F79-BBBC-4F7D556C83DA}" name="Column10982"/>
    <tableColumn id="10995" xr3:uid="{A52066EA-5A3D-4A92-970F-107F0DBFB4DF}" name="Column10983"/>
    <tableColumn id="10996" xr3:uid="{76567765-0D33-4B5B-8215-88540F7E028D}" name="Column10984"/>
    <tableColumn id="10997" xr3:uid="{BD6A58DF-8739-4353-AD97-B12F4A62DC09}" name="Column10985"/>
    <tableColumn id="10998" xr3:uid="{AEA3DB32-D2D5-46F0-A010-BDEC75C8BAE4}" name="Column10986"/>
    <tableColumn id="10999" xr3:uid="{20518062-35EC-410F-B57D-D9D62371FACD}" name="Column10987"/>
    <tableColumn id="11000" xr3:uid="{4FAE86D7-C058-4E2A-A67E-039CB444FE83}" name="Column10988"/>
    <tableColumn id="11001" xr3:uid="{DA97BD8F-B0CA-42E9-AE81-444A65A48075}" name="Column10989"/>
    <tableColumn id="11002" xr3:uid="{5EC266A7-4056-43B7-BBBF-9B9B1A164AF6}" name="Column10990"/>
    <tableColumn id="11003" xr3:uid="{A8529AC4-FD83-4E82-8703-DB4E27780B78}" name="Column10991"/>
    <tableColumn id="11004" xr3:uid="{C39A0236-922F-49BB-B332-93E352ECA0C5}" name="Column10992"/>
    <tableColumn id="11005" xr3:uid="{9F20B9CC-DF92-4855-9BAD-BDC10AC2FBD8}" name="Column10993"/>
    <tableColumn id="11006" xr3:uid="{D65E3D6D-884F-4578-803E-A36FCA8D10A1}" name="Column10994"/>
    <tableColumn id="11007" xr3:uid="{2F3DD4C8-49F2-425C-989B-A9E52143D6AA}" name="Column10995"/>
    <tableColumn id="11008" xr3:uid="{2EC85485-0E50-4A4D-ACEF-458B058936D1}" name="Column10996"/>
    <tableColumn id="11009" xr3:uid="{AFCEDCE1-DB87-4BA7-89F8-1B6019CF48E3}" name="Column10997"/>
    <tableColumn id="11010" xr3:uid="{3ECD6BDC-D963-4DBC-B51A-3FD100FA5999}" name="Column10998"/>
    <tableColumn id="11011" xr3:uid="{D3210F49-D2D9-4917-AB46-062F472024D8}" name="Column10999"/>
    <tableColumn id="11012" xr3:uid="{26960453-E0A3-4BC4-AA2E-5DE1CF3F7DC4}" name="Column11000"/>
    <tableColumn id="11013" xr3:uid="{EF177FE7-D287-4B2D-82DB-BA4BE8D07A63}" name="Column11001"/>
    <tableColumn id="11014" xr3:uid="{1A90DE7A-9BE7-4D55-AC8C-5805A1211B56}" name="Column11002"/>
    <tableColumn id="11015" xr3:uid="{151D197F-B53C-4538-B411-401E019AB108}" name="Column11003"/>
    <tableColumn id="11016" xr3:uid="{0F645ECF-6FF5-488E-BFEE-1422187B912F}" name="Column11004"/>
    <tableColumn id="11017" xr3:uid="{64A40B1E-4B33-47B0-B5DD-6659D6373C6A}" name="Column11005"/>
    <tableColumn id="11018" xr3:uid="{CD716E7F-AA5C-447F-BDD2-BA9891D827A4}" name="Column11006"/>
    <tableColumn id="11019" xr3:uid="{75CBC771-3B96-4ABF-B793-37537D31F8AD}" name="Column11007"/>
    <tableColumn id="11020" xr3:uid="{B64A08FF-0EF6-4AC5-B9FC-B25DAE6B8E1E}" name="Column11008"/>
    <tableColumn id="11021" xr3:uid="{AE3007AB-4431-45E5-97F4-F53C34AF5F7B}" name="Column11009"/>
    <tableColumn id="11022" xr3:uid="{305BDF3E-96D3-448B-A225-DFE2493A6279}" name="Column11010"/>
    <tableColumn id="11023" xr3:uid="{6D27C41B-938D-48B6-A9E8-D4C5128CC0C9}" name="Column11011"/>
    <tableColumn id="11024" xr3:uid="{BC60E2B4-EB22-4817-A874-9821FAC08B40}" name="Column11012"/>
    <tableColumn id="11025" xr3:uid="{A5B7640B-FE46-4B70-B950-F7EA3CDB3A98}" name="Column11013"/>
    <tableColumn id="11026" xr3:uid="{E7066C17-976D-4D17-8C5B-E8BF81CBDD5F}" name="Column11014"/>
    <tableColumn id="11027" xr3:uid="{935CA365-325C-42CA-B6A2-9C36FA51EDF1}" name="Column11015"/>
    <tableColumn id="11028" xr3:uid="{C1685A97-1A2E-43E2-8FBA-6303AC6E0CDB}" name="Column11016"/>
    <tableColumn id="11029" xr3:uid="{17622BA7-CB07-4395-A2E0-0542E23AAC5D}" name="Column11017"/>
    <tableColumn id="11030" xr3:uid="{3CEDCD78-8B36-46D1-9EB3-2C74ABED8802}" name="Column11018"/>
    <tableColumn id="11031" xr3:uid="{8B91EB06-51D3-4B3E-8A71-DDB5D87E82B5}" name="Column11019"/>
    <tableColumn id="11032" xr3:uid="{DEA0BE98-C9CB-4793-B8E6-C6B5060D1B11}" name="Column11020"/>
    <tableColumn id="11033" xr3:uid="{443B8C78-17DA-4AB1-B21C-AE6B89612C43}" name="Column11021"/>
    <tableColumn id="11034" xr3:uid="{AFE82A4B-7740-4636-AA93-ECF49EB8FF0C}" name="Column11022"/>
    <tableColumn id="11035" xr3:uid="{5FB5CCEE-6801-49C4-9033-1E51CF007FD4}" name="Column11023"/>
    <tableColumn id="11036" xr3:uid="{1E199568-C7B9-4282-91EF-F792D74B5C6F}" name="Column11024"/>
    <tableColumn id="11037" xr3:uid="{9B4F1543-7D99-46F2-ABE4-9A8DAE339C9F}" name="Column11025"/>
    <tableColumn id="11038" xr3:uid="{DE12E1DC-5A41-41A0-8EBD-D05CD3021DFD}" name="Column11026"/>
    <tableColumn id="11039" xr3:uid="{4233C166-3B09-488B-820F-A6D3CD9AB4BD}" name="Column11027"/>
    <tableColumn id="11040" xr3:uid="{0F3105C9-6689-4924-8DF8-F57F64323730}" name="Column11028"/>
    <tableColumn id="11041" xr3:uid="{8130C83E-8FC3-4993-B797-449170552789}" name="Column11029"/>
    <tableColumn id="11042" xr3:uid="{0EC833BC-DB5B-4D31-AB5F-86DC0D8749BA}" name="Column11030"/>
    <tableColumn id="11043" xr3:uid="{70216C61-E822-4540-A38E-ADE6471187B8}" name="Column11031"/>
    <tableColumn id="11044" xr3:uid="{302C5825-3839-4A4F-B85A-999710D2F4D9}" name="Column11032"/>
    <tableColumn id="11045" xr3:uid="{A0B2E818-DBCC-4AD4-9D92-1AE4831FA54E}" name="Column11033"/>
    <tableColumn id="11046" xr3:uid="{B121ECC6-A7C4-4E61-BF71-56A9AB863E1C}" name="Column11034"/>
    <tableColumn id="11047" xr3:uid="{02FA1AAE-0B4C-4EDB-9B93-1D2AA6902557}" name="Column11035"/>
    <tableColumn id="11048" xr3:uid="{B9DC3B6E-619C-4F3E-83FC-A78D0CCECD58}" name="Column11036"/>
    <tableColumn id="11049" xr3:uid="{2910B384-9EC6-4C68-AB52-74ABB2F12667}" name="Column11037"/>
    <tableColumn id="11050" xr3:uid="{8605A00A-7BC7-4F84-BD2B-485582F427C1}" name="Column11038"/>
    <tableColumn id="11051" xr3:uid="{C6D3B6D6-5E2B-42F1-AA91-2776082435B5}" name="Column11039"/>
    <tableColumn id="11052" xr3:uid="{775F7566-8F28-4B50-973B-AD3189375475}" name="Column11040"/>
    <tableColumn id="11053" xr3:uid="{5187BA0E-A2B6-4D83-88AD-F7BE9FB5C23A}" name="Column11041"/>
    <tableColumn id="11054" xr3:uid="{3115B6AA-A710-4F46-8663-987CED7C167C}" name="Column11042"/>
    <tableColumn id="11055" xr3:uid="{E1894249-BF69-4676-A427-BA5DD7C664FC}" name="Column11043"/>
    <tableColumn id="11056" xr3:uid="{9B343E45-55C4-42CC-94D1-D0B511537B8C}" name="Column11044"/>
    <tableColumn id="11057" xr3:uid="{3AF68DAB-0DBD-46BC-B354-AB6A55F80EFE}" name="Column11045"/>
    <tableColumn id="11058" xr3:uid="{F6AF81F9-77C0-4C2F-B2B0-D3A940685213}" name="Column11046"/>
    <tableColumn id="11059" xr3:uid="{A28C92F7-DDB0-427B-B4BF-1021D7418337}" name="Column11047"/>
    <tableColumn id="11060" xr3:uid="{39C604B7-D470-4CC7-AC28-23C92290E9EB}" name="Column11048"/>
    <tableColumn id="11061" xr3:uid="{440F800D-471D-4860-A76B-677E07728E05}" name="Column11049"/>
    <tableColumn id="11062" xr3:uid="{3C7208AD-A75E-48F9-8C56-8C885C7E0E65}" name="Column11050"/>
    <tableColumn id="11063" xr3:uid="{D5BE0EE6-F88A-475C-BC9B-A0194BDBC389}" name="Column11051"/>
    <tableColumn id="11064" xr3:uid="{B3273581-F51B-470E-A7F8-E9F091BCD52D}" name="Column11052"/>
    <tableColumn id="11065" xr3:uid="{5F0DE324-AC81-402B-95E9-C78C1AE8C94B}" name="Column11053"/>
    <tableColumn id="11066" xr3:uid="{2EB233A3-FB64-464D-B38D-FEAEAB9C6E95}" name="Column11054"/>
    <tableColumn id="11067" xr3:uid="{BC0F5E41-0436-431A-B22D-65F435ACFD71}" name="Column11055"/>
    <tableColumn id="11068" xr3:uid="{6D1FD939-A9AD-405D-89E8-F2643C2DD031}" name="Column11056"/>
    <tableColumn id="11069" xr3:uid="{462C3FE9-63DD-4EF1-A79B-11963801632E}" name="Column11057"/>
    <tableColumn id="11070" xr3:uid="{3944F780-6B4F-452C-98C0-B468D6950B07}" name="Column11058"/>
    <tableColumn id="11071" xr3:uid="{4443F514-AA4F-4831-9B94-CC062D0E1391}" name="Column11059"/>
    <tableColumn id="11072" xr3:uid="{D396E943-E3A7-4A71-B760-15C25CFB2729}" name="Column11060"/>
    <tableColumn id="11073" xr3:uid="{35CB6A77-B252-40B8-8CAB-0E28DE7F99D9}" name="Column11061"/>
    <tableColumn id="11074" xr3:uid="{92B6082F-AA41-4474-BAAF-02E1BBED9577}" name="Column11062"/>
    <tableColumn id="11075" xr3:uid="{A91E9E8D-BD61-4984-88C7-B29794774250}" name="Column11063"/>
    <tableColumn id="11076" xr3:uid="{C6805793-6C1C-43F1-8CE1-03EE6D3B3D67}" name="Column11064"/>
    <tableColumn id="11077" xr3:uid="{D57CA034-B32F-44C5-BC35-E4763AEAE129}" name="Column11065"/>
    <tableColumn id="11078" xr3:uid="{F597F100-3E19-40A7-8F69-ECD4586A4A00}" name="Column11066"/>
    <tableColumn id="11079" xr3:uid="{E9A62EE8-9CF2-44F8-9AD2-B1886E2FC4D0}" name="Column11067"/>
    <tableColumn id="11080" xr3:uid="{19C5CE8F-754C-4780-997F-64DB85C450AB}" name="Column11068"/>
    <tableColumn id="11081" xr3:uid="{EBF9D623-614F-4253-B52B-04AC135AE16B}" name="Column11069"/>
    <tableColumn id="11082" xr3:uid="{F5DB2EEA-C8BB-41E3-9BC1-37ACB5F1A72D}" name="Column11070"/>
    <tableColumn id="11083" xr3:uid="{4A3775FA-81D5-4072-A8A9-873FCE6464AD}" name="Column11071"/>
    <tableColumn id="11084" xr3:uid="{2D027922-B3DA-4174-9865-226B6948147D}" name="Column11072"/>
    <tableColumn id="11085" xr3:uid="{F3D4626F-745B-4FF2-8336-22832594B1C4}" name="Column11073"/>
    <tableColumn id="11086" xr3:uid="{041A188E-4D1D-44B5-AA16-2D471BC9ECCB}" name="Column11074"/>
    <tableColumn id="11087" xr3:uid="{735A5BA1-3505-437F-BE54-514EA194FB74}" name="Column11075"/>
    <tableColumn id="11088" xr3:uid="{43070F84-9650-4F2C-89C4-F08429C22006}" name="Column11076"/>
    <tableColumn id="11089" xr3:uid="{2858D4CE-6265-4D47-90C2-9C93C3DE6773}" name="Column11077"/>
    <tableColumn id="11090" xr3:uid="{B6BB2E91-65F5-405E-946E-EF603D7C67EA}" name="Column11078"/>
    <tableColumn id="11091" xr3:uid="{670B2684-2820-4B74-B9E2-092B2C5BED88}" name="Column11079"/>
    <tableColumn id="11092" xr3:uid="{5E608B34-7065-4803-A557-3C7A1E65434A}" name="Column11080"/>
    <tableColumn id="11093" xr3:uid="{00140ECE-1984-4A11-8245-7FD79F054C2D}" name="Column11081"/>
    <tableColumn id="11094" xr3:uid="{07093B0A-19FB-4DD3-88C8-00219389ED9B}" name="Column11082"/>
    <tableColumn id="11095" xr3:uid="{11504D04-3622-4557-8C62-E708124AEA14}" name="Column11083"/>
    <tableColumn id="11096" xr3:uid="{9107C115-2C39-406B-B2C7-98749BC06FE2}" name="Column11084"/>
    <tableColumn id="11097" xr3:uid="{80964327-2955-4DD3-A0B7-64C96C01C4B4}" name="Column11085"/>
    <tableColumn id="11098" xr3:uid="{0716B6A2-D5D4-4A56-A5E4-F09E6CC3C02B}" name="Column11086"/>
    <tableColumn id="11099" xr3:uid="{015CA1FB-C77A-415D-92A3-2804A00B9AAD}" name="Column11087"/>
    <tableColumn id="11100" xr3:uid="{90A8B2D1-9965-46D9-ADD3-779452FD1F1E}" name="Column11088"/>
    <tableColumn id="11101" xr3:uid="{C71FA013-7272-4121-95D7-F23EDC5D0189}" name="Column11089"/>
    <tableColumn id="11102" xr3:uid="{2392D77C-491B-4FF7-98E7-44A241775318}" name="Column11090"/>
    <tableColumn id="11103" xr3:uid="{2991E166-CF99-4213-9EBA-39E843D2B984}" name="Column11091"/>
    <tableColumn id="11104" xr3:uid="{336BCE8E-9348-489B-BC4F-C8904023EE06}" name="Column11092"/>
    <tableColumn id="11105" xr3:uid="{6A867E03-E7F6-43C7-AAF1-79BAFFD4D22C}" name="Column11093"/>
    <tableColumn id="11106" xr3:uid="{1629BFD7-18DA-4BB9-B9B3-AE894BC80DBF}" name="Column11094"/>
    <tableColumn id="11107" xr3:uid="{EDED5C88-8653-4327-BEDE-1380E66A5E33}" name="Column11095"/>
    <tableColumn id="11108" xr3:uid="{AD4B8867-FD3C-4454-9021-29074E058B71}" name="Column11096"/>
    <tableColumn id="11109" xr3:uid="{5DBAAA5F-F742-4E5D-865E-EF35BB6A7619}" name="Column11097"/>
    <tableColumn id="11110" xr3:uid="{66809369-D6AE-43C5-BE10-F24ABC3B3687}" name="Column11098"/>
    <tableColumn id="11111" xr3:uid="{BEBC5EF4-14A5-4752-BEE7-441C05713C14}" name="Column11099"/>
    <tableColumn id="11112" xr3:uid="{F19E23A3-9D97-4CA9-8578-A86E2FC7D216}" name="Column11100"/>
    <tableColumn id="11113" xr3:uid="{9093895F-04EB-48DE-B32F-226F5D80832A}" name="Column11101"/>
    <tableColumn id="11114" xr3:uid="{DCA46741-4526-4B80-96BF-658E9D2E10AA}" name="Column11102"/>
    <tableColumn id="11115" xr3:uid="{BB7B2FFB-8103-444E-A952-D1A5A64CB54F}" name="Column11103"/>
    <tableColumn id="11116" xr3:uid="{A53D9A7C-13C8-4571-A804-DFFE90ECB887}" name="Column11104"/>
    <tableColumn id="11117" xr3:uid="{A07CB023-5097-4E3C-8C90-F2CC9C4FE74B}" name="Column11105"/>
    <tableColumn id="11118" xr3:uid="{9959538A-5025-4EAD-B74B-64ABBB17F79E}" name="Column11106"/>
    <tableColumn id="11119" xr3:uid="{894BDC00-20DF-4047-BB79-5A0CE6398098}" name="Column11107"/>
    <tableColumn id="11120" xr3:uid="{387F731B-71B1-4977-BDC6-3E4C8DF0EE60}" name="Column11108"/>
    <tableColumn id="11121" xr3:uid="{7942FEFF-34C1-45DA-8681-11CC6CB50FFB}" name="Column11109"/>
    <tableColumn id="11122" xr3:uid="{3BA098B0-CB6A-4E07-AB91-49BA5DBE9161}" name="Column11110"/>
    <tableColumn id="11123" xr3:uid="{D7B18513-C584-4737-8CFF-F2814A46D5FB}" name="Column11111"/>
    <tableColumn id="11124" xr3:uid="{68ADA1BC-A07B-42C1-8AEF-89BB93BDDC57}" name="Column11112"/>
    <tableColumn id="11125" xr3:uid="{1021778A-FDD1-4698-9A5F-FB5F06CD8901}" name="Column11113"/>
    <tableColumn id="11126" xr3:uid="{55986004-68B8-4C6E-B37D-6D59007D65FB}" name="Column11114"/>
    <tableColumn id="11127" xr3:uid="{9C50293E-33AD-461D-9DFB-6FE5CDD4D22D}" name="Column11115"/>
    <tableColumn id="11128" xr3:uid="{945A64A5-D16F-40D5-973E-C1E5A5F2A968}" name="Column11116"/>
    <tableColumn id="11129" xr3:uid="{9D0F05F5-4E6B-414B-A552-1A52D0E7D732}" name="Column11117"/>
    <tableColumn id="11130" xr3:uid="{572D8A89-C558-4DB7-8FF2-2FA454A402E4}" name="Column11118"/>
    <tableColumn id="11131" xr3:uid="{B6B93986-E6AE-43C5-9434-E8FAAA30817D}" name="Column11119"/>
    <tableColumn id="11132" xr3:uid="{AE80BEB5-B260-44A9-A17C-ED8FC9D934F9}" name="Column11120"/>
    <tableColumn id="11133" xr3:uid="{8386338C-C35F-4266-B247-AE30BC78DAE2}" name="Column11121"/>
    <tableColumn id="11134" xr3:uid="{A08CB039-A2DF-4BCF-8A1E-5EFAFBD67D85}" name="Column11122"/>
    <tableColumn id="11135" xr3:uid="{E334FF3E-4E04-401B-A86A-5F9B9813B1FB}" name="Column11123"/>
    <tableColumn id="11136" xr3:uid="{02C95B26-29D7-4F5C-BEDF-8152586A6AFA}" name="Column11124"/>
    <tableColumn id="11137" xr3:uid="{F403A7C2-3575-4F92-89E5-54853753454A}" name="Column11125"/>
    <tableColumn id="11138" xr3:uid="{34FEABB3-FD25-4C44-BC8C-9BAE900836C1}" name="Column11126"/>
    <tableColumn id="11139" xr3:uid="{FB769615-8E1F-4FDD-9210-7BF05815053B}" name="Column11127"/>
    <tableColumn id="11140" xr3:uid="{31615B6C-A420-4BD7-A228-7CC803EA1877}" name="Column11128"/>
    <tableColumn id="11141" xr3:uid="{467A94CD-3ADB-4C10-A5F9-A09FC32AA8FB}" name="Column11129"/>
    <tableColumn id="11142" xr3:uid="{57804CCD-ED67-48AD-A4EB-02AB0893717F}" name="Column11130"/>
    <tableColumn id="11143" xr3:uid="{7DCE07CB-9C97-4BA0-A997-7E81305318BD}" name="Column11131"/>
    <tableColumn id="11144" xr3:uid="{835C9F02-47E9-455E-8EFB-642A6F978A66}" name="Column11132"/>
    <tableColumn id="11145" xr3:uid="{DBFF6236-98E2-424B-82DE-1900FF348126}" name="Column11133"/>
    <tableColumn id="11146" xr3:uid="{131B6F91-6E30-4AB5-870C-9B487E29CFFF}" name="Column11134"/>
    <tableColumn id="11147" xr3:uid="{A919A702-8ED9-460D-9C5E-FD6C0458F630}" name="Column11135"/>
    <tableColumn id="11148" xr3:uid="{B75CB418-6CCD-4BBA-A07D-8BC14A0C70D6}" name="Column11136"/>
    <tableColumn id="11149" xr3:uid="{3364B08A-C758-4BC4-9935-4CA4044D7902}" name="Column11137"/>
    <tableColumn id="11150" xr3:uid="{ABAA6E9E-F5E6-41E9-A682-F2004819631C}" name="Column11138"/>
    <tableColumn id="11151" xr3:uid="{A3D32BC3-5DB6-4301-B1EC-EA35917DF287}" name="Column11139"/>
    <tableColumn id="11152" xr3:uid="{C8188F3A-B8A5-4C18-BEC2-90739640DABE}" name="Column11140"/>
    <tableColumn id="11153" xr3:uid="{D031D2EE-A95E-4D4C-87BA-C1C60C45836A}" name="Column11141"/>
    <tableColumn id="11154" xr3:uid="{52CDE6FF-198D-4CA2-89A4-16515065FFAF}" name="Column11142"/>
    <tableColumn id="11155" xr3:uid="{B53812EB-2DDA-4AD9-874D-754185A95393}" name="Column11143"/>
    <tableColumn id="11156" xr3:uid="{E3AC31C0-8577-4363-A413-015B1761EC61}" name="Column11144"/>
    <tableColumn id="11157" xr3:uid="{A58B8AC9-B08E-456E-AFEE-03C29EC52ECC}" name="Column11145"/>
    <tableColumn id="11158" xr3:uid="{038E611A-2FE7-41D3-92E4-475AE743F66A}" name="Column11146"/>
    <tableColumn id="11159" xr3:uid="{DD260B66-86CE-42CE-B37D-5ACFA0FB40B1}" name="Column11147"/>
    <tableColumn id="11160" xr3:uid="{DCA6D0BA-9271-4FB5-A8D2-66A49EBE2DE9}" name="Column11148"/>
    <tableColumn id="11161" xr3:uid="{EB64DFD9-6635-4633-9295-F9EBC5DE8B07}" name="Column11149"/>
    <tableColumn id="11162" xr3:uid="{2CA19261-70E4-4293-A57B-0B48AA6B5F2B}" name="Column11150"/>
    <tableColumn id="11163" xr3:uid="{1E3FC3AF-00AD-4123-A553-155443BB8C59}" name="Column11151"/>
    <tableColumn id="11164" xr3:uid="{9FC767A3-7C4C-4E46-BEE0-D2572E8BE9FF}" name="Column11152"/>
    <tableColumn id="11165" xr3:uid="{9DF8ABEA-724D-43C9-802A-B9A3E5A450D9}" name="Column11153"/>
    <tableColumn id="11166" xr3:uid="{9FF07578-4993-4680-84B1-F0CC8A5D2062}" name="Column11154"/>
    <tableColumn id="11167" xr3:uid="{10F81A11-F288-4D20-A6E0-0AEFC4243632}" name="Column11155"/>
    <tableColumn id="11168" xr3:uid="{BE4E341F-1D5E-4F96-A38B-80CEFE70A951}" name="Column11156"/>
    <tableColumn id="11169" xr3:uid="{00A42642-34BE-40E2-909E-2136A368769B}" name="Column11157"/>
    <tableColumn id="11170" xr3:uid="{FAC731B0-943A-4371-A43F-B154EC03E827}" name="Column11158"/>
    <tableColumn id="11171" xr3:uid="{9D3698F7-89F0-4C69-A8D4-1C5207A62290}" name="Column11159"/>
    <tableColumn id="11172" xr3:uid="{67F2B4BF-2883-4993-B59C-26D19DBA374A}" name="Column11160"/>
    <tableColumn id="11173" xr3:uid="{D9F5B41C-7465-4FAF-8685-42743275C2F8}" name="Column11161"/>
    <tableColumn id="11174" xr3:uid="{A3BF6A7B-DDAD-417A-BDEB-C23D4A726F4E}" name="Column11162"/>
    <tableColumn id="11175" xr3:uid="{096C1255-07C6-4409-8ABE-CB477ACA6F42}" name="Column11163"/>
    <tableColumn id="11176" xr3:uid="{3FAC4CCD-606A-443F-9758-CFF219899633}" name="Column11164"/>
    <tableColumn id="11177" xr3:uid="{01DBDE65-40E7-478F-AE65-8DFAF9C5DBC8}" name="Column11165"/>
    <tableColumn id="11178" xr3:uid="{6C557850-85EB-4451-9063-68B6564B94EC}" name="Column11166"/>
    <tableColumn id="11179" xr3:uid="{68A7FA81-EC07-4106-B266-20145B005FAB}" name="Column11167"/>
    <tableColumn id="11180" xr3:uid="{ED186544-4CDB-469D-8162-E90D86DCF4BB}" name="Column11168"/>
    <tableColumn id="11181" xr3:uid="{36727795-A75C-4DAE-9AD0-37DFFD7F88C8}" name="Column11169"/>
    <tableColumn id="11182" xr3:uid="{726F84ED-0F60-4885-BC36-ED849780FB69}" name="Column11170"/>
    <tableColumn id="11183" xr3:uid="{2FF9B780-55A8-4D29-9523-962F3764C36D}" name="Column11171"/>
    <tableColumn id="11184" xr3:uid="{41398254-1277-4CA8-922A-FAAEDF7911FD}" name="Column11172"/>
    <tableColumn id="11185" xr3:uid="{0C465206-4354-4EB4-A1C0-E4536813E02A}" name="Column11173"/>
    <tableColumn id="11186" xr3:uid="{AE0A4F0B-47E1-472F-AA3E-FFFABCF244FF}" name="Column11174"/>
    <tableColumn id="11187" xr3:uid="{14B9226E-5665-4957-9DBA-86779A7E1D2C}" name="Column11175"/>
    <tableColumn id="11188" xr3:uid="{07B71CF3-2EA7-454C-BE93-9251832E1048}" name="Column11176"/>
    <tableColumn id="11189" xr3:uid="{2DB9E2D4-EEB1-45F6-8E45-B9E3A5815018}" name="Column11177"/>
    <tableColumn id="11190" xr3:uid="{A9A5C351-78E0-43FC-A3B3-7873B652BBDB}" name="Column11178"/>
    <tableColumn id="11191" xr3:uid="{DFB049F2-3596-4063-A9E5-C065290DA66A}" name="Column11179"/>
    <tableColumn id="11192" xr3:uid="{D32EAC42-08FF-4860-A50E-35333DD17772}" name="Column11180"/>
    <tableColumn id="11193" xr3:uid="{C381A803-3F30-4E46-8B65-6B69E139F339}" name="Column11181"/>
    <tableColumn id="11194" xr3:uid="{85116165-35D5-4842-B8F2-88F4AE84BAE6}" name="Column11182"/>
    <tableColumn id="11195" xr3:uid="{CBE0C4C2-CCB2-4CD1-AF7D-2736C9239BF9}" name="Column11183"/>
    <tableColumn id="11196" xr3:uid="{C2A2F1CC-5E2F-41A1-B569-4928FBB921CF}" name="Column11184"/>
    <tableColumn id="11197" xr3:uid="{841B22AC-1A8E-42E1-B1FF-15DA2C74362B}" name="Column11185"/>
    <tableColumn id="11198" xr3:uid="{C7A389B4-5D26-4BA4-92C4-3B8006706E81}" name="Column11186"/>
    <tableColumn id="11199" xr3:uid="{D8FBF199-339F-4613-A836-36ABFC6766CA}" name="Column11187"/>
    <tableColumn id="11200" xr3:uid="{2DAEFA5A-FF89-4BAE-8849-84DDA7FF8E1C}" name="Column11188"/>
    <tableColumn id="11201" xr3:uid="{33846C53-D5B5-42D4-A20E-C2A2DEC26047}" name="Column11189"/>
    <tableColumn id="11202" xr3:uid="{353639DF-76FE-4A54-8D4C-635AF4BBFF98}" name="Column11190"/>
    <tableColumn id="11203" xr3:uid="{C36CC231-90CE-418B-BD43-B866B871DEAB}" name="Column11191"/>
    <tableColumn id="11204" xr3:uid="{AFB072E8-1BD7-4673-9B8C-0A4403FF4E84}" name="Column11192"/>
    <tableColumn id="11205" xr3:uid="{B0322D06-8A67-4B19-8F4F-D5F6D3272223}" name="Column11193"/>
    <tableColumn id="11206" xr3:uid="{E25FC669-B4B6-4A0D-90F6-1B8B923AF982}" name="Column11194"/>
    <tableColumn id="11207" xr3:uid="{9FDB65A5-5DF3-46D0-87D4-08FC4B0DC15C}" name="Column11195"/>
    <tableColumn id="11208" xr3:uid="{34674002-7356-4175-A757-D91F20D50D13}" name="Column11196"/>
    <tableColumn id="11209" xr3:uid="{61F2A99F-8C32-4FF1-B1D8-3EA03F6ED0E8}" name="Column11197"/>
    <tableColumn id="11210" xr3:uid="{473CC77A-A051-40E4-981F-FA9847423C1D}" name="Column11198"/>
    <tableColumn id="11211" xr3:uid="{1665DD9F-6690-4BF5-9031-31390923B8DD}" name="Column11199"/>
    <tableColumn id="11212" xr3:uid="{12D033E7-262C-48D7-8ABC-FB730CB24251}" name="Column11200"/>
    <tableColumn id="11213" xr3:uid="{3EAFDFC9-DAF9-4955-AB3B-564ED3E0F30F}" name="Column11201"/>
    <tableColumn id="11214" xr3:uid="{780605B6-A5F3-4029-A834-3044DCE4FF33}" name="Column11202"/>
    <tableColumn id="11215" xr3:uid="{EDD0BE68-4A24-4EA1-B897-3F0FCDB32219}" name="Column11203"/>
    <tableColumn id="11216" xr3:uid="{33FCBB9F-79BD-4526-8EE9-1343A05E9B8E}" name="Column11204"/>
    <tableColumn id="11217" xr3:uid="{036BC2E4-DA05-4B56-A8DE-B65A506E2447}" name="Column11205"/>
    <tableColumn id="11218" xr3:uid="{CA31CF8F-1E3A-429C-A47D-4277F0A6F901}" name="Column11206"/>
    <tableColumn id="11219" xr3:uid="{BDD81836-4ACA-44D6-AD31-ABDC3FE9524A}" name="Column11207"/>
    <tableColumn id="11220" xr3:uid="{14E40397-60BC-45B5-B5A4-4DB4561345BB}" name="Column11208"/>
    <tableColumn id="11221" xr3:uid="{78F1BB0F-7329-4AFC-A551-14D1BAEBA695}" name="Column11209"/>
    <tableColumn id="11222" xr3:uid="{6099AA67-6EE0-4BE9-BBDD-4D5E3C4C8A2B}" name="Column11210"/>
    <tableColumn id="11223" xr3:uid="{302E620B-DDE3-4905-9714-68EBA9F3A1FB}" name="Column11211"/>
    <tableColumn id="11224" xr3:uid="{E72C1875-C659-465A-BB63-217DEC049024}" name="Column11212"/>
    <tableColumn id="11225" xr3:uid="{677CEFDE-431E-4DB8-BBFC-642B20ED8DBD}" name="Column11213"/>
    <tableColumn id="11226" xr3:uid="{AF4ACC64-5DC6-4F48-94E7-54E86159929E}" name="Column11214"/>
    <tableColumn id="11227" xr3:uid="{13982D3D-4E76-4571-845A-2275EFA6C448}" name="Column11215"/>
    <tableColumn id="11228" xr3:uid="{9ABA79F8-F435-4250-A060-0175EA9D97FC}" name="Column11216"/>
    <tableColumn id="11229" xr3:uid="{D8E45CB8-8DB0-4D65-BFC6-441AE73A3914}" name="Column11217"/>
    <tableColumn id="11230" xr3:uid="{66C3D602-0E70-4686-BFC7-9890BD9FB096}" name="Column11218"/>
    <tableColumn id="11231" xr3:uid="{E7B9238D-C7EA-4709-A2F2-567F77D5CD03}" name="Column11219"/>
    <tableColumn id="11232" xr3:uid="{0FBC1371-F41D-4F3F-868B-65EE6D3BB306}" name="Column11220"/>
    <tableColumn id="11233" xr3:uid="{FD24B222-CF54-4892-8930-3462C5F81DD4}" name="Column11221"/>
    <tableColumn id="11234" xr3:uid="{9588FE60-B1EE-4479-9C26-43AEBA359D23}" name="Column11222"/>
    <tableColumn id="11235" xr3:uid="{EEC9E6B8-E15C-4B55-961A-53B13E384EDB}" name="Column11223"/>
    <tableColumn id="11236" xr3:uid="{9A28308C-4D25-4131-9028-F2E3301FD3D6}" name="Column11224"/>
    <tableColumn id="11237" xr3:uid="{13E04F6B-9F3B-4BCB-9506-6EB9EB2584A4}" name="Column11225"/>
    <tableColumn id="11238" xr3:uid="{71D4FD94-F7BF-48CC-8653-3335A2FA6606}" name="Column11226"/>
    <tableColumn id="11239" xr3:uid="{C6FF1655-D830-4164-A9B8-403136C460A3}" name="Column11227"/>
    <tableColumn id="11240" xr3:uid="{6521679E-3D5E-4407-9F54-DB3C6DB6E9A3}" name="Column11228"/>
    <tableColumn id="11241" xr3:uid="{EF64A5BC-717B-4CC6-BD72-36590B8905C2}" name="Column11229"/>
    <tableColumn id="11242" xr3:uid="{5C4EA61B-D1BB-4D46-B85D-D8A0A141CD8D}" name="Column11230"/>
    <tableColumn id="11243" xr3:uid="{4958E5D1-CA43-414F-9D7C-D3558ADBC022}" name="Column11231"/>
    <tableColumn id="11244" xr3:uid="{EDD17147-5472-43ED-87D1-075F69B5B5EF}" name="Column11232"/>
    <tableColumn id="11245" xr3:uid="{DA1CD1B1-9AD6-41E3-8F7E-1A9BC561AABD}" name="Column11233"/>
    <tableColumn id="11246" xr3:uid="{888EC3E9-DD79-4D03-B03F-F5DD8F43E6DB}" name="Column11234"/>
    <tableColumn id="11247" xr3:uid="{A64BDC84-BF93-44D1-B71B-AAF10B4E935A}" name="Column11235"/>
    <tableColumn id="11248" xr3:uid="{D94A0222-24C0-4522-AC73-49380742F9F3}" name="Column11236"/>
    <tableColumn id="11249" xr3:uid="{59B488B9-389E-4FBA-8C51-7F6DD04EF19C}" name="Column11237"/>
    <tableColumn id="11250" xr3:uid="{3725A440-35D3-40D1-B02F-57AA5911FA5C}" name="Column11238"/>
    <tableColumn id="11251" xr3:uid="{9936AF3A-03AA-43B0-87DE-9F1DF0373EAB}" name="Column11239"/>
    <tableColumn id="11252" xr3:uid="{3ED31FA1-9827-408B-BFE9-F0805527803F}" name="Column11240"/>
    <tableColumn id="11253" xr3:uid="{2D793302-E87B-4ED3-A727-6F21A8995D94}" name="Column11241"/>
    <tableColumn id="11254" xr3:uid="{28989858-9F6A-4E92-BB47-67859A1A61BE}" name="Column11242"/>
    <tableColumn id="11255" xr3:uid="{9FB8BE47-FE72-48F4-8550-54019F43D105}" name="Column11243"/>
    <tableColumn id="11256" xr3:uid="{5EE9431C-06AE-4B0B-9C6B-22F0987E4C0B}" name="Column11244"/>
    <tableColumn id="11257" xr3:uid="{733E3153-81A5-4DA7-9CA8-712B67C9B20C}" name="Column11245"/>
    <tableColumn id="11258" xr3:uid="{51515A36-528E-45FD-B550-9E070091D6F1}" name="Column11246"/>
    <tableColumn id="11259" xr3:uid="{BAF9FF4A-32D2-4F96-90C7-7859412D1520}" name="Column11247"/>
    <tableColumn id="11260" xr3:uid="{40ECCE0B-57FE-47DD-8772-A19AAF09B636}" name="Column11248"/>
    <tableColumn id="11261" xr3:uid="{20961982-A5ED-480E-A53F-23A8E020A55A}" name="Column11249"/>
    <tableColumn id="11262" xr3:uid="{294704F6-5A1E-4BC1-93B9-0A31C858B1E7}" name="Column11250"/>
    <tableColumn id="11263" xr3:uid="{EC32741F-BD4E-4890-A86B-8E6A8BC3F74B}" name="Column11251"/>
    <tableColumn id="11264" xr3:uid="{FA0321FB-0BB5-4D10-B6E9-4BD7FF006954}" name="Column11252"/>
    <tableColumn id="11265" xr3:uid="{1346513C-3AC3-4D1F-940E-7222ED2A5442}" name="Column11253"/>
    <tableColumn id="11266" xr3:uid="{E6698BA0-8F4E-4808-BBAB-8E8F813648DF}" name="Column11254"/>
    <tableColumn id="11267" xr3:uid="{C959C536-5677-4658-9F54-E43D0B936067}" name="Column11255"/>
    <tableColumn id="11268" xr3:uid="{8D005DF4-F190-45F6-968D-9409EC3095A1}" name="Column11256"/>
    <tableColumn id="11269" xr3:uid="{818ED603-A09E-47F6-9AA6-554760C7C27D}" name="Column11257"/>
    <tableColumn id="11270" xr3:uid="{046169E8-43A3-4E47-ACA6-C7BAAC40A4ED}" name="Column11258"/>
    <tableColumn id="11271" xr3:uid="{1F72D5E9-9F23-4C99-B18E-56F53E4B4CC5}" name="Column11259"/>
    <tableColumn id="11272" xr3:uid="{09B7696E-1661-4DE7-B8EC-3B7D77784AAE}" name="Column11260"/>
    <tableColumn id="11273" xr3:uid="{296022E1-5F96-4ACC-ACBD-EA1D0E17D242}" name="Column11261"/>
    <tableColumn id="11274" xr3:uid="{B02DE3BB-0EB1-4D95-8770-117A2925614D}" name="Column11262"/>
    <tableColumn id="11275" xr3:uid="{54B15934-2C78-4915-AD32-E3DED50C801A}" name="Column11263"/>
    <tableColumn id="11276" xr3:uid="{54C13DB9-4832-4F2B-B029-E8CA13BC4F3F}" name="Column11264"/>
    <tableColumn id="11277" xr3:uid="{5C640744-8653-4224-BE56-5A756EBB3F2D}" name="Column11265"/>
    <tableColumn id="11278" xr3:uid="{3629F662-9B9E-4417-B36D-3681497C2365}" name="Column11266"/>
    <tableColumn id="11279" xr3:uid="{CEDC1CC6-0A56-4714-B1B5-A42A733AB895}" name="Column11267"/>
    <tableColumn id="11280" xr3:uid="{7114D2EA-F8B4-446B-A7D1-CD4B89B35D74}" name="Column11268"/>
    <tableColumn id="11281" xr3:uid="{78B87105-F720-4D3E-A8EA-DC525E71E3C2}" name="Column11269"/>
    <tableColumn id="11282" xr3:uid="{4148F71B-399B-4F73-B60E-16D38D0E2326}" name="Column11270"/>
    <tableColumn id="11283" xr3:uid="{D49DC02D-1E93-4B6F-97EA-B463D384DA90}" name="Column11271"/>
    <tableColumn id="11284" xr3:uid="{C7524C32-DE23-46AA-8601-DC0E410D3BC9}" name="Column11272"/>
    <tableColumn id="11285" xr3:uid="{3B1337E6-FBA6-47C8-8E00-BFA1D1C771FD}" name="Column11273"/>
    <tableColumn id="11286" xr3:uid="{C6677A2A-B3FA-47A1-8861-B4D3D1A19E0B}" name="Column11274"/>
    <tableColumn id="11287" xr3:uid="{0C9D5997-E096-4B9D-9D53-E2BB7386E811}" name="Column11275"/>
    <tableColumn id="11288" xr3:uid="{7D9E23DD-9277-4640-A559-6BCCB15EA1E2}" name="Column11276"/>
    <tableColumn id="11289" xr3:uid="{754511A7-F5A9-4BB0-BF2C-4ABC48818864}" name="Column11277"/>
    <tableColumn id="11290" xr3:uid="{42BCAAD9-C61F-4746-B157-C079222F3C2D}" name="Column11278"/>
    <tableColumn id="11291" xr3:uid="{211C53BD-326B-4D8F-9550-D0B999A56D99}" name="Column11279"/>
    <tableColumn id="11292" xr3:uid="{1D24198C-2E01-42DD-B2DE-484DAA220FFA}" name="Column11280"/>
    <tableColumn id="11293" xr3:uid="{2903E06A-7DE9-441A-AFC2-DD42C9031901}" name="Column11281"/>
    <tableColumn id="11294" xr3:uid="{8C190CC0-A70A-4877-B638-92CEFDB45911}" name="Column11282"/>
    <tableColumn id="11295" xr3:uid="{0E97838E-C1D8-47FE-A38C-B3D6982CA934}" name="Column11283"/>
    <tableColumn id="11296" xr3:uid="{8A83A867-2884-4DEB-BE83-4357EA02D431}" name="Column11284"/>
    <tableColumn id="11297" xr3:uid="{D40A3A4B-BA26-4F2B-94BC-CE11304E2A26}" name="Column11285"/>
    <tableColumn id="11298" xr3:uid="{7E577DBC-02D7-4139-BAD8-85F962EE3CE4}" name="Column11286"/>
    <tableColumn id="11299" xr3:uid="{1B42E50C-9F93-44D2-85D4-A918DD3DF121}" name="Column11287"/>
    <tableColumn id="11300" xr3:uid="{129A2DEB-75D5-469B-9927-16CD310C214C}" name="Column11288"/>
    <tableColumn id="11301" xr3:uid="{0BAEF888-08F1-4D47-AFFE-F87DB01B20F8}" name="Column11289"/>
    <tableColumn id="11302" xr3:uid="{5F86DE00-EBD9-41E8-B65B-0BD1E1E5F240}" name="Column11290"/>
    <tableColumn id="11303" xr3:uid="{D005E614-536B-4BCB-9457-D17A4559291D}" name="Column11291"/>
    <tableColumn id="11304" xr3:uid="{8AC2C836-2645-4913-A791-619AC36D2D65}" name="Column11292"/>
    <tableColumn id="11305" xr3:uid="{8363CAF0-0D28-4893-AB8D-B769EDE6242E}" name="Column11293"/>
    <tableColumn id="11306" xr3:uid="{FB11D3BF-1A76-4D62-A197-D2C5B38D998A}" name="Column11294"/>
    <tableColumn id="11307" xr3:uid="{13F6B2E1-62ED-4B4D-B4D9-76665E75BB85}" name="Column11295"/>
    <tableColumn id="11308" xr3:uid="{B29F53C7-1F75-41FC-AEFF-796682313337}" name="Column11296"/>
    <tableColumn id="11309" xr3:uid="{1644893B-2EAB-484C-9446-07D3471B3C93}" name="Column11297"/>
    <tableColumn id="11310" xr3:uid="{C9BE90D9-94EA-45BB-B4E7-71316E954A85}" name="Column11298"/>
    <tableColumn id="11311" xr3:uid="{F074765D-FF23-48BB-9B06-D085788E63D6}" name="Column11299"/>
    <tableColumn id="11312" xr3:uid="{4916ED0E-BC61-4272-8893-F76B356435ED}" name="Column11300"/>
    <tableColumn id="11313" xr3:uid="{7D04AE67-0309-485F-8BB1-682803FA59CF}" name="Column11301"/>
    <tableColumn id="11314" xr3:uid="{D7AE5899-93BE-4BF2-8C8C-5498062B6F4C}" name="Column11302"/>
    <tableColumn id="11315" xr3:uid="{4DE81EF6-4CFE-4BC5-B826-272F67C430FC}" name="Column11303"/>
    <tableColumn id="11316" xr3:uid="{6E0BB4E3-8B07-4841-AF5C-4462AB3E571D}" name="Column11304"/>
    <tableColumn id="11317" xr3:uid="{B31060F1-C78D-48E9-BA99-6FDA7D5AA690}" name="Column11305"/>
    <tableColumn id="11318" xr3:uid="{F5972C26-1906-42C0-A967-79D21B2A2D24}" name="Column11306"/>
    <tableColumn id="11319" xr3:uid="{77047B92-2C81-4095-9C41-208757CF5606}" name="Column11307"/>
    <tableColumn id="11320" xr3:uid="{BAB40776-6FB7-4600-8838-8F18C69E2B90}" name="Column11308"/>
    <tableColumn id="11321" xr3:uid="{D4C21D61-4578-49F1-89CF-D935ED1043D6}" name="Column11309"/>
    <tableColumn id="11322" xr3:uid="{4FBE5174-D694-48D9-A13A-99055A959D07}" name="Column11310"/>
    <tableColumn id="11323" xr3:uid="{FB7AE585-E4BF-4AE0-A796-98BA6BC23914}" name="Column11311"/>
    <tableColumn id="11324" xr3:uid="{2469B23E-FEA4-41A3-B943-BFEFD5946C5C}" name="Column11312"/>
    <tableColumn id="11325" xr3:uid="{72585D1D-0A43-49CA-B044-99AAB36BCCE1}" name="Column11313"/>
    <tableColumn id="11326" xr3:uid="{E9556FF9-E275-4AFA-9938-3CF69479296C}" name="Column11314"/>
    <tableColumn id="11327" xr3:uid="{C757EED2-B00F-42B2-9CB6-21523BBE9E23}" name="Column11315"/>
    <tableColumn id="11328" xr3:uid="{D89F5774-C694-4EFE-B7EB-307A1AA3A8DC}" name="Column11316"/>
    <tableColumn id="11329" xr3:uid="{EA556B3C-AA18-4FBB-8199-A457DFB7EBC1}" name="Column11317"/>
    <tableColumn id="11330" xr3:uid="{D26B6388-8ED2-4AA3-B6FC-4215C88848E1}" name="Column11318"/>
    <tableColumn id="11331" xr3:uid="{793D1092-A751-488D-9E97-5657F7CC8EE7}" name="Column11319"/>
    <tableColumn id="11332" xr3:uid="{B1363921-9815-4F12-86A9-D79D77FE60A5}" name="Column11320"/>
    <tableColumn id="11333" xr3:uid="{185BBEAE-A591-4D02-898A-6F82630A0B14}" name="Column11321"/>
    <tableColumn id="11334" xr3:uid="{B92F76B1-3616-4FEC-B0D0-E4835E3A567A}" name="Column11322"/>
    <tableColumn id="11335" xr3:uid="{E27C4B5A-8A8D-49C1-B4D0-8D550B70E334}" name="Column11323"/>
    <tableColumn id="11336" xr3:uid="{BE73184F-A2A4-4674-8CE2-160D6D5863EF}" name="Column11324"/>
    <tableColumn id="11337" xr3:uid="{8E959A67-B299-47A7-A8A4-CA38F2ABA937}" name="Column11325"/>
    <tableColumn id="11338" xr3:uid="{3F2AF419-52DF-4F1D-925E-D397159CB8E3}" name="Column11326"/>
    <tableColumn id="11339" xr3:uid="{3E42A723-FC86-4DFD-8A26-4963F48942F9}" name="Column11327"/>
    <tableColumn id="11340" xr3:uid="{C158CCB4-7976-43E5-BBB0-4EB5B87ACBEF}" name="Column11328"/>
    <tableColumn id="11341" xr3:uid="{F908C951-1765-4F91-8A64-252967F119DA}" name="Column11329"/>
    <tableColumn id="11342" xr3:uid="{03499D4F-2431-428A-BB89-5FB974DE5710}" name="Column11330"/>
    <tableColumn id="11343" xr3:uid="{9A13BF08-9433-4284-8B65-E27770D6C6A0}" name="Column11331"/>
    <tableColumn id="11344" xr3:uid="{3FDEB340-6954-4C73-BC73-006EC7702D18}" name="Column11332"/>
    <tableColumn id="11345" xr3:uid="{DE2C03E8-E656-4A91-9073-233857082EA8}" name="Column11333"/>
    <tableColumn id="11346" xr3:uid="{2AD1F5A1-C8A1-4CD2-AEE4-C29CABB9C93C}" name="Column11334"/>
    <tableColumn id="11347" xr3:uid="{C0AC01B4-6DEB-43AF-8B7B-B6B06A623103}" name="Column11335"/>
    <tableColumn id="11348" xr3:uid="{00950310-E748-460F-8237-EC197A0D7C3F}" name="Column11336"/>
    <tableColumn id="11349" xr3:uid="{2A80884E-2809-4BCE-8FE0-755FCA342582}" name="Column11337"/>
    <tableColumn id="11350" xr3:uid="{6F474B27-96E6-4CDF-89FF-DFC2D32D5088}" name="Column11338"/>
    <tableColumn id="11351" xr3:uid="{9F116FC5-1614-4CA3-9369-30597D6D6CF1}" name="Column11339"/>
    <tableColumn id="11352" xr3:uid="{2FA5F07E-10EE-4B10-A332-6FCC8298678E}" name="Column11340"/>
    <tableColumn id="11353" xr3:uid="{AB4FF9EF-4304-4C8A-B21E-59BB83AC580B}" name="Column11341"/>
    <tableColumn id="11354" xr3:uid="{69059377-342A-4DE1-BBD2-85932E009724}" name="Column11342"/>
    <tableColumn id="11355" xr3:uid="{640E33FA-D9E1-4993-BFE9-031344A566B5}" name="Column11343"/>
    <tableColumn id="11356" xr3:uid="{FC74C44B-1349-4094-8655-75BAF3419A6C}" name="Column11344"/>
    <tableColumn id="11357" xr3:uid="{B16C0906-BF8E-4052-A27E-4A7E2B5F7187}" name="Column11345"/>
    <tableColumn id="11358" xr3:uid="{B12C45C3-54EB-4521-B43B-116F258AAD51}" name="Column11346"/>
    <tableColumn id="11359" xr3:uid="{40D8D7A7-5C47-4F7D-97FA-69B844CAB8CE}" name="Column11347"/>
    <tableColumn id="11360" xr3:uid="{261963FA-1693-4BCE-B26F-1231D8400A6B}" name="Column11348"/>
    <tableColumn id="11361" xr3:uid="{C6B6ADC9-6808-4F9B-969F-A85E6608550D}" name="Column11349"/>
    <tableColumn id="11362" xr3:uid="{5973A502-2E48-4205-97F3-FBBCDD172F0C}" name="Column11350"/>
    <tableColumn id="11363" xr3:uid="{31F9A16C-CF36-49CF-B738-0617D3BC2A1A}" name="Column11351"/>
    <tableColumn id="11364" xr3:uid="{F8ADD156-FFB6-4902-8A76-4C23B2391923}" name="Column11352"/>
    <tableColumn id="11365" xr3:uid="{E2494B2C-62BD-4F41-A1BE-62715947FB74}" name="Column11353"/>
    <tableColumn id="11366" xr3:uid="{AF86ADCC-AD38-45D3-92AF-50D2B1D1B5E4}" name="Column11354"/>
    <tableColumn id="11367" xr3:uid="{2E69F2F9-68F3-4B9E-98D5-50EEB3AF262B}" name="Column11355"/>
    <tableColumn id="11368" xr3:uid="{3220B6C5-3098-4D18-A183-27941854059A}" name="Column11356"/>
    <tableColumn id="11369" xr3:uid="{D1BC0EE5-BA6F-4A68-9C12-2023A699647F}" name="Column11357"/>
    <tableColumn id="11370" xr3:uid="{64981432-11BA-4603-8504-81F271089DD2}" name="Column11358"/>
    <tableColumn id="11371" xr3:uid="{8E4D5164-5BE3-475D-A344-F2985CF18E5E}" name="Column11359"/>
    <tableColumn id="11372" xr3:uid="{4A7972AF-7A01-4845-960D-04A55F6D8847}" name="Column11360"/>
    <tableColumn id="11373" xr3:uid="{97EBBAFE-A01A-4227-9975-EAB4EFDA1D66}" name="Column11361"/>
    <tableColumn id="11374" xr3:uid="{45B1FD92-681C-4E67-A4D2-3DED612DC688}" name="Column11362"/>
    <tableColumn id="11375" xr3:uid="{F8B52979-20C5-4BD8-A508-58FF38F2B157}" name="Column11363"/>
    <tableColumn id="11376" xr3:uid="{768D8FF8-D095-4851-974B-C2535A1F0B1D}" name="Column11364"/>
    <tableColumn id="11377" xr3:uid="{5EB9C075-1EB7-4D12-99CB-BB8F99ECCA9A}" name="Column11365"/>
    <tableColumn id="11378" xr3:uid="{F4C775EC-CD4E-4F52-BAFC-14DF802D9E26}" name="Column11366"/>
    <tableColumn id="11379" xr3:uid="{D6B7C134-3D9F-40B2-9934-8CDFFDB5C914}" name="Column11367"/>
    <tableColumn id="11380" xr3:uid="{EC337027-3E82-4C2F-A052-A9CC6EC87BB0}" name="Column11368"/>
    <tableColumn id="11381" xr3:uid="{2552FF8D-F9A3-457F-8799-4A42510E9082}" name="Column11369"/>
    <tableColumn id="11382" xr3:uid="{7D08B965-39B0-462B-AF41-62C1C633C680}" name="Column11370"/>
    <tableColumn id="11383" xr3:uid="{A54B4153-72D3-40D6-A2B8-CC1AB00C6D8F}" name="Column11371"/>
    <tableColumn id="11384" xr3:uid="{D8F9773E-1292-4A88-9579-24E1CDC9409D}" name="Column11372"/>
    <tableColumn id="11385" xr3:uid="{47F29522-7E70-447E-A230-8CE3CFCC7FA6}" name="Column11373"/>
    <tableColumn id="11386" xr3:uid="{F0181A9C-29A7-4C26-B66B-C553C8FC76E8}" name="Column11374"/>
    <tableColumn id="11387" xr3:uid="{FCCE417F-F973-4DA6-8BBC-F27DF42C3F47}" name="Column11375"/>
    <tableColumn id="11388" xr3:uid="{06322E88-04F7-4CA8-9C66-531898F8B1C0}" name="Column11376"/>
    <tableColumn id="11389" xr3:uid="{1180A47F-1B03-48D8-B505-74B8726C7A02}" name="Column11377"/>
    <tableColumn id="11390" xr3:uid="{EE6F98A4-B837-497A-99CD-1809B086718A}" name="Column11378"/>
    <tableColumn id="11391" xr3:uid="{D8B86E18-AB70-4393-8D4F-D8C0839B86BC}" name="Column11379"/>
    <tableColumn id="11392" xr3:uid="{8F9426AD-0B09-4417-BF15-DE6BC873ADAC}" name="Column11380"/>
    <tableColumn id="11393" xr3:uid="{93E6B852-B25E-4325-AE55-29771DA65A3D}" name="Column11381"/>
    <tableColumn id="11394" xr3:uid="{A9108E4A-7FA3-4696-BE09-8FDD7C7C499F}" name="Column11382"/>
    <tableColumn id="11395" xr3:uid="{6EC6FAB7-49C8-468A-8B5E-18E8B932C15B}" name="Column11383"/>
    <tableColumn id="11396" xr3:uid="{F327166A-3CF2-45C4-AEA8-13BDCF43AD73}" name="Column11384"/>
    <tableColumn id="11397" xr3:uid="{B3DF0424-8841-4A05-BF6B-FC8B467874A2}" name="Column11385"/>
    <tableColumn id="11398" xr3:uid="{E9DEB694-8EA5-4B8C-BFBA-A4E9A6EC655D}" name="Column11386"/>
    <tableColumn id="11399" xr3:uid="{3E84F921-4142-4ABC-8A58-F6439FAFC073}" name="Column11387"/>
    <tableColumn id="11400" xr3:uid="{17851613-E28E-401F-9601-79C69D065BAC}" name="Column11388"/>
    <tableColumn id="11401" xr3:uid="{A631232F-DDC7-46C9-94C2-E837826CC482}" name="Column11389"/>
    <tableColumn id="11402" xr3:uid="{F23BDB1B-AFA8-4C20-9632-9BDC3027CFEB}" name="Column11390"/>
    <tableColumn id="11403" xr3:uid="{D5449AB0-C436-4980-B0EB-CD93FB7F93C1}" name="Column11391"/>
    <tableColumn id="11404" xr3:uid="{D749DDF2-0C9E-4C56-AD96-8CC036F97B91}" name="Column11392"/>
    <tableColumn id="11405" xr3:uid="{98434752-C36E-4836-8073-351EFB1F3CE8}" name="Column11393"/>
    <tableColumn id="11406" xr3:uid="{D4ACBDF3-2F77-43B0-A35E-AF0A812474EC}" name="Column11394"/>
    <tableColumn id="11407" xr3:uid="{9597EC52-2699-411D-A2F0-B505046D49B1}" name="Column11395"/>
    <tableColumn id="11408" xr3:uid="{B112D2F5-90C0-45CA-A618-75B09376375E}" name="Column11396"/>
    <tableColumn id="11409" xr3:uid="{57977FCF-CE97-4895-B66F-7A26988F37B0}" name="Column11397"/>
    <tableColumn id="11410" xr3:uid="{82814ABC-8F8E-4095-ABDA-6E0CA0ECBE78}" name="Column11398"/>
    <tableColumn id="11411" xr3:uid="{959B9DBB-3BD6-487E-8C24-B0A7BB93FC4D}" name="Column11399"/>
    <tableColumn id="11412" xr3:uid="{1F67AB8E-1B9F-485C-AD5F-CD1370C70358}" name="Column11400"/>
    <tableColumn id="11413" xr3:uid="{A7264E35-5A12-4499-86C3-6E6D331C9C8E}" name="Column11401"/>
    <tableColumn id="11414" xr3:uid="{0A13CA42-8FBF-4EF5-A223-0CD459B8C5AB}" name="Column11402"/>
    <tableColumn id="11415" xr3:uid="{4BCEC2CE-84F0-4AC4-8C0E-C6501DC0F2AA}" name="Column11403"/>
    <tableColumn id="11416" xr3:uid="{C50A58B0-9FCB-4B0E-90BA-84E3CCC7FD28}" name="Column11404"/>
    <tableColumn id="11417" xr3:uid="{6F5F8205-EFAE-4638-84FA-2E0A4427A57C}" name="Column11405"/>
    <tableColumn id="11418" xr3:uid="{A89C49B6-C057-48DA-81A9-F7DCD002FD38}" name="Column11406"/>
    <tableColumn id="11419" xr3:uid="{BB76CE25-1CA8-4958-AB78-EE8516443D1E}" name="Column11407"/>
    <tableColumn id="11420" xr3:uid="{EA9D2A25-21DC-41E3-97DD-BF4469B15AAB}" name="Column11408"/>
    <tableColumn id="11421" xr3:uid="{E5D31676-F07C-4C24-8064-DF36225021CA}" name="Column11409"/>
    <tableColumn id="11422" xr3:uid="{35C99208-D6D3-4A70-8BDF-A2EB04C97B8D}" name="Column11410"/>
    <tableColumn id="11423" xr3:uid="{C8828886-F060-4491-9745-E78FE2CFFCBE}" name="Column11411"/>
    <tableColumn id="11424" xr3:uid="{53D3CCB5-3DAD-442A-AECD-ED64E83A6F40}" name="Column11412"/>
    <tableColumn id="11425" xr3:uid="{E76E32E3-0922-4264-86A2-78265AE36135}" name="Column11413"/>
    <tableColumn id="11426" xr3:uid="{B5D8BE78-3E11-4FBB-9E06-F4388F192A7A}" name="Column11414"/>
    <tableColumn id="11427" xr3:uid="{2E114E68-F931-484F-B8CF-8DBBA5564859}" name="Column11415"/>
    <tableColumn id="11428" xr3:uid="{FCC36207-56DB-4447-8A86-0F9BF5602842}" name="Column11416"/>
    <tableColumn id="11429" xr3:uid="{636341CB-7076-45BC-AA5C-9DC95144AC1A}" name="Column11417"/>
    <tableColumn id="11430" xr3:uid="{6B7A5242-DB05-4C87-920B-636C92497EFF}" name="Column11418"/>
    <tableColumn id="11431" xr3:uid="{8E161CF8-3B6F-455A-9E86-A3BB99485EF5}" name="Column11419"/>
    <tableColumn id="11432" xr3:uid="{9FEE5CA9-D87C-4088-9FF8-4FDE61FF4DC3}" name="Column11420"/>
    <tableColumn id="11433" xr3:uid="{FEAECFA4-27EA-49EB-876C-9D8BA90D7005}" name="Column11421"/>
    <tableColumn id="11434" xr3:uid="{0E4FA409-62F9-4467-8FA6-61CBE3C5A4AF}" name="Column11422"/>
    <tableColumn id="11435" xr3:uid="{A506DD56-1A11-4C2D-9251-59E21F0719D7}" name="Column11423"/>
    <tableColumn id="11436" xr3:uid="{43943A2A-EB36-483A-A338-5A046B448733}" name="Column11424"/>
    <tableColumn id="11437" xr3:uid="{1AC3B661-555D-4331-9C09-B03A7EA84CA8}" name="Column11425"/>
    <tableColumn id="11438" xr3:uid="{859A81EF-1A37-4BB8-837D-146233501B31}" name="Column11426"/>
    <tableColumn id="11439" xr3:uid="{B0CFF99C-B0B2-4336-9555-65F2FC6D6CB2}" name="Column11427"/>
    <tableColumn id="11440" xr3:uid="{B9CCFD4E-D4A6-4DA0-BE44-41841F61D70E}" name="Column11428"/>
    <tableColumn id="11441" xr3:uid="{7B031F99-AFC3-445C-8872-8E760447339F}" name="Column11429"/>
    <tableColumn id="11442" xr3:uid="{16F40AA6-881F-4E0E-B9BE-64606AF9E410}" name="Column11430"/>
    <tableColumn id="11443" xr3:uid="{97252FCD-9BF3-4FBA-AC52-33F57BC7CB3B}" name="Column11431"/>
    <tableColumn id="11444" xr3:uid="{02188F92-EEDD-42F9-AA05-6D087E08DDA4}" name="Column11432"/>
    <tableColumn id="11445" xr3:uid="{D1066930-98BF-447B-B34B-C99D22798F38}" name="Column11433"/>
    <tableColumn id="11446" xr3:uid="{934A8B54-F3E4-4BD6-BCB2-6BD47FC14D36}" name="Column11434"/>
    <tableColumn id="11447" xr3:uid="{923C5133-388C-4094-9188-4C6E993525F5}" name="Column11435"/>
    <tableColumn id="11448" xr3:uid="{419CE917-0AB8-4930-A26C-C1CCADE9FB0A}" name="Column11436"/>
    <tableColumn id="11449" xr3:uid="{0BE920ED-DA36-485C-ADB3-7EF4ADDB318F}" name="Column11437"/>
    <tableColumn id="11450" xr3:uid="{E330B3FC-9BDC-4864-84FC-972CFAF92C58}" name="Column11438"/>
    <tableColumn id="11451" xr3:uid="{088E4FEB-6DE3-47CF-81CE-5E26BE00355F}" name="Column11439"/>
    <tableColumn id="11452" xr3:uid="{E6110D60-9345-45C7-9570-2E3EAFDB0899}" name="Column11440"/>
    <tableColumn id="11453" xr3:uid="{DC6BF99A-F23B-4843-AD0E-4BC21E7FF8F3}" name="Column11441"/>
    <tableColumn id="11454" xr3:uid="{23E94A5E-FA43-456E-8129-879D32C76223}" name="Column11442"/>
    <tableColumn id="11455" xr3:uid="{C706C322-6199-4FF6-9DDA-13891AD5C07C}" name="Column11443"/>
    <tableColumn id="11456" xr3:uid="{92F8033C-CD52-4E74-A591-8241E0DCF413}" name="Column11444"/>
    <tableColumn id="11457" xr3:uid="{442C0F86-CB3F-40A9-BD09-F86C7D1C0073}" name="Column11445"/>
    <tableColumn id="11458" xr3:uid="{F5670617-CF50-4532-A382-32E6F1E81067}" name="Column11446"/>
    <tableColumn id="11459" xr3:uid="{CEFD2F5C-7BA9-41A9-A3E2-EB5C3EE1E193}" name="Column11447"/>
    <tableColumn id="11460" xr3:uid="{836FF64D-6CF3-439B-BA69-1D30F729354E}" name="Column11448"/>
    <tableColumn id="11461" xr3:uid="{104FFE3A-7714-4ECF-8A4C-9C99C621BD47}" name="Column11449"/>
    <tableColumn id="11462" xr3:uid="{CA5B85DD-DF3C-4D2F-B483-4F1904083969}" name="Column11450"/>
    <tableColumn id="11463" xr3:uid="{6F384E83-A980-4CBD-A1CA-80AB30838931}" name="Column11451"/>
    <tableColumn id="11464" xr3:uid="{A5850FFB-EF6B-4C4B-9FB0-735CBC9D21EC}" name="Column11452"/>
    <tableColumn id="11465" xr3:uid="{868A859D-1314-4BD5-A146-6052686A5D9B}" name="Column11453"/>
    <tableColumn id="11466" xr3:uid="{B3A45941-54DF-481D-9577-498E6DDC934E}" name="Column11454"/>
    <tableColumn id="11467" xr3:uid="{832A5623-019B-4312-9FBB-AB339AB2952F}" name="Column11455"/>
    <tableColumn id="11468" xr3:uid="{9ECCF461-680A-4EE4-8961-3E7CAE11FE99}" name="Column11456"/>
    <tableColumn id="11469" xr3:uid="{47BE6A0F-0CEB-4F53-B83C-A57FD1EDC5A3}" name="Column11457"/>
    <tableColumn id="11470" xr3:uid="{8161D3F3-63D6-420B-844B-A890470AAC33}" name="Column11458"/>
    <tableColumn id="11471" xr3:uid="{2FE63D59-262E-4FD0-A0FC-483C2381D006}" name="Column11459"/>
    <tableColumn id="11472" xr3:uid="{036DDC44-4B1C-4A90-9042-8564E06A7F82}" name="Column11460"/>
    <tableColumn id="11473" xr3:uid="{3DB6C8E8-74EC-43F7-95EB-4527AD9152F5}" name="Column11461"/>
    <tableColumn id="11474" xr3:uid="{E387E5E7-165D-4C9B-86C7-954283A42D5D}" name="Column11462"/>
    <tableColumn id="11475" xr3:uid="{DF421EDE-0C12-497D-895C-01F1D9C998F3}" name="Column11463"/>
    <tableColumn id="11476" xr3:uid="{2C22995E-3ED9-40F1-97C8-0BE683EAAAE3}" name="Column11464"/>
    <tableColumn id="11477" xr3:uid="{D809F3A0-DB36-4672-A30D-A9FB5FCDBC6D}" name="Column11465"/>
    <tableColumn id="11478" xr3:uid="{255FDD06-9595-4596-ADD8-1F617900B4F9}" name="Column11466"/>
    <tableColumn id="11479" xr3:uid="{A6328A24-A25F-4EBD-B232-A65304DB4EE7}" name="Column11467"/>
    <tableColumn id="11480" xr3:uid="{B1CE181F-1840-4DFA-8B23-A87E3820B3A3}" name="Column11468"/>
    <tableColumn id="11481" xr3:uid="{0040F97D-2721-4A02-B76C-82C603B6C9E9}" name="Column11469"/>
    <tableColumn id="11482" xr3:uid="{84E53251-68A8-4D36-991B-42407619B1E9}" name="Column11470"/>
    <tableColumn id="11483" xr3:uid="{94C5D908-DB0C-43FE-B6CF-E10191713CEB}" name="Column11471"/>
    <tableColumn id="11484" xr3:uid="{93F62A02-BA69-42CE-8A7D-645163EF245E}" name="Column11472"/>
    <tableColumn id="11485" xr3:uid="{D86F2B22-866F-4595-A5F7-1A7AD0023D61}" name="Column11473"/>
    <tableColumn id="11486" xr3:uid="{B9D3200E-5DA5-4D53-B130-5C5F47D6DD91}" name="Column11474"/>
    <tableColumn id="11487" xr3:uid="{CD15A60A-756B-4022-A367-BF230ED3F096}" name="Column11475"/>
    <tableColumn id="11488" xr3:uid="{E687FC74-93A3-4A93-8A73-A932FA0B49BF}" name="Column11476"/>
    <tableColumn id="11489" xr3:uid="{AC33C3E7-6666-4B46-8513-10590C6E8DF9}" name="Column11477"/>
    <tableColumn id="11490" xr3:uid="{B8B6484E-B03F-4BFE-BF51-01BB8094B0B0}" name="Column11478"/>
    <tableColumn id="11491" xr3:uid="{30436082-34C0-40E5-BFCE-DD231BFD3814}" name="Column11479"/>
    <tableColumn id="11492" xr3:uid="{26F859FB-B750-418E-9C1A-5A9688F9D27A}" name="Column11480"/>
    <tableColumn id="11493" xr3:uid="{0424D5C0-6899-4BA9-9644-586E22490EA5}" name="Column11481"/>
    <tableColumn id="11494" xr3:uid="{F5C60620-C352-49FB-A68D-19C4FDBA539D}" name="Column11482"/>
    <tableColumn id="11495" xr3:uid="{C67E94CA-9BE9-4A8A-B512-DE84B81BC9D6}" name="Column11483"/>
    <tableColumn id="11496" xr3:uid="{68EF4C05-BCE3-479A-B1E2-DD0C42A188D3}" name="Column11484"/>
    <tableColumn id="11497" xr3:uid="{DE20CA43-5F83-4B3C-A8EA-93D0CE3E1FF7}" name="Column11485"/>
    <tableColumn id="11498" xr3:uid="{B9AA481B-5B75-4362-AFDC-E75332C71CCD}" name="Column11486"/>
    <tableColumn id="11499" xr3:uid="{D2CE03CE-E4DE-4632-BE05-FDA63AF565B3}" name="Column11487"/>
    <tableColumn id="11500" xr3:uid="{F8C798D2-80ED-49BD-8011-38A1AC607BBE}" name="Column11488"/>
    <tableColumn id="11501" xr3:uid="{BD61AFAE-D3BD-4927-B305-9143CAD281ED}" name="Column11489"/>
    <tableColumn id="11502" xr3:uid="{1822373C-230B-4EB6-90FD-4E3E594B562C}" name="Column11490"/>
    <tableColumn id="11503" xr3:uid="{30982C12-B546-4318-9281-0BC518345BE0}" name="Column11491"/>
    <tableColumn id="11504" xr3:uid="{5FA0D748-D31E-404E-A4B3-BBAFCF7D4FE9}" name="Column11492"/>
    <tableColumn id="11505" xr3:uid="{C59EDA65-6D5C-4B9C-B7FB-5FD8193AD813}" name="Column11493"/>
    <tableColumn id="11506" xr3:uid="{183206A5-CFE6-4735-84D2-03F874ED2BFB}" name="Column11494"/>
    <tableColumn id="11507" xr3:uid="{DCAE9CDD-3496-4B95-873D-37E41A1A25E8}" name="Column11495"/>
    <tableColumn id="11508" xr3:uid="{42CC756E-4622-4E8A-8B20-24091B505BBC}" name="Column11496"/>
    <tableColumn id="11509" xr3:uid="{D00B6A38-6060-442B-8D90-18949391639A}" name="Column11497"/>
    <tableColumn id="11510" xr3:uid="{A0ECDBB2-9D72-4E9B-B3D8-EA797096DB3A}" name="Column11498"/>
    <tableColumn id="11511" xr3:uid="{CD66CA30-15FF-4031-810D-B05D8756A66C}" name="Column11499"/>
    <tableColumn id="11512" xr3:uid="{CDF9CE4C-6527-49B0-B54A-63252E8D2B71}" name="Column11500"/>
    <tableColumn id="11513" xr3:uid="{BFA70697-BB29-4B09-AD79-A6019D78E88D}" name="Column11501"/>
    <tableColumn id="11514" xr3:uid="{681A10B8-91ED-4340-BD65-0173353D19D4}" name="Column11502"/>
    <tableColumn id="11515" xr3:uid="{2D9A8E9B-9142-4F59-BC5A-F956516CB672}" name="Column11503"/>
    <tableColumn id="11516" xr3:uid="{2E986548-BF5E-41E8-95A6-151F68A255FC}" name="Column11504"/>
    <tableColumn id="11517" xr3:uid="{5273BB39-EFC4-4811-A4E3-AC3C05B1F10F}" name="Column11505"/>
    <tableColumn id="11518" xr3:uid="{D19F33E9-BD9C-4A85-B0DC-4767DE4FCEDD}" name="Column11506"/>
    <tableColumn id="11519" xr3:uid="{4971A86F-3DA2-4FA3-B5C1-E6C301361F7A}" name="Column11507"/>
    <tableColumn id="11520" xr3:uid="{DFCAC001-D1AE-43DF-B370-D1F02190CCC9}" name="Column11508"/>
    <tableColumn id="11521" xr3:uid="{AF57D0EF-4239-4DED-9F58-189008363952}" name="Column11509"/>
    <tableColumn id="11522" xr3:uid="{C4AA1721-BA35-4F88-8B51-5FBFB98ACB2C}" name="Column11510"/>
    <tableColumn id="11523" xr3:uid="{0A52C298-1DBB-4E81-8FDC-A40194662D15}" name="Column11511"/>
    <tableColumn id="11524" xr3:uid="{D74BD980-10C5-482F-80BF-75F18EAD365A}" name="Column11512"/>
    <tableColumn id="11525" xr3:uid="{AE4C1D92-5A5C-46B6-A090-1728307C86BB}" name="Column11513"/>
    <tableColumn id="11526" xr3:uid="{57BF6BA8-DB18-4F05-8E30-7A846159ABDB}" name="Column11514"/>
    <tableColumn id="11527" xr3:uid="{67EC0016-5585-4CE7-8361-1E72696988B2}" name="Column11515"/>
    <tableColumn id="11528" xr3:uid="{592F0202-A4B7-449E-B25D-842CB67599C0}" name="Column11516"/>
    <tableColumn id="11529" xr3:uid="{44FB2CCC-B478-4AFF-A454-1CE4B6516955}" name="Column11517"/>
    <tableColumn id="11530" xr3:uid="{85642C57-0345-4661-A20E-0339CFADF4A5}" name="Column11518"/>
    <tableColumn id="11531" xr3:uid="{F009CCA8-0800-472B-AEA0-047636487FE1}" name="Column11519"/>
    <tableColumn id="11532" xr3:uid="{F2C30950-94BE-4860-92F7-E0E57B30B1A1}" name="Column11520"/>
    <tableColumn id="11533" xr3:uid="{91A77681-7CF9-48C4-AE6F-7016ABAADC9E}" name="Column11521"/>
    <tableColumn id="11534" xr3:uid="{98141FB3-8C89-49DC-9A05-98CDE1267CEC}" name="Column11522"/>
    <tableColumn id="11535" xr3:uid="{1167B369-B3A6-4D4A-B171-CEC70218575F}" name="Column11523"/>
    <tableColumn id="11536" xr3:uid="{9FD544C8-BECE-47B6-B028-6119CD37C5E3}" name="Column11524"/>
    <tableColumn id="11537" xr3:uid="{7A011538-4AE1-4279-B774-5F769D609CBE}" name="Column11525"/>
    <tableColumn id="11538" xr3:uid="{419245A5-91F0-4A3A-814E-1B3806947928}" name="Column11526"/>
    <tableColumn id="11539" xr3:uid="{A44E4936-D14A-4602-AF6F-7DDFDB6A23AB}" name="Column11527"/>
    <tableColumn id="11540" xr3:uid="{97529ADC-03CE-4136-A5D9-EE1C2A843D50}" name="Column11528"/>
    <tableColumn id="11541" xr3:uid="{EC15174A-27C1-4A9B-8C7C-E8D6F94E01B2}" name="Column11529"/>
    <tableColumn id="11542" xr3:uid="{3C0C1EFD-D39C-4847-84E0-9EE4548AF23A}" name="Column11530"/>
    <tableColumn id="11543" xr3:uid="{EB2BCB17-B87E-4D83-8218-BCB8AF3BEF1D}" name="Column11531"/>
    <tableColumn id="11544" xr3:uid="{DC5203E3-851D-4391-B75F-9901E38594E5}" name="Column11532"/>
    <tableColumn id="11545" xr3:uid="{FCA701BD-4A6C-49A2-B711-7B0A544C10B6}" name="Column11533"/>
    <tableColumn id="11546" xr3:uid="{C331EFCF-D279-4B62-B4F8-B7B7484B5D69}" name="Column11534"/>
    <tableColumn id="11547" xr3:uid="{0C629904-C04D-4196-8419-40E78CB0FB93}" name="Column11535"/>
    <tableColumn id="11548" xr3:uid="{D494CC37-B4C2-4B0B-96CE-CF93D0217326}" name="Column11536"/>
    <tableColumn id="11549" xr3:uid="{A0D7E7F8-AAAD-4CA1-9529-161EEE96359A}" name="Column11537"/>
    <tableColumn id="11550" xr3:uid="{D89DB6D3-75F8-4FBB-B4F0-1738C95D2B81}" name="Column11538"/>
    <tableColumn id="11551" xr3:uid="{D8C49F0A-A899-4AAB-8E0C-589C2FC30E02}" name="Column11539"/>
    <tableColumn id="11552" xr3:uid="{E462EE02-21C2-42A7-9472-066A9E0C699C}" name="Column11540"/>
    <tableColumn id="11553" xr3:uid="{E09D62CC-A37A-4781-87CA-1310EC1CCA4F}" name="Column11541"/>
    <tableColumn id="11554" xr3:uid="{E4C0227B-EA39-4F97-8E1F-C07C112AD3ED}" name="Column11542"/>
    <tableColumn id="11555" xr3:uid="{E1485EF8-FB53-4489-9D25-6EEC22A373C9}" name="Column11543"/>
    <tableColumn id="11556" xr3:uid="{358CB730-A70B-41E9-940D-A8D042326471}" name="Column11544"/>
    <tableColumn id="11557" xr3:uid="{431F65EE-82B2-452D-902E-1125D6AE866D}" name="Column11545"/>
    <tableColumn id="11558" xr3:uid="{7AF81583-6C7D-4839-AC15-C42E0A59947A}" name="Column11546"/>
    <tableColumn id="11559" xr3:uid="{78946770-49ED-4F93-9992-717EA84BA19E}" name="Column11547"/>
    <tableColumn id="11560" xr3:uid="{8D523ECD-2A9B-4EF1-96F0-958DBD1E6D03}" name="Column11548"/>
    <tableColumn id="11561" xr3:uid="{D6A82434-7174-4851-B0BB-182AD48CDDF9}" name="Column11549"/>
    <tableColumn id="11562" xr3:uid="{B5886D0F-051D-4174-8A45-8A5B83B7BC69}" name="Column11550"/>
    <tableColumn id="11563" xr3:uid="{C9206CD9-4AE5-4C2F-86C7-EB70BF6F9705}" name="Column11551"/>
    <tableColumn id="11564" xr3:uid="{7D8BC21C-6E96-4D14-A3C5-39F0E39FDEF9}" name="Column11552"/>
    <tableColumn id="11565" xr3:uid="{AB712F04-7FC2-4B87-8735-501537CD45CB}" name="Column11553"/>
    <tableColumn id="11566" xr3:uid="{8A71FAA6-DB87-4F60-9C34-55EAFAB9DD93}" name="Column11554"/>
    <tableColumn id="11567" xr3:uid="{B5C6EB70-9D5D-4026-9C7B-60C0406C405B}" name="Column11555"/>
    <tableColumn id="11568" xr3:uid="{1A0524FD-D0B0-4BC3-8BEA-1BA0ACBE6F7D}" name="Column11556"/>
    <tableColumn id="11569" xr3:uid="{BFE40464-AC81-468F-9F92-F220DF863B95}" name="Column11557"/>
    <tableColumn id="11570" xr3:uid="{A6D00C5F-0369-4568-BCC4-304B82F5602F}" name="Column11558"/>
    <tableColumn id="11571" xr3:uid="{18960376-DE48-42C8-8AF2-3DCD0C1FDABD}" name="Column11559"/>
    <tableColumn id="11572" xr3:uid="{6AFA78F7-8704-414D-A2D3-B52CAC58C0D6}" name="Column11560"/>
    <tableColumn id="11573" xr3:uid="{042622F2-4E0D-4F8F-8559-1809BFBD6843}" name="Column11561"/>
    <tableColumn id="11574" xr3:uid="{F0F4E7CB-1594-4551-B18F-9F8718AB24A6}" name="Column11562"/>
    <tableColumn id="11575" xr3:uid="{FF32C86A-EF35-415A-8DD7-D8B5549DAC20}" name="Column11563"/>
    <tableColumn id="11576" xr3:uid="{8C29472F-1D48-4497-ADE5-E2962CE0E832}" name="Column11564"/>
    <tableColumn id="11577" xr3:uid="{0A6BE4A0-2BAE-431C-ABF1-8F8BECF6D698}" name="Column11565"/>
    <tableColumn id="11578" xr3:uid="{D4D566AF-F95F-4EFC-B9D4-1700AEE77EEF}" name="Column11566"/>
    <tableColumn id="11579" xr3:uid="{8CE96DF8-4017-487B-A80C-055BFBF58798}" name="Column11567"/>
    <tableColumn id="11580" xr3:uid="{4F1EF91A-6E8C-4DDE-A740-28A022D86CF3}" name="Column11568"/>
    <tableColumn id="11581" xr3:uid="{CFE5EBF8-64A8-463B-9D8D-EDD34FF300BD}" name="Column11569"/>
    <tableColumn id="11582" xr3:uid="{B3FE6CD1-5E4B-47F0-B516-E4D4BEF3906B}" name="Column11570"/>
    <tableColumn id="11583" xr3:uid="{2643F1DC-D064-4386-9171-5D1ED90097DF}" name="Column11571"/>
    <tableColumn id="11584" xr3:uid="{BBBF5AED-63B9-4023-822C-754BD1E519EE}" name="Column11572"/>
    <tableColumn id="11585" xr3:uid="{E20FB85E-E6B9-4346-80B7-5BE81E5E5FA3}" name="Column11573"/>
    <tableColumn id="11586" xr3:uid="{AAC55B21-5669-4251-83BC-4C0F16A6E89B}" name="Column11574"/>
    <tableColumn id="11587" xr3:uid="{65714EA6-9D6C-4A82-8784-FDFD74977EA1}" name="Column11575"/>
    <tableColumn id="11588" xr3:uid="{ADD0A78D-5E8D-462A-8ECD-F4D5808DD041}" name="Column11576"/>
    <tableColumn id="11589" xr3:uid="{F051122A-032E-4D24-ACDA-2732F603CF0F}" name="Column11577"/>
    <tableColumn id="11590" xr3:uid="{80F6726A-346C-4CA9-AF33-A476D95DF0BC}" name="Column11578"/>
    <tableColumn id="11591" xr3:uid="{8E1B0C51-0677-4D03-A956-2CE18767B420}" name="Column11579"/>
    <tableColumn id="11592" xr3:uid="{88ED5F23-5AB2-42C1-8B16-FD2576EB04FF}" name="Column11580"/>
    <tableColumn id="11593" xr3:uid="{9AD1F3CE-559D-401A-B68C-A9B948EF29A1}" name="Column11581"/>
    <tableColumn id="11594" xr3:uid="{C374617F-7617-42D0-891D-60A9E9825998}" name="Column11582"/>
    <tableColumn id="11595" xr3:uid="{07784584-6448-4F39-B48B-50B063666685}" name="Column11583"/>
    <tableColumn id="11596" xr3:uid="{AD681B3A-36C3-41D2-9D3D-DF3F1C6C72DB}" name="Column11584"/>
    <tableColumn id="11597" xr3:uid="{9C3D91D3-92F5-4018-B83F-F5D1C3A1F299}" name="Column11585"/>
    <tableColumn id="11598" xr3:uid="{81671FFA-1A5C-4B4E-9FD3-C09EF7B62029}" name="Column11586"/>
    <tableColumn id="11599" xr3:uid="{16CED081-A871-48F7-8E0B-DAFF5B927596}" name="Column11587"/>
    <tableColumn id="11600" xr3:uid="{352D3651-F917-433C-97C7-2257FC99BD92}" name="Column11588"/>
    <tableColumn id="11601" xr3:uid="{3CA66E54-A8C2-4F47-A39C-920FFA7E326C}" name="Column11589"/>
    <tableColumn id="11602" xr3:uid="{0945F75E-179C-4CB8-94D6-C07C5AF15532}" name="Column11590"/>
    <tableColumn id="11603" xr3:uid="{76032273-C94D-42DF-9C18-8C1A197E5414}" name="Column11591"/>
    <tableColumn id="11604" xr3:uid="{B6AD51FC-98DF-4A34-82F6-3070F41C02FB}" name="Column11592"/>
    <tableColumn id="11605" xr3:uid="{26184511-60F3-4FF8-8CEA-6A44B8783A20}" name="Column11593"/>
    <tableColumn id="11606" xr3:uid="{D7DF3DC3-BE1A-40FD-ADED-A2B5C1058BB8}" name="Column11594"/>
    <tableColumn id="11607" xr3:uid="{DDB98AFB-273E-42B5-ABE9-A7A1969F9D7C}" name="Column11595"/>
    <tableColumn id="11608" xr3:uid="{1D02ECEA-EFAF-4237-9BE2-F4974BFC36A2}" name="Column11596"/>
    <tableColumn id="11609" xr3:uid="{1A55FC00-BAF1-4A54-83AD-E05BF1346186}" name="Column11597"/>
    <tableColumn id="11610" xr3:uid="{4B9095BB-30B0-489B-91DD-994BC9FCC9A2}" name="Column11598"/>
    <tableColumn id="11611" xr3:uid="{DDE37B62-4606-4FF5-BB99-E0F53B58FC36}" name="Column11599"/>
    <tableColumn id="11612" xr3:uid="{40A55913-2FDF-4DB3-B702-2ECAA4D781B3}" name="Column11600"/>
    <tableColumn id="11613" xr3:uid="{54C53537-EC5D-47A8-AD65-9C68FB5AAD33}" name="Column11601"/>
    <tableColumn id="11614" xr3:uid="{DF2EDB06-61FA-4518-BC4E-EDC462177B7A}" name="Column11602"/>
    <tableColumn id="11615" xr3:uid="{A133B3D7-5FDD-47B6-BDA9-AAEC85F125C6}" name="Column11603"/>
    <tableColumn id="11616" xr3:uid="{65C53842-523C-4406-B8CF-2F7AAD5178C8}" name="Column11604"/>
    <tableColumn id="11617" xr3:uid="{011CB84F-42B7-4791-8DC9-94753DEFF238}" name="Column11605"/>
    <tableColumn id="11618" xr3:uid="{4A264E2A-E2FF-42BF-8C9C-EFF8EC42BE07}" name="Column11606"/>
    <tableColumn id="11619" xr3:uid="{1148B639-68D2-41C6-B2A7-364CB8B89E1E}" name="Column11607"/>
    <tableColumn id="11620" xr3:uid="{0AFC8EAC-33C2-46BB-B459-DA16F9CFEC20}" name="Column11608"/>
    <tableColumn id="11621" xr3:uid="{85AED2C5-8F9A-40A2-AA6D-4F99A1B4721E}" name="Column11609"/>
    <tableColumn id="11622" xr3:uid="{5FCEB42A-B7D7-40FD-8852-DF72C2FC5104}" name="Column11610"/>
    <tableColumn id="11623" xr3:uid="{F3CD43F8-8301-41CB-B0D4-8C80071A91FD}" name="Column11611"/>
    <tableColumn id="11624" xr3:uid="{CCD261DD-D170-4341-89F9-803875996883}" name="Column11612"/>
    <tableColumn id="11625" xr3:uid="{C9BB658C-A760-4B9F-8D45-DE35FDAAEBE7}" name="Column11613"/>
    <tableColumn id="11626" xr3:uid="{58B2814D-E53B-4501-9A4C-71D9083B502F}" name="Column11614"/>
    <tableColumn id="11627" xr3:uid="{C1EEC593-9D1D-4E0A-85BD-6E64948C072F}" name="Column11615"/>
    <tableColumn id="11628" xr3:uid="{454FD6A8-8375-498A-BF39-E4DAA9F07B20}" name="Column11616"/>
    <tableColumn id="11629" xr3:uid="{5C9973F1-650D-4682-8DFC-445C1C76411C}" name="Column11617"/>
    <tableColumn id="11630" xr3:uid="{AF47A981-A156-48E8-9AAC-E1132C37CF74}" name="Column11618"/>
    <tableColumn id="11631" xr3:uid="{A0BF6AB4-9A6C-498F-ACAD-F13E76D5A413}" name="Column11619"/>
    <tableColumn id="11632" xr3:uid="{1F1A0DAE-E1AE-4272-89D1-E0B6F06D29D9}" name="Column11620"/>
    <tableColumn id="11633" xr3:uid="{2E8C67F2-96AF-4442-9CA6-11D5EB1CEED8}" name="Column11621"/>
    <tableColumn id="11634" xr3:uid="{3B3B8D63-A37A-4F58-AF53-3C7D035ACC4C}" name="Column11622"/>
    <tableColumn id="11635" xr3:uid="{66CD928E-BB40-4DCA-8B0E-C8058C7B1288}" name="Column11623"/>
    <tableColumn id="11636" xr3:uid="{490E7851-EE16-4D51-9C24-42B5B9A96E80}" name="Column11624"/>
    <tableColumn id="11637" xr3:uid="{7E1C5781-2E05-4EAB-BFF5-F57363FC43D1}" name="Column11625"/>
    <tableColumn id="11638" xr3:uid="{C7BB625A-B5D4-47D0-9DFB-B63686915D04}" name="Column11626"/>
    <tableColumn id="11639" xr3:uid="{EC183597-019F-44FF-8AEE-7D9D8B839B5D}" name="Column11627"/>
    <tableColumn id="11640" xr3:uid="{329CE570-D7A6-4542-8CDA-07190AFC5155}" name="Column11628"/>
    <tableColumn id="11641" xr3:uid="{F41F23A6-15D0-4945-B52F-93CDC59DBAF9}" name="Column11629"/>
    <tableColumn id="11642" xr3:uid="{B8D7B92A-0608-4FC8-A8C4-03BF4E4BAB0D}" name="Column11630"/>
    <tableColumn id="11643" xr3:uid="{9071D6D9-BB63-4585-8052-5427676EEB7D}" name="Column11631"/>
    <tableColumn id="11644" xr3:uid="{EC258E71-3AD0-4846-9C8C-A2D720B78C01}" name="Column11632"/>
    <tableColumn id="11645" xr3:uid="{1497E70E-3F64-4A92-A9C3-76994B768EC2}" name="Column11633"/>
    <tableColumn id="11646" xr3:uid="{B07AB3FD-C3D3-460F-8B76-0526813AF722}" name="Column11634"/>
    <tableColumn id="11647" xr3:uid="{28FBA0F8-F65A-46B3-B43F-1FFE2122FD77}" name="Column11635"/>
    <tableColumn id="11648" xr3:uid="{49F378DD-DAA7-4F67-A566-997FDEC97487}" name="Column11636"/>
    <tableColumn id="11649" xr3:uid="{94872678-3C0F-4FF9-9E49-4E4F06C90A8D}" name="Column11637"/>
    <tableColumn id="11650" xr3:uid="{C34319E9-8723-493F-97C3-DAAD44C82517}" name="Column11638"/>
    <tableColumn id="11651" xr3:uid="{9AF80735-695A-4D5C-9B53-4D3C9EB15AF5}" name="Column11639"/>
    <tableColumn id="11652" xr3:uid="{1D177F25-D5EB-47ED-AC93-E242CA8A850D}" name="Column11640"/>
    <tableColumn id="11653" xr3:uid="{34A9D7D3-1086-4A14-A53C-E7EF7FE864DE}" name="Column11641"/>
    <tableColumn id="11654" xr3:uid="{30116EE1-8483-419C-BACE-D62D1F9068EB}" name="Column11642"/>
    <tableColumn id="11655" xr3:uid="{61732E4E-C182-4B7D-824F-C31F1DD7596F}" name="Column11643"/>
    <tableColumn id="11656" xr3:uid="{10015A8F-DD2C-40E9-90F4-6B2BCBE9AE98}" name="Column11644"/>
    <tableColumn id="11657" xr3:uid="{D20D3ABF-5504-4A34-9ACC-22D8E613672D}" name="Column11645"/>
    <tableColumn id="11658" xr3:uid="{1E98821C-362F-4B14-AE9C-1EBE0177331D}" name="Column11646"/>
    <tableColumn id="11659" xr3:uid="{6A5B96EB-0A8B-4A0B-9EA4-AAACD9C01D18}" name="Column11647"/>
    <tableColumn id="11660" xr3:uid="{6F1CE1CA-6BA3-448B-9405-EFB88D12FC82}" name="Column11648"/>
    <tableColumn id="11661" xr3:uid="{7FC8C146-2F56-42BD-A2F0-A312943AEFF2}" name="Column11649"/>
    <tableColumn id="11662" xr3:uid="{76D79321-78EF-44FF-A2EB-7B824C9A349D}" name="Column11650"/>
    <tableColumn id="11663" xr3:uid="{1E290754-3A5A-4C5E-AD0E-567C35617D61}" name="Column11651"/>
    <tableColumn id="11664" xr3:uid="{4268F284-DB33-45FF-873A-7351EC6D50BC}" name="Column11652"/>
    <tableColumn id="11665" xr3:uid="{54D05AA5-2303-4DF7-9CB3-36C6140619C0}" name="Column11653"/>
    <tableColumn id="11666" xr3:uid="{304106C7-1357-4E7A-BF66-472129B87A64}" name="Column11654"/>
    <tableColumn id="11667" xr3:uid="{E819D2F7-4EE7-461B-9D25-7ABB4FFD341A}" name="Column11655"/>
    <tableColumn id="11668" xr3:uid="{FB4D5AF9-954A-43BC-85C1-36E1C58DEA37}" name="Column11656"/>
    <tableColumn id="11669" xr3:uid="{5C6B874E-97C3-4BA7-8316-7BE8C0CD68B1}" name="Column11657"/>
    <tableColumn id="11670" xr3:uid="{E6AF010B-67AB-4AD3-98B2-E5F6833A26BB}" name="Column11658"/>
    <tableColumn id="11671" xr3:uid="{7164D7E0-E720-4346-8256-876C0174ED8C}" name="Column11659"/>
    <tableColumn id="11672" xr3:uid="{AF3C69D6-9402-425E-867D-A78D451D9AF1}" name="Column11660"/>
    <tableColumn id="11673" xr3:uid="{CD287135-3FE1-455C-A660-99E4242A43BA}" name="Column11661"/>
    <tableColumn id="11674" xr3:uid="{0D3EFC1E-212B-44C3-9C04-23DB2C139DF4}" name="Column11662"/>
    <tableColumn id="11675" xr3:uid="{73C9BE45-E572-439F-8D62-158FE50ABAF1}" name="Column11663"/>
    <tableColumn id="11676" xr3:uid="{8FC7A5BC-D081-4E15-81F5-C64564DDEFCB}" name="Column11664"/>
    <tableColumn id="11677" xr3:uid="{FC89F23A-2993-4A2D-B15C-CA5DD0B58ADA}" name="Column11665"/>
    <tableColumn id="11678" xr3:uid="{4B922475-5E12-47A7-9ADD-0293C677A2F5}" name="Column11666"/>
    <tableColumn id="11679" xr3:uid="{6CE81DC7-AF78-474B-ADED-BBB5D241B691}" name="Column11667"/>
    <tableColumn id="11680" xr3:uid="{F6EEC348-8621-4369-9755-93FE4276E941}" name="Column11668"/>
    <tableColumn id="11681" xr3:uid="{6C494EDE-2ED0-4D43-93C1-CB56781BDB45}" name="Column11669"/>
    <tableColumn id="11682" xr3:uid="{5DA116CF-B9D5-4EC9-93AA-7251DA5E9C9B}" name="Column11670"/>
    <tableColumn id="11683" xr3:uid="{6A7D0327-5FDD-417E-9E8C-DC82DC0173BD}" name="Column11671"/>
    <tableColumn id="11684" xr3:uid="{AFA43CFF-9523-4915-AFD2-E42DF13028C3}" name="Column11672"/>
    <tableColumn id="11685" xr3:uid="{E4927C91-1A8A-4CB2-A6AB-FBDC8127F9F7}" name="Column11673"/>
    <tableColumn id="11686" xr3:uid="{D0F5DCF1-51A2-4E32-8ED7-0B69B269120A}" name="Column11674"/>
    <tableColumn id="11687" xr3:uid="{DAA52A45-A7A4-4413-BA6B-4E44C6A986B4}" name="Column11675"/>
    <tableColumn id="11688" xr3:uid="{0FACC930-24C8-4012-BE6B-B0E04F9A7AF9}" name="Column11676"/>
    <tableColumn id="11689" xr3:uid="{E3362FCB-2936-47DD-AB2C-BEB952C9D6F0}" name="Column11677"/>
    <tableColumn id="11690" xr3:uid="{45AF7001-93EE-4564-903B-5B530B61F0BD}" name="Column11678"/>
    <tableColumn id="11691" xr3:uid="{E42B7C6C-3B4F-4FE4-B566-F9463B65A0C0}" name="Column11679"/>
    <tableColumn id="11692" xr3:uid="{47801519-C878-4BCC-9DFE-31F548769DD2}" name="Column11680"/>
    <tableColumn id="11693" xr3:uid="{6A22E27B-157E-4B36-A7D9-6565555256EA}" name="Column11681"/>
    <tableColumn id="11694" xr3:uid="{ECF0BDA5-6998-4070-A78A-3FDFC3009B69}" name="Column11682"/>
    <tableColumn id="11695" xr3:uid="{7B3002C3-2B7C-48F7-B527-C9EFDC35D8A4}" name="Column11683"/>
    <tableColumn id="11696" xr3:uid="{8083687E-E976-4805-8A94-E4D1B0FDDFE6}" name="Column11684"/>
    <tableColumn id="11697" xr3:uid="{7AFEFCD3-8FE6-492A-8615-72225FC414A7}" name="Column11685"/>
    <tableColumn id="11698" xr3:uid="{CDC5D724-C482-484D-8BB4-0C719A59E417}" name="Column11686"/>
    <tableColumn id="11699" xr3:uid="{B0672FA1-3CBE-4F7B-8690-E3FA0072E8E7}" name="Column11687"/>
    <tableColumn id="11700" xr3:uid="{C7150CFC-1C3B-4918-93F9-9394D56CD5C4}" name="Column11688"/>
    <tableColumn id="11701" xr3:uid="{FA84A460-5BF2-40D5-92EE-DACA82561633}" name="Column11689"/>
    <tableColumn id="11702" xr3:uid="{59CFF049-FB85-4897-A85D-F2127848B541}" name="Column11690"/>
    <tableColumn id="11703" xr3:uid="{1A0654D1-D765-4D42-AC6F-C3244AB6FFE9}" name="Column11691"/>
    <tableColumn id="11704" xr3:uid="{C700B784-8866-4ECF-842D-D2DFEC9BE558}" name="Column11692"/>
    <tableColumn id="11705" xr3:uid="{3131600D-33B7-4CEC-B279-AEB65AB89277}" name="Column11693"/>
    <tableColumn id="11706" xr3:uid="{4263377A-1B01-4D95-A542-E0AEE66F76C5}" name="Column11694"/>
    <tableColumn id="11707" xr3:uid="{F86136E4-AC05-4C8F-ABBD-D62609906822}" name="Column11695"/>
    <tableColumn id="11708" xr3:uid="{AFA2D647-BE7A-4CA5-ADEF-011BB09C81B7}" name="Column11696"/>
    <tableColumn id="11709" xr3:uid="{90189F82-4810-4862-8F25-B46FFA81DF71}" name="Column11697"/>
    <tableColumn id="11710" xr3:uid="{5D1C428F-0846-4D97-A6A0-3104E8F7F824}" name="Column11698"/>
    <tableColumn id="11711" xr3:uid="{B7AE54A4-6FD2-4A98-AA12-8F87E31CABF5}" name="Column11699"/>
    <tableColumn id="11712" xr3:uid="{CB8AB79D-47E1-4EE4-B677-A3E65B9DE02D}" name="Column11700"/>
    <tableColumn id="11713" xr3:uid="{7BB97DDD-519E-4435-8882-84BE6D3A68C6}" name="Column11701"/>
    <tableColumn id="11714" xr3:uid="{751ABDF9-35ED-4DA5-A8CE-002C1C4EC4B5}" name="Column11702"/>
    <tableColumn id="11715" xr3:uid="{BC30FA24-665C-4ABB-822D-002636753A31}" name="Column11703"/>
    <tableColumn id="11716" xr3:uid="{C840A78B-CD82-4AD6-AA3F-BE5754435C2D}" name="Column11704"/>
    <tableColumn id="11717" xr3:uid="{3558042B-43F4-4DCB-A758-845C3533E456}" name="Column11705"/>
    <tableColumn id="11718" xr3:uid="{13758AFD-54D5-4157-94ED-35D536AEF773}" name="Column11706"/>
    <tableColumn id="11719" xr3:uid="{84B17333-C560-42DA-81E8-75AD1BA9D1EB}" name="Column11707"/>
    <tableColumn id="11720" xr3:uid="{362C7EC2-7CFD-4791-9AED-01E5A7DE3F9F}" name="Column11708"/>
    <tableColumn id="11721" xr3:uid="{C40DA98F-2974-41CE-A8E8-8767DEA99ABD}" name="Column11709"/>
    <tableColumn id="11722" xr3:uid="{52E8961F-FA0A-4B83-AD9F-3F245B2F373A}" name="Column11710"/>
    <tableColumn id="11723" xr3:uid="{8C155BF2-E24D-4746-B6DF-200F7378F69E}" name="Column11711"/>
    <tableColumn id="11724" xr3:uid="{60EF0842-BD77-4A52-A5B6-E8542B14E6DC}" name="Column11712"/>
    <tableColumn id="11725" xr3:uid="{AFF03B2A-4F3C-437E-9B0B-F40202E9191D}" name="Column11713"/>
    <tableColumn id="11726" xr3:uid="{B12606A8-A20D-4945-9D0F-BA42D6FA4E27}" name="Column11714"/>
    <tableColumn id="11727" xr3:uid="{E4893F0B-01AC-4B23-A3AC-0050E7025185}" name="Column11715"/>
    <tableColumn id="11728" xr3:uid="{821B3364-0E36-49BB-8E7C-25AD2C009720}" name="Column11716"/>
    <tableColumn id="11729" xr3:uid="{12F4D885-B097-485B-9C71-DCFE4CB5C253}" name="Column11717"/>
    <tableColumn id="11730" xr3:uid="{A9B135A4-DC64-4A2D-B809-305F54A741A0}" name="Column11718"/>
    <tableColumn id="11731" xr3:uid="{264D1DBE-FC5B-431E-8C43-6F2E2D10BB57}" name="Column11719"/>
    <tableColumn id="11732" xr3:uid="{43B8C602-BCB6-428B-B430-46DBE385CE53}" name="Column11720"/>
    <tableColumn id="11733" xr3:uid="{E8D16D4D-6630-4DFF-B11C-6BE53E301D96}" name="Column11721"/>
    <tableColumn id="11734" xr3:uid="{20074BF7-3A0A-47E3-8B73-E39722287652}" name="Column11722"/>
    <tableColumn id="11735" xr3:uid="{74B6506E-B1BE-47FE-8E08-D3263907875B}" name="Column11723"/>
    <tableColumn id="11736" xr3:uid="{57E88BCE-6A8B-4AD0-B1F6-751788C12687}" name="Column11724"/>
    <tableColumn id="11737" xr3:uid="{51580C1A-5AF9-4CAF-A709-5D3AABD84459}" name="Column11725"/>
    <tableColumn id="11738" xr3:uid="{792EED0E-9FA7-4823-BB7C-87D959E3E170}" name="Column11726"/>
    <tableColumn id="11739" xr3:uid="{92221F26-685B-4E87-A44E-84EE45E2C3AF}" name="Column11727"/>
    <tableColumn id="11740" xr3:uid="{C5CAD74A-FF70-41CC-BB11-B62D5901C756}" name="Column11728"/>
    <tableColumn id="11741" xr3:uid="{5F24436D-7C0C-46CE-AD2B-BE710BEDC98B}" name="Column11729"/>
    <tableColumn id="11742" xr3:uid="{A258BE47-3B2F-40EB-BF15-20AE67987A9C}" name="Column11730"/>
    <tableColumn id="11743" xr3:uid="{00B3D754-1882-46DF-AFFF-89D4A9DC1FF7}" name="Column11731"/>
    <tableColumn id="11744" xr3:uid="{EB428368-66E5-4FAD-B767-4C9C379FB466}" name="Column11732"/>
    <tableColumn id="11745" xr3:uid="{26A19527-5F06-4EF0-AB65-EBE59CADD379}" name="Column11733"/>
    <tableColumn id="11746" xr3:uid="{19C357B9-F22B-447A-83A9-89FA9265F779}" name="Column11734"/>
    <tableColumn id="11747" xr3:uid="{E074E4AE-256C-4806-A1BF-E85604C3B368}" name="Column11735"/>
    <tableColumn id="11748" xr3:uid="{2EAB6D9D-1F9F-46AB-9F69-0449AAD8FE67}" name="Column11736"/>
    <tableColumn id="11749" xr3:uid="{94E7337D-1783-4E69-A149-9C373917F5AE}" name="Column11737"/>
    <tableColumn id="11750" xr3:uid="{2800B747-1740-40D7-BEBC-EB09AA98E7A0}" name="Column11738"/>
    <tableColumn id="11751" xr3:uid="{F98E99F1-1392-4DA4-88FC-B99C8016EC7F}" name="Column11739"/>
    <tableColumn id="11752" xr3:uid="{1D19E168-8827-4B3F-86BC-A3C7654B38C5}" name="Column11740"/>
    <tableColumn id="11753" xr3:uid="{88B41074-D298-4A60-A06F-8ABC1E1E1559}" name="Column11741"/>
    <tableColumn id="11754" xr3:uid="{37678615-9BF2-45F7-9447-76AE443B6EB1}" name="Column11742"/>
    <tableColumn id="11755" xr3:uid="{9E82664F-5E6C-4F8C-9C42-89EA15CF8515}" name="Column11743"/>
    <tableColumn id="11756" xr3:uid="{DD601E4F-A363-4739-A482-CFECFAE3D78C}" name="Column11744"/>
    <tableColumn id="11757" xr3:uid="{E136E499-29AE-4D67-B28F-CBFB3060D351}" name="Column11745"/>
    <tableColumn id="11758" xr3:uid="{970C682F-B1F1-4595-AC0C-FBBB094F6F37}" name="Column11746"/>
    <tableColumn id="11759" xr3:uid="{DCABA5F3-1D41-40D7-A1E6-9F8FD673DA3F}" name="Column11747"/>
    <tableColumn id="11760" xr3:uid="{97B2CE1A-6FFD-4998-A729-8F26FD60326F}" name="Column11748"/>
    <tableColumn id="11761" xr3:uid="{08A87D1E-DAE6-4F76-99B6-A3F1EBA898F6}" name="Column11749"/>
    <tableColumn id="11762" xr3:uid="{6B3FC80F-8CD3-4E5E-9105-BE9E6559ED0D}" name="Column11750"/>
    <tableColumn id="11763" xr3:uid="{FF2D9524-01D1-4F18-A5E6-5C8E08A6E28D}" name="Column11751"/>
    <tableColumn id="11764" xr3:uid="{4FAFF27D-350F-4AC9-92AD-99363E9FE2B7}" name="Column11752"/>
    <tableColumn id="11765" xr3:uid="{EABFAC35-3201-443C-BADE-FCF9996CE6F2}" name="Column11753"/>
    <tableColumn id="11766" xr3:uid="{BDF935AE-1098-499E-A075-9B551467E8B5}" name="Column11754"/>
    <tableColumn id="11767" xr3:uid="{0E2B5EF6-4CC5-42A3-9E81-62A6A9B76B54}" name="Column11755"/>
    <tableColumn id="11768" xr3:uid="{49423263-C7A3-430C-A7E5-57268BACE977}" name="Column11756"/>
    <tableColumn id="11769" xr3:uid="{EB99A49D-2F31-4230-9B04-B5E3558EE958}" name="Column11757"/>
    <tableColumn id="11770" xr3:uid="{801F94B8-E0A7-4C6F-8E58-6867E8ABBCAE}" name="Column11758"/>
    <tableColumn id="11771" xr3:uid="{012E4B83-1A9F-4F10-A08B-9DF9A7A020E1}" name="Column11759"/>
    <tableColumn id="11772" xr3:uid="{930A8DB6-649A-4349-AB36-DA6D799C8F7C}" name="Column11760"/>
    <tableColumn id="11773" xr3:uid="{DFEEFD97-2724-43CE-826E-3B2662206348}" name="Column11761"/>
    <tableColumn id="11774" xr3:uid="{17FE73FB-61B1-4BA9-AD87-9E5577A33922}" name="Column11762"/>
    <tableColumn id="11775" xr3:uid="{C8A8C0B6-1000-4BF5-9EFC-CB6FFAAC2087}" name="Column11763"/>
    <tableColumn id="11776" xr3:uid="{E8262467-5CE9-4595-BAF5-FE7387511F8C}" name="Column11764"/>
    <tableColumn id="11777" xr3:uid="{EFCB067E-B07C-43D7-BB9D-08D9D977357E}" name="Column11765"/>
    <tableColumn id="11778" xr3:uid="{DA6C179A-0C39-49A3-B5A8-9E1DAAE7CF77}" name="Column11766"/>
    <tableColumn id="11779" xr3:uid="{1CCB1B09-3EAD-4FFC-A814-FFF866212ED8}" name="Column11767"/>
    <tableColumn id="11780" xr3:uid="{6E2EAD62-937A-4138-97D4-4D17544B1311}" name="Column11768"/>
    <tableColumn id="11781" xr3:uid="{BD513944-F6A4-4C2F-81F3-79F1B31C7D5A}" name="Column11769"/>
    <tableColumn id="11782" xr3:uid="{BD7549A4-94DB-49B7-8F74-47CCDCE6381C}" name="Column11770"/>
    <tableColumn id="11783" xr3:uid="{B06455B0-78D9-4F59-B693-7B8FDFAC8DA9}" name="Column11771"/>
    <tableColumn id="11784" xr3:uid="{2DDFADA3-481F-4A70-B8F7-82D96A645116}" name="Column11772"/>
    <tableColumn id="11785" xr3:uid="{3F3A6131-90AF-4509-97D7-4E0A0C632D70}" name="Column11773"/>
    <tableColumn id="11786" xr3:uid="{20409F1A-7EF2-4195-9A9A-51AF4C506F7F}" name="Column11774"/>
    <tableColumn id="11787" xr3:uid="{750E06E8-9E5D-4624-9713-4A845C9CEA82}" name="Column11775"/>
    <tableColumn id="11788" xr3:uid="{875FB090-87E8-4C49-A628-9CEB4675FF15}" name="Column11776"/>
    <tableColumn id="11789" xr3:uid="{6E43DA5E-FA47-480A-AD08-8FC52A3B5B43}" name="Column11777"/>
    <tableColumn id="11790" xr3:uid="{E055F20B-803B-4D61-A490-8B5B8BB6C636}" name="Column11778"/>
    <tableColumn id="11791" xr3:uid="{3588A665-BE7C-4BE7-AE99-21BDC312E8D3}" name="Column11779"/>
    <tableColumn id="11792" xr3:uid="{8476A61C-A19F-4011-82B5-97B6BF4E889A}" name="Column11780"/>
    <tableColumn id="11793" xr3:uid="{2752726D-A630-4A27-9E8C-D7964CCF77FB}" name="Column11781"/>
    <tableColumn id="11794" xr3:uid="{021313A9-7F1F-4A5F-B0C8-1341AA546850}" name="Column11782"/>
    <tableColumn id="11795" xr3:uid="{3BA96801-A60C-4FF3-ACFA-35F0AD5C1B83}" name="Column11783"/>
    <tableColumn id="11796" xr3:uid="{17B2AD52-C563-4790-BB3D-503A6B7D2257}" name="Column11784"/>
    <tableColumn id="11797" xr3:uid="{20E854A6-241D-4DDD-8FEE-41C56B8FB02A}" name="Column11785"/>
    <tableColumn id="11798" xr3:uid="{898E2503-0F22-44E3-B05D-7458B8785411}" name="Column11786"/>
    <tableColumn id="11799" xr3:uid="{C5EAE417-4553-45D0-BFBF-688544DFA9C8}" name="Column11787"/>
    <tableColumn id="11800" xr3:uid="{B58C49BD-36EC-4A70-956A-86D5280B1D54}" name="Column11788"/>
    <tableColumn id="11801" xr3:uid="{3CB7A819-0344-4919-9651-A65C7E8E4A9E}" name="Column11789"/>
    <tableColumn id="11802" xr3:uid="{A6DE8E3A-4AEF-4396-8452-B6E660FDCD14}" name="Column11790"/>
    <tableColumn id="11803" xr3:uid="{EEA7F094-E322-4D0F-8F53-019D59847005}" name="Column11791"/>
    <tableColumn id="11804" xr3:uid="{E4EE3DE4-A29F-44EA-85A2-3DD09CAF16C8}" name="Column11792"/>
    <tableColumn id="11805" xr3:uid="{C713CECC-330E-48B6-8720-8BEAFCE6E740}" name="Column11793"/>
    <tableColumn id="11806" xr3:uid="{A4223A8B-F7DB-4C9D-9AD2-AC1D3CC9A686}" name="Column11794"/>
    <tableColumn id="11807" xr3:uid="{193A92BA-4240-47C9-8347-AFE1EF57ED81}" name="Column11795"/>
    <tableColumn id="11808" xr3:uid="{91CBEB03-5D20-459B-A680-5246A4B271EA}" name="Column11796"/>
    <tableColumn id="11809" xr3:uid="{A73460E6-1B2D-47BD-A061-C9DC6ED3262C}" name="Column11797"/>
    <tableColumn id="11810" xr3:uid="{184F2931-2964-4F88-BB50-1D4123030944}" name="Column11798"/>
    <tableColumn id="11811" xr3:uid="{4B3CA96D-362F-46DA-8FF8-2A5C80605785}" name="Column11799"/>
    <tableColumn id="11812" xr3:uid="{B34CEDE4-03EC-4837-978E-668A595D1DAA}" name="Column11800"/>
    <tableColumn id="11813" xr3:uid="{2458EC6B-C1EC-4039-9BB5-B838CE5EDF47}" name="Column11801"/>
    <tableColumn id="11814" xr3:uid="{8D2D4C52-AE79-40AE-8E19-496B6AF85737}" name="Column11802"/>
    <tableColumn id="11815" xr3:uid="{54E36256-A3C4-4049-B4A6-F4062EF8B1E3}" name="Column11803"/>
    <tableColumn id="11816" xr3:uid="{BD21B4F5-65EB-44CC-9925-7ADFC857DDA7}" name="Column11804"/>
    <tableColumn id="11817" xr3:uid="{47AE704F-1078-464C-9BE4-B641DA04A550}" name="Column11805"/>
    <tableColumn id="11818" xr3:uid="{CC64B7A9-982C-4880-BF27-7E8999E62A5E}" name="Column11806"/>
    <tableColumn id="11819" xr3:uid="{C86B7B9E-C3F0-4CFE-8586-CCBD6DDE55C9}" name="Column11807"/>
    <tableColumn id="11820" xr3:uid="{D2334ACF-8057-47A9-A27F-4E1EE268EF5F}" name="Column11808"/>
    <tableColumn id="11821" xr3:uid="{509E2DF1-0FCE-4A06-9A55-16C1B02F6E50}" name="Column11809"/>
    <tableColumn id="11822" xr3:uid="{09394841-9FAD-41FA-909B-2116F4BCDA52}" name="Column11810"/>
    <tableColumn id="11823" xr3:uid="{785CCE6D-07E5-497C-9801-B30C4CCBE7E3}" name="Column11811"/>
    <tableColumn id="11824" xr3:uid="{D87754D2-AE11-46E0-A825-CF6142DF09EA}" name="Column11812"/>
    <tableColumn id="11825" xr3:uid="{925BB0E5-7325-4B9F-A87E-7069558288FF}" name="Column11813"/>
    <tableColumn id="11826" xr3:uid="{D899DBE4-243C-483E-8A86-2630B6280B61}" name="Column11814"/>
    <tableColumn id="11827" xr3:uid="{35658318-8636-481C-A733-143DBCCC6A26}" name="Column11815"/>
    <tableColumn id="11828" xr3:uid="{B611A324-FFE9-4294-91D3-54C5A06F347B}" name="Column11816"/>
    <tableColumn id="11829" xr3:uid="{4727DDFA-B26F-4686-9383-0834B0E2CF99}" name="Column11817"/>
    <tableColumn id="11830" xr3:uid="{AC8464E1-ED0E-46E2-95A6-98153CC7F68E}" name="Column11818"/>
    <tableColumn id="11831" xr3:uid="{B68010E5-6FE2-414C-8EC3-BDDD9A9D366C}" name="Column11819"/>
    <tableColumn id="11832" xr3:uid="{9B54A2AD-2DCE-46E4-BAAA-BD65FECABCD5}" name="Column11820"/>
    <tableColumn id="11833" xr3:uid="{042B320A-BEE2-4EF8-AD27-571713F409A0}" name="Column11821"/>
    <tableColumn id="11834" xr3:uid="{541FA63C-B54B-4EC6-B5BC-BA96AE9595DE}" name="Column11822"/>
    <tableColumn id="11835" xr3:uid="{12A462C2-00B1-4DC2-B9BA-3BAC1179502F}" name="Column11823"/>
    <tableColumn id="11836" xr3:uid="{95D24A49-F21B-40A8-8B71-6E0F494FAC0B}" name="Column11824"/>
    <tableColumn id="11837" xr3:uid="{9B28A71D-EC36-4533-B75D-2FA748A0E95D}" name="Column11825"/>
    <tableColumn id="11838" xr3:uid="{CE804D3D-73B7-4C32-8C7F-0019001E9838}" name="Column11826"/>
    <tableColumn id="11839" xr3:uid="{8C14935F-D229-45DE-A6C3-4AA465AAA575}" name="Column11827"/>
    <tableColumn id="11840" xr3:uid="{8428DF11-8E8D-4F18-883D-2C6420EB22A6}" name="Column11828"/>
    <tableColumn id="11841" xr3:uid="{73E89D64-6A91-4DD3-A7DF-455FDB795B95}" name="Column11829"/>
    <tableColumn id="11842" xr3:uid="{F3B487EA-4C6D-4CB8-B700-15C585F76F1F}" name="Column11830"/>
    <tableColumn id="11843" xr3:uid="{C5D3E3A9-6018-4A85-A09D-47E684F369A1}" name="Column11831"/>
    <tableColumn id="11844" xr3:uid="{D84BF6BC-CA84-4EC8-B30E-5E7F0CFFE224}" name="Column11832"/>
    <tableColumn id="11845" xr3:uid="{3487445C-2A09-4CC5-8267-3ACA9C9406B8}" name="Column11833"/>
    <tableColumn id="11846" xr3:uid="{1095EB58-3A65-47CD-A624-096CB6DDD7D0}" name="Column11834"/>
    <tableColumn id="11847" xr3:uid="{D339CD78-B46E-49CF-A3A9-B790DB9D5C66}" name="Column11835"/>
    <tableColumn id="11848" xr3:uid="{56B82FAC-4F1A-4E30-BB2A-EB48F5207F39}" name="Column11836"/>
    <tableColumn id="11849" xr3:uid="{58890AF3-6AC5-4D7C-9E8D-B6DA76918D83}" name="Column11837"/>
    <tableColumn id="11850" xr3:uid="{E7F00DEC-3EB2-44A5-A26A-3F5E1FED7E68}" name="Column11838"/>
    <tableColumn id="11851" xr3:uid="{B99D43F6-7442-414C-A0F9-24E1A2BFA56B}" name="Column11839"/>
    <tableColumn id="11852" xr3:uid="{B09AA3D7-5B9E-4CAA-B348-7D4588740B63}" name="Column11840"/>
    <tableColumn id="11853" xr3:uid="{DB162990-F257-485C-A101-53343459E4B2}" name="Column11841"/>
    <tableColumn id="11854" xr3:uid="{6978898B-48E1-4A78-B759-7317A7D94CEF}" name="Column11842"/>
    <tableColumn id="11855" xr3:uid="{58831CF9-7359-4C94-BEEF-99FB4E70C8C8}" name="Column11843"/>
    <tableColumn id="11856" xr3:uid="{7096CD08-74C8-49DD-9492-328B9274558A}" name="Column11844"/>
    <tableColumn id="11857" xr3:uid="{CC3E50F8-7DC5-4EF2-B2DE-EB1A555AACAF}" name="Column11845"/>
    <tableColumn id="11858" xr3:uid="{88AE3E6E-EC92-430E-A555-53378BBC5F92}" name="Column11846"/>
    <tableColumn id="11859" xr3:uid="{8451EEA2-7C10-438C-AB1F-BFFE86F3E20A}" name="Column11847"/>
    <tableColumn id="11860" xr3:uid="{C317D5EC-12E6-48CF-8BC0-DF9A854403FB}" name="Column11848"/>
    <tableColumn id="11861" xr3:uid="{0E53D34A-9131-4D18-B0C4-F3ABF99EC6F4}" name="Column11849"/>
    <tableColumn id="11862" xr3:uid="{536F4572-9F54-4A73-80CA-465D488337E1}" name="Column11850"/>
    <tableColumn id="11863" xr3:uid="{5BEA6AF2-A6ED-40F4-88B6-DF3CB3EC6ED5}" name="Column11851"/>
    <tableColumn id="11864" xr3:uid="{E10AD065-AD48-4661-8867-F1BA6B17F395}" name="Column11852"/>
    <tableColumn id="11865" xr3:uid="{645BC27E-4B2E-4E54-AF1C-8E12EDF8DDD9}" name="Column11853"/>
    <tableColumn id="11866" xr3:uid="{DFFB2E90-9072-4103-9B26-698872ED1072}" name="Column11854"/>
    <tableColumn id="11867" xr3:uid="{76539145-9143-478F-A7ED-9FD44715A269}" name="Column11855"/>
    <tableColumn id="11868" xr3:uid="{4C61A754-324E-476C-B3C2-A8787DB6B7AF}" name="Column11856"/>
    <tableColumn id="11869" xr3:uid="{D8FB6E11-1FBF-476F-ADEB-24F988858A5D}" name="Column11857"/>
    <tableColumn id="11870" xr3:uid="{F242E783-9158-492C-979F-E17E2AC2D719}" name="Column11858"/>
    <tableColumn id="11871" xr3:uid="{EEAD4313-A526-48D1-BF2A-362439B32090}" name="Column11859"/>
    <tableColumn id="11872" xr3:uid="{A81F8B1D-4450-403A-9108-00F3E20C9947}" name="Column11860"/>
    <tableColumn id="11873" xr3:uid="{8108BEFA-53D7-4687-A788-6AE34D38E710}" name="Column11861"/>
    <tableColumn id="11874" xr3:uid="{A2CFD7BA-996F-4E16-B128-E466C5C65710}" name="Column11862"/>
    <tableColumn id="11875" xr3:uid="{6174163B-FCEF-4C76-905E-8B01D3B8B9B2}" name="Column11863"/>
    <tableColumn id="11876" xr3:uid="{95CD0513-D60D-4B32-A964-791DCFA9D169}" name="Column11864"/>
    <tableColumn id="11877" xr3:uid="{F010DFD4-FB84-4716-8F5E-87F40685BF68}" name="Column11865"/>
    <tableColumn id="11878" xr3:uid="{8563E971-FDE2-4FB6-A2BD-06801A7A7158}" name="Column11866"/>
    <tableColumn id="11879" xr3:uid="{D3595D76-CEC1-4EF7-8777-46BA2481153A}" name="Column11867"/>
    <tableColumn id="11880" xr3:uid="{0E6018CF-2A85-447C-8CDC-93C4C2E4A248}" name="Column11868"/>
    <tableColumn id="11881" xr3:uid="{E9364DF2-FD59-4DFD-9A00-1B12E64E2EC7}" name="Column11869"/>
    <tableColumn id="11882" xr3:uid="{3B23E230-8B9C-4073-955F-B22C98D4EE25}" name="Column11870"/>
    <tableColumn id="11883" xr3:uid="{FB3AD510-28FF-4CF2-84EC-3123D7B90703}" name="Column11871"/>
    <tableColumn id="11884" xr3:uid="{CF3AF2C3-C369-49BD-B1A8-768BB37C0584}" name="Column11872"/>
    <tableColumn id="11885" xr3:uid="{574ABD23-07DF-4884-A224-6992853C7797}" name="Column11873"/>
    <tableColumn id="11886" xr3:uid="{00670A25-EDF4-414B-80B7-6B57017422A6}" name="Column11874"/>
    <tableColumn id="11887" xr3:uid="{C8465E11-0B0A-4C24-ADD1-EA8012E00135}" name="Column11875"/>
    <tableColumn id="11888" xr3:uid="{67EC0D92-4901-40D0-8DD4-AA252B56BD6A}" name="Column11876"/>
    <tableColumn id="11889" xr3:uid="{729D84E3-1A1E-4C7D-B8FD-4C6E98173D52}" name="Column11877"/>
    <tableColumn id="11890" xr3:uid="{542025CA-5A75-444F-A069-6F57F2A712CB}" name="Column11878"/>
    <tableColumn id="11891" xr3:uid="{8DD372FE-8584-464E-A652-B50621F240BA}" name="Column11879"/>
    <tableColumn id="11892" xr3:uid="{D8D34742-A232-495E-A439-EFCC63106120}" name="Column11880"/>
    <tableColumn id="11893" xr3:uid="{1C0337E7-C115-492F-A0C1-DB560FA8CF57}" name="Column11881"/>
    <tableColumn id="11894" xr3:uid="{E9E4A68E-3ADD-4222-8F24-F2CC4BF24050}" name="Column11882"/>
    <tableColumn id="11895" xr3:uid="{55A68B53-29B5-4548-AA7B-B0331639A491}" name="Column11883"/>
    <tableColumn id="11896" xr3:uid="{C10A8399-BA57-40F4-AE7F-A3403CE09F1D}" name="Column11884"/>
    <tableColumn id="11897" xr3:uid="{AF654982-87F4-4636-8BC6-D0EC05259589}" name="Column11885"/>
    <tableColumn id="11898" xr3:uid="{2F5037E7-CBCD-4BCF-899F-0085823080B7}" name="Column11886"/>
    <tableColumn id="11899" xr3:uid="{37B32F34-DE01-4AF2-ADE2-1ECBBBE29891}" name="Column11887"/>
    <tableColumn id="11900" xr3:uid="{D0D57A51-C1E2-49F8-953B-BDA678285BCF}" name="Column11888"/>
    <tableColumn id="11901" xr3:uid="{BD732B27-AE12-4D57-868C-B2E3CE72C4F7}" name="Column11889"/>
    <tableColumn id="11902" xr3:uid="{4F3415EB-11F0-438B-B573-B905A3932BB4}" name="Column11890"/>
    <tableColumn id="11903" xr3:uid="{1A2CF664-F139-4E2A-88FF-DE26EC09C3EB}" name="Column11891"/>
    <tableColumn id="11904" xr3:uid="{117CED53-FEB6-4643-AE18-D9A80494F9D4}" name="Column11892"/>
    <tableColumn id="11905" xr3:uid="{0D42F4D5-E79A-4642-92D3-9199B3796D89}" name="Column11893"/>
    <tableColumn id="11906" xr3:uid="{8F24ECF6-ECB4-4B4D-A4CE-7C150F5326D6}" name="Column11894"/>
    <tableColumn id="11907" xr3:uid="{4F081B78-8F04-43B2-9418-117310929D66}" name="Column11895"/>
    <tableColumn id="11908" xr3:uid="{CD846B34-6E59-42A5-B172-DBDCD2F0CE36}" name="Column11896"/>
    <tableColumn id="11909" xr3:uid="{55A0F354-8BFF-4044-A2E7-073654C1A8A7}" name="Column11897"/>
    <tableColumn id="11910" xr3:uid="{29639201-1606-43C6-AA58-0240005A873A}" name="Column11898"/>
    <tableColumn id="11911" xr3:uid="{40A00098-C16C-41D0-9831-BC0037AB277F}" name="Column11899"/>
    <tableColumn id="11912" xr3:uid="{588F00E8-2E8F-475E-8DD2-5EF751166CCB}" name="Column11900"/>
    <tableColumn id="11913" xr3:uid="{731CF703-63B9-4D6D-9D88-2BC6131CD490}" name="Column11901"/>
    <tableColumn id="11914" xr3:uid="{91AF6E21-8B68-4750-B267-18852016BE6C}" name="Column11902"/>
    <tableColumn id="11915" xr3:uid="{A49C73BD-665D-42AF-86AC-B4B13018F422}" name="Column11903"/>
    <tableColumn id="11916" xr3:uid="{D1F0686E-D342-40D2-80D1-00F642CD7D69}" name="Column11904"/>
    <tableColumn id="11917" xr3:uid="{D37DE25E-96B5-4C4B-858D-3E7362CACF1B}" name="Column11905"/>
    <tableColumn id="11918" xr3:uid="{B26F459C-86A9-4F3C-AD3B-E8C9C6AB98BD}" name="Column11906"/>
    <tableColumn id="11919" xr3:uid="{A4FDAD45-231D-49F6-B58D-DB40B7CC00AB}" name="Column11907"/>
    <tableColumn id="11920" xr3:uid="{CF8768A9-27FD-4F5D-8227-0805355D79D6}" name="Column11908"/>
    <tableColumn id="11921" xr3:uid="{9E6C404A-B858-433E-8DE5-16EBA1067E15}" name="Column11909"/>
    <tableColumn id="11922" xr3:uid="{884C51F7-C751-41FA-ADB1-2AE35486F0CB}" name="Column11910"/>
    <tableColumn id="11923" xr3:uid="{92D1486E-7091-4BAD-9BF0-BAC7E686AB81}" name="Column11911"/>
    <tableColumn id="11924" xr3:uid="{6F2C8809-1210-43CC-8263-FC63BA58A08E}" name="Column11912"/>
    <tableColumn id="11925" xr3:uid="{B61754A4-98CD-4FB9-9EF4-27B04BC841B7}" name="Column11913"/>
    <tableColumn id="11926" xr3:uid="{6879D0C5-E14D-4A35-B95C-4ACB528E42DF}" name="Column11914"/>
    <tableColumn id="11927" xr3:uid="{CD41B95B-FBCE-40E3-9305-55816AEAA294}" name="Column11915"/>
    <tableColumn id="11928" xr3:uid="{A3B108A6-96AA-4DA7-AFEB-24774AAF9EE0}" name="Column11916"/>
    <tableColumn id="11929" xr3:uid="{CD8E68E6-8F60-4271-8404-F1FE59086D7F}" name="Column11917"/>
    <tableColumn id="11930" xr3:uid="{B693D807-E7B2-4AA5-9737-AF809EBDAF19}" name="Column11918"/>
    <tableColumn id="11931" xr3:uid="{3A6B9154-0CEE-4F83-8982-BFF4E4964F20}" name="Column11919"/>
    <tableColumn id="11932" xr3:uid="{57629AAD-8F96-4A87-B345-E0F8A1DABDCC}" name="Column11920"/>
    <tableColumn id="11933" xr3:uid="{7C2A7435-971F-42CB-96AB-F26E82568B2E}" name="Column11921"/>
    <tableColumn id="11934" xr3:uid="{E668A631-BFF0-421E-9F83-3E1BCBA32584}" name="Column11922"/>
    <tableColumn id="11935" xr3:uid="{33CCB6FB-CDA8-4C1F-8660-B6E04112EEF0}" name="Column11923"/>
    <tableColumn id="11936" xr3:uid="{2AAD998A-25B0-4973-B9CC-326F5228EFD2}" name="Column11924"/>
    <tableColumn id="11937" xr3:uid="{D130B160-2073-492F-BB92-B4904594CA06}" name="Column11925"/>
    <tableColumn id="11938" xr3:uid="{8F10E729-AC8F-421F-9A2C-71E6B0288A15}" name="Column11926"/>
    <tableColumn id="11939" xr3:uid="{BC5C26D1-520A-4068-BD57-443C1B5889C0}" name="Column11927"/>
    <tableColumn id="11940" xr3:uid="{8CD62117-C4C8-4F9B-9CEF-3A31DECFCFD5}" name="Column11928"/>
    <tableColumn id="11941" xr3:uid="{C4D38AFE-E2F3-461F-8672-1132FA0F2AA5}" name="Column11929"/>
    <tableColumn id="11942" xr3:uid="{E70CDC93-72C6-49D1-9537-49450177DD12}" name="Column11930"/>
    <tableColumn id="11943" xr3:uid="{B8594BAB-57DF-40E7-A61B-DF6C50B38FC3}" name="Column11931"/>
    <tableColumn id="11944" xr3:uid="{04BE6CEB-C87F-4336-8BAA-221FED5796D4}" name="Column11932"/>
    <tableColumn id="11945" xr3:uid="{450E6A21-838E-4A01-B1B6-5AD30A7FFFF0}" name="Column11933"/>
    <tableColumn id="11946" xr3:uid="{BF9B066A-EAF4-4055-AE76-A121F9AF1A98}" name="Column11934"/>
    <tableColumn id="11947" xr3:uid="{21CE601C-0788-4B81-B008-BC878D588D54}" name="Column11935"/>
    <tableColumn id="11948" xr3:uid="{668BD01F-FC67-426C-BEBA-EEDE0B7DF61B}" name="Column11936"/>
    <tableColumn id="11949" xr3:uid="{CE647EF4-1619-413A-A2A4-46778D48078C}" name="Column11937"/>
    <tableColumn id="11950" xr3:uid="{98976914-0B80-4392-BB2E-6C80F9990DF8}" name="Column11938"/>
    <tableColumn id="11951" xr3:uid="{8BCCE561-806A-4E37-A6D7-22195201775D}" name="Column11939"/>
    <tableColumn id="11952" xr3:uid="{F4240C3C-263B-45C1-8829-D61C8FAFCF15}" name="Column11940"/>
    <tableColumn id="11953" xr3:uid="{FB5ABC57-7A65-4F38-AB05-F5F2596BE040}" name="Column11941"/>
    <tableColumn id="11954" xr3:uid="{1DE880CC-7369-48E9-A163-E9073566359E}" name="Column11942"/>
    <tableColumn id="11955" xr3:uid="{67DB67D6-A462-4F7B-A628-8BA53ADB1095}" name="Column11943"/>
    <tableColumn id="11956" xr3:uid="{FA6E919D-0E29-42BD-812C-4A74FE961177}" name="Column11944"/>
    <tableColumn id="11957" xr3:uid="{60D862C9-1790-4BC5-9A79-EC1B4C02DB48}" name="Column11945"/>
    <tableColumn id="11958" xr3:uid="{0E42DD1A-0842-4434-A8C2-A7833155B1DB}" name="Column11946"/>
    <tableColumn id="11959" xr3:uid="{653F31B3-A20D-44D2-A072-9506932F0E6C}" name="Column11947"/>
    <tableColumn id="11960" xr3:uid="{0DD139F4-370F-46FA-878A-35738768F05A}" name="Column11948"/>
    <tableColumn id="11961" xr3:uid="{65578F49-20A7-45A9-ADA0-4CECD9488004}" name="Column11949"/>
    <tableColumn id="11962" xr3:uid="{40C98E7D-1973-485E-B048-CDFE8EBDD6D9}" name="Column11950"/>
    <tableColumn id="11963" xr3:uid="{682EA7CD-9256-4FC5-9A05-593DA7566566}" name="Column11951"/>
    <tableColumn id="11964" xr3:uid="{2C8DAB0B-16D4-4F9D-8E53-ABA4B4894BF3}" name="Column11952"/>
    <tableColumn id="11965" xr3:uid="{67400166-6D01-490D-A5B8-EAF50F9A714C}" name="Column11953"/>
    <tableColumn id="11966" xr3:uid="{284CBF8B-009B-4B83-B647-F7D487DE3A5E}" name="Column11954"/>
    <tableColumn id="11967" xr3:uid="{3DCFF7A1-B30D-42E5-942C-3A7EA65A6AB9}" name="Column11955"/>
    <tableColumn id="11968" xr3:uid="{24AC6954-3AB1-41D1-A331-4001F006133F}" name="Column11956"/>
    <tableColumn id="11969" xr3:uid="{882E9536-B157-4AE8-8341-0B60D843D59E}" name="Column11957"/>
    <tableColumn id="11970" xr3:uid="{D84F6361-3DF7-4BC7-9D40-57FF18A66DAB}" name="Column11958"/>
    <tableColumn id="11971" xr3:uid="{580AC1DE-58E3-469A-9F28-3F9F14C4FBD6}" name="Column11959"/>
    <tableColumn id="11972" xr3:uid="{D0FCF688-36C8-4EC4-8CC2-1C92609D6292}" name="Column11960"/>
    <tableColumn id="11973" xr3:uid="{FB1C631A-3C1E-4D02-A5D3-37AC9220E095}" name="Column11961"/>
    <tableColumn id="11974" xr3:uid="{95DEBCF9-26F4-4025-8B10-7FF0C05087DB}" name="Column11962"/>
    <tableColumn id="11975" xr3:uid="{31CBADD5-4983-47DC-A43D-7294D9B01D69}" name="Column11963"/>
    <tableColumn id="11976" xr3:uid="{024A9719-91C8-412C-9F5D-0E7040752831}" name="Column11964"/>
    <tableColumn id="11977" xr3:uid="{E4F3EB23-072C-4076-8B34-78D013BE8CFA}" name="Column11965"/>
    <tableColumn id="11978" xr3:uid="{D0453E8E-4A4F-4B64-82F8-E31D9F60425B}" name="Column11966"/>
    <tableColumn id="11979" xr3:uid="{60D159B3-2AE5-4434-89B3-C9C01192E73F}" name="Column11967"/>
    <tableColumn id="11980" xr3:uid="{C3334E3A-71E8-42C7-92B3-1632DE042C8B}" name="Column11968"/>
    <tableColumn id="11981" xr3:uid="{CEE12354-1F28-40E4-A418-D798642A2EC4}" name="Column11969"/>
    <tableColumn id="11982" xr3:uid="{7C04F88B-E083-4C5C-A946-6ED66DC7C824}" name="Column11970"/>
    <tableColumn id="11983" xr3:uid="{2400986B-BCE8-470B-B075-8698342B82F0}" name="Column11971"/>
    <tableColumn id="11984" xr3:uid="{5B5A5237-E1CF-4888-8B21-C4C05DEFC736}" name="Column11972"/>
    <tableColumn id="11985" xr3:uid="{0B1D11B8-4153-4074-8B35-BED982278E1C}" name="Column11973"/>
    <tableColumn id="11986" xr3:uid="{FEBE6832-6EE1-4582-A60A-8713FF71E44E}" name="Column11974"/>
    <tableColumn id="11987" xr3:uid="{667F7C0E-9664-440A-AA28-8C482EFFBC36}" name="Column11975"/>
    <tableColumn id="11988" xr3:uid="{0F8A9C98-A041-4FD6-8964-C7D4023CAAD7}" name="Column11976"/>
    <tableColumn id="11989" xr3:uid="{81904775-BF77-41CD-8468-D7E3C9820ECA}" name="Column11977"/>
    <tableColumn id="11990" xr3:uid="{98FAFF80-3BD7-485D-91BD-EBDE1B78B891}" name="Column11978"/>
    <tableColumn id="11991" xr3:uid="{F2BD7CA9-5840-484C-B9B1-D294C1B1EF42}" name="Column11979"/>
    <tableColumn id="11992" xr3:uid="{5AE6F674-30E5-4E4B-B6D5-835FAB7EB295}" name="Column11980"/>
    <tableColumn id="11993" xr3:uid="{F1E06DAA-66F2-4581-8772-F72E8FBD1FD0}" name="Column11981"/>
    <tableColumn id="11994" xr3:uid="{7E8732FD-E4F6-48D6-ACB2-9F5A5EB8E1D9}" name="Column11982"/>
    <tableColumn id="11995" xr3:uid="{9BBC6B2F-9323-4087-98E5-880D47220027}" name="Column11983"/>
    <tableColumn id="11996" xr3:uid="{421F00EC-933E-4714-8BA8-CA57773FD436}" name="Column11984"/>
    <tableColumn id="11997" xr3:uid="{04160B2B-C098-4D8C-8CD7-03DEAB9F8FE6}" name="Column11985"/>
    <tableColumn id="11998" xr3:uid="{B99EB6BA-E91A-4693-BE8A-DE3102DA8112}" name="Column11986"/>
    <tableColumn id="11999" xr3:uid="{A1F9A1A8-495C-4524-8929-04671188AB9B}" name="Column11987"/>
    <tableColumn id="12000" xr3:uid="{B8388488-03C9-4F86-B0C2-6B3998EC4C4E}" name="Column11988"/>
    <tableColumn id="12001" xr3:uid="{4C56489A-6EAB-42A5-9D64-64AD4F71A64E}" name="Column11989"/>
    <tableColumn id="12002" xr3:uid="{5DCB2639-6E69-408F-93D3-91FC4E169D1B}" name="Column11990"/>
    <tableColumn id="12003" xr3:uid="{B53333D8-F5D9-4DF5-B3A9-0D2EC2FA97A5}" name="Column11991"/>
    <tableColumn id="12004" xr3:uid="{39504E36-B4D4-464C-9394-AD704AD818CA}" name="Column11992"/>
    <tableColumn id="12005" xr3:uid="{BBFB410A-CF6C-47E6-AE9A-ECCEC4CD601A}" name="Column11993"/>
    <tableColumn id="12006" xr3:uid="{46A5E4B7-106E-4D79-89A8-7BA585C94C7F}" name="Column11994"/>
    <tableColumn id="12007" xr3:uid="{5D89703A-39B8-407F-8548-700689D34022}" name="Column11995"/>
    <tableColumn id="12008" xr3:uid="{13E80496-D901-4618-82A8-4C6D6C67D99D}" name="Column11996"/>
    <tableColumn id="12009" xr3:uid="{12A046FA-D745-4086-96AC-15BAB7E243A4}" name="Column11997"/>
    <tableColumn id="12010" xr3:uid="{E6C9C738-9647-4A98-878A-30CE254F5513}" name="Column11998"/>
    <tableColumn id="12011" xr3:uid="{81D3EA7F-184C-4E09-8526-891922E846ED}" name="Column11999"/>
    <tableColumn id="12012" xr3:uid="{C79454DB-637A-4BF4-AE4D-DD620408877E}" name="Column12000"/>
    <tableColumn id="12013" xr3:uid="{09DE5643-AAED-4C09-8379-DD8B7DBC1F2C}" name="Column12001"/>
    <tableColumn id="12014" xr3:uid="{6FA10764-0C1B-44DB-BA62-29BF532CD0EC}" name="Column12002"/>
    <tableColumn id="12015" xr3:uid="{35BA173B-73B2-42EC-924A-DAF33CF0F838}" name="Column12003"/>
    <tableColumn id="12016" xr3:uid="{9AB7DFD4-9ACE-4BB9-A931-7087E1F6860B}" name="Column12004"/>
    <tableColumn id="12017" xr3:uid="{3599B28E-B4B6-47BD-9A9A-6DB96435D5AB}" name="Column12005"/>
    <tableColumn id="12018" xr3:uid="{A033559E-6BCB-4374-B027-19423B90538A}" name="Column12006"/>
    <tableColumn id="12019" xr3:uid="{781FB8F8-245D-4CDA-AF12-84DD7A0FF516}" name="Column12007"/>
    <tableColumn id="12020" xr3:uid="{E1766CB0-DF44-4D3F-AACF-22734B4FE6E4}" name="Column12008"/>
    <tableColumn id="12021" xr3:uid="{C7D7745D-8F79-46C3-BB5D-0405331E889F}" name="Column12009"/>
    <tableColumn id="12022" xr3:uid="{70BD555D-CFC1-4554-B195-9E4AFE7042C1}" name="Column12010"/>
    <tableColumn id="12023" xr3:uid="{AE5E23E3-82D8-4AA0-938F-AC7970E86253}" name="Column12011"/>
    <tableColumn id="12024" xr3:uid="{095E430F-0063-4E11-806F-5681243159AB}" name="Column12012"/>
    <tableColumn id="12025" xr3:uid="{9E6E37ED-F27A-4FDE-8838-43AED307E0C9}" name="Column12013"/>
    <tableColumn id="12026" xr3:uid="{F4BBB2C7-403A-4F4B-9F7A-9A4846ED9B09}" name="Column12014"/>
    <tableColumn id="12027" xr3:uid="{B176C393-9781-44D8-B295-3F892F014017}" name="Column12015"/>
    <tableColumn id="12028" xr3:uid="{C2812D07-28C7-4122-B01C-429D1C2FF4F2}" name="Column12016"/>
    <tableColumn id="12029" xr3:uid="{55675436-82D4-4A19-B5CD-7493BC9F6C74}" name="Column12017"/>
    <tableColumn id="12030" xr3:uid="{93F943D8-0623-400D-8B1C-2359C85F5DA9}" name="Column12018"/>
    <tableColumn id="12031" xr3:uid="{F4A90796-3B40-46B8-BF1C-20750DDEB4A6}" name="Column12019"/>
    <tableColumn id="12032" xr3:uid="{0A6C0F79-51FD-447B-A32C-40A2A1C93E1D}" name="Column12020"/>
    <tableColumn id="12033" xr3:uid="{D23562FD-4606-4C5D-B5A0-A1C370ADA095}" name="Column12021"/>
    <tableColumn id="12034" xr3:uid="{C0901818-F322-4D23-B0AB-FD3B26AC0B54}" name="Column12022"/>
    <tableColumn id="12035" xr3:uid="{9AD9F777-8083-455A-B242-E038AE8F0773}" name="Column12023"/>
    <tableColumn id="12036" xr3:uid="{8849710E-7D0D-44AC-9EAE-0DA1EDA45A07}" name="Column12024"/>
    <tableColumn id="12037" xr3:uid="{055DEA46-4572-4308-8F1A-49AE3DA441F4}" name="Column12025"/>
    <tableColumn id="12038" xr3:uid="{5C5F35DA-4EF6-4F73-9A02-E590264F77E5}" name="Column12026"/>
    <tableColumn id="12039" xr3:uid="{76DD3A06-776E-4543-A52A-DAE354B6EE52}" name="Column12027"/>
    <tableColumn id="12040" xr3:uid="{23205F1E-B502-430E-951D-8D32E16CBB8E}" name="Column12028"/>
    <tableColumn id="12041" xr3:uid="{6A8F0E05-0EEB-441D-AB45-8C2E33F6C6E7}" name="Column12029"/>
    <tableColumn id="12042" xr3:uid="{0CFD4D01-E822-4C86-9BFA-BA2F91291DDB}" name="Column12030"/>
    <tableColumn id="12043" xr3:uid="{45BB6AA7-54EC-4E4A-864D-B07CE95CAFC4}" name="Column12031"/>
    <tableColumn id="12044" xr3:uid="{B2E0CF05-8746-4750-ABC3-2AAA61513C27}" name="Column12032"/>
    <tableColumn id="12045" xr3:uid="{F9C1AF31-AFE1-4F75-958F-D81DADE4742F}" name="Column12033"/>
    <tableColumn id="12046" xr3:uid="{6047E6A0-9ADE-4591-BDAA-81FF5FF47816}" name="Column12034"/>
    <tableColumn id="12047" xr3:uid="{1AFE6106-72D0-4887-B887-AD1316D2F50E}" name="Column12035"/>
    <tableColumn id="12048" xr3:uid="{2F9B37EE-9AC8-40E3-BA6D-7DB516290970}" name="Column12036"/>
    <tableColumn id="12049" xr3:uid="{5582BF24-0497-4525-B67E-C7FFA94F7111}" name="Column12037"/>
    <tableColumn id="12050" xr3:uid="{F5A70BDD-29F3-4337-8E32-9F0570E2D53D}" name="Column12038"/>
    <tableColumn id="12051" xr3:uid="{4D820DA7-C9D4-41EE-8CA2-4E9850BCCB05}" name="Column12039"/>
    <tableColumn id="12052" xr3:uid="{9995BDA8-3735-484E-AB7C-2D27B72A6C40}" name="Column12040"/>
    <tableColumn id="12053" xr3:uid="{F7B78C50-204D-45EB-BFD7-1CAC8DC47024}" name="Column12041"/>
    <tableColumn id="12054" xr3:uid="{68605CE5-2838-48C2-9811-DF5E58DAD0B9}" name="Column12042"/>
    <tableColumn id="12055" xr3:uid="{2BF366BC-BB21-4158-B934-0B608BE85F09}" name="Column12043"/>
    <tableColumn id="12056" xr3:uid="{A36EF9ED-5E55-470E-928E-34EA6E379F16}" name="Column12044"/>
    <tableColumn id="12057" xr3:uid="{6D347174-FBB2-4C7E-8BC9-CFAB1C4C463B}" name="Column12045"/>
    <tableColumn id="12058" xr3:uid="{91449E4F-2139-4A2C-A142-EDA3CC5E0110}" name="Column12046"/>
    <tableColumn id="12059" xr3:uid="{FDA8DD5E-FD56-478B-B636-935ABC494715}" name="Column12047"/>
    <tableColumn id="12060" xr3:uid="{1F7CC70C-538C-42B3-BA96-529F8E95AC6A}" name="Column12048"/>
    <tableColumn id="12061" xr3:uid="{0C6749BD-3402-4540-B28E-55C4B59B2711}" name="Column12049"/>
    <tableColumn id="12062" xr3:uid="{2F885503-7907-40C9-90CD-C5171D395B15}" name="Column12050"/>
    <tableColumn id="12063" xr3:uid="{F0F2F1B0-D552-4860-B7EE-537C05AC8766}" name="Column12051"/>
    <tableColumn id="12064" xr3:uid="{F04111FB-E137-4DC9-A039-DD4B43D7F113}" name="Column12052"/>
    <tableColumn id="12065" xr3:uid="{AED879B5-5D9D-48C4-BBA9-152BFE9FA020}" name="Column12053"/>
    <tableColumn id="12066" xr3:uid="{186BEBC6-637C-4C75-9EBC-EAB7C19A0CE2}" name="Column12054"/>
    <tableColumn id="12067" xr3:uid="{D23982A0-9C2B-4F70-BA76-5F950FD245D6}" name="Column12055"/>
    <tableColumn id="12068" xr3:uid="{3D818CED-8178-4B82-9E20-985E00D34186}" name="Column12056"/>
    <tableColumn id="12069" xr3:uid="{B34415D4-AEA8-45CA-9F43-EB5BCAF48778}" name="Column12057"/>
    <tableColumn id="12070" xr3:uid="{EACF4754-88E5-4F51-8806-623F20DC7036}" name="Column12058"/>
    <tableColumn id="12071" xr3:uid="{04BE433D-EB07-40EC-AC1D-3597BED0F3B4}" name="Column12059"/>
    <tableColumn id="12072" xr3:uid="{C5BDF70C-8E98-4A24-9F2E-C7B653AF668D}" name="Column12060"/>
    <tableColumn id="12073" xr3:uid="{29874C4F-5B1B-4FAF-B755-D160E4EB716D}" name="Column12061"/>
    <tableColumn id="12074" xr3:uid="{9DC4428C-F62A-4D52-8298-C22275CD23D1}" name="Column12062"/>
    <tableColumn id="12075" xr3:uid="{44D3E671-E0B1-40BB-ADAF-5838DB964F90}" name="Column12063"/>
    <tableColumn id="12076" xr3:uid="{F441ACDF-7304-4A5E-89BC-41A231AB7528}" name="Column12064"/>
    <tableColumn id="12077" xr3:uid="{F22CD81B-9C4B-43E7-8665-2135EE9F5F22}" name="Column12065"/>
    <tableColumn id="12078" xr3:uid="{5ED1ADDF-21D9-41F9-9E08-511B53342F6F}" name="Column12066"/>
    <tableColumn id="12079" xr3:uid="{8F9AB5EE-139B-4EF9-97AA-9E3B32C82C5A}" name="Column12067"/>
    <tableColumn id="12080" xr3:uid="{160B786B-4DF3-424A-B8F6-9DF17E0B23D8}" name="Column12068"/>
    <tableColumn id="12081" xr3:uid="{7119AFAE-E656-42FB-9811-D3D199C8F813}" name="Column12069"/>
    <tableColumn id="12082" xr3:uid="{E5A840EC-3938-486C-A5D5-C9FAA41516CD}" name="Column12070"/>
    <tableColumn id="12083" xr3:uid="{B0955339-B4D1-4747-B7B2-32C2A5BC1E5A}" name="Column12071"/>
    <tableColumn id="12084" xr3:uid="{707C832B-E3D2-4D99-A196-675106A939CE}" name="Column12072"/>
    <tableColumn id="12085" xr3:uid="{FBB10033-A428-4AA7-B806-CDB4D5A55266}" name="Column12073"/>
    <tableColumn id="12086" xr3:uid="{FA4DD814-0962-4D22-A065-311AFD0E0017}" name="Column12074"/>
    <tableColumn id="12087" xr3:uid="{82EE21C0-3801-4A02-809F-4D6B19F5F44A}" name="Column12075"/>
    <tableColumn id="12088" xr3:uid="{F2265A79-FF35-4B78-9012-1EA86AD09D1D}" name="Column12076"/>
    <tableColumn id="12089" xr3:uid="{B620F730-196F-4E3D-A933-C326DF251A58}" name="Column12077"/>
    <tableColumn id="12090" xr3:uid="{B0D6E14D-9589-4661-A885-696206FB6853}" name="Column12078"/>
    <tableColumn id="12091" xr3:uid="{6F1CF7E5-6EC4-4125-A1A9-AA4567D40116}" name="Column12079"/>
    <tableColumn id="12092" xr3:uid="{E50F6D60-7790-42C8-A9C3-6B057BBAEA07}" name="Column12080"/>
    <tableColumn id="12093" xr3:uid="{A67C9AD5-7031-4369-BDEA-474FB056A5A4}" name="Column12081"/>
    <tableColumn id="12094" xr3:uid="{39AFE039-BB26-46A9-ADFE-5C141117C2F7}" name="Column12082"/>
    <tableColumn id="12095" xr3:uid="{D32EA962-7AAB-421A-A818-8D83FEEF4944}" name="Column12083"/>
    <tableColumn id="12096" xr3:uid="{97EDFD8E-5B6E-4730-9F77-1F90EC9C6FB4}" name="Column12084"/>
    <tableColumn id="12097" xr3:uid="{2EBCAEBA-283F-478B-8167-E31E017FA7DA}" name="Column12085"/>
    <tableColumn id="12098" xr3:uid="{AE74F72B-6335-4259-A2EF-FAC16FDB22B3}" name="Column12086"/>
    <tableColumn id="12099" xr3:uid="{AC8450F2-E7B7-4993-A6BE-943024A96F32}" name="Column12087"/>
    <tableColumn id="12100" xr3:uid="{BCEAA6C0-1091-4A38-B119-21464AAA9344}" name="Column12088"/>
    <tableColumn id="12101" xr3:uid="{E5FAECE6-A207-41C2-A0E2-29A474EF2D92}" name="Column12089"/>
    <tableColumn id="12102" xr3:uid="{7E785BC7-0F0F-49C0-9195-F9C8DB119385}" name="Column12090"/>
    <tableColumn id="12103" xr3:uid="{4475C498-9591-4020-945F-4D1FC4FDA4CF}" name="Column12091"/>
    <tableColumn id="12104" xr3:uid="{7FBF2149-A008-464B-9ADA-AD4FFD920AA7}" name="Column12092"/>
    <tableColumn id="12105" xr3:uid="{F8B53E99-F2F9-4A54-B3DA-5C9DFADCCAB1}" name="Column12093"/>
    <tableColumn id="12106" xr3:uid="{8CFBA71A-7D3A-4CA4-809A-B9E0D1F866D0}" name="Column12094"/>
    <tableColumn id="12107" xr3:uid="{5EB32F7A-6F00-4F0B-8018-CF2E7643B34A}" name="Column12095"/>
    <tableColumn id="12108" xr3:uid="{8191EB9A-D01F-464D-814B-DAE7208939AF}" name="Column12096"/>
    <tableColumn id="12109" xr3:uid="{B5F7566F-2AA8-4692-AAEF-7EC4AFBB7053}" name="Column12097"/>
    <tableColumn id="12110" xr3:uid="{1555C1D7-4EBB-4A4A-942C-6B74C76E0D8B}" name="Column12098"/>
    <tableColumn id="12111" xr3:uid="{7E5185DC-F117-438C-95F0-C8CB9B071C51}" name="Column12099"/>
    <tableColumn id="12112" xr3:uid="{C3D7CCE6-A631-46B8-A415-2896952248FD}" name="Column12100"/>
    <tableColumn id="12113" xr3:uid="{0AD94600-949E-4BDB-AD0E-B5D236650B19}" name="Column12101"/>
    <tableColumn id="12114" xr3:uid="{616A3041-0871-4E8A-B6D7-F35E2A53B624}" name="Column12102"/>
    <tableColumn id="12115" xr3:uid="{434E5E0F-B9B6-4E8B-8FE4-0322DA3428E9}" name="Column12103"/>
    <tableColumn id="12116" xr3:uid="{7CFF2DB6-036A-4653-A58F-836A2B6FDD5B}" name="Column12104"/>
    <tableColumn id="12117" xr3:uid="{F31F6BC0-11D6-4FBF-A829-A87A42CC7718}" name="Column12105"/>
    <tableColumn id="12118" xr3:uid="{D475CC9C-A54D-4BEB-9D96-DA1792DEC959}" name="Column12106"/>
    <tableColumn id="12119" xr3:uid="{0026EA2A-CD47-4516-9442-0CB7BC999E43}" name="Column12107"/>
    <tableColumn id="12120" xr3:uid="{74CDA631-E18A-4DAB-A626-836CB5799093}" name="Column12108"/>
    <tableColumn id="12121" xr3:uid="{15C85909-566E-4C1C-912E-0B388BFC3628}" name="Column12109"/>
    <tableColumn id="12122" xr3:uid="{E61F23C8-711F-4C73-A031-ED76E1718AC6}" name="Column12110"/>
    <tableColumn id="12123" xr3:uid="{5631ECEF-27FA-4119-BD42-5C590110CD40}" name="Column12111"/>
    <tableColumn id="12124" xr3:uid="{E9592E03-7A4D-4305-BC9C-2D3E8F4912AB}" name="Column12112"/>
    <tableColumn id="12125" xr3:uid="{7F3E08D9-F13A-4628-AC4F-4EE80587A234}" name="Column12113"/>
    <tableColumn id="12126" xr3:uid="{52E5826B-EA84-4CBE-B498-29BDCF4EA099}" name="Column12114"/>
    <tableColumn id="12127" xr3:uid="{1FE9E7F6-32F1-4F34-8651-B977D4C0D226}" name="Column12115"/>
    <tableColumn id="12128" xr3:uid="{74AF01DA-4730-476E-8C68-BD7DB9B018DB}" name="Column12116"/>
    <tableColumn id="12129" xr3:uid="{80436A9C-39E2-44A4-971E-78EEF89C7FD8}" name="Column12117"/>
    <tableColumn id="12130" xr3:uid="{C09BD13D-78FE-4B1A-991F-928495ABDF25}" name="Column12118"/>
    <tableColumn id="12131" xr3:uid="{710CF275-FAE7-446D-8D71-A15E05AEC7EC}" name="Column12119"/>
    <tableColumn id="12132" xr3:uid="{52183AD3-6C3E-4E39-9F71-9D60B0693371}" name="Column12120"/>
    <tableColumn id="12133" xr3:uid="{0474E19F-860A-42F4-BA88-FC0461DAF625}" name="Column12121"/>
    <tableColumn id="12134" xr3:uid="{16F1BFD3-6FA1-4335-B4F0-1930C95053BF}" name="Column12122"/>
    <tableColumn id="12135" xr3:uid="{C636CA4B-94A9-483B-9661-0D38DB02608A}" name="Column12123"/>
    <tableColumn id="12136" xr3:uid="{27813FB7-B0BF-4A64-88BD-9B86E211AEE6}" name="Column12124"/>
    <tableColumn id="12137" xr3:uid="{2636AFD7-B680-4CFA-97DD-1322B2682089}" name="Column12125"/>
    <tableColumn id="12138" xr3:uid="{A383BF3D-E040-4ED2-A931-1C489BD4DEDF}" name="Column12126"/>
    <tableColumn id="12139" xr3:uid="{8DF49182-8B78-4C9A-A493-3212E05ABC43}" name="Column12127"/>
    <tableColumn id="12140" xr3:uid="{43E19F4A-DA5B-45ED-9536-3416BC1464B6}" name="Column12128"/>
    <tableColumn id="12141" xr3:uid="{0E6BA36C-D3C4-4E62-BF7B-01D13CEF0512}" name="Column12129"/>
    <tableColumn id="12142" xr3:uid="{F61F7FA7-CAE1-4C98-8D31-DF2A9EA0074B}" name="Column12130"/>
    <tableColumn id="12143" xr3:uid="{4D04CA86-C6FE-4AB0-BA5A-19381E69C675}" name="Column12131"/>
    <tableColumn id="12144" xr3:uid="{F6C16792-2F6C-4E3F-A028-7AE67FAC9889}" name="Column12132"/>
    <tableColumn id="12145" xr3:uid="{BCDB468F-B235-4FB9-A9CB-4D63BBA7489F}" name="Column12133"/>
    <tableColumn id="12146" xr3:uid="{9A24F447-28DF-47F2-B348-D22B4B168D92}" name="Column12134"/>
    <tableColumn id="12147" xr3:uid="{61949BD5-BE21-4A9B-8EAF-55D23F7415D8}" name="Column12135"/>
    <tableColumn id="12148" xr3:uid="{62CAC7CF-56D8-407C-9367-887BB16C5B40}" name="Column12136"/>
    <tableColumn id="12149" xr3:uid="{2E100982-6F90-40DF-83C0-D1A37D90FFEC}" name="Column12137"/>
    <tableColumn id="12150" xr3:uid="{70EADB4D-BF95-4BE2-9C23-9D6EE8A187CA}" name="Column12138"/>
    <tableColumn id="12151" xr3:uid="{7E9A1782-62F3-459F-B774-D9D73F91A1E3}" name="Column12139"/>
    <tableColumn id="12152" xr3:uid="{755B5134-90E9-4287-87FE-84AD2D2621C1}" name="Column12140"/>
    <tableColumn id="12153" xr3:uid="{F75D3E5F-35F8-4356-8F47-ECB7A9F0E558}" name="Column12141"/>
    <tableColumn id="12154" xr3:uid="{BD931168-0BDF-4F75-9801-5DCBD268D50F}" name="Column12142"/>
    <tableColumn id="12155" xr3:uid="{FAA98792-0D14-4D55-ABEA-C61EE2193422}" name="Column12143"/>
    <tableColumn id="12156" xr3:uid="{0CC14068-C7B7-4864-8BDD-4B1BCE6B5A4B}" name="Column12144"/>
    <tableColumn id="12157" xr3:uid="{D16AD66F-6575-49A9-A39F-87C018EF8CCE}" name="Column12145"/>
    <tableColumn id="12158" xr3:uid="{202E337D-97BF-4EE3-BEA3-5646729C5518}" name="Column12146"/>
    <tableColumn id="12159" xr3:uid="{B35645F8-8FCF-4F3E-97DD-B6BD2A8A8780}" name="Column12147"/>
    <tableColumn id="12160" xr3:uid="{8FAD31F6-B735-41BB-B86A-78D47EC7A227}" name="Column12148"/>
    <tableColumn id="12161" xr3:uid="{0E245630-0A7F-4491-9AC0-D7930CEA900E}" name="Column12149"/>
    <tableColumn id="12162" xr3:uid="{31635DC4-8075-4E7A-9EFE-AA2932CB5AD7}" name="Column12150"/>
    <tableColumn id="12163" xr3:uid="{8A9E6978-2132-4B55-82BB-AEADF0634E9E}" name="Column12151"/>
    <tableColumn id="12164" xr3:uid="{DC84E128-6D69-41E1-A47F-9F5932B4D1FF}" name="Column12152"/>
    <tableColumn id="12165" xr3:uid="{7EDC7B9B-A69F-4351-978E-FDB9EF386E8B}" name="Column12153"/>
    <tableColumn id="12166" xr3:uid="{4853F075-A5C9-4B06-9420-E507F6A1F921}" name="Column12154"/>
    <tableColumn id="12167" xr3:uid="{33A09325-3191-4BA8-97F1-5BDB6FF02369}" name="Column12155"/>
    <tableColumn id="12168" xr3:uid="{22EAF4B8-C236-4024-9F57-EFBFFBB6ADEC}" name="Column12156"/>
    <tableColumn id="12169" xr3:uid="{4888986E-FD5F-4660-B039-903CABCCD8D7}" name="Column12157"/>
    <tableColumn id="12170" xr3:uid="{499B94D5-710D-4A3B-AA47-3E13D36659FE}" name="Column12158"/>
    <tableColumn id="12171" xr3:uid="{40A7F897-F43C-4A6D-8F58-B091549ABFCC}" name="Column12159"/>
    <tableColumn id="12172" xr3:uid="{A8AEC243-16C4-4F34-941F-D649C1BAE75C}" name="Column12160"/>
    <tableColumn id="12173" xr3:uid="{E57F81AC-8FCC-4A11-8E81-601415842FFD}" name="Column12161"/>
    <tableColumn id="12174" xr3:uid="{B2F6F690-C469-4394-95AC-0F7976FE7BDE}" name="Column12162"/>
    <tableColumn id="12175" xr3:uid="{A0CA158A-7160-46E1-AF7B-68A2DC0891C8}" name="Column12163"/>
    <tableColumn id="12176" xr3:uid="{D0506EC2-F72A-4250-B746-109BCE8E0585}" name="Column12164"/>
    <tableColumn id="12177" xr3:uid="{29116013-3488-4830-B2EA-862B4A49F0F6}" name="Column12165"/>
    <tableColumn id="12178" xr3:uid="{415BE04B-E150-4120-9E30-60E1542EC86D}" name="Column12166"/>
    <tableColumn id="12179" xr3:uid="{2977327C-E12A-443B-A864-9AC79EDBC528}" name="Column12167"/>
    <tableColumn id="12180" xr3:uid="{F751CD44-D36D-4D1E-8B5B-FF105DE4225D}" name="Column12168"/>
    <tableColumn id="12181" xr3:uid="{A63027E6-9102-4A34-AF69-F952D699B74F}" name="Column12169"/>
    <tableColumn id="12182" xr3:uid="{6FCD96CB-6989-434D-95BE-D3E984E5B807}" name="Column12170"/>
    <tableColumn id="12183" xr3:uid="{8F6D4773-DCD9-47DC-AF8C-03842C378E70}" name="Column12171"/>
    <tableColumn id="12184" xr3:uid="{59BED9E8-F9EA-457D-B19E-13A215E535AC}" name="Column12172"/>
    <tableColumn id="12185" xr3:uid="{808C9C5F-68CC-4D6A-881A-BF6434049726}" name="Column12173"/>
    <tableColumn id="12186" xr3:uid="{D80EA359-2CD7-4D4D-81E1-E0667D218275}" name="Column12174"/>
    <tableColumn id="12187" xr3:uid="{82BE2B7C-32A1-466A-8262-99767D0B1590}" name="Column12175"/>
    <tableColumn id="12188" xr3:uid="{4EAE1C83-C39E-46EC-B7F6-CD99B04BC3C0}" name="Column12176"/>
    <tableColumn id="12189" xr3:uid="{CAAAE98F-6D77-4C2A-A702-C12CE7A11042}" name="Column12177"/>
    <tableColumn id="12190" xr3:uid="{5F99BDA0-5866-4946-A43F-2F6D0E5806A5}" name="Column12178"/>
    <tableColumn id="12191" xr3:uid="{59736F4B-4AD7-4B93-9E9B-F4772724DBB0}" name="Column12179"/>
    <tableColumn id="12192" xr3:uid="{906299EF-6A8B-467D-B9AC-BE9CF3C725D3}" name="Column12180"/>
    <tableColumn id="12193" xr3:uid="{00E38C1A-29BB-4A79-AB20-28FB5D666E72}" name="Column12181"/>
    <tableColumn id="12194" xr3:uid="{CC38BEAF-4AF1-40E6-9DC2-6E565A6403BD}" name="Column12182"/>
    <tableColumn id="12195" xr3:uid="{55609CC5-FCB0-43EA-ABF6-D39B61A42338}" name="Column12183"/>
    <tableColumn id="12196" xr3:uid="{DE5F1A83-6760-4A25-A1F8-212997DC5D06}" name="Column12184"/>
    <tableColumn id="12197" xr3:uid="{A3C570C9-2A3C-426A-9732-8C49F2E38146}" name="Column12185"/>
    <tableColumn id="12198" xr3:uid="{82D392AC-5CAA-460F-8079-D4AD303364B4}" name="Column12186"/>
    <tableColumn id="12199" xr3:uid="{38ED83FB-B423-4879-B441-69068D7623FD}" name="Column12187"/>
    <tableColumn id="12200" xr3:uid="{1945A7E8-6695-4B3D-9E4B-DE9117269C38}" name="Column12188"/>
    <tableColumn id="12201" xr3:uid="{5926B950-2F00-4FA8-ACC8-7BFABCE3EE50}" name="Column12189"/>
    <tableColumn id="12202" xr3:uid="{731932C5-7CEA-4168-BB8D-BCDB47AA6FEB}" name="Column12190"/>
    <tableColumn id="12203" xr3:uid="{B447E921-77B0-4160-A27B-1BCE19E1C8CF}" name="Column12191"/>
    <tableColumn id="12204" xr3:uid="{9AFC32C6-EC11-4E67-8FD4-E328078B6A8E}" name="Column12192"/>
    <tableColumn id="12205" xr3:uid="{1473C67E-667E-4CFA-B096-62DFCD415C13}" name="Column12193"/>
    <tableColumn id="12206" xr3:uid="{72C9B9AE-26CE-40C2-BF6E-80EA7E0609E9}" name="Column12194"/>
    <tableColumn id="12207" xr3:uid="{CA4BD845-8AAC-4E9B-B642-6CF1C9C5653A}" name="Column12195"/>
    <tableColumn id="12208" xr3:uid="{F9118588-A653-4DAD-98DD-E5EDC9F1CBCF}" name="Column12196"/>
    <tableColumn id="12209" xr3:uid="{F98113E6-FF40-48C9-97FF-B4CAB06631E8}" name="Column12197"/>
    <tableColumn id="12210" xr3:uid="{18422C26-2D4E-47DD-8450-EFB4B4DB5BB6}" name="Column12198"/>
    <tableColumn id="12211" xr3:uid="{9CF2F3E4-2B61-4DA5-A6A7-8E1E579DCA86}" name="Column12199"/>
    <tableColumn id="12212" xr3:uid="{43FBEF4C-B074-4B07-A8B2-D6F6C553D861}" name="Column12200"/>
    <tableColumn id="12213" xr3:uid="{815D98AC-9385-4CD3-A496-8F10A44B41A2}" name="Column12201"/>
    <tableColumn id="12214" xr3:uid="{EFB49006-65A7-4916-BCA0-5D03F8429233}" name="Column12202"/>
    <tableColumn id="12215" xr3:uid="{21BFAC89-A6FD-4BBC-8888-DD1FF20D829E}" name="Column12203"/>
    <tableColumn id="12216" xr3:uid="{181C438E-245F-4468-83B3-41AE583EE093}" name="Column12204"/>
    <tableColumn id="12217" xr3:uid="{C04425B8-E442-463C-A0B5-131253747856}" name="Column12205"/>
    <tableColumn id="12218" xr3:uid="{A5C27E09-4134-4DCD-9E1E-F5B4534FEF8A}" name="Column12206"/>
    <tableColumn id="12219" xr3:uid="{F7F88A12-42A9-4730-BE84-5917103BDE9C}" name="Column12207"/>
    <tableColumn id="12220" xr3:uid="{C45503D1-D5C0-4A3B-BDD1-D35A190CE233}" name="Column12208"/>
    <tableColumn id="12221" xr3:uid="{A92BBCED-6991-49C7-8024-489A8ECDB0F1}" name="Column12209"/>
    <tableColumn id="12222" xr3:uid="{F1967505-75DC-40E6-91DD-05571CAE838E}" name="Column12210"/>
    <tableColumn id="12223" xr3:uid="{E50ABFCD-5951-4A9C-B620-2F5E891BD60F}" name="Column12211"/>
    <tableColumn id="12224" xr3:uid="{4F18468B-C1A4-47EC-8FDC-09279475A161}" name="Column12212"/>
    <tableColumn id="12225" xr3:uid="{9FB400AF-9154-41EF-89A0-11C5769BAD23}" name="Column12213"/>
    <tableColumn id="12226" xr3:uid="{987EA843-2798-4FBC-885C-F1A6B5804806}" name="Column12214"/>
    <tableColumn id="12227" xr3:uid="{29809764-ECDD-4AB5-AD8F-62D5E4930CB1}" name="Column12215"/>
    <tableColumn id="12228" xr3:uid="{0A9E134D-B505-478E-99A6-8E104E4F7856}" name="Column12216"/>
    <tableColumn id="12229" xr3:uid="{C927787D-810B-4576-BC43-B637A5AD951F}" name="Column12217"/>
    <tableColumn id="12230" xr3:uid="{C8ABD3B3-6863-47FC-B466-060C6F6EEC9B}" name="Column12218"/>
    <tableColumn id="12231" xr3:uid="{841C319C-E8A5-468C-9A56-B06A110B7868}" name="Column12219"/>
    <tableColumn id="12232" xr3:uid="{8E0C2992-3B7D-4968-BC11-37D298B1CAEA}" name="Column12220"/>
    <tableColumn id="12233" xr3:uid="{A930A766-96FF-47D6-A7C8-6A9797197F75}" name="Column12221"/>
    <tableColumn id="12234" xr3:uid="{72AA6901-7F14-4E7B-9354-F84819D035A6}" name="Column12222"/>
    <tableColumn id="12235" xr3:uid="{A9B972E5-6616-4905-8B60-434A23E4614C}" name="Column12223"/>
    <tableColumn id="12236" xr3:uid="{700355EC-893C-4AD4-9D08-4A1356517EC9}" name="Column12224"/>
    <tableColumn id="12237" xr3:uid="{3509BEE3-3CE4-4C23-9998-2EEA2134780A}" name="Column12225"/>
    <tableColumn id="12238" xr3:uid="{ED2D9750-EB13-4948-99B2-AC849C266C00}" name="Column12226"/>
    <tableColumn id="12239" xr3:uid="{E85D95D4-52B2-41E3-8C81-3D96BBBF2E40}" name="Column12227"/>
    <tableColumn id="12240" xr3:uid="{21FF5FC4-E8B4-40D4-92DF-ADB954277E7A}" name="Column12228"/>
    <tableColumn id="12241" xr3:uid="{ADD7D67F-0B7C-48C3-A208-1A9C4FB7D12F}" name="Column12229"/>
    <tableColumn id="12242" xr3:uid="{D8905FE2-E6AB-499C-8F5B-FD304974321D}" name="Column12230"/>
    <tableColumn id="12243" xr3:uid="{8A7D4491-2954-46FB-8234-E04BFBB637C6}" name="Column12231"/>
    <tableColumn id="12244" xr3:uid="{7D8F6BAC-B11D-4B43-BFDD-F5544A7C79BA}" name="Column12232"/>
    <tableColumn id="12245" xr3:uid="{335E2B84-1270-4A5E-95DB-9592DDBEFF9E}" name="Column12233"/>
    <tableColumn id="12246" xr3:uid="{0455B005-B295-4F89-B0F6-4ED5D34984F3}" name="Column12234"/>
    <tableColumn id="12247" xr3:uid="{7F1B9D56-4DF8-40C2-89E4-37F7CF617851}" name="Column12235"/>
    <tableColumn id="12248" xr3:uid="{5AB8B4E7-DA66-4EBF-9018-A8D8BF7E9D61}" name="Column12236"/>
    <tableColumn id="12249" xr3:uid="{C32BC903-3F53-4936-9CFA-B3F257786F3A}" name="Column12237"/>
    <tableColumn id="12250" xr3:uid="{84994B2B-793B-42ED-9673-82F85C5031D1}" name="Column12238"/>
    <tableColumn id="12251" xr3:uid="{27EC11FC-8714-4AD3-BB41-DD98B69BEF50}" name="Column12239"/>
    <tableColumn id="12252" xr3:uid="{81ED55CD-5D9E-43E6-AF39-2C9D6204ADA8}" name="Column12240"/>
    <tableColumn id="12253" xr3:uid="{A01092D5-BB90-4031-9B94-B91F246C0F75}" name="Column12241"/>
    <tableColumn id="12254" xr3:uid="{B60B7698-8391-4493-A887-5D1B2507E5C6}" name="Column12242"/>
    <tableColumn id="12255" xr3:uid="{DF449453-E512-41E1-A017-6843B2E4B154}" name="Column12243"/>
    <tableColumn id="12256" xr3:uid="{F26B11F9-76A5-457D-BA5C-DFF7499938C0}" name="Column12244"/>
    <tableColumn id="12257" xr3:uid="{F95DBECA-4D00-4619-B420-03884D1262A6}" name="Column12245"/>
    <tableColumn id="12258" xr3:uid="{4FE72723-75DF-427D-A611-B13B5E9C4B34}" name="Column12246"/>
    <tableColumn id="12259" xr3:uid="{6FBDEAE5-BC54-42E6-A50E-C93F5A137F5E}" name="Column12247"/>
    <tableColumn id="12260" xr3:uid="{9A6A1E73-3CA2-4C34-BF14-6F51CA623D77}" name="Column12248"/>
    <tableColumn id="12261" xr3:uid="{BECBA0F4-CA5C-428F-B3CA-EE5C39CC85FA}" name="Column12249"/>
    <tableColumn id="12262" xr3:uid="{76FACDE6-DA0A-42E8-96F6-647ABA2ECB0B}" name="Column12250"/>
    <tableColumn id="12263" xr3:uid="{E5795741-E15D-41F2-B287-DD906F4D4FE5}" name="Column12251"/>
    <tableColumn id="12264" xr3:uid="{5285EED4-4D4A-4F76-BDE4-352897F2F156}" name="Column12252"/>
    <tableColumn id="12265" xr3:uid="{81CB14E1-DD87-4D43-8BB8-B7A149F7A3A0}" name="Column12253"/>
    <tableColumn id="12266" xr3:uid="{2B50E90B-E9F1-49FB-A599-15CA4140F96B}" name="Column12254"/>
    <tableColumn id="12267" xr3:uid="{232B5A82-5263-4906-81FE-DDCAF758C366}" name="Column12255"/>
    <tableColumn id="12268" xr3:uid="{DE9E8F10-7DE1-4FA9-846C-C68B474E3588}" name="Column12256"/>
    <tableColumn id="12269" xr3:uid="{20A1B6AB-7331-45EE-BE0C-D2C72FF55E65}" name="Column12257"/>
    <tableColumn id="12270" xr3:uid="{12C5FFE8-AABD-4D61-88FC-9C957D4EA3A1}" name="Column12258"/>
    <tableColumn id="12271" xr3:uid="{E4818A37-3B84-4327-BD17-61E23F4CDCC0}" name="Column12259"/>
    <tableColumn id="12272" xr3:uid="{F8D63921-B13B-459A-8E02-D5386CDE3176}" name="Column12260"/>
    <tableColumn id="12273" xr3:uid="{EA51798E-3C11-4037-9C58-0D515EA4A827}" name="Column12261"/>
    <tableColumn id="12274" xr3:uid="{01DD5FA8-EC40-4B17-B669-6918FE0907A4}" name="Column12262"/>
    <tableColumn id="12275" xr3:uid="{34A337BB-6FE7-4ACE-8BBD-90DE907F901B}" name="Column12263"/>
    <tableColumn id="12276" xr3:uid="{5CF352B4-3447-4558-B0F6-9153FFF35F2A}" name="Column12264"/>
    <tableColumn id="12277" xr3:uid="{2B542E9F-9447-461E-AEAF-DE3D13C97084}" name="Column12265"/>
    <tableColumn id="12278" xr3:uid="{94A47BDC-FE97-4E50-963B-7F1EAEBAEE39}" name="Column12266"/>
    <tableColumn id="12279" xr3:uid="{BB44DAD2-3CEF-4A21-9451-0F5011BF40E5}" name="Column12267"/>
    <tableColumn id="12280" xr3:uid="{551E3E9E-4DB3-49FB-B9B7-24D667323D53}" name="Column12268"/>
    <tableColumn id="12281" xr3:uid="{165C51D8-79D9-4695-B307-B96BE5334B19}" name="Column12269"/>
    <tableColumn id="12282" xr3:uid="{7BECFAC5-9435-448B-AC32-AC8230C0AF65}" name="Column12270"/>
    <tableColumn id="12283" xr3:uid="{B78C2778-C76C-423A-995C-D8E7D4B0C525}" name="Column12271"/>
    <tableColumn id="12284" xr3:uid="{4EBFDFD7-6B3D-428E-A91A-7B4897292FA6}" name="Column12272"/>
    <tableColumn id="12285" xr3:uid="{511C99F4-6A54-4B1E-AEFF-52B2DF98FE07}" name="Column12273"/>
    <tableColumn id="12286" xr3:uid="{4F0824FF-6FFF-4E2E-9B0F-F51EB3FA2C93}" name="Column12274"/>
    <tableColumn id="12287" xr3:uid="{21C81825-48BB-4220-8E91-F5D73D982F88}" name="Column12275"/>
    <tableColumn id="12288" xr3:uid="{4408DFE5-6776-421B-B9C8-E49730F1F52A}" name="Column12276"/>
    <tableColumn id="12289" xr3:uid="{C97C3410-CF37-49BC-9AD5-6BB15D18C8EE}" name="Column12277"/>
    <tableColumn id="12290" xr3:uid="{7358C6EC-88D0-4B8B-86AE-30598830ED13}" name="Column12278"/>
    <tableColumn id="12291" xr3:uid="{957A8C56-39E0-4655-9095-A880533A2DDF}" name="Column12279"/>
    <tableColumn id="12292" xr3:uid="{EA93D645-536C-47FF-ACBE-DB4E9C891383}" name="Column12280"/>
    <tableColumn id="12293" xr3:uid="{FBAAEC0D-D0FB-47ED-A0B3-565806D3CE28}" name="Column12281"/>
    <tableColumn id="12294" xr3:uid="{B4467267-3F77-45AE-9CCE-9306E1686C1A}" name="Column12282"/>
    <tableColumn id="12295" xr3:uid="{74BA9980-D9E1-4E6A-AB28-D9763F554C32}" name="Column12283"/>
    <tableColumn id="12296" xr3:uid="{1B5CD7FB-9574-490E-90ED-C2D6231E1C3A}" name="Column12284"/>
    <tableColumn id="12297" xr3:uid="{B82D906D-06BC-453B-9AC8-B8FCD3AAEF52}" name="Column12285"/>
    <tableColumn id="12298" xr3:uid="{ACE6D30F-F5AC-42A7-A707-61C669E00468}" name="Column12286"/>
    <tableColumn id="12299" xr3:uid="{624404AD-388E-4927-B8C0-2BFE6FC7F62E}" name="Column12287"/>
    <tableColumn id="12300" xr3:uid="{AC24FEDA-1E09-4F12-8472-5E46E77DF4A1}" name="Column12288"/>
    <tableColumn id="12301" xr3:uid="{C46885C7-C5F2-400F-8F81-D07C047B7C06}" name="Column12289"/>
    <tableColumn id="12302" xr3:uid="{FDFABA94-5BD3-4F20-B5ED-34C07829CB7F}" name="Column12290"/>
    <tableColumn id="12303" xr3:uid="{AC1987EA-5CC9-48F8-A8E7-AEC9CCA1B45A}" name="Column12291"/>
    <tableColumn id="12304" xr3:uid="{992B9577-9625-498B-ACEA-823CF5E02DA7}" name="Column12292"/>
    <tableColumn id="12305" xr3:uid="{0D9DEA15-671B-41A0-B268-ACD77F1ED22F}" name="Column12293"/>
    <tableColumn id="12306" xr3:uid="{9554C47F-1BA4-495A-9B60-AA5604A37FE0}" name="Column12294"/>
    <tableColumn id="12307" xr3:uid="{B43CD030-5997-4E81-AB95-8C2B368CB4D3}" name="Column12295"/>
    <tableColumn id="12308" xr3:uid="{09D10A1B-BC59-4AC9-B35E-8D5741B866E8}" name="Column12296"/>
    <tableColumn id="12309" xr3:uid="{81FD9A4A-F592-4EA2-A9E9-FF904DFA3111}" name="Column12297"/>
    <tableColumn id="12310" xr3:uid="{FFAB6E5C-2A81-4B6D-AB61-32C5B3FCD0AC}" name="Column12298"/>
    <tableColumn id="12311" xr3:uid="{41CB2B32-25A9-4B6F-911C-8B0653E9FD33}" name="Column12299"/>
    <tableColumn id="12312" xr3:uid="{389DB859-12B4-4900-ADF5-F29C83E07F29}" name="Column12300"/>
    <tableColumn id="12313" xr3:uid="{C4FC2A53-9D9F-4C76-8CA7-46ACEC6C312F}" name="Column12301"/>
    <tableColumn id="12314" xr3:uid="{42098407-069F-40EA-B8AF-2A98B154265E}" name="Column12302"/>
    <tableColumn id="12315" xr3:uid="{3F2A5CF5-A9EA-4EA7-BEA2-BEE963F0C77D}" name="Column12303"/>
    <tableColumn id="12316" xr3:uid="{6CAA60B2-AD47-4773-8809-9B40142898D5}" name="Column12304"/>
    <tableColumn id="12317" xr3:uid="{3CD2E633-951D-4EE4-9A92-F3449C04A9F3}" name="Column12305"/>
    <tableColumn id="12318" xr3:uid="{1432D4F9-DF3B-45FA-95CC-905DB7A10D55}" name="Column12306"/>
    <tableColumn id="12319" xr3:uid="{539F5F51-B53E-4CC5-A1F2-EF1BC2664EE1}" name="Column12307"/>
    <tableColumn id="12320" xr3:uid="{D4A10E62-CCC8-4FED-96E2-2DAD0FECAF82}" name="Column12308"/>
    <tableColumn id="12321" xr3:uid="{9018A222-B296-4185-A93C-E2842BA2AEE7}" name="Column12309"/>
    <tableColumn id="12322" xr3:uid="{A421AA3B-1145-4779-B1D0-D501D558A61D}" name="Column12310"/>
    <tableColumn id="12323" xr3:uid="{A8EB21DA-B531-4E3E-B4BF-A430C0832FFC}" name="Column12311"/>
    <tableColumn id="12324" xr3:uid="{5AB6F233-5499-4A36-8186-7C0D344AC79D}" name="Column12312"/>
    <tableColumn id="12325" xr3:uid="{69FACDF6-5271-4E08-8B93-64603638C763}" name="Column12313"/>
    <tableColumn id="12326" xr3:uid="{556CD258-2A43-45B7-8F03-3FA603E6520F}" name="Column12314"/>
    <tableColumn id="12327" xr3:uid="{3CF265F1-E25E-493C-B022-771B0723EFD7}" name="Column12315"/>
    <tableColumn id="12328" xr3:uid="{87296147-8C8E-4803-A0DF-4929939FC1CE}" name="Column12316"/>
    <tableColumn id="12329" xr3:uid="{18D13A10-A79A-475F-9AF7-B58F5B534F34}" name="Column12317"/>
    <tableColumn id="12330" xr3:uid="{DDEE3828-0B70-4F25-87C6-EA3624EE88A8}" name="Column12318"/>
    <tableColumn id="12331" xr3:uid="{9B358DA2-8D52-4E6B-AB2C-F6246861A93C}" name="Column12319"/>
    <tableColumn id="12332" xr3:uid="{4CBF702E-1211-4C62-B848-BCC7659ADF99}" name="Column12320"/>
    <tableColumn id="12333" xr3:uid="{A38C0B1D-FDFD-4F3B-8F45-E67145C0E044}" name="Column12321"/>
    <tableColumn id="12334" xr3:uid="{A553CE38-8B70-47FD-983B-400BFDCA4990}" name="Column12322"/>
    <tableColumn id="12335" xr3:uid="{02E35CEF-AEB0-42C4-9577-52EF5A60C2C7}" name="Column12323"/>
    <tableColumn id="12336" xr3:uid="{1E542BA9-5538-4124-A2BA-6EFD25E53BE8}" name="Column12324"/>
    <tableColumn id="12337" xr3:uid="{42AB15E1-5BEE-41A7-A0CF-D8356955F758}" name="Column12325"/>
    <tableColumn id="12338" xr3:uid="{E25B8CE6-E691-4E8B-8634-21B07040519C}" name="Column12326"/>
    <tableColumn id="12339" xr3:uid="{642D22E9-AFB2-4598-B01D-8F2984C51BEA}" name="Column12327"/>
    <tableColumn id="12340" xr3:uid="{480D37D9-B914-4118-8794-B3F3D47A0FD3}" name="Column12328"/>
    <tableColumn id="12341" xr3:uid="{B1FC9EBB-2097-4044-BA9A-FC64F15A38CC}" name="Column12329"/>
    <tableColumn id="12342" xr3:uid="{16612C75-3132-45FD-AF08-FA5D0A5D1254}" name="Column12330"/>
    <tableColumn id="12343" xr3:uid="{75E9976A-F624-438B-82BA-636156833FE1}" name="Column12331"/>
    <tableColumn id="12344" xr3:uid="{E3968AC2-10D0-436A-B761-023EDA47188D}" name="Column12332"/>
    <tableColumn id="12345" xr3:uid="{7C3CFB52-23D5-4B56-A88B-B064F48712F3}" name="Column12333"/>
    <tableColumn id="12346" xr3:uid="{494D054A-C671-47AD-99EC-DA0846A7FCBE}" name="Column12334"/>
    <tableColumn id="12347" xr3:uid="{88B10FA9-445E-4E10-9B71-7BB52B8EA7D2}" name="Column12335"/>
    <tableColumn id="12348" xr3:uid="{0A444A48-0DA4-4016-A893-925813593D44}" name="Column12336"/>
    <tableColumn id="12349" xr3:uid="{51BE5B70-FBBE-4552-9DCE-7916086CA90A}" name="Column12337"/>
    <tableColumn id="12350" xr3:uid="{9701D5E0-3EA7-46E3-A0BF-0E20CE008425}" name="Column12338"/>
    <tableColumn id="12351" xr3:uid="{C054088B-A4D0-4A93-ACC0-E07A69651F12}" name="Column12339"/>
    <tableColumn id="12352" xr3:uid="{22355431-536F-434D-A67C-AB5D167A0C31}" name="Column12340"/>
    <tableColumn id="12353" xr3:uid="{1A2BEFD0-EB51-48F4-9D3A-9D272FE5E537}" name="Column12341"/>
    <tableColumn id="12354" xr3:uid="{374601E5-2C36-4427-850F-D8F47CBA975E}" name="Column12342"/>
    <tableColumn id="12355" xr3:uid="{6B6AA64A-1C41-43D1-B4DB-5288D53789CF}" name="Column12343"/>
    <tableColumn id="12356" xr3:uid="{03F0C75D-AB48-4D3A-AEB9-D67FA5345283}" name="Column12344"/>
    <tableColumn id="12357" xr3:uid="{5A0BA104-7D3F-4446-875B-96724D6EF0E6}" name="Column12345"/>
    <tableColumn id="12358" xr3:uid="{D89E8DBB-4420-45E2-A3F3-714B90B13087}" name="Column12346"/>
    <tableColumn id="12359" xr3:uid="{0F567CD5-5BAC-42EC-8517-6DAF9E75C5D9}" name="Column12347"/>
    <tableColumn id="12360" xr3:uid="{0B1CE5BE-F526-437C-8854-D7854EE9ED01}" name="Column12348"/>
    <tableColumn id="12361" xr3:uid="{C819F428-DE70-43A9-BB26-A3E8D955544F}" name="Column12349"/>
    <tableColumn id="12362" xr3:uid="{9D97DD69-CD45-4365-9D6F-8F408FCB89CE}" name="Column12350"/>
    <tableColumn id="12363" xr3:uid="{800DA2E5-07E6-487B-8844-B4A7965080AA}" name="Column12351"/>
    <tableColumn id="12364" xr3:uid="{3174D9E0-8533-47A8-82B3-D963155B3EBE}" name="Column12352"/>
    <tableColumn id="12365" xr3:uid="{BB76D98D-1E5C-4D33-B9AE-CE29C245B038}" name="Column12353"/>
    <tableColumn id="12366" xr3:uid="{CD4669A9-406B-4ECC-928D-85E7C22195AC}" name="Column12354"/>
    <tableColumn id="12367" xr3:uid="{A4AA02AA-A3E3-4842-83AD-94CAB93A68B4}" name="Column12355"/>
    <tableColumn id="12368" xr3:uid="{78CF80A4-7FA1-4426-8691-C6CAB46636AF}" name="Column12356"/>
    <tableColumn id="12369" xr3:uid="{AE8978D2-28DA-40AC-862A-7BF262267BB4}" name="Column12357"/>
    <tableColumn id="12370" xr3:uid="{34F321CF-674F-4076-BC26-2162DEACAD83}" name="Column12358"/>
    <tableColumn id="12371" xr3:uid="{F73F8789-6C46-4F76-82AD-8802BF211350}" name="Column12359"/>
    <tableColumn id="12372" xr3:uid="{728701B8-637B-40D8-8A83-60AC66A727D0}" name="Column12360"/>
    <tableColumn id="12373" xr3:uid="{8A5DA34C-4B6A-420D-8C5A-ED48C36BFB83}" name="Column12361"/>
    <tableColumn id="12374" xr3:uid="{83A0E308-3A8C-49DC-A337-A749E8565A86}" name="Column12362"/>
    <tableColumn id="12375" xr3:uid="{54E77990-DED1-4BF2-A345-8511952CDC2A}" name="Column12363"/>
    <tableColumn id="12376" xr3:uid="{09337D36-04EE-4845-8EBA-4F503D3873DD}" name="Column12364"/>
    <tableColumn id="12377" xr3:uid="{A68E9F2C-52F3-4381-B2BB-6385B272AD5D}" name="Column12365"/>
    <tableColumn id="12378" xr3:uid="{5272A1AE-FAD4-4ADB-834D-6CBBBB14236A}" name="Column12366"/>
    <tableColumn id="12379" xr3:uid="{7EC6924F-F5E7-43C9-B59C-9A0D981A6772}" name="Column12367"/>
    <tableColumn id="12380" xr3:uid="{A5073923-7D7D-4724-8A28-BB330D523213}" name="Column12368"/>
    <tableColumn id="12381" xr3:uid="{57DB8FE7-4536-4410-A2B8-984C9D5B2300}" name="Column12369"/>
    <tableColumn id="12382" xr3:uid="{7055BFCF-83CF-4774-AD40-8ACA80298309}" name="Column12370"/>
    <tableColumn id="12383" xr3:uid="{C69B07A4-882E-4B1D-B1C8-0F4D841E0529}" name="Column12371"/>
    <tableColumn id="12384" xr3:uid="{59F59251-7A88-4ACB-B88C-44A90D718FF6}" name="Column12372"/>
    <tableColumn id="12385" xr3:uid="{2C801EA6-78E9-4CE3-9361-9E6BB2087AE1}" name="Column12373"/>
    <tableColumn id="12386" xr3:uid="{32723BF0-406A-461B-BA4E-4D526B7D0CB9}" name="Column12374"/>
    <tableColumn id="12387" xr3:uid="{FAB80491-36A1-4CC5-AFC2-792EA879659E}" name="Column12375"/>
    <tableColumn id="12388" xr3:uid="{6AD2B5A4-F474-49F8-A002-3D7FC58B487D}" name="Column12376"/>
    <tableColumn id="12389" xr3:uid="{041135AE-F4CE-421A-9AAA-45205B61AFC3}" name="Column12377"/>
    <tableColumn id="12390" xr3:uid="{542BC484-BC7E-436A-9CDB-0A6664EEE31B}" name="Column12378"/>
    <tableColumn id="12391" xr3:uid="{AB843853-CEF2-40A5-807A-8E9337FF4E3A}" name="Column12379"/>
    <tableColumn id="12392" xr3:uid="{D38D488E-8BD4-4A05-A419-200A222EAB18}" name="Column12380"/>
    <tableColumn id="12393" xr3:uid="{E1F80A2A-263B-44C1-80BC-DED6CD1C4DBA}" name="Column12381"/>
    <tableColumn id="12394" xr3:uid="{F2F3D21E-96F7-4DF0-9607-87B629F28C47}" name="Column12382"/>
    <tableColumn id="12395" xr3:uid="{62C5867F-ADE8-4B35-B76E-F26C276C889A}" name="Column12383"/>
    <tableColumn id="12396" xr3:uid="{01AD0E9E-526D-41DB-879B-E2D109F98AA4}" name="Column12384"/>
    <tableColumn id="12397" xr3:uid="{F15ABA60-B247-4330-891A-81FCFBB68036}" name="Column12385"/>
    <tableColumn id="12398" xr3:uid="{39C9593C-E1EB-4BEE-9B0F-839E78809693}" name="Column12386"/>
    <tableColumn id="12399" xr3:uid="{A25F607E-3BFF-415E-B47F-D6B93624751A}" name="Column12387"/>
    <tableColumn id="12400" xr3:uid="{AE5976CB-42FB-4D76-97CF-5E01EF65DB48}" name="Column12388"/>
    <tableColumn id="12401" xr3:uid="{FF0D1F8A-36F6-4B89-BC76-DBBB4142C901}" name="Column12389"/>
    <tableColumn id="12402" xr3:uid="{39BD16EA-476E-4EEE-B8C6-DACCC8F1A75E}" name="Column12390"/>
    <tableColumn id="12403" xr3:uid="{B506B432-7CCD-4988-9FB4-9DBF58BC63E5}" name="Column12391"/>
    <tableColumn id="12404" xr3:uid="{DD7867A8-9937-44BA-8403-C9CFA895D101}" name="Column12392"/>
    <tableColumn id="12405" xr3:uid="{4A038012-18B9-4558-BC2A-B10BE7A00550}" name="Column12393"/>
    <tableColumn id="12406" xr3:uid="{C7B2A28C-EE71-4416-896A-65E2EE3ABB34}" name="Column12394"/>
    <tableColumn id="12407" xr3:uid="{620C2180-F176-4304-86B3-ED4EE1F026F0}" name="Column12395"/>
    <tableColumn id="12408" xr3:uid="{55D7D9DF-511A-4D62-9CAF-F3D676F50147}" name="Column12396"/>
    <tableColumn id="12409" xr3:uid="{431F1F53-73BE-4030-B67C-62BF4ADCA042}" name="Column12397"/>
    <tableColumn id="12410" xr3:uid="{30A138ED-EE82-47A9-85FE-FCDB1453EC0E}" name="Column12398"/>
    <tableColumn id="12411" xr3:uid="{8FAA9D24-2E0D-4044-A8B4-3BBEE8A5A745}" name="Column12399"/>
    <tableColumn id="12412" xr3:uid="{3E6D80C5-1B2A-45BC-BDD8-BEF6B6C8A163}" name="Column12400"/>
    <tableColumn id="12413" xr3:uid="{E5AFAFAF-AD3B-4912-91CA-F92E0AA47CB9}" name="Column12401"/>
    <tableColumn id="12414" xr3:uid="{6337BEC0-DFCF-465B-9488-84A658180ECF}" name="Column12402"/>
    <tableColumn id="12415" xr3:uid="{752E3F9F-89AA-4890-BD19-6A480797E3CA}" name="Column12403"/>
    <tableColumn id="12416" xr3:uid="{5DA2BA80-6704-4B01-9FFD-9AAE6B73DE33}" name="Column12404"/>
    <tableColumn id="12417" xr3:uid="{44054DE5-A7A2-4BA7-B824-5BADEBD4B38F}" name="Column12405"/>
    <tableColumn id="12418" xr3:uid="{8FFEB0D5-2A02-4795-AA9B-927852CD06F5}" name="Column12406"/>
    <tableColumn id="12419" xr3:uid="{E7F2566F-D111-4F52-9875-960CB12CE8D9}" name="Column12407"/>
    <tableColumn id="12420" xr3:uid="{A251A612-6E01-4FA8-B566-9FB8164C3BE8}" name="Column12408"/>
    <tableColumn id="12421" xr3:uid="{0AA917BA-EC7D-435C-80BB-CE80C68B69C5}" name="Column12409"/>
    <tableColumn id="12422" xr3:uid="{4EB70FC5-6943-46BF-804F-DDE27FD0BAA4}" name="Column12410"/>
    <tableColumn id="12423" xr3:uid="{A0A56E50-F4A6-4B85-A533-363A4CFD3F44}" name="Column12411"/>
    <tableColumn id="12424" xr3:uid="{E2E6985B-93FD-4838-BF38-EE5176C3EEE4}" name="Column12412"/>
    <tableColumn id="12425" xr3:uid="{5DE4A361-1C6E-41A9-8CCA-323D86DC4698}" name="Column12413"/>
    <tableColumn id="12426" xr3:uid="{B950480D-7B81-40AA-AC9C-0D39BDF63753}" name="Column12414"/>
    <tableColumn id="12427" xr3:uid="{33675C1D-1484-400B-BC8D-E04482384698}" name="Column12415"/>
    <tableColumn id="12428" xr3:uid="{C742A536-90E4-4B57-B026-1C55A2477880}" name="Column12416"/>
    <tableColumn id="12429" xr3:uid="{E35CCB88-4432-41A5-AA4A-E447035E54A3}" name="Column12417"/>
    <tableColumn id="12430" xr3:uid="{9AF37B03-49DE-4E41-8B4B-4D9E29C04193}" name="Column12418"/>
    <tableColumn id="12431" xr3:uid="{8FEF743E-CA4F-4266-91D9-CFEFC6EC45B7}" name="Column12419"/>
    <tableColumn id="12432" xr3:uid="{5397B386-01E1-4472-8354-450225B8E414}" name="Column12420"/>
    <tableColumn id="12433" xr3:uid="{DE79C3AE-6CE4-408E-A140-EE87FEB6C010}" name="Column12421"/>
    <tableColumn id="12434" xr3:uid="{FA3ABB82-A09A-4755-A565-F67311B3428B}" name="Column12422"/>
    <tableColumn id="12435" xr3:uid="{15A6838A-7755-4BE1-AA9C-25A99756AC21}" name="Column12423"/>
    <tableColumn id="12436" xr3:uid="{B12B98FF-5D5A-4DFB-BDD3-94C5E30444A5}" name="Column12424"/>
    <tableColumn id="12437" xr3:uid="{E9E64D37-14FF-4E73-8115-ADA03D6DB19D}" name="Column12425"/>
    <tableColumn id="12438" xr3:uid="{FE191A92-8EB4-4C47-8420-381C4DCB5D47}" name="Column12426"/>
    <tableColumn id="12439" xr3:uid="{6CC86FB0-C4FB-4C10-B5B9-DADC0065FA20}" name="Column12427"/>
    <tableColumn id="12440" xr3:uid="{CCFEFE60-DDD2-49C5-B36E-75C5EB8E902B}" name="Column12428"/>
    <tableColumn id="12441" xr3:uid="{842BC44B-165E-48EB-94FD-566D42319838}" name="Column12429"/>
    <tableColumn id="12442" xr3:uid="{B375803F-33BF-4F58-B648-FE8216DB24D9}" name="Column12430"/>
    <tableColumn id="12443" xr3:uid="{C7E28333-9281-4C63-AE98-9D54B4695446}" name="Column12431"/>
    <tableColumn id="12444" xr3:uid="{D08F300D-0496-493F-8B50-AA648FC1E831}" name="Column12432"/>
    <tableColumn id="12445" xr3:uid="{6177202E-8236-49D3-A604-6E66F17F908A}" name="Column12433"/>
    <tableColumn id="12446" xr3:uid="{9A61D127-1ABF-497A-8DAE-49ACA327B04F}" name="Column12434"/>
    <tableColumn id="12447" xr3:uid="{90B56CE7-5FF5-4FDE-8B12-243639C76437}" name="Column12435"/>
    <tableColumn id="12448" xr3:uid="{4DE5DFA4-B465-413C-A9BA-18C416785F01}" name="Column12436"/>
    <tableColumn id="12449" xr3:uid="{B35CACF9-4505-4AF4-B593-66126D8CC816}" name="Column12437"/>
    <tableColumn id="12450" xr3:uid="{067EE678-4DE2-4E67-A4F7-DABB61969089}" name="Column12438"/>
    <tableColumn id="12451" xr3:uid="{1D0155FE-1EF2-460A-8CBE-EBEC8B87FD67}" name="Column12439"/>
    <tableColumn id="12452" xr3:uid="{DA5B8DF2-AAE1-42E4-BFE6-9A17D5FBFD21}" name="Column12440"/>
    <tableColumn id="12453" xr3:uid="{14BC7C91-B83D-4963-9592-67ED6CFDBC67}" name="Column12441"/>
    <tableColumn id="12454" xr3:uid="{AD7A5BC9-19F2-42DC-86C9-C5491F8A12E1}" name="Column12442"/>
    <tableColumn id="12455" xr3:uid="{281253E9-CD09-4BDB-B4D3-261CCB18FD0E}" name="Column12443"/>
    <tableColumn id="12456" xr3:uid="{BE1CF097-C20D-4596-B090-986F377E7CDD}" name="Column12444"/>
    <tableColumn id="12457" xr3:uid="{90CF7C93-4A2E-4A41-9589-1D2DC8CFE059}" name="Column12445"/>
    <tableColumn id="12458" xr3:uid="{A56CCE40-EBA7-4C02-AC96-B4AEF204BDA5}" name="Column12446"/>
    <tableColumn id="12459" xr3:uid="{686DEEF7-B46D-4723-8ADB-14FA92728499}" name="Column12447"/>
    <tableColumn id="12460" xr3:uid="{121DE827-6617-4F01-B77E-94547744DE4E}" name="Column12448"/>
    <tableColumn id="12461" xr3:uid="{B5750194-F5BC-473B-AED3-D8C065ACB57B}" name="Column12449"/>
    <tableColumn id="12462" xr3:uid="{F0CF99A8-FA8A-45F5-93DF-80128B0ECE1C}" name="Column12450"/>
    <tableColumn id="12463" xr3:uid="{B3B16035-27C3-4AAD-A5E7-7D626C58849F}" name="Column12451"/>
    <tableColumn id="12464" xr3:uid="{D58EAE45-83DC-43AD-B36B-4DA5AFDDBE16}" name="Column12452"/>
    <tableColumn id="12465" xr3:uid="{9B09A996-DB60-4414-8F96-F319ADDC80D6}" name="Column12453"/>
    <tableColumn id="12466" xr3:uid="{76B4BAF3-4135-47E8-B4C8-E1911CB9EF3C}" name="Column12454"/>
    <tableColumn id="12467" xr3:uid="{2748D9A8-38D7-4B2F-AB31-9A57ACEAB637}" name="Column12455"/>
    <tableColumn id="12468" xr3:uid="{6C3E6656-F016-4D3F-94FB-7B9899E1A839}" name="Column12456"/>
    <tableColumn id="12469" xr3:uid="{3783751A-33BB-4104-9112-C44556678A9E}" name="Column12457"/>
    <tableColumn id="12470" xr3:uid="{7F0C4315-195F-452F-8C62-EB3EA8EE1B36}" name="Column12458"/>
    <tableColumn id="12471" xr3:uid="{DE60D9FE-012A-47CC-BD6E-A6087E4C1E67}" name="Column12459"/>
    <tableColumn id="12472" xr3:uid="{E196409D-EA95-4828-8CDE-48725E6993EB}" name="Column12460"/>
    <tableColumn id="12473" xr3:uid="{105654B0-6610-426C-9997-CBEEF64B5572}" name="Column12461"/>
    <tableColumn id="12474" xr3:uid="{6B2EAB7E-D966-4A55-9FA8-A478F1DEBBFA}" name="Column12462"/>
    <tableColumn id="12475" xr3:uid="{ED9A4EBB-3EB0-4099-91C3-84E2B9F0DC0E}" name="Column12463"/>
    <tableColumn id="12476" xr3:uid="{D48D42CD-C0F8-4898-A56E-690C7321779F}" name="Column12464"/>
    <tableColumn id="12477" xr3:uid="{A8DB78B2-5E32-411E-8D93-DAFBEC0D3B3A}" name="Column12465"/>
    <tableColumn id="12478" xr3:uid="{1E90D3F5-0C3C-4FCA-AF99-BBFF01EB59E8}" name="Column12466"/>
    <tableColumn id="12479" xr3:uid="{A474D719-49AB-44A3-B1B1-8837F3161106}" name="Column12467"/>
    <tableColumn id="12480" xr3:uid="{5C901319-6BA4-4AB1-AEF0-542B2B514ED0}" name="Column12468"/>
    <tableColumn id="12481" xr3:uid="{F5E8E48F-2FF7-4C9E-89B6-2E6B09074BB9}" name="Column12469"/>
    <tableColumn id="12482" xr3:uid="{0B8B4A58-2473-499B-A174-7F1421A568AE}" name="Column12470"/>
    <tableColumn id="12483" xr3:uid="{7904FD07-572F-4897-B356-1CA9451E08E0}" name="Column12471"/>
    <tableColumn id="12484" xr3:uid="{25656636-63BD-4445-B3AF-0FA00EB6F20C}" name="Column12472"/>
    <tableColumn id="12485" xr3:uid="{1CE19D6E-EFEF-446C-9117-D5FD90A07442}" name="Column12473"/>
    <tableColumn id="12486" xr3:uid="{5226C631-A57E-46C5-BC57-30D74C4CBECE}" name="Column12474"/>
    <tableColumn id="12487" xr3:uid="{F00D6D5F-02BF-47AC-877F-982C8EB152D3}" name="Column12475"/>
    <tableColumn id="12488" xr3:uid="{BD237AC6-C5A0-4162-A1DE-8683B2468D00}" name="Column12476"/>
    <tableColumn id="12489" xr3:uid="{D7774630-96F5-4FC3-B626-7DD2A94CC479}" name="Column12477"/>
    <tableColumn id="12490" xr3:uid="{DEA4A862-92DA-47E1-9ABF-5F8F0EB64F97}" name="Column12478"/>
    <tableColumn id="12491" xr3:uid="{8D619A13-3A2E-4086-B50F-2C657C877EB9}" name="Column12479"/>
    <tableColumn id="12492" xr3:uid="{5957823A-313E-42D4-BC1D-C302667FB50C}" name="Column12480"/>
    <tableColumn id="12493" xr3:uid="{CF49A27E-CD17-49D2-9AE5-AABCE5B45CF5}" name="Column12481"/>
    <tableColumn id="12494" xr3:uid="{0BA6DDE7-AA26-4257-A6AF-218C070562F1}" name="Column12482"/>
    <tableColumn id="12495" xr3:uid="{7CDEFAF5-9E72-4349-8071-BAEA6F40D64E}" name="Column12483"/>
    <tableColumn id="12496" xr3:uid="{40EAC471-C2C7-431D-A7EA-CF4885076C11}" name="Column12484"/>
    <tableColumn id="12497" xr3:uid="{F1D8732E-32B7-439F-A276-8BAF1E30972A}" name="Column12485"/>
    <tableColumn id="12498" xr3:uid="{4A0B5258-C1A6-438F-B72C-A400CE9DB514}" name="Column12486"/>
    <tableColumn id="12499" xr3:uid="{C38E90B5-B31A-4386-85DA-543536342E55}" name="Column12487"/>
    <tableColumn id="12500" xr3:uid="{06CE9236-0D79-4364-8D98-CCAA2CC6975C}" name="Column12488"/>
    <tableColumn id="12501" xr3:uid="{B33CEBAA-58F0-4438-A6E2-F0EEEDF54306}" name="Column12489"/>
    <tableColumn id="12502" xr3:uid="{4C46FDB9-090E-45F9-BCF7-B4D3D79E019E}" name="Column12490"/>
    <tableColumn id="12503" xr3:uid="{DB74DEBB-0A1B-417D-AA61-3D2FEE7D197E}" name="Column12491"/>
    <tableColumn id="12504" xr3:uid="{DD521267-426F-42A9-9F2F-1642CA5A214E}" name="Column12492"/>
    <tableColumn id="12505" xr3:uid="{1701E4B9-7672-44B6-AA32-E45A34A8B925}" name="Column12493"/>
    <tableColumn id="12506" xr3:uid="{5888D389-A98A-469B-9C7E-BCD09BEB1035}" name="Column12494"/>
    <tableColumn id="12507" xr3:uid="{77C71F11-3481-4736-A456-8163B27EAD44}" name="Column12495"/>
    <tableColumn id="12508" xr3:uid="{69CE12D5-8119-4CCE-A546-92EBBF309E64}" name="Column12496"/>
    <tableColumn id="12509" xr3:uid="{14538D04-E92D-4430-978B-C29D3724AEC8}" name="Column12497"/>
    <tableColumn id="12510" xr3:uid="{E43A00AE-11C2-428E-84C4-33099ECCBE4F}" name="Column12498"/>
    <tableColumn id="12511" xr3:uid="{51550162-4BDF-48F9-97EB-DB14DAE3CC1A}" name="Column12499"/>
    <tableColumn id="12512" xr3:uid="{580C4E27-88EF-48F4-944C-83F76CAF20A7}" name="Column12500"/>
    <tableColumn id="12513" xr3:uid="{A013CCC5-B030-496F-88EB-A25D6852E9BC}" name="Column12501"/>
    <tableColumn id="12514" xr3:uid="{DD607B75-8168-42FA-B2CF-C33438788937}" name="Column12502"/>
    <tableColumn id="12515" xr3:uid="{4358EE7E-B8F8-4BD5-8E50-4FF4715EEE75}" name="Column12503"/>
    <tableColumn id="12516" xr3:uid="{6CD8DA33-CACF-409F-9DE4-40931056BACB}" name="Column12504"/>
    <tableColumn id="12517" xr3:uid="{DB39FEC7-791E-42A1-9689-44456AC9202D}" name="Column12505"/>
    <tableColumn id="12518" xr3:uid="{488EEB0A-09B8-4524-BCF4-BAB1773AC4AA}" name="Column12506"/>
    <tableColumn id="12519" xr3:uid="{28F42FFF-D17B-4E40-988D-02A854A982A1}" name="Column12507"/>
    <tableColumn id="12520" xr3:uid="{81253D62-5890-4B43-8E91-7D3E15C4FBB7}" name="Column12508"/>
    <tableColumn id="12521" xr3:uid="{AEFE8D10-5F68-4BC6-8924-1BAC51D579B6}" name="Column12509"/>
    <tableColumn id="12522" xr3:uid="{CD8E45A2-E480-4B73-BDDF-C54BA78FD7FA}" name="Column12510"/>
    <tableColumn id="12523" xr3:uid="{C2C8F1FA-F607-4DB6-96C4-1A29D2748000}" name="Column12511"/>
    <tableColumn id="12524" xr3:uid="{2BB41A77-C339-4456-A089-31337DFBC3C8}" name="Column12512"/>
    <tableColumn id="12525" xr3:uid="{9F80E6B0-0294-4A35-A0DE-755A4BE95E20}" name="Column12513"/>
    <tableColumn id="12526" xr3:uid="{BA05FBB4-FCC8-4A5B-80F2-883C484A7B07}" name="Column12514"/>
    <tableColumn id="12527" xr3:uid="{C9D5FC54-24DF-453A-B6DC-D7C6C89AE102}" name="Column12515"/>
    <tableColumn id="12528" xr3:uid="{31E3E93A-001F-40B4-83B7-7634665C2B95}" name="Column12516"/>
    <tableColumn id="12529" xr3:uid="{BA1CE611-A01D-44B9-B804-4B221AF8871F}" name="Column12517"/>
    <tableColumn id="12530" xr3:uid="{0CED5745-D454-427B-86BF-B72B96C72E00}" name="Column12518"/>
    <tableColumn id="12531" xr3:uid="{8E108761-E068-4AA2-8C2A-130F3723422F}" name="Column12519"/>
    <tableColumn id="12532" xr3:uid="{C18CFC39-0395-4AC5-935B-3D7FAD5D9236}" name="Column12520"/>
    <tableColumn id="12533" xr3:uid="{44EA2DDE-62B9-4451-8045-5F1015347D6A}" name="Column12521"/>
    <tableColumn id="12534" xr3:uid="{D34C6B38-CC83-4E37-B5E1-656EDD0C7AFF}" name="Column12522"/>
    <tableColumn id="12535" xr3:uid="{1D0BCACF-DE82-46CC-A29C-0F1AAF88E25C}" name="Column12523"/>
    <tableColumn id="12536" xr3:uid="{EE9F0A18-5B4D-47E9-B0CE-62B9E5757EC5}" name="Column12524"/>
    <tableColumn id="12537" xr3:uid="{4F53A90B-C5E0-4505-AB42-5F95EE69B165}" name="Column12525"/>
    <tableColumn id="12538" xr3:uid="{F92008E6-5425-4B15-9BBD-83067A5627A1}" name="Column12526"/>
    <tableColumn id="12539" xr3:uid="{75267D28-CBB6-4546-9DEB-49E805F4C042}" name="Column12527"/>
    <tableColumn id="12540" xr3:uid="{81E2DC08-443E-4F47-8B8B-A0E0B357815E}" name="Column12528"/>
    <tableColumn id="12541" xr3:uid="{D9FBF373-25DB-45D1-8ED5-F255E6954739}" name="Column12529"/>
    <tableColumn id="12542" xr3:uid="{276EB840-551F-4351-A444-4201E00A3870}" name="Column12530"/>
    <tableColumn id="12543" xr3:uid="{A427B469-982E-44BA-B212-8A1EB2FE41C7}" name="Column12531"/>
    <tableColumn id="12544" xr3:uid="{A40CD39C-334A-45B9-8620-1E72360B8E87}" name="Column12532"/>
    <tableColumn id="12545" xr3:uid="{0D62D83C-16B5-4B0E-AC59-19B14903B352}" name="Column12533"/>
    <tableColumn id="12546" xr3:uid="{F46BDFFE-3327-4101-84B1-1BC37C493D0F}" name="Column12534"/>
    <tableColumn id="12547" xr3:uid="{68BC43E8-E10C-4563-B6F5-AEFB5686018E}" name="Column12535"/>
    <tableColumn id="12548" xr3:uid="{8A998D62-F1EE-4ACC-ABD2-C548CF1F051E}" name="Column12536"/>
    <tableColumn id="12549" xr3:uid="{A33E51D2-EE03-43DA-89C5-3F0D5DDE3EE6}" name="Column12537"/>
    <tableColumn id="12550" xr3:uid="{2E698E4B-5868-44F5-8C72-D2926238C6E4}" name="Column12538"/>
    <tableColumn id="12551" xr3:uid="{3BAB9665-1C46-404B-984E-31E5B82E6839}" name="Column12539"/>
    <tableColumn id="12552" xr3:uid="{8036D381-FFD2-4DCB-B734-B5EDDAA0D650}" name="Column12540"/>
    <tableColumn id="12553" xr3:uid="{52B75A94-E198-496D-AC97-3D30BA421A3F}" name="Column12541"/>
    <tableColumn id="12554" xr3:uid="{4891DBDB-0DCA-4C97-8436-CA1C475F343C}" name="Column12542"/>
    <tableColumn id="12555" xr3:uid="{C090C196-4FC8-48FD-B8AA-4E9049F0808A}" name="Column12543"/>
    <tableColumn id="12556" xr3:uid="{5BD5719D-7D72-4E32-AE40-35CD6C209414}" name="Column12544"/>
    <tableColumn id="12557" xr3:uid="{266FA650-65CC-403C-AEB6-886626511272}" name="Column12545"/>
    <tableColumn id="12558" xr3:uid="{569B4FDA-3C6C-45BC-A300-039854456B2A}" name="Column12546"/>
    <tableColumn id="12559" xr3:uid="{BF1C0487-C94F-4631-81D7-9FE896865814}" name="Column12547"/>
    <tableColumn id="12560" xr3:uid="{C528F210-34FA-46A1-A7B8-D6F9A53355A5}" name="Column12548"/>
    <tableColumn id="12561" xr3:uid="{88F9B257-0954-44FE-A6B9-35A5D471B528}" name="Column12549"/>
    <tableColumn id="12562" xr3:uid="{E27E8FB7-BCF2-4824-9D1C-C782A8B9F354}" name="Column12550"/>
    <tableColumn id="12563" xr3:uid="{2CE2689F-196C-4C54-A85C-A9F03154B47A}" name="Column12551"/>
    <tableColumn id="12564" xr3:uid="{5F52D691-B48A-4E83-B37B-3D021D23C11C}" name="Column12552"/>
    <tableColumn id="12565" xr3:uid="{3469AC6E-A260-4124-A494-069D9E9779D5}" name="Column12553"/>
    <tableColumn id="12566" xr3:uid="{2B9900E4-4024-4620-8C6A-224A4F64C560}" name="Column12554"/>
    <tableColumn id="12567" xr3:uid="{A3B65E9D-1E0E-4EB6-A057-3496277D7276}" name="Column12555"/>
    <tableColumn id="12568" xr3:uid="{8F5B5DFB-E73D-40AC-BB3E-537580B61228}" name="Column12556"/>
    <tableColumn id="12569" xr3:uid="{5FAEE839-4915-4793-9AE2-38808C5909A8}" name="Column12557"/>
    <tableColumn id="12570" xr3:uid="{050FFD4A-A7A8-47DB-ABAF-6497B199550E}" name="Column12558"/>
    <tableColumn id="12571" xr3:uid="{15572AC5-7257-40F5-A8F5-48E5B4E9DEBF}" name="Column12559"/>
    <tableColumn id="12572" xr3:uid="{1944B312-3233-404B-893D-4040F9C42656}" name="Column12560"/>
    <tableColumn id="12573" xr3:uid="{8B42C8A7-560B-4C81-B4E0-5E61F4C392B9}" name="Column12561"/>
    <tableColumn id="12574" xr3:uid="{20B79AE9-8B69-45B2-BAA8-E017C433EE38}" name="Column12562"/>
    <tableColumn id="12575" xr3:uid="{60D585FE-081D-45A3-8117-45446EB6F905}" name="Column12563"/>
    <tableColumn id="12576" xr3:uid="{393B46C9-3031-445E-B874-7463BE5C5695}" name="Column12564"/>
    <tableColumn id="12577" xr3:uid="{94E321E6-991C-4264-B2F6-0E378099EA4E}" name="Column12565"/>
    <tableColumn id="12578" xr3:uid="{AE5F3C0A-AE59-42A5-91C6-FC73216D00CA}" name="Column12566"/>
    <tableColumn id="12579" xr3:uid="{DA5FB119-6E43-49D7-8E81-00E0D90001B0}" name="Column12567"/>
    <tableColumn id="12580" xr3:uid="{E1B9E968-003A-4F5F-9C61-EFDA2AE5CC61}" name="Column12568"/>
    <tableColumn id="12581" xr3:uid="{D9884BB6-A1A1-4CE7-B73A-FB8106A74D34}" name="Column12569"/>
    <tableColumn id="12582" xr3:uid="{6BBFC943-1644-4F46-B63E-D083E7F7E65B}" name="Column12570"/>
    <tableColumn id="12583" xr3:uid="{9A2B11C8-4AA4-4486-9746-CEC74305295A}" name="Column12571"/>
    <tableColumn id="12584" xr3:uid="{82814B61-9596-416D-8E99-A1B64B9698F4}" name="Column12572"/>
    <tableColumn id="12585" xr3:uid="{6E058E81-F2E3-4B6C-A7B2-100229F7F9CF}" name="Column12573"/>
    <tableColumn id="12586" xr3:uid="{5E2F6A90-DC63-434A-ADD6-CD92FD23554F}" name="Column12574"/>
    <tableColumn id="12587" xr3:uid="{40CADA0D-2B17-4A90-A524-DDE8F7C05E08}" name="Column12575"/>
    <tableColumn id="12588" xr3:uid="{01956767-0141-4946-9BE9-C5F2AB3B1CF8}" name="Column12576"/>
    <tableColumn id="12589" xr3:uid="{B39DA0CA-D8AA-4D5B-9D7F-9ADBC03E5116}" name="Column12577"/>
    <tableColumn id="12590" xr3:uid="{01212F2B-24ED-4EED-A905-2A348CC95067}" name="Column12578"/>
    <tableColumn id="12591" xr3:uid="{97E3C5EB-35BE-4127-973C-DE2DF704BC5B}" name="Column12579"/>
    <tableColumn id="12592" xr3:uid="{A2B8975F-60D7-4B7C-B0C7-E89900B7E6A2}" name="Column12580"/>
    <tableColumn id="12593" xr3:uid="{5AC77B8D-B6D8-4B78-A91F-7011D3518BCE}" name="Column12581"/>
    <tableColumn id="12594" xr3:uid="{0BEBA2CB-6311-4A46-B201-549B73B597A0}" name="Column12582"/>
    <tableColumn id="12595" xr3:uid="{EBE3145D-C423-4662-9A35-CC71C1402440}" name="Column12583"/>
    <tableColumn id="12596" xr3:uid="{26A63C6C-9CF5-4198-A82D-87C20312AA07}" name="Column12584"/>
    <tableColumn id="12597" xr3:uid="{1F6F9B3D-F9A1-48F6-8890-7C57081B41F4}" name="Column12585"/>
    <tableColumn id="12598" xr3:uid="{1E62D1E1-B23E-4054-9312-93B22D9724FC}" name="Column12586"/>
    <tableColumn id="12599" xr3:uid="{0A30BE87-F058-4319-9980-8D15F1ED7E68}" name="Column12587"/>
    <tableColumn id="12600" xr3:uid="{AD070870-4B44-4CCC-9247-F250F5EDA27A}" name="Column12588"/>
    <tableColumn id="12601" xr3:uid="{CAB967FF-4C09-4FA1-9B71-AE3C6E70FE76}" name="Column12589"/>
    <tableColumn id="12602" xr3:uid="{D5B0BC1B-1F06-4A26-AE13-FDFB1E37B5FC}" name="Column12590"/>
    <tableColumn id="12603" xr3:uid="{120FDB0E-A808-43E8-B091-52194C9C1D5A}" name="Column12591"/>
    <tableColumn id="12604" xr3:uid="{861F6C3E-0757-44BC-9578-9A0D694A3949}" name="Column12592"/>
    <tableColumn id="12605" xr3:uid="{4A96859F-42AC-46BC-A813-5BA1502408AA}" name="Column12593"/>
    <tableColumn id="12606" xr3:uid="{1DD15CC6-8385-415A-BADF-69068963D785}" name="Column12594"/>
    <tableColumn id="12607" xr3:uid="{BBE1530E-637C-4EFD-9076-61D0F5121216}" name="Column12595"/>
    <tableColumn id="12608" xr3:uid="{A7D5AD1D-0772-4C50-A1F0-983B9DE75D2F}" name="Column12596"/>
    <tableColumn id="12609" xr3:uid="{0486316B-CD00-4D36-9A3F-64BA68FF41F1}" name="Column12597"/>
    <tableColumn id="12610" xr3:uid="{87565E83-172A-458A-8BF1-91F46D3935A1}" name="Column12598"/>
    <tableColumn id="12611" xr3:uid="{4FD663F8-E84D-4A4D-B899-6EC357ADC0B3}" name="Column12599"/>
    <tableColumn id="12612" xr3:uid="{E79385BE-C164-4AB5-80A8-D0021C922B1A}" name="Column12600"/>
    <tableColumn id="12613" xr3:uid="{95CA1FC8-202D-45FA-98C9-91CC4B7BCD8D}" name="Column12601"/>
    <tableColumn id="12614" xr3:uid="{D5B241BF-F84D-4633-9D45-73E7C8169F71}" name="Column12602"/>
    <tableColumn id="12615" xr3:uid="{C4E3FB46-FDDD-4964-A49A-3A9C52B678DB}" name="Column12603"/>
    <tableColumn id="12616" xr3:uid="{E9D0C4F7-4E1E-4356-9796-2DDF04FE10A8}" name="Column12604"/>
    <tableColumn id="12617" xr3:uid="{B3C9F58F-FB22-418F-81EB-120937A2C202}" name="Column12605"/>
    <tableColumn id="12618" xr3:uid="{866098FC-C4A7-460A-94DA-558BEAFBAFDB}" name="Column12606"/>
    <tableColumn id="12619" xr3:uid="{6C083373-1931-4121-88DE-69B3962436E9}" name="Column12607"/>
    <tableColumn id="12620" xr3:uid="{49A9E0D6-2045-4138-A592-977AF705EACF}" name="Column12608"/>
    <tableColumn id="12621" xr3:uid="{0A2B184B-510D-4562-859F-FCF047D6ACAD}" name="Column12609"/>
    <tableColumn id="12622" xr3:uid="{5D9D4803-738C-4C0F-8296-422BD68193D2}" name="Column12610"/>
    <tableColumn id="12623" xr3:uid="{41BC63E1-1CD2-4B35-BFF5-E3D8BA702F71}" name="Column12611"/>
    <tableColumn id="12624" xr3:uid="{6D0368B6-3D36-4676-A9C4-15DB06C3FF31}" name="Column12612"/>
    <tableColumn id="12625" xr3:uid="{1B0EE1E7-4FB1-4172-938F-160B82D462A7}" name="Column12613"/>
    <tableColumn id="12626" xr3:uid="{39B29F70-A4D4-40F9-AAD7-0D27E71854BE}" name="Column12614"/>
    <tableColumn id="12627" xr3:uid="{52558A50-A9FB-49C3-B140-56B7D859EE61}" name="Column12615"/>
    <tableColumn id="12628" xr3:uid="{58A6D91C-4231-4A6B-9795-D2068F356B9A}" name="Column12616"/>
    <tableColumn id="12629" xr3:uid="{060623DA-EB8F-42C6-B1F8-5C373C86C4FC}" name="Column12617"/>
    <tableColumn id="12630" xr3:uid="{5C28B79F-A2C8-4E04-B02D-47A212C8E09F}" name="Column12618"/>
    <tableColumn id="12631" xr3:uid="{06CBC6B7-7D5A-41C1-98CA-2D57222C7443}" name="Column12619"/>
    <tableColumn id="12632" xr3:uid="{4AD76A32-3E6B-4111-AC16-D05168AB44BB}" name="Column12620"/>
    <tableColumn id="12633" xr3:uid="{6D1B0F3E-B70F-4AD3-BEF8-0ABDEF97C06E}" name="Column12621"/>
    <tableColumn id="12634" xr3:uid="{DB72700D-4166-464C-8719-6BE31D359A62}" name="Column12622"/>
    <tableColumn id="12635" xr3:uid="{45D8D673-5F4F-4723-8BB5-CADDF90196E6}" name="Column12623"/>
    <tableColumn id="12636" xr3:uid="{8905858F-16EC-408B-9FD8-D354F0364BB3}" name="Column12624"/>
    <tableColumn id="12637" xr3:uid="{7FD819BC-749B-4837-B9A3-C009821B6279}" name="Column12625"/>
    <tableColumn id="12638" xr3:uid="{2569B00E-00FA-455D-88F4-B8985124A60A}" name="Column12626"/>
    <tableColumn id="12639" xr3:uid="{C1B8F17C-1412-480E-A44D-B34EB20309CC}" name="Column12627"/>
    <tableColumn id="12640" xr3:uid="{4AF56F71-6BAE-43F2-BD03-0A648AC24426}" name="Column12628"/>
    <tableColumn id="12641" xr3:uid="{1AF00ACB-1268-4ADA-BAD2-589910AF589E}" name="Column12629"/>
    <tableColumn id="12642" xr3:uid="{FD0E2B71-3687-4631-95AB-CC0099EBD147}" name="Column12630"/>
    <tableColumn id="12643" xr3:uid="{BDB82BE9-7CBF-409F-8528-CC0CD2FD59B3}" name="Column12631"/>
    <tableColumn id="12644" xr3:uid="{DCCC20D7-3E31-47BE-8D1F-5B6A46761495}" name="Column12632"/>
    <tableColumn id="12645" xr3:uid="{E1599757-D784-4990-9575-BD7885515265}" name="Column12633"/>
    <tableColumn id="12646" xr3:uid="{3FCB513B-A30F-4198-A7F9-72376FA1DB7E}" name="Column12634"/>
    <tableColumn id="12647" xr3:uid="{985F2640-0326-40BA-84DC-774F132DB23F}" name="Column12635"/>
    <tableColumn id="12648" xr3:uid="{95BF3661-C365-44E5-A165-7EC51F05FBC8}" name="Column12636"/>
    <tableColumn id="12649" xr3:uid="{311A0769-6841-4DC9-A515-D23E3C4F3DDC}" name="Column12637"/>
    <tableColumn id="12650" xr3:uid="{466A6AD1-8367-40CF-B48A-E9E5A9535EE4}" name="Column12638"/>
    <tableColumn id="12651" xr3:uid="{1EC689D1-2B70-4CBB-AC6D-9005426A1BC0}" name="Column12639"/>
    <tableColumn id="12652" xr3:uid="{9582D4BB-653D-402B-A2E7-612109656077}" name="Column12640"/>
    <tableColumn id="12653" xr3:uid="{824E4D95-E1BE-47AA-963C-8824381F57B3}" name="Column12641"/>
    <tableColumn id="12654" xr3:uid="{D3352D51-FEA8-41EA-89C1-38D542C4B861}" name="Column12642"/>
    <tableColumn id="12655" xr3:uid="{9BD92BA6-EE65-4FF5-81B8-0EA10B76E4C8}" name="Column12643"/>
    <tableColumn id="12656" xr3:uid="{E2B15A7E-5BAD-4B67-AD81-EF716799BE67}" name="Column12644"/>
    <tableColumn id="12657" xr3:uid="{D9D31CC6-398C-4597-AE55-AFF4E2A84535}" name="Column12645"/>
    <tableColumn id="12658" xr3:uid="{9E19580A-6796-4114-B2E0-3A689C806CB8}" name="Column12646"/>
    <tableColumn id="12659" xr3:uid="{39DB8523-C1EA-4968-837C-8539A15D0576}" name="Column12647"/>
    <tableColumn id="12660" xr3:uid="{1C7AD663-386C-4C7C-A7D9-BB1226FB62E5}" name="Column12648"/>
    <tableColumn id="12661" xr3:uid="{F8B37546-5B35-4D6B-A31E-25D860537C4D}" name="Column12649"/>
    <tableColumn id="12662" xr3:uid="{B751D614-F469-40C0-AD54-B82AA61E19CB}" name="Column12650"/>
    <tableColumn id="12663" xr3:uid="{43FC135A-1B8A-4DA0-A9C8-4A85CDC96E5E}" name="Column12651"/>
    <tableColumn id="12664" xr3:uid="{3823A5A8-A99B-4FC7-ADD5-FA4B2B48241F}" name="Column12652"/>
    <tableColumn id="12665" xr3:uid="{03BB633B-412A-4601-A80F-E56AC29069E2}" name="Column12653"/>
    <tableColumn id="12666" xr3:uid="{6A2EA713-3928-4A5B-9F45-E4409761214A}" name="Column12654"/>
    <tableColumn id="12667" xr3:uid="{D9CCD3B5-A2DE-45BE-BDA3-DBD0EDF6A73C}" name="Column12655"/>
    <tableColumn id="12668" xr3:uid="{A022E00D-8457-4863-B872-6ACA6C3EE8DC}" name="Column12656"/>
    <tableColumn id="12669" xr3:uid="{D86D4C3B-1F23-4C03-B02F-804CD10C5F41}" name="Column12657"/>
    <tableColumn id="12670" xr3:uid="{01A700EF-B5C3-40A1-9ED0-19E9A87E657E}" name="Column12658"/>
    <tableColumn id="12671" xr3:uid="{0C6795FB-85DC-4286-9232-CFBF69FD8D33}" name="Column12659"/>
    <tableColumn id="12672" xr3:uid="{828B106D-680A-4F8E-9A64-E3AE965B3D9D}" name="Column12660"/>
    <tableColumn id="12673" xr3:uid="{5BCE2037-C35D-4762-9B41-832033FF297C}" name="Column12661"/>
    <tableColumn id="12674" xr3:uid="{6C1D9DAC-2187-4DC4-86B1-3F7812AF65B2}" name="Column12662"/>
    <tableColumn id="12675" xr3:uid="{042CB7D9-49DF-4EF2-AF47-DB468CBF28E5}" name="Column12663"/>
    <tableColumn id="12676" xr3:uid="{0BB59FD9-AE25-4DBE-9A23-D09C0100322B}" name="Column12664"/>
    <tableColumn id="12677" xr3:uid="{84FFBE1C-3F94-432D-95E5-3FBF94D32C00}" name="Column12665"/>
    <tableColumn id="12678" xr3:uid="{CC2678EF-9B57-4038-B12E-39381F92C33D}" name="Column12666"/>
    <tableColumn id="12679" xr3:uid="{55B18BE5-2A22-48D7-A0B2-0203567FCB74}" name="Column12667"/>
    <tableColumn id="12680" xr3:uid="{16EB93AF-0373-4A0D-937B-7E52F052E159}" name="Column12668"/>
    <tableColumn id="12681" xr3:uid="{1D9CA699-FAB4-4BD0-A9E7-9BDC70CE48F6}" name="Column12669"/>
    <tableColumn id="12682" xr3:uid="{FF6CFCCE-DBAE-49FA-BA5B-6DEDB62063AB}" name="Column12670"/>
    <tableColumn id="12683" xr3:uid="{AB1A243F-7664-4DE8-BADF-190D7D69DC7E}" name="Column12671"/>
    <tableColumn id="12684" xr3:uid="{187B32E3-94A9-49CD-927B-3C4F3E8CD479}" name="Column12672"/>
    <tableColumn id="12685" xr3:uid="{FC2701DB-CED5-45E9-B3E9-B661FE8CD950}" name="Column12673"/>
    <tableColumn id="12686" xr3:uid="{2369B55B-0C4D-4C6C-9C3A-7E22C114015B}" name="Column12674"/>
    <tableColumn id="12687" xr3:uid="{68EC4428-E696-41CB-8F2E-DAC4083EAE4F}" name="Column12675"/>
    <tableColumn id="12688" xr3:uid="{00B03323-4905-4DDF-BE6F-6EDFD69CB256}" name="Column12676"/>
    <tableColumn id="12689" xr3:uid="{6E8195C8-4A26-4A20-B3E9-B65130034F03}" name="Column12677"/>
    <tableColumn id="12690" xr3:uid="{0C326813-9CDD-4F84-BD5D-C50A19AAED43}" name="Column12678"/>
    <tableColumn id="12691" xr3:uid="{E89FE518-F53A-493E-AC39-C4747FA30A94}" name="Column12679"/>
    <tableColumn id="12692" xr3:uid="{A282FF98-9F70-4D26-A3D0-3732770DCDC4}" name="Column12680"/>
    <tableColumn id="12693" xr3:uid="{F4177195-E32D-4B72-96C2-1C37D4CD471E}" name="Column12681"/>
    <tableColumn id="12694" xr3:uid="{0D2B53E8-56F0-4A60-9192-54C3A4DEC080}" name="Column12682"/>
    <tableColumn id="12695" xr3:uid="{8AB26D7D-4E26-42A9-AD28-657C82F99BB8}" name="Column12683"/>
    <tableColumn id="12696" xr3:uid="{93BD3DB7-3B17-4F3F-87D2-F34AACEA2E1B}" name="Column12684"/>
    <tableColumn id="12697" xr3:uid="{FEC81DE6-A9BC-497C-B7E6-6BAE7BBF19D5}" name="Column12685"/>
    <tableColumn id="12698" xr3:uid="{ED62B749-F0D9-4282-ADDD-0461954A918F}" name="Column12686"/>
    <tableColumn id="12699" xr3:uid="{D8FD37F1-1210-4688-858D-0BA10C248033}" name="Column12687"/>
    <tableColumn id="12700" xr3:uid="{3EFCC86D-E31F-4ED4-8182-8303EA440E24}" name="Column12688"/>
    <tableColumn id="12701" xr3:uid="{B2540480-9361-4F3B-8C6A-D96A13F09646}" name="Column12689"/>
    <tableColumn id="12702" xr3:uid="{6ACF9DFF-6F99-44E2-A386-1E2B7625A5E2}" name="Column12690"/>
    <tableColumn id="12703" xr3:uid="{1380F626-7241-4B23-A23C-C203056F60FA}" name="Column12691"/>
    <tableColumn id="12704" xr3:uid="{EF81DCC7-E280-4D9B-8DC9-B2063C98F01D}" name="Column12692"/>
    <tableColumn id="12705" xr3:uid="{063C86A4-B806-4594-98EE-CD3F1CF2E74E}" name="Column12693"/>
    <tableColumn id="12706" xr3:uid="{A58E7AFB-EA5A-48D6-8BA5-35E113E23092}" name="Column12694"/>
    <tableColumn id="12707" xr3:uid="{8EAEE78D-E61E-4836-8C18-D7A64A1224E2}" name="Column12695"/>
    <tableColumn id="12708" xr3:uid="{8BF32A04-2E1C-4FD2-995C-013D97032C26}" name="Column12696"/>
    <tableColumn id="12709" xr3:uid="{050F3952-A0B6-4C82-8847-CF2435D8A761}" name="Column12697"/>
    <tableColumn id="12710" xr3:uid="{03E18484-04C6-4C41-97DD-E9E68A09C418}" name="Column12698"/>
    <tableColumn id="12711" xr3:uid="{B0E748C2-986D-49C0-AF75-E39FEB6B5098}" name="Column12699"/>
    <tableColumn id="12712" xr3:uid="{4193EEA0-AD2F-4A56-9FA1-5C527A0F3014}" name="Column12700"/>
    <tableColumn id="12713" xr3:uid="{467BB023-BB31-4065-A5B1-F3FEFB2ED720}" name="Column12701"/>
    <tableColumn id="12714" xr3:uid="{D6F05BE6-8D0B-4929-89B1-02D4AC0C6D08}" name="Column12702"/>
    <tableColumn id="12715" xr3:uid="{DC511CE5-02A3-4BDF-AE75-5035FEA61BD8}" name="Column12703"/>
    <tableColumn id="12716" xr3:uid="{4AD3608F-6729-45FA-97FE-EEF395430F41}" name="Column12704"/>
    <tableColumn id="12717" xr3:uid="{F9091B9E-49A1-4099-AA2E-3085B83E2E80}" name="Column12705"/>
    <tableColumn id="12718" xr3:uid="{AB37DF18-83F2-4C3E-B550-2DF3886164EC}" name="Column12706"/>
    <tableColumn id="12719" xr3:uid="{0278D80C-BD0D-46A5-A630-8F89FB06A3A6}" name="Column12707"/>
    <tableColumn id="12720" xr3:uid="{94466396-200A-460A-816B-73B14EFA7FD9}" name="Column12708"/>
    <tableColumn id="12721" xr3:uid="{DA269D7F-258D-4247-B91E-5A4049D78E64}" name="Column12709"/>
    <tableColumn id="12722" xr3:uid="{2B509087-13D0-4AA1-9F27-D5F2842AA4C7}" name="Column12710"/>
    <tableColumn id="12723" xr3:uid="{269AD8F4-0DF8-4FFE-A303-62342D88061D}" name="Column12711"/>
    <tableColumn id="12724" xr3:uid="{7AE4A297-2396-4901-A139-70C281F5CC09}" name="Column12712"/>
    <tableColumn id="12725" xr3:uid="{AD7A9C28-5B31-47B2-BE1E-91CBE4959ED2}" name="Column12713"/>
    <tableColumn id="12726" xr3:uid="{E3188852-FDA1-4DD7-B2EA-F1EF6C224269}" name="Column12714"/>
    <tableColumn id="12727" xr3:uid="{8A3ACC03-EDA7-4CE1-8170-20BD1A38DACA}" name="Column12715"/>
    <tableColumn id="12728" xr3:uid="{78DBC2FF-6206-4E5C-B312-35A0AC4B57C3}" name="Column12716"/>
    <tableColumn id="12729" xr3:uid="{664F503D-FB78-4E8E-86D9-72793B99643D}" name="Column12717"/>
    <tableColumn id="12730" xr3:uid="{17755A1A-83BB-4944-81DF-46BEE86ACD84}" name="Column12718"/>
    <tableColumn id="12731" xr3:uid="{9BB7E206-BF6C-4508-B13D-DBD8D0A248D6}" name="Column12719"/>
    <tableColumn id="12732" xr3:uid="{1ACABE6D-5E8F-40E7-AB28-16976D99FCDF}" name="Column12720"/>
    <tableColumn id="12733" xr3:uid="{C21B0911-9BB0-40A9-8C7F-8F144BC2E168}" name="Column12721"/>
    <tableColumn id="12734" xr3:uid="{E8FA7565-102C-4EA7-941C-1A1243F0226B}" name="Column12722"/>
    <tableColumn id="12735" xr3:uid="{3DBF65EA-4270-4246-852B-35DAF91E6D05}" name="Column12723"/>
    <tableColumn id="12736" xr3:uid="{804C0F23-927E-45F2-A5BD-A38A97FDE55C}" name="Column12724"/>
    <tableColumn id="12737" xr3:uid="{A6B491B9-D359-4E2B-AC76-67374A3BF97F}" name="Column12725"/>
    <tableColumn id="12738" xr3:uid="{C3FF79D8-E105-4CD5-A9DA-6FBFCAA2CD95}" name="Column12726"/>
    <tableColumn id="12739" xr3:uid="{B67A1448-EE72-48AF-834C-1892AB7F6795}" name="Column12727"/>
    <tableColumn id="12740" xr3:uid="{54312F83-C0B8-4DEC-807D-781CCBF6280C}" name="Column12728"/>
    <tableColumn id="12741" xr3:uid="{A0348DE3-9CEE-4405-ADBD-D66FE68E5722}" name="Column12729"/>
    <tableColumn id="12742" xr3:uid="{2CA27C20-440C-4196-A01E-E8224F106EDF}" name="Column12730"/>
    <tableColumn id="12743" xr3:uid="{72EDA848-3BAE-4482-9FFB-BA6BDD3908BC}" name="Column12731"/>
    <tableColumn id="12744" xr3:uid="{583E272A-0778-4D8F-8C2A-FD4632192497}" name="Column12732"/>
    <tableColumn id="12745" xr3:uid="{08C3F311-AC15-40CE-BAB8-23F86C7E295E}" name="Column12733"/>
    <tableColumn id="12746" xr3:uid="{BBDEA432-4C8D-45EF-9756-790E8E74B856}" name="Column12734"/>
    <tableColumn id="12747" xr3:uid="{0BC0BAD6-DC39-44EF-9E20-C7670B047005}" name="Column12735"/>
    <tableColumn id="12748" xr3:uid="{A5E17154-474A-4430-8E3D-F69F138B9719}" name="Column12736"/>
    <tableColumn id="12749" xr3:uid="{87BF9466-0036-49B7-83D9-E3086E431327}" name="Column12737"/>
    <tableColumn id="12750" xr3:uid="{FEB7DC6C-0A71-45F7-A239-CBD1DFF7555A}" name="Column12738"/>
    <tableColumn id="12751" xr3:uid="{B90CE5D9-0B49-43C5-AC2B-4D77870922E5}" name="Column12739"/>
    <tableColumn id="12752" xr3:uid="{DFD9F0B3-10A4-4A11-9493-CFB9DD86DD04}" name="Column12740"/>
    <tableColumn id="12753" xr3:uid="{D9B6C82E-4F03-41AB-9C84-D8E76B63F903}" name="Column12741"/>
    <tableColumn id="12754" xr3:uid="{1676078E-2C24-43AD-8DCC-12FB71DB7A7D}" name="Column12742"/>
    <tableColumn id="12755" xr3:uid="{C04E5DE0-3510-4E82-A8C9-88EE0DEC3945}" name="Column12743"/>
    <tableColumn id="12756" xr3:uid="{C0D7F769-9098-4F1C-9EB2-7494DC5BB9B4}" name="Column12744"/>
    <tableColumn id="12757" xr3:uid="{90D51F5D-03EF-4C1C-BF79-AB9D65C61163}" name="Column12745"/>
    <tableColumn id="12758" xr3:uid="{1FD79A13-4E5B-4153-9AEB-3841A5D8DC31}" name="Column12746"/>
    <tableColumn id="12759" xr3:uid="{DC7DF263-DFAA-4116-B875-72EAB0437570}" name="Column12747"/>
    <tableColumn id="12760" xr3:uid="{B20B2BE6-08AB-4647-863B-E90B194715A6}" name="Column12748"/>
    <tableColumn id="12761" xr3:uid="{EA527C01-A3A4-4185-BFD6-7CE45F50815D}" name="Column12749"/>
    <tableColumn id="12762" xr3:uid="{38C4967C-CCFE-481E-A354-14CE46450973}" name="Column12750"/>
    <tableColumn id="12763" xr3:uid="{ED208485-5786-43B0-82D9-B3CEBEE1ED2D}" name="Column12751"/>
    <tableColumn id="12764" xr3:uid="{112B034F-1913-4192-BB43-38482DAEC9B5}" name="Column12752"/>
    <tableColumn id="12765" xr3:uid="{8415E840-8315-4AC3-8FCB-D782859D1010}" name="Column12753"/>
    <tableColumn id="12766" xr3:uid="{F2729741-4AD3-4F54-96DF-ED5FDA1E5793}" name="Column12754"/>
    <tableColumn id="12767" xr3:uid="{4C6911E8-BFC1-4788-BF1B-D755FCCF11CB}" name="Column12755"/>
    <tableColumn id="12768" xr3:uid="{BD7C7148-A980-4172-BDFB-8023E42E7DF3}" name="Column12756"/>
    <tableColumn id="12769" xr3:uid="{6684D9B3-998E-428F-B4CC-0465F4B492E3}" name="Column12757"/>
    <tableColumn id="12770" xr3:uid="{987022E4-50D0-4F3D-BB1F-65CF821A3BC7}" name="Column12758"/>
    <tableColumn id="12771" xr3:uid="{FE2BB4B1-94AB-420A-B9FC-3847082EA7BD}" name="Column12759"/>
    <tableColumn id="12772" xr3:uid="{82BBBF8C-A614-4973-AEAF-292D150E958B}" name="Column12760"/>
    <tableColumn id="12773" xr3:uid="{92E546EA-AE9F-4001-B1D9-AB0A9C0AB8BC}" name="Column12761"/>
    <tableColumn id="12774" xr3:uid="{217C433E-9EAC-4C1A-AD54-F3C7760782DF}" name="Column12762"/>
    <tableColumn id="12775" xr3:uid="{D95A673B-209B-4788-876B-8F012D25F1C2}" name="Column12763"/>
    <tableColumn id="12776" xr3:uid="{B40DF040-E816-46A8-941B-E55EAEDCBFDF}" name="Column12764"/>
    <tableColumn id="12777" xr3:uid="{DD5E0251-31D8-4BC5-8C62-451EBC38F7A7}" name="Column12765"/>
    <tableColumn id="12778" xr3:uid="{96015736-C4A7-41AC-84A3-8D0B7D7BBD12}" name="Column12766"/>
    <tableColumn id="12779" xr3:uid="{CBA0343C-5684-456F-999A-22A4D2A0C37A}" name="Column12767"/>
    <tableColumn id="12780" xr3:uid="{3A713AF9-7217-4BAC-A3C9-2B5A19833644}" name="Column12768"/>
    <tableColumn id="12781" xr3:uid="{665C4209-CE5E-4C10-A6A2-02221B80E091}" name="Column12769"/>
    <tableColumn id="12782" xr3:uid="{1D292588-B6F5-4DBE-A55E-138B7BB72009}" name="Column12770"/>
    <tableColumn id="12783" xr3:uid="{A9954F71-883D-43A1-89E9-79DFF30C92AD}" name="Column12771"/>
    <tableColumn id="12784" xr3:uid="{F3E0485A-C573-4229-8001-3E5DAA1CE7AD}" name="Column12772"/>
    <tableColumn id="12785" xr3:uid="{40CA950C-95D2-48CF-A876-713FCB5D1758}" name="Column12773"/>
    <tableColumn id="12786" xr3:uid="{D4C7E0C4-59DE-448D-9E1A-C80325D0D3C3}" name="Column12774"/>
    <tableColumn id="12787" xr3:uid="{8C9A91F5-67D6-4B79-9D4B-D1750DAAC945}" name="Column12775"/>
    <tableColumn id="12788" xr3:uid="{FE84E2D4-05CB-4D92-B267-C37C465787CB}" name="Column12776"/>
    <tableColumn id="12789" xr3:uid="{BD751C49-B63A-4682-BE27-BD210DB70575}" name="Column12777"/>
    <tableColumn id="12790" xr3:uid="{53FB9348-6D90-4AD8-8994-1A86A8EAC9C4}" name="Column12778"/>
    <tableColumn id="12791" xr3:uid="{DAFE09F3-CDC4-40C7-86F3-C0A31FF76BD6}" name="Column12779"/>
    <tableColumn id="12792" xr3:uid="{405D21E2-464D-4B3E-9D71-D3F5FAC0C91A}" name="Column12780"/>
    <tableColumn id="12793" xr3:uid="{68B8BEF1-40D4-4121-927A-F387D7BB1BD6}" name="Column12781"/>
    <tableColumn id="12794" xr3:uid="{98892D88-ED57-482F-981F-A16584862F30}" name="Column12782"/>
    <tableColumn id="12795" xr3:uid="{AD39B322-EF9E-4BEC-B203-9CE938F19FC1}" name="Column12783"/>
    <tableColumn id="12796" xr3:uid="{F28E5E54-62DD-4B17-A265-C9AE0F33C97E}" name="Column12784"/>
    <tableColumn id="12797" xr3:uid="{83F34D77-BFC5-41A7-B8AA-C8A39CF5271F}" name="Column12785"/>
    <tableColumn id="12798" xr3:uid="{A68C6EA7-49B7-4E43-9641-4B7A27807596}" name="Column12786"/>
    <tableColumn id="12799" xr3:uid="{C902D8E9-448F-4162-AC62-BFCF0300CBCB}" name="Column12787"/>
    <tableColumn id="12800" xr3:uid="{77521B24-B8FD-4DB7-B637-FFCF47DDF891}" name="Column12788"/>
    <tableColumn id="12801" xr3:uid="{8A8F1B52-B837-438C-A0C3-937EE9D18C6B}" name="Column12789"/>
    <tableColumn id="12802" xr3:uid="{42EA19C1-A677-43B1-981E-0E293CA12D08}" name="Column12790"/>
    <tableColumn id="12803" xr3:uid="{5B097D3F-EA0F-4160-8882-2FB804C03B7F}" name="Column12791"/>
    <tableColumn id="12804" xr3:uid="{65DC9335-120A-40C1-AC02-3CC4F075D2B7}" name="Column12792"/>
    <tableColumn id="12805" xr3:uid="{9D1FF027-61C5-480F-98DD-8B3EEA2D202D}" name="Column12793"/>
    <tableColumn id="12806" xr3:uid="{0B5D8FD5-6C81-4E0E-9629-0E616CC6F5FB}" name="Column12794"/>
    <tableColumn id="12807" xr3:uid="{16879353-4D16-43AF-B1B9-9228B20FC432}" name="Column12795"/>
    <tableColumn id="12808" xr3:uid="{B70AF5E1-7E36-45AE-B017-2AF332C682E9}" name="Column12796"/>
    <tableColumn id="12809" xr3:uid="{A5F03504-F830-4E4A-8130-4557E736455C}" name="Column12797"/>
    <tableColumn id="12810" xr3:uid="{7084605B-F61D-4872-819B-485FA0C2CBA5}" name="Column12798"/>
    <tableColumn id="12811" xr3:uid="{78924AA3-9F7F-4BBC-BB2E-42B5641D5073}" name="Column12799"/>
    <tableColumn id="12812" xr3:uid="{0F3451D9-547E-4125-AC39-3B0CD589C6C7}" name="Column12800"/>
    <tableColumn id="12813" xr3:uid="{9625DB8C-1C90-4991-8960-CED421701EB9}" name="Column12801"/>
    <tableColumn id="12814" xr3:uid="{126A6200-6933-4B3F-9C72-699138A4032B}" name="Column12802"/>
    <tableColumn id="12815" xr3:uid="{7C764A19-32F6-453F-ABF7-649B431C1129}" name="Column12803"/>
    <tableColumn id="12816" xr3:uid="{C658CE8E-62A9-47F6-9432-F72ABA94E0E7}" name="Column12804"/>
    <tableColumn id="12817" xr3:uid="{DD1BB907-0D3E-4D6C-9300-38D4E562446E}" name="Column12805"/>
    <tableColumn id="12818" xr3:uid="{3A350350-99E3-45D9-8212-DB9F3D86F8DD}" name="Column12806"/>
    <tableColumn id="12819" xr3:uid="{C58EECE0-8838-4D2B-AC99-48DE34A0640A}" name="Column12807"/>
    <tableColumn id="12820" xr3:uid="{21F024EB-B315-4173-BEAB-0F8C029C9164}" name="Column12808"/>
    <tableColumn id="12821" xr3:uid="{BBFF8C0E-EEEB-449A-908E-3749A6DDAC58}" name="Column12809"/>
    <tableColumn id="12822" xr3:uid="{08B2B84F-A16D-471C-B042-2964BBAD3017}" name="Column12810"/>
    <tableColumn id="12823" xr3:uid="{8C907555-043C-47BC-8CD6-EC7C82AEB1B2}" name="Column12811"/>
    <tableColumn id="12824" xr3:uid="{EBF598A9-8C26-4FCF-9341-8E1DE7A13B12}" name="Column12812"/>
    <tableColumn id="12825" xr3:uid="{016E79E5-D037-48F3-B8C5-0B88B1BF0A27}" name="Column12813"/>
    <tableColumn id="12826" xr3:uid="{157B61DD-4752-46D1-B44F-ED1755B9AF18}" name="Column12814"/>
    <tableColumn id="12827" xr3:uid="{C6581415-58C7-445E-9111-CE2CBB20BAE6}" name="Column12815"/>
    <tableColumn id="12828" xr3:uid="{771F1458-C6BA-4309-96FA-7751448DF8FD}" name="Column12816"/>
    <tableColumn id="12829" xr3:uid="{A7C3F0D4-94FC-4AC6-92F1-3C05E2FA99BF}" name="Column12817"/>
    <tableColumn id="12830" xr3:uid="{389B00C4-C822-47A1-AFA3-9D16FD4F1FB9}" name="Column12818"/>
    <tableColumn id="12831" xr3:uid="{B504C5DD-5BE2-4CE4-9E61-E697711C9328}" name="Column12819"/>
    <tableColumn id="12832" xr3:uid="{7C8BFA9A-B438-4F05-9BFC-CF72628293F9}" name="Column12820"/>
    <tableColumn id="12833" xr3:uid="{5DB1598E-989D-4D87-B15A-95E2A62E3395}" name="Column12821"/>
    <tableColumn id="12834" xr3:uid="{04F8B983-020F-4614-BAE1-5EC2C8B837A5}" name="Column12822"/>
    <tableColumn id="12835" xr3:uid="{CE525692-45E8-40BB-9102-263911620A31}" name="Column12823"/>
    <tableColumn id="12836" xr3:uid="{589F0858-8C6C-483F-BA03-F5107DF3FFFB}" name="Column12824"/>
    <tableColumn id="12837" xr3:uid="{AA1E93AB-C1B0-43FC-A687-5E73453C0985}" name="Column12825"/>
    <tableColumn id="12838" xr3:uid="{0D3B1F63-EE55-45FB-AABA-3750678B96CF}" name="Column12826"/>
    <tableColumn id="12839" xr3:uid="{E37409F5-1A15-428D-BF22-D3D3F1766420}" name="Column12827"/>
    <tableColumn id="12840" xr3:uid="{069D4744-3FB4-4265-868B-0B03CEE82DB1}" name="Column12828"/>
    <tableColumn id="12841" xr3:uid="{55B5E250-F7B4-4ABC-9BE6-B1AE8F3F2087}" name="Column12829"/>
    <tableColumn id="12842" xr3:uid="{088ACAA2-9D2C-4D04-AC1E-94E3B3A30C0F}" name="Column12830"/>
    <tableColumn id="12843" xr3:uid="{5322EFD7-9486-4547-90F8-59446A129963}" name="Column12831"/>
    <tableColumn id="12844" xr3:uid="{AA56385B-6010-49A1-9BCB-C892B273174A}" name="Column12832"/>
    <tableColumn id="12845" xr3:uid="{159F5506-C6AD-4068-9101-D2CAC0C1B3CC}" name="Column12833"/>
    <tableColumn id="12846" xr3:uid="{ECB68CCB-5F3F-4E31-9933-E2B84A9721FD}" name="Column12834"/>
    <tableColumn id="12847" xr3:uid="{C7090522-9A60-4A1A-98B6-3259C55C386B}" name="Column12835"/>
    <tableColumn id="12848" xr3:uid="{EF87F437-DB62-4F2C-BAB2-57BE79536464}" name="Column12836"/>
    <tableColumn id="12849" xr3:uid="{DD410C3E-9011-48A6-8B46-A0F2E06FD2AC}" name="Column12837"/>
    <tableColumn id="12850" xr3:uid="{A90D59B6-84F4-4CB6-8441-85B6CA831249}" name="Column12838"/>
    <tableColumn id="12851" xr3:uid="{6907E027-7053-4407-B42D-38713053D1E0}" name="Column12839"/>
    <tableColumn id="12852" xr3:uid="{59984DDA-7682-42C8-B120-8EFABDB05601}" name="Column12840"/>
    <tableColumn id="12853" xr3:uid="{7E203C98-52C0-43BA-971C-D5448037888C}" name="Column12841"/>
    <tableColumn id="12854" xr3:uid="{D0439C1E-324E-48DA-95C2-CCC1FEDFDC8E}" name="Column12842"/>
    <tableColumn id="12855" xr3:uid="{424DE18F-9811-4D53-A271-475824BF1B06}" name="Column12843"/>
    <tableColumn id="12856" xr3:uid="{A38644E5-B1D2-4A3E-A85B-1E2774149514}" name="Column12844"/>
    <tableColumn id="12857" xr3:uid="{7F521374-E393-4FE4-8869-074576D9905F}" name="Column12845"/>
    <tableColumn id="12858" xr3:uid="{F4C2BEAE-54BA-45A8-926C-78ED8ED5DAFF}" name="Column12846"/>
    <tableColumn id="12859" xr3:uid="{53FD5604-41B0-4E2D-850E-DD250030425D}" name="Column12847"/>
    <tableColumn id="12860" xr3:uid="{534CF4E2-098C-492A-A90C-E44D19704A61}" name="Column12848"/>
    <tableColumn id="12861" xr3:uid="{74F1E658-58BD-4297-A9E9-1CC609A7EEB1}" name="Column12849"/>
    <tableColumn id="12862" xr3:uid="{F4CD21DC-A304-4EFE-940C-B228016C2217}" name="Column12850"/>
    <tableColumn id="12863" xr3:uid="{7558F523-B936-4F51-ACF1-EC8960993807}" name="Column12851"/>
    <tableColumn id="12864" xr3:uid="{5205DF92-098B-4A75-8F4D-6579AC15B2A5}" name="Column12852"/>
    <tableColumn id="12865" xr3:uid="{4633E6EE-7144-4FB0-B080-97CCA16F004D}" name="Column12853"/>
    <tableColumn id="12866" xr3:uid="{5ED58B1C-87DD-4F75-9A6F-70A340DA37B0}" name="Column12854"/>
    <tableColumn id="12867" xr3:uid="{D9C8898C-09AF-47D1-B426-85A0CFFB1CD6}" name="Column12855"/>
    <tableColumn id="12868" xr3:uid="{6D571CFE-7A54-4584-82D7-E2B7E2727906}" name="Column12856"/>
    <tableColumn id="12869" xr3:uid="{BCC84726-C5D2-440E-869A-910151ECCC1F}" name="Column12857"/>
    <tableColumn id="12870" xr3:uid="{947129CD-ABDA-43C3-8140-8DECF4624BCD}" name="Column12858"/>
    <tableColumn id="12871" xr3:uid="{AF374A12-D113-458A-87D1-D68970FF2F39}" name="Column12859"/>
    <tableColumn id="12872" xr3:uid="{49F9E1FA-91D9-4C46-8597-B727CAB62463}" name="Column12860"/>
    <tableColumn id="12873" xr3:uid="{0EB91FD2-F110-4D14-99C1-A37CC42602AA}" name="Column12861"/>
    <tableColumn id="12874" xr3:uid="{B804DCF6-F812-4DD9-AC97-3990CD4FD272}" name="Column12862"/>
    <tableColumn id="12875" xr3:uid="{74107B6C-5EC6-4597-A92D-BB4C70D4A569}" name="Column12863"/>
    <tableColumn id="12876" xr3:uid="{FDAE17E5-BBE5-4F69-8A82-D00169D95ECB}" name="Column12864"/>
    <tableColumn id="12877" xr3:uid="{5F3B8888-4E84-4A41-A240-849C55C2CF52}" name="Column12865"/>
    <tableColumn id="12878" xr3:uid="{72707AAB-5773-47F5-B5EE-56026A79C37C}" name="Column12866"/>
    <tableColumn id="12879" xr3:uid="{2352FE49-D046-4870-A459-0252F0ED88A7}" name="Column12867"/>
    <tableColumn id="12880" xr3:uid="{817D45EA-809C-4E73-9FDB-6F1EDEE0D884}" name="Column12868"/>
    <tableColumn id="12881" xr3:uid="{65AC6472-CE62-4676-B25F-6926C932BE75}" name="Column12869"/>
    <tableColumn id="12882" xr3:uid="{C379F3D9-2F11-4993-B940-E53BB6946D65}" name="Column12870"/>
    <tableColumn id="12883" xr3:uid="{2E85E4DB-AF21-4CA3-8043-7D490ECD3B4C}" name="Column12871"/>
    <tableColumn id="12884" xr3:uid="{7CAFCE90-8D2D-4712-BA4E-BE3506788549}" name="Column12872"/>
    <tableColumn id="12885" xr3:uid="{120B63A6-A9AA-48CE-8942-37BDCA2EB533}" name="Column12873"/>
    <tableColumn id="12886" xr3:uid="{31BE6356-0419-4810-8FA9-1C91647398BE}" name="Column12874"/>
    <tableColumn id="12887" xr3:uid="{BC5594E8-F2C9-4931-83AB-872D1FA95B48}" name="Column12875"/>
    <tableColumn id="12888" xr3:uid="{41B72F3D-935C-4D89-A6C8-78A21E8FD463}" name="Column12876"/>
    <tableColumn id="12889" xr3:uid="{CFD26404-5E2E-40CB-B84B-9DEE42628E09}" name="Column12877"/>
    <tableColumn id="12890" xr3:uid="{8E0D3CE2-860F-4A89-8819-64DD6CB67FBC}" name="Column12878"/>
    <tableColumn id="12891" xr3:uid="{9A5923EE-BEB7-4961-BC4E-0761EBCB6B66}" name="Column12879"/>
    <tableColumn id="12892" xr3:uid="{84AE4090-8A0F-4B2D-A2F3-BE0FED523527}" name="Column12880"/>
    <tableColumn id="12893" xr3:uid="{D87D2157-81CB-4098-A944-F3C1BD43ECD8}" name="Column12881"/>
    <tableColumn id="12894" xr3:uid="{8D008354-0CAB-4B8D-B979-39089D6DCDC9}" name="Column12882"/>
    <tableColumn id="12895" xr3:uid="{CA4186FA-927E-4146-A75D-481DA0BD8197}" name="Column12883"/>
    <tableColumn id="12896" xr3:uid="{68486662-1C94-4009-9C21-C80E1305609C}" name="Column12884"/>
    <tableColumn id="12897" xr3:uid="{D6FDEE5A-25C9-4088-956B-F2E8ACFF5F6A}" name="Column12885"/>
    <tableColumn id="12898" xr3:uid="{2B2DBFB1-CA0E-460D-A047-F04FB9FB43C4}" name="Column12886"/>
    <tableColumn id="12899" xr3:uid="{1CF1C33A-ED1B-4DD5-B978-078E2747F2B4}" name="Column12887"/>
    <tableColumn id="12900" xr3:uid="{A1C00AFB-F32A-4982-BBA6-7F56A0072841}" name="Column12888"/>
    <tableColumn id="12901" xr3:uid="{F21E2955-4AB8-42D0-854B-E501E855610F}" name="Column12889"/>
    <tableColumn id="12902" xr3:uid="{B6974403-7BFB-4BC3-8333-6E7432D2E04E}" name="Column12890"/>
    <tableColumn id="12903" xr3:uid="{9EDE5EDB-6F3D-4781-8924-27AAEE932883}" name="Column12891"/>
    <tableColumn id="12904" xr3:uid="{486AC8F0-8584-478E-A897-5DE52BF07C5F}" name="Column12892"/>
    <tableColumn id="12905" xr3:uid="{B2BF4B89-302E-4D71-8AFB-20C2C1C6D40D}" name="Column12893"/>
    <tableColumn id="12906" xr3:uid="{0CC77906-D55C-4D8F-9684-A68CFBEC26B9}" name="Column12894"/>
    <tableColumn id="12907" xr3:uid="{42CB6816-B52B-4491-A70B-1372DBD70878}" name="Column12895"/>
    <tableColumn id="12908" xr3:uid="{E9E7A49F-D27D-422D-8003-75DBD94C732F}" name="Column12896"/>
    <tableColumn id="12909" xr3:uid="{E352C195-060F-4748-98D2-3F4ECE453509}" name="Column12897"/>
    <tableColumn id="12910" xr3:uid="{9BD22046-5091-452F-ACB6-D5435B107B1F}" name="Column12898"/>
    <tableColumn id="12911" xr3:uid="{37AD7715-CD87-43E5-AF4B-2E907A112E83}" name="Column12899"/>
    <tableColumn id="12912" xr3:uid="{D565C5FA-CDD5-4EB8-8C31-3FC58419AC4A}" name="Column12900"/>
    <tableColumn id="12913" xr3:uid="{6B8D22BA-9F53-40A3-BD72-DB5BD96EE924}" name="Column12901"/>
    <tableColumn id="12914" xr3:uid="{2C89FC70-AD73-4972-8595-EEE39167F892}" name="Column12902"/>
    <tableColumn id="12915" xr3:uid="{A2EB53C6-52B3-4EC1-A08B-135B13A564EA}" name="Column12903"/>
    <tableColumn id="12916" xr3:uid="{736A9671-611E-42D8-B29A-B74CFAD3B965}" name="Column12904"/>
    <tableColumn id="12917" xr3:uid="{68037FE9-C12F-43B7-ADF9-93333A516C02}" name="Column12905"/>
    <tableColumn id="12918" xr3:uid="{3F38BDDA-972E-4FC7-A1A1-E1566B099654}" name="Column12906"/>
    <tableColumn id="12919" xr3:uid="{CDC01F17-1869-45D3-AF49-4F20FC54E83D}" name="Column12907"/>
    <tableColumn id="12920" xr3:uid="{45BCC703-4BCD-4D3C-83B5-18EBC95CAE39}" name="Column12908"/>
    <tableColumn id="12921" xr3:uid="{3241CBD4-0174-4F73-8CA4-A0DD684AD24E}" name="Column12909"/>
    <tableColumn id="12922" xr3:uid="{ADF9B713-6EA1-4DA6-A184-BA4C0F4EB207}" name="Column12910"/>
    <tableColumn id="12923" xr3:uid="{F9E4E288-D28B-42D5-A659-05C4F6532218}" name="Column12911"/>
    <tableColumn id="12924" xr3:uid="{C784863E-4A58-4473-A81D-7A087F9CE595}" name="Column12912"/>
    <tableColumn id="12925" xr3:uid="{DE73A0C1-88DA-4921-BBE3-2E6A124E22B9}" name="Column12913"/>
    <tableColumn id="12926" xr3:uid="{3AC657DF-4EC3-4D9B-849E-16BEF364C3F8}" name="Column12914"/>
    <tableColumn id="12927" xr3:uid="{F1608CED-BF1B-44FF-9B45-367D5CC865A0}" name="Column12915"/>
    <tableColumn id="12928" xr3:uid="{40C65408-B175-4BD5-A2D9-A3982BF552BC}" name="Column12916"/>
    <tableColumn id="12929" xr3:uid="{7AF40372-034F-4AC0-B004-A5711D64E08E}" name="Column12917"/>
    <tableColumn id="12930" xr3:uid="{E0F23BD4-9625-450E-BB2A-F9751E2D0DB2}" name="Column12918"/>
    <tableColumn id="12931" xr3:uid="{A941168E-1138-4BD6-B88A-3A6499143105}" name="Column12919"/>
    <tableColumn id="12932" xr3:uid="{6209F19B-B6B0-4E62-9C55-918AA3E7AF22}" name="Column12920"/>
    <tableColumn id="12933" xr3:uid="{68FE387F-7CF7-4470-98F3-DAA4ABAC076D}" name="Column12921"/>
    <tableColumn id="12934" xr3:uid="{FB5AD0B3-86F3-466F-A7CE-E2B201F2699E}" name="Column12922"/>
    <tableColumn id="12935" xr3:uid="{FD827217-D226-4AAC-8E6B-19D3D003E56E}" name="Column12923"/>
    <tableColumn id="12936" xr3:uid="{DDE7D230-1AE9-47B2-9824-ADCF6ED9F33E}" name="Column12924"/>
    <tableColumn id="12937" xr3:uid="{C5632B9A-C5F0-41C7-B343-508A711FBA4A}" name="Column12925"/>
    <tableColumn id="12938" xr3:uid="{1937D593-5679-4C19-8E7C-F21FF2415F67}" name="Column12926"/>
    <tableColumn id="12939" xr3:uid="{F39BEE77-42F3-497A-953E-382D8DD700FC}" name="Column12927"/>
    <tableColumn id="12940" xr3:uid="{EA612841-EDA4-4BAF-A22C-F696E9A0C4DA}" name="Column12928"/>
    <tableColumn id="12941" xr3:uid="{FE765DE9-2D57-45DE-9C07-387A85E2BAEA}" name="Column12929"/>
    <tableColumn id="12942" xr3:uid="{4C5108D6-06E4-4795-8266-F01126FCE78F}" name="Column12930"/>
    <tableColumn id="12943" xr3:uid="{12E5EB48-826D-4C27-9B22-2B957FDA8C62}" name="Column12931"/>
    <tableColumn id="12944" xr3:uid="{2188EDCB-3ED8-4A61-8D7B-E0505128FFBB}" name="Column12932"/>
    <tableColumn id="12945" xr3:uid="{ACB79233-973B-40C0-BF18-CA04C95AC67E}" name="Column12933"/>
    <tableColumn id="12946" xr3:uid="{6B919DE2-BFEC-4F4A-A970-DA9B59AEF14B}" name="Column12934"/>
    <tableColumn id="12947" xr3:uid="{3DE571C1-86AF-46FD-83C3-7D1A5A76E664}" name="Column12935"/>
    <tableColumn id="12948" xr3:uid="{5BE65C73-C55D-4B94-8C0C-D70B98E77C53}" name="Column12936"/>
    <tableColumn id="12949" xr3:uid="{EBA901A7-C176-44B3-AA72-37BA8F0491AA}" name="Column12937"/>
    <tableColumn id="12950" xr3:uid="{80AD407B-0E96-4B09-BF15-C2B65FFF13F6}" name="Column12938"/>
    <tableColumn id="12951" xr3:uid="{51566230-00E4-409B-B373-BC08E8C6222B}" name="Column12939"/>
    <tableColumn id="12952" xr3:uid="{EBD6DA11-3FDC-4B5B-96A4-222750F2E0D4}" name="Column12940"/>
    <tableColumn id="12953" xr3:uid="{D4CF8E8D-9418-4449-91AB-7874F123EFAD}" name="Column12941"/>
    <tableColumn id="12954" xr3:uid="{20F65CEC-9CA4-4FB3-BE9D-A63BCC5802CC}" name="Column12942"/>
    <tableColumn id="12955" xr3:uid="{498A21C9-22EA-4438-B117-2590A57E6CF2}" name="Column12943"/>
    <tableColumn id="12956" xr3:uid="{E69DABD7-057F-414B-8C28-934644086141}" name="Column12944"/>
    <tableColumn id="12957" xr3:uid="{C8AB13E4-876B-41F4-B521-CE8435BF2C7E}" name="Column12945"/>
    <tableColumn id="12958" xr3:uid="{264D2DD9-0299-462B-B72A-9E69BF81672F}" name="Column12946"/>
    <tableColumn id="12959" xr3:uid="{3BE62ECF-73AE-4839-BE0E-0FE457DBA996}" name="Column12947"/>
    <tableColumn id="12960" xr3:uid="{3081924B-8F84-4BF1-8FA3-C18B79CCF410}" name="Column12948"/>
    <tableColumn id="12961" xr3:uid="{7573C1EF-957E-41D7-B7BB-E30A077193E9}" name="Column12949"/>
    <tableColumn id="12962" xr3:uid="{82C86F0D-3944-4967-B936-46D92B0433D0}" name="Column12950"/>
    <tableColumn id="12963" xr3:uid="{C959C7C3-7EAB-43CE-BE02-12BC95D3FC6C}" name="Column12951"/>
    <tableColumn id="12964" xr3:uid="{2CC34E8A-ED7E-4923-900F-4E20EB301BDD}" name="Column12952"/>
    <tableColumn id="12965" xr3:uid="{74AAD572-22DB-45D9-B400-7839D4FC8999}" name="Column12953"/>
    <tableColumn id="12966" xr3:uid="{A31915E9-5234-4832-BDEA-D38D82E6D4AA}" name="Column12954"/>
    <tableColumn id="12967" xr3:uid="{D276C603-B1DE-4AA1-B239-6F03594E8F89}" name="Column12955"/>
    <tableColumn id="12968" xr3:uid="{BBD49882-2D8E-4A3B-93E2-67A108CEFFE8}" name="Column12956"/>
    <tableColumn id="12969" xr3:uid="{DE2678ED-F5E5-435B-B703-9468B13FFFE6}" name="Column12957"/>
    <tableColumn id="12970" xr3:uid="{00A2088D-800B-4819-B639-6DF66EF640D7}" name="Column12958"/>
    <tableColumn id="12971" xr3:uid="{C32A4EF0-6151-4320-83C9-2E4010DF1D4D}" name="Column12959"/>
    <tableColumn id="12972" xr3:uid="{E7AC7686-1BBB-4D6C-B93E-FAAA0CB67D7F}" name="Column12960"/>
    <tableColumn id="12973" xr3:uid="{30F97AA0-5CA3-403D-885B-07370669D414}" name="Column12961"/>
    <tableColumn id="12974" xr3:uid="{09BCA600-EC60-4D84-BB61-A3FA02272913}" name="Column12962"/>
    <tableColumn id="12975" xr3:uid="{2753316B-9F0E-4585-BB1A-0B7B58AD919F}" name="Column12963"/>
    <tableColumn id="12976" xr3:uid="{D7350733-723C-462C-9F36-2DEDADC5F6EA}" name="Column12964"/>
    <tableColumn id="12977" xr3:uid="{6B4A6DDF-D264-4817-8C48-3182D51276C0}" name="Column12965"/>
    <tableColumn id="12978" xr3:uid="{FB6377E2-ADFF-42B1-B6C0-EC69B717A1BA}" name="Column12966"/>
    <tableColumn id="12979" xr3:uid="{571D1D57-DF0C-4B56-8663-2EACE70AF63C}" name="Column12967"/>
    <tableColumn id="12980" xr3:uid="{E5C69900-EA21-404B-BFEA-8E0282D3F5F3}" name="Column12968"/>
    <tableColumn id="12981" xr3:uid="{170B231B-1A3B-4D6E-B6E8-6EF61CCFC489}" name="Column12969"/>
    <tableColumn id="12982" xr3:uid="{FE90CAB1-4FE1-499B-B1A0-0651911A2820}" name="Column12970"/>
    <tableColumn id="12983" xr3:uid="{05DB91C3-AB7C-4573-9FA7-F5A48D445FFD}" name="Column12971"/>
    <tableColumn id="12984" xr3:uid="{F3E8E4B2-E68E-425F-8F76-DF04673959C4}" name="Column12972"/>
    <tableColumn id="12985" xr3:uid="{7DCDBCAD-0864-470D-8CAA-01DAC40B230C}" name="Column12973"/>
    <tableColumn id="12986" xr3:uid="{74FD46F6-B0B0-44C7-ADA7-35AEF85B8C66}" name="Column12974"/>
    <tableColumn id="12987" xr3:uid="{6489DA86-6798-4DA0-B897-0525894DBB28}" name="Column12975"/>
    <tableColumn id="12988" xr3:uid="{CE1A1385-65EE-458C-8938-F2E632116D7A}" name="Column12976"/>
    <tableColumn id="12989" xr3:uid="{776980E9-B341-467C-8B2C-0596495E5563}" name="Column12977"/>
    <tableColumn id="12990" xr3:uid="{758F3196-CBD4-4BBD-ABC2-1B1EA3F160AB}" name="Column12978"/>
    <tableColumn id="12991" xr3:uid="{A5D808E9-7B83-42C1-BDAE-BC3761E64009}" name="Column12979"/>
    <tableColumn id="12992" xr3:uid="{45C3D460-10F1-423F-891B-6EC88329156A}" name="Column12980"/>
    <tableColumn id="12993" xr3:uid="{38A11EEA-5BE2-4ACD-8398-5024ACCD0426}" name="Column12981"/>
    <tableColumn id="12994" xr3:uid="{D79EE07A-709D-46AF-A0B9-C563E2B6FB54}" name="Column12982"/>
    <tableColumn id="12995" xr3:uid="{C552E8CC-5D5A-430A-A720-A60FCF8DD339}" name="Column12983"/>
    <tableColumn id="12996" xr3:uid="{BC305C60-4A27-445A-B6AE-DA294B0AE330}" name="Column12984"/>
    <tableColumn id="12997" xr3:uid="{6D124D27-2252-4C3D-B4C6-F96ADFE6BE25}" name="Column12985"/>
    <tableColumn id="12998" xr3:uid="{41FCE9FD-DB60-4FAA-AABF-FEE8966490FA}" name="Column12986"/>
    <tableColumn id="12999" xr3:uid="{D9D2A6A2-DFDA-4E2A-BA82-AE5E29FB07ED}" name="Column12987"/>
    <tableColumn id="13000" xr3:uid="{6A12B7AE-0C0F-4C10-9E43-12C1A0F8F294}" name="Column12988"/>
    <tableColumn id="13001" xr3:uid="{FC842261-F609-433B-AEFA-E22A5409ACD7}" name="Column12989"/>
    <tableColumn id="13002" xr3:uid="{3A7C7436-79C2-4666-B861-0D68F4C2E831}" name="Column12990"/>
    <tableColumn id="13003" xr3:uid="{34D29750-B0D2-41FB-8693-0AB1432D9FA8}" name="Column12991"/>
    <tableColumn id="13004" xr3:uid="{987ED6C2-F987-4385-94D2-5671492C529A}" name="Column12992"/>
    <tableColumn id="13005" xr3:uid="{6052C249-BA8A-4E06-A471-75549746D97F}" name="Column12993"/>
    <tableColumn id="13006" xr3:uid="{79751C00-72AA-4557-88CB-416C842EF02D}" name="Column12994"/>
    <tableColumn id="13007" xr3:uid="{485D345D-3964-4C1D-9D77-9481C27B07E3}" name="Column12995"/>
    <tableColumn id="13008" xr3:uid="{F17DD788-FCE0-41EB-A49A-4967EFAD3C44}" name="Column12996"/>
    <tableColumn id="13009" xr3:uid="{5A010357-B7CF-4A85-A37D-B4F5DDEF3C79}" name="Column12997"/>
    <tableColumn id="13010" xr3:uid="{17BA564C-73C3-4C09-BC4B-C90E8AA062CE}" name="Column12998"/>
    <tableColumn id="13011" xr3:uid="{39F13966-44AA-4E7E-9ED2-D205919A9AEE}" name="Column12999"/>
    <tableColumn id="13012" xr3:uid="{260510BE-929F-4C8C-A9C3-2F32968F6D4B}" name="Column13000"/>
    <tableColumn id="13013" xr3:uid="{66B85012-4650-4DBF-9BC2-B7594BFA9057}" name="Column13001"/>
    <tableColumn id="13014" xr3:uid="{FAA63C8E-1C72-4858-976B-DD55668F9F2F}" name="Column13002"/>
    <tableColumn id="13015" xr3:uid="{D283D2CA-05F4-4D0A-881D-948FD12B02A4}" name="Column13003"/>
    <tableColumn id="13016" xr3:uid="{AD2BDB19-BC74-4803-942D-70B3201831EE}" name="Column13004"/>
    <tableColumn id="13017" xr3:uid="{7B7D6B79-0249-42DD-97DA-D772BC39B788}" name="Column13005"/>
    <tableColumn id="13018" xr3:uid="{FD371A7D-419F-4F44-960F-2BEE73F55205}" name="Column13006"/>
    <tableColumn id="13019" xr3:uid="{0876F237-FE92-4D0E-9CFB-C2BCF43EBE03}" name="Column13007"/>
    <tableColumn id="13020" xr3:uid="{B883B23E-3A5B-468D-B7BC-13BC93266AA4}" name="Column13008"/>
    <tableColumn id="13021" xr3:uid="{E144A7F8-B3DB-4613-9579-654ECCCFBBBF}" name="Column13009"/>
    <tableColumn id="13022" xr3:uid="{D635A623-4E72-461E-94E2-0CDC093194C2}" name="Column13010"/>
    <tableColumn id="13023" xr3:uid="{DEC4E59E-B826-4AB4-B48D-06959E3C0A73}" name="Column13011"/>
    <tableColumn id="13024" xr3:uid="{B803414F-EF78-4CAB-9229-AD50E91A30A0}" name="Column13012"/>
    <tableColumn id="13025" xr3:uid="{672CBCA1-A21E-4944-9BCC-3C46865AFC59}" name="Column13013"/>
    <tableColumn id="13026" xr3:uid="{BC3AC2BE-26E1-4867-B374-EF9060D4E75A}" name="Column13014"/>
    <tableColumn id="13027" xr3:uid="{8949989C-B711-4B94-A17D-409C1F0986F9}" name="Column13015"/>
    <tableColumn id="13028" xr3:uid="{14EE10B1-ADD0-402B-A08E-3C24A129100F}" name="Column13016"/>
    <tableColumn id="13029" xr3:uid="{A505D5C9-017A-4CDE-AA15-BC3F53B33480}" name="Column13017"/>
    <tableColumn id="13030" xr3:uid="{0093CB7A-37C4-4782-8AAF-B82C62904D02}" name="Column13018"/>
    <tableColumn id="13031" xr3:uid="{32B5734D-A824-4D88-ABB9-74D5363F9EF6}" name="Column13019"/>
    <tableColumn id="13032" xr3:uid="{F7B64957-4849-4513-AA94-BDC44E3BC3B3}" name="Column13020"/>
    <tableColumn id="13033" xr3:uid="{220514BC-21BB-49D2-8441-14A801401761}" name="Column13021"/>
    <tableColumn id="13034" xr3:uid="{C374E0AC-03A7-46B7-8042-2BB225A7716C}" name="Column13022"/>
    <tableColumn id="13035" xr3:uid="{D48F69D8-10FB-4329-83B3-C090E6086AFE}" name="Column13023"/>
    <tableColumn id="13036" xr3:uid="{8148290F-7069-4A10-B6AB-FCBD662FF086}" name="Column13024"/>
    <tableColumn id="13037" xr3:uid="{A2CBF4FF-09E2-49FC-9330-CAEAEB1D5DD5}" name="Column13025"/>
    <tableColumn id="13038" xr3:uid="{46729447-CBEA-4D2D-9C14-EA722B96A505}" name="Column13026"/>
    <tableColumn id="13039" xr3:uid="{9EFC8482-49D0-4753-968D-13160A9DA252}" name="Column13027"/>
    <tableColumn id="13040" xr3:uid="{B7C22F5E-EE43-4416-BD88-73D009DF9C1C}" name="Column13028"/>
    <tableColumn id="13041" xr3:uid="{3D59939B-42B3-4E02-816F-ED572C4A0C30}" name="Column13029"/>
    <tableColumn id="13042" xr3:uid="{0774F33C-F6B7-4A46-88AE-4C553CED9A54}" name="Column13030"/>
    <tableColumn id="13043" xr3:uid="{A4512D27-DF69-42EC-80D9-50079B18B2DE}" name="Column13031"/>
    <tableColumn id="13044" xr3:uid="{250A1DAF-4C04-419E-B5C8-C8279E02C7A6}" name="Column13032"/>
    <tableColumn id="13045" xr3:uid="{EFA9AE3B-C6EB-4E78-A024-69798854F3C1}" name="Column13033"/>
    <tableColumn id="13046" xr3:uid="{3A84F3D0-B23C-4F0B-8BC6-4029EDB74C94}" name="Column13034"/>
    <tableColumn id="13047" xr3:uid="{6519ED85-5A7B-4D1A-809A-BD901FF036DE}" name="Column13035"/>
    <tableColumn id="13048" xr3:uid="{90B4A7CD-4F68-4542-A00E-2127B894A7BC}" name="Column13036"/>
    <tableColumn id="13049" xr3:uid="{F504E295-0B05-4400-8631-0CF9632DC0DD}" name="Column13037"/>
    <tableColumn id="13050" xr3:uid="{5A6DE851-09E4-4124-831B-D9B6FDA802F9}" name="Column13038"/>
    <tableColumn id="13051" xr3:uid="{C18ED887-655A-4349-A777-45E845F88280}" name="Column13039"/>
    <tableColumn id="13052" xr3:uid="{E2D76E1D-9F79-4DC1-8AE7-08A257E94088}" name="Column13040"/>
    <tableColumn id="13053" xr3:uid="{A3FB1C17-5E67-4F1E-9509-31D9B03AAE2D}" name="Column13041"/>
    <tableColumn id="13054" xr3:uid="{2E7D6A46-A95F-4038-9534-A5F20D7C943D}" name="Column13042"/>
    <tableColumn id="13055" xr3:uid="{B67B3C90-C940-4903-931C-0A0A38BC0F3A}" name="Column13043"/>
    <tableColumn id="13056" xr3:uid="{ABE7B405-C7AF-4CBB-A09F-9A2B66314FA3}" name="Column13044"/>
    <tableColumn id="13057" xr3:uid="{8EFF80BE-5B8C-4922-9ABF-3E045B4C7A56}" name="Column13045"/>
    <tableColumn id="13058" xr3:uid="{B811C3F5-F544-455D-A3AC-9B693EDC24DE}" name="Column13046"/>
    <tableColumn id="13059" xr3:uid="{A0EE8157-1AD8-4560-9E3B-104EF49A2DBE}" name="Column13047"/>
    <tableColumn id="13060" xr3:uid="{76B805B2-64CA-42F9-8F0F-033502110897}" name="Column13048"/>
    <tableColumn id="13061" xr3:uid="{11EBDDE0-FFC8-46C5-9735-82D55B3D12EE}" name="Column13049"/>
    <tableColumn id="13062" xr3:uid="{A15AF9C7-0E2E-4AEE-A9CF-B0F0F174CF17}" name="Column13050"/>
    <tableColumn id="13063" xr3:uid="{8AA8AF39-366F-44FB-B4FA-374B510D5411}" name="Column13051"/>
    <tableColumn id="13064" xr3:uid="{5EA47538-3932-42CD-A9CC-3582E2014717}" name="Column13052"/>
    <tableColumn id="13065" xr3:uid="{310319AF-715F-4398-AC71-F5B5E3B35201}" name="Column13053"/>
    <tableColumn id="13066" xr3:uid="{C0E45600-489D-49E1-BB41-91C2FFC1D643}" name="Column13054"/>
    <tableColumn id="13067" xr3:uid="{A58F5869-AC41-4E42-BE2B-E9457682B570}" name="Column13055"/>
    <tableColumn id="13068" xr3:uid="{DC3247BB-1449-4A9B-99E7-4CE794E1EBEB}" name="Column13056"/>
    <tableColumn id="13069" xr3:uid="{2C1BA3FD-1459-4A05-B9CF-8CE6D3493DD2}" name="Column13057"/>
    <tableColumn id="13070" xr3:uid="{A148ED0D-603C-4756-BCD2-6AD34BD6E448}" name="Column13058"/>
    <tableColumn id="13071" xr3:uid="{FAD83C41-091E-457D-9B0F-5137EEEDE70C}" name="Column13059"/>
    <tableColumn id="13072" xr3:uid="{D9E7641B-FC5A-4108-A5AF-1CD0B9BA6B14}" name="Column13060"/>
    <tableColumn id="13073" xr3:uid="{AD02C58B-F774-48FF-903B-32232CCDEB58}" name="Column13061"/>
    <tableColumn id="13074" xr3:uid="{64CA00C9-1E81-47D2-8099-EDCF16701AAE}" name="Column13062"/>
    <tableColumn id="13075" xr3:uid="{C43DD21A-ECFE-4E4A-BD98-7F0BFBDE1575}" name="Column13063"/>
    <tableColumn id="13076" xr3:uid="{73570345-430F-4293-8244-3157298AF344}" name="Column13064"/>
    <tableColumn id="13077" xr3:uid="{BFF0B8AB-89B7-46A9-883C-0AD340056A64}" name="Column13065"/>
    <tableColumn id="13078" xr3:uid="{BE9A1B4D-C2CC-4EA8-B2B1-0AED3742A852}" name="Column13066"/>
    <tableColumn id="13079" xr3:uid="{DEFB6802-11F8-40A3-9AD2-9558436916F7}" name="Column13067"/>
    <tableColumn id="13080" xr3:uid="{203D5BEE-8BA9-4C07-82CB-A1C4EE62DC74}" name="Column13068"/>
    <tableColumn id="13081" xr3:uid="{0D7F67B1-A5DE-4675-A2BF-553B0D9E9F5B}" name="Column13069"/>
    <tableColumn id="13082" xr3:uid="{BFB94C39-D825-46EC-8688-2A0E57871C8A}" name="Column13070"/>
    <tableColumn id="13083" xr3:uid="{CE708606-8243-47CB-868B-FD79C67C4FB7}" name="Column13071"/>
    <tableColumn id="13084" xr3:uid="{850D0674-064A-4C5F-8745-764E927EBF0A}" name="Column13072"/>
    <tableColumn id="13085" xr3:uid="{8DEAF879-56EE-4475-9B3C-01E822D69173}" name="Column13073"/>
    <tableColumn id="13086" xr3:uid="{5B8E1CD2-024A-4BAB-ABCF-E8AE3A87BFEF}" name="Column13074"/>
    <tableColumn id="13087" xr3:uid="{4E04D393-0292-4DF2-817F-E1CECEFB18F9}" name="Column13075"/>
    <tableColumn id="13088" xr3:uid="{5AF9AB72-AA51-4AEA-BE01-94E6A2FEF975}" name="Column13076"/>
    <tableColumn id="13089" xr3:uid="{93B4A9C4-A1BD-40A5-A34D-C0413ED93BB2}" name="Column13077"/>
    <tableColumn id="13090" xr3:uid="{6E0F420C-CA78-42ED-863C-385F4B6B28A2}" name="Column13078"/>
    <tableColumn id="13091" xr3:uid="{E6A739F6-6A06-47BB-A519-A81273EB3D97}" name="Column13079"/>
    <tableColumn id="13092" xr3:uid="{F34E9F88-FE16-480F-9056-28461F986F7B}" name="Column13080"/>
    <tableColumn id="13093" xr3:uid="{D779695B-7636-448C-BD9A-2EABDC9B3E50}" name="Column13081"/>
    <tableColumn id="13094" xr3:uid="{07198387-596B-48E9-B2EC-FCA992B4907A}" name="Column13082"/>
    <tableColumn id="13095" xr3:uid="{25F2534D-BC35-4C79-987C-AFA98E21D9FB}" name="Column13083"/>
    <tableColumn id="13096" xr3:uid="{7DB1F089-2051-4857-B018-7CE5C55E484C}" name="Column13084"/>
    <tableColumn id="13097" xr3:uid="{944EF2D8-3D72-4809-8822-16576D6213D0}" name="Column13085"/>
    <tableColumn id="13098" xr3:uid="{F95A3C6D-5581-4403-80D9-2B4C30C44ECD}" name="Column13086"/>
    <tableColumn id="13099" xr3:uid="{D5B3EF2D-D065-4012-AFBE-CBF1AD0CB8DB}" name="Column13087"/>
    <tableColumn id="13100" xr3:uid="{875E9DDB-F834-4ACD-B01C-FE0121CA1A77}" name="Column13088"/>
    <tableColumn id="13101" xr3:uid="{006BCD49-ECA9-4F5B-B2E9-5CA0901BF4D8}" name="Column13089"/>
    <tableColumn id="13102" xr3:uid="{4EC90C52-46C9-485E-A26E-B3C898DA6370}" name="Column13090"/>
    <tableColumn id="13103" xr3:uid="{598CBC8A-35F6-45DC-B8D4-4FBD56974166}" name="Column13091"/>
    <tableColumn id="13104" xr3:uid="{9C502C10-80C3-4849-8326-D7C923CE1219}" name="Column13092"/>
    <tableColumn id="13105" xr3:uid="{C2B3AC89-62A7-44F3-BC06-5385FD360443}" name="Column13093"/>
    <tableColumn id="13106" xr3:uid="{D4488235-FDA9-41E3-9018-D4CEF1880956}" name="Column13094"/>
    <tableColumn id="13107" xr3:uid="{BD89D9C5-7E78-4DD4-A2A8-9BEC43D2C638}" name="Column13095"/>
    <tableColumn id="13108" xr3:uid="{4678B873-4FD0-4584-8416-68E8EF259463}" name="Column13096"/>
    <tableColumn id="13109" xr3:uid="{6484FB06-43DD-42B3-A917-879BC6D58298}" name="Column13097"/>
    <tableColumn id="13110" xr3:uid="{C970267C-727C-4A29-AD81-3935DFE23ADE}" name="Column13098"/>
    <tableColumn id="13111" xr3:uid="{C0C53997-A46A-4177-BD15-7060F374CDC4}" name="Column13099"/>
    <tableColumn id="13112" xr3:uid="{405FC35A-0AE2-45AD-851B-3DB9EC779C46}" name="Column13100"/>
    <tableColumn id="13113" xr3:uid="{9EE70A30-4000-424E-ABF4-CFA96216BD8B}" name="Column13101"/>
    <tableColumn id="13114" xr3:uid="{46BF613F-724A-44A0-9AD7-9ADCAB3AA3F6}" name="Column13102"/>
    <tableColumn id="13115" xr3:uid="{DAC9AB05-700E-4AF4-AC3D-D213EC31A16E}" name="Column13103"/>
    <tableColumn id="13116" xr3:uid="{14CE1260-68F8-4822-A484-128F0C685C73}" name="Column13104"/>
    <tableColumn id="13117" xr3:uid="{B5887679-A4CD-4711-906C-43CCCA267B2E}" name="Column13105"/>
    <tableColumn id="13118" xr3:uid="{B06B817C-A209-44CA-87F8-E9201FFF8B6B}" name="Column13106"/>
    <tableColumn id="13119" xr3:uid="{4B3BCEF8-F2B2-4DE0-AA0B-2867B8AE603A}" name="Column13107"/>
    <tableColumn id="13120" xr3:uid="{D43F8B26-452C-44E3-A619-D27E40DC0C2E}" name="Column13108"/>
    <tableColumn id="13121" xr3:uid="{E67AB5CA-9D6E-4EF1-97D5-551D43F15310}" name="Column13109"/>
    <tableColumn id="13122" xr3:uid="{31BDC06B-BE1D-4707-B319-2468A94E73B9}" name="Column13110"/>
    <tableColumn id="13123" xr3:uid="{550181BB-AD3D-46D9-AE8F-23BEA67708C9}" name="Column13111"/>
    <tableColumn id="13124" xr3:uid="{6EE51418-3DF7-4AE4-93F1-8F9B05D6CA19}" name="Column13112"/>
    <tableColumn id="13125" xr3:uid="{10A1618D-C722-4007-97F5-DC1B4B4DFC8B}" name="Column13113"/>
    <tableColumn id="13126" xr3:uid="{4B40D01E-8AC5-4D03-BAD3-074A0757C3D7}" name="Column13114"/>
    <tableColumn id="13127" xr3:uid="{52C8A96B-F5F2-43EF-B9C2-8D08666843FF}" name="Column13115"/>
    <tableColumn id="13128" xr3:uid="{8FA497FA-DF3D-4C1A-ABED-4E208B70B64F}" name="Column13116"/>
    <tableColumn id="13129" xr3:uid="{ADBF660A-BFE4-498C-B732-F33D54BC45ED}" name="Column13117"/>
    <tableColumn id="13130" xr3:uid="{151CD789-8731-4DA0-B53E-AEC742F522B4}" name="Column13118"/>
    <tableColumn id="13131" xr3:uid="{30363ADF-AB17-432B-AA69-6D65BC00D8D1}" name="Column13119"/>
    <tableColumn id="13132" xr3:uid="{00BF8B11-21D4-4E77-8651-1EAE4CB61064}" name="Column13120"/>
    <tableColumn id="13133" xr3:uid="{D108E5E0-03F8-4DE1-9AA5-0495A2782113}" name="Column13121"/>
    <tableColumn id="13134" xr3:uid="{AA12E76B-7A5C-4F81-B7BC-4E18920FF96B}" name="Column13122"/>
    <tableColumn id="13135" xr3:uid="{2BDBE1FA-9570-499B-A4B9-95ED13F7ED59}" name="Column13123"/>
    <tableColumn id="13136" xr3:uid="{AD2B98B9-418F-4874-B2C6-33A1F7030DA9}" name="Column13124"/>
    <tableColumn id="13137" xr3:uid="{8C52EC19-939A-46B9-A38B-6EE4C4914738}" name="Column13125"/>
    <tableColumn id="13138" xr3:uid="{76748083-716E-479A-BCB7-6BC6365C7C14}" name="Column13126"/>
    <tableColumn id="13139" xr3:uid="{84CA7F5D-A3C0-4DE8-B5D0-D84465642139}" name="Column13127"/>
    <tableColumn id="13140" xr3:uid="{BD166A14-8D2E-4392-9E81-AAD6504874F7}" name="Column13128"/>
    <tableColumn id="13141" xr3:uid="{27E04723-F4CC-4A6C-B5C0-0161F54A9A0A}" name="Column13129"/>
    <tableColumn id="13142" xr3:uid="{EFEA2A91-A999-41A5-A2F7-35220EAD1162}" name="Column13130"/>
    <tableColumn id="13143" xr3:uid="{D95AC5E4-FED3-4227-9CAD-080AD5AB5A44}" name="Column13131"/>
    <tableColumn id="13144" xr3:uid="{E2F5108B-BC70-4AB3-B9A0-C911A7471108}" name="Column13132"/>
    <tableColumn id="13145" xr3:uid="{ECD4E01D-F48C-41F3-9A68-A52FC2B732CA}" name="Column13133"/>
    <tableColumn id="13146" xr3:uid="{8D9D508D-8DCE-4CDC-B0A4-161BEE92D60F}" name="Column13134"/>
    <tableColumn id="13147" xr3:uid="{956A89CD-9E53-4848-AF79-7292212198EE}" name="Column13135"/>
    <tableColumn id="13148" xr3:uid="{1B68DEC4-A4F1-45E6-ABDE-A7DF00515737}" name="Column13136"/>
    <tableColumn id="13149" xr3:uid="{47695E11-9FDD-4CC8-952E-DCBB4FA1C8A1}" name="Column13137"/>
    <tableColumn id="13150" xr3:uid="{ABCD7C3C-6343-43FF-92CC-F405BA5A3DA3}" name="Column13138"/>
    <tableColumn id="13151" xr3:uid="{DA96D7E4-01D7-4D78-88A6-268322909577}" name="Column13139"/>
    <tableColumn id="13152" xr3:uid="{FF47C615-02F9-41BC-930A-B258801D1E37}" name="Column13140"/>
    <tableColumn id="13153" xr3:uid="{9EBAFBDF-5FAB-4363-AA76-6BD7D64CB740}" name="Column13141"/>
    <tableColumn id="13154" xr3:uid="{EDEC536B-5E66-48C6-8665-D713ACC41506}" name="Column13142"/>
    <tableColumn id="13155" xr3:uid="{8404A185-E5B2-464C-995A-644ED6DA82D9}" name="Column13143"/>
    <tableColumn id="13156" xr3:uid="{D924B98C-D244-423A-BC4F-36A838AE225B}" name="Column13144"/>
    <tableColumn id="13157" xr3:uid="{8D3D3348-0D45-4B27-863F-E33BA25C2134}" name="Column13145"/>
    <tableColumn id="13158" xr3:uid="{8A97815E-2A2B-4915-9627-B793314ED5DA}" name="Column13146"/>
    <tableColumn id="13159" xr3:uid="{8E1DBEE3-1FB9-4853-8833-B097EBA66D50}" name="Column13147"/>
    <tableColumn id="13160" xr3:uid="{0732237D-F985-42E2-9069-5105A56EE1FE}" name="Column13148"/>
    <tableColumn id="13161" xr3:uid="{D0C869B7-18C4-4657-A601-50ED643A0773}" name="Column13149"/>
    <tableColumn id="13162" xr3:uid="{CA790FA3-169A-4F41-8D83-C63C84851922}" name="Column13150"/>
    <tableColumn id="13163" xr3:uid="{CA17F964-906E-45A6-82D7-4417FF539C67}" name="Column13151"/>
    <tableColumn id="13164" xr3:uid="{3612BD70-81B6-409F-A55B-6EE11D207265}" name="Column13152"/>
    <tableColumn id="13165" xr3:uid="{2402FF88-547F-42AA-B940-31145E4A1B97}" name="Column13153"/>
    <tableColumn id="13166" xr3:uid="{ED763AED-A4B3-4715-B864-3FF7471AFCEF}" name="Column13154"/>
    <tableColumn id="13167" xr3:uid="{3738A1E7-4FD5-4E4D-97A9-344AF5C3F9D8}" name="Column13155"/>
    <tableColumn id="13168" xr3:uid="{662F774C-BD5F-48B4-A2D5-E2F224C9667A}" name="Column13156"/>
    <tableColumn id="13169" xr3:uid="{9AE4A1C2-520E-4FBC-BE27-D2BA62DF367E}" name="Column13157"/>
    <tableColumn id="13170" xr3:uid="{8163F50C-790C-4848-B9B8-85910E3A5626}" name="Column13158"/>
    <tableColumn id="13171" xr3:uid="{FBD19D58-11DF-4901-8C2E-07DE189A7A7D}" name="Column13159"/>
    <tableColumn id="13172" xr3:uid="{1AB98820-5364-496A-8263-76A4FE5A8BFA}" name="Column13160"/>
    <tableColumn id="13173" xr3:uid="{180D95C2-BB6A-4050-B26D-5248CA58A19F}" name="Column13161"/>
    <tableColumn id="13174" xr3:uid="{F922A7BA-7819-4E2B-BBBB-230B1D40A2B1}" name="Column13162"/>
    <tableColumn id="13175" xr3:uid="{A5552B65-B360-49DB-A924-027FEBC67D82}" name="Column13163"/>
    <tableColumn id="13176" xr3:uid="{4D7786C6-D91F-442D-ACBC-B8336991FEE1}" name="Column13164"/>
    <tableColumn id="13177" xr3:uid="{26D8A3F0-5B84-4D92-B0F9-AF6560214696}" name="Column13165"/>
    <tableColumn id="13178" xr3:uid="{CC1583CE-8D0B-49AD-9A49-484BB3B6844A}" name="Column13166"/>
    <tableColumn id="13179" xr3:uid="{718C72AB-DEE5-463C-AEF8-DA404402F795}" name="Column13167"/>
    <tableColumn id="13180" xr3:uid="{55539B3D-6CF7-4B3D-9A7B-2A423C8F0FD4}" name="Column13168"/>
    <tableColumn id="13181" xr3:uid="{B665A9E0-C1C8-4CEE-A268-8B57BAAE7CC7}" name="Column13169"/>
    <tableColumn id="13182" xr3:uid="{C607D1EC-4ECB-4A88-B680-39F7A56D0ABB}" name="Column13170"/>
    <tableColumn id="13183" xr3:uid="{26FCFF9B-A762-4C49-97B7-ADD3EB081D8E}" name="Column13171"/>
    <tableColumn id="13184" xr3:uid="{B6BA526F-64E1-47A3-AF18-21C5FE601593}" name="Column13172"/>
    <tableColumn id="13185" xr3:uid="{CF0B2123-97ED-4C8D-9927-2A43D8E71EC3}" name="Column13173"/>
    <tableColumn id="13186" xr3:uid="{13E260E0-B227-40C6-9FC9-E916D4CF2E69}" name="Column13174"/>
    <tableColumn id="13187" xr3:uid="{1E4B1D71-9249-4759-BA12-A777E6F90ED3}" name="Column13175"/>
    <tableColumn id="13188" xr3:uid="{A931A571-53F0-4D24-99A1-9C7827ABB190}" name="Column13176"/>
    <tableColumn id="13189" xr3:uid="{9375B7F8-2D87-46C0-8B9D-C0AA60A344A7}" name="Column13177"/>
    <tableColumn id="13190" xr3:uid="{0D72D6E6-CD45-4194-B61E-5C7CBDB3C6E2}" name="Column13178"/>
    <tableColumn id="13191" xr3:uid="{278186FF-AA10-46C5-A41B-E7898AA8C5D1}" name="Column13179"/>
    <tableColumn id="13192" xr3:uid="{4CC09024-647E-4FE5-8FD8-694C221E625E}" name="Column13180"/>
    <tableColumn id="13193" xr3:uid="{98065DDE-E835-4396-9360-3CED1808A3D8}" name="Column13181"/>
    <tableColumn id="13194" xr3:uid="{7A1C4122-AFA8-4A20-82F8-6D2638758643}" name="Column13182"/>
    <tableColumn id="13195" xr3:uid="{616678CC-4F78-4B3A-9120-36BCB228D6E1}" name="Column13183"/>
    <tableColumn id="13196" xr3:uid="{6966CC92-B213-4FD8-8730-2644442F534E}" name="Column13184"/>
    <tableColumn id="13197" xr3:uid="{3E311EE6-90BD-467F-91F7-A3ECF169B70A}" name="Column13185"/>
    <tableColumn id="13198" xr3:uid="{B9CC9191-46DA-4FFE-8FC6-11ED335FD827}" name="Column13186"/>
    <tableColumn id="13199" xr3:uid="{172980E2-4D96-408D-BA36-B78763D1FF50}" name="Column13187"/>
    <tableColumn id="13200" xr3:uid="{B382028D-DD28-4C39-B6A6-FD87CE880619}" name="Column13188"/>
    <tableColumn id="13201" xr3:uid="{229F3CF3-A374-4719-8F4C-E98D08305B8F}" name="Column13189"/>
    <tableColumn id="13202" xr3:uid="{AAEDD6E2-3273-4E0A-953C-0FA989CCDEF5}" name="Column13190"/>
    <tableColumn id="13203" xr3:uid="{AB9B865F-BDBC-45A0-B88C-73A7F0EEFA24}" name="Column13191"/>
    <tableColumn id="13204" xr3:uid="{B856EFD8-0AE2-452A-BA30-4758F20CF2BB}" name="Column13192"/>
    <tableColumn id="13205" xr3:uid="{6C45B810-0D2E-4F17-9EAE-EEC45F3B6F19}" name="Column13193"/>
    <tableColumn id="13206" xr3:uid="{A32D34AB-E271-45B5-A5A0-B1E3D5F40D13}" name="Column13194"/>
    <tableColumn id="13207" xr3:uid="{427B565D-74FE-410E-BCC1-A9C6BF44911D}" name="Column13195"/>
    <tableColumn id="13208" xr3:uid="{298B119F-D5B4-454B-BEE1-13AEB85BF5FC}" name="Column13196"/>
    <tableColumn id="13209" xr3:uid="{C35FA4D0-C6DE-4665-80F6-EB3E7DAB60B4}" name="Column13197"/>
    <tableColumn id="13210" xr3:uid="{3AA7EBDA-F223-4B16-B598-F88283F24ABA}" name="Column13198"/>
    <tableColumn id="13211" xr3:uid="{BA6AFAB6-A060-4693-8E62-A36A6396F5A8}" name="Column13199"/>
    <tableColumn id="13212" xr3:uid="{0CFF5AA8-E42A-47C6-A5FF-0930085F817B}" name="Column13200"/>
    <tableColumn id="13213" xr3:uid="{D13A4FB5-DCBC-46AA-8B2A-A7F0E0272C28}" name="Column13201"/>
    <tableColumn id="13214" xr3:uid="{FACF44DC-190A-48A2-9EE5-37AA1228D9BA}" name="Column13202"/>
    <tableColumn id="13215" xr3:uid="{E920D7D6-D6E8-4588-8499-100FC6A3C879}" name="Column13203"/>
    <tableColumn id="13216" xr3:uid="{363B1450-4E40-4302-AA9C-9E03C29EA51D}" name="Column13204"/>
    <tableColumn id="13217" xr3:uid="{9780E363-B4EB-4620-9973-95009FEEEEAB}" name="Column13205"/>
    <tableColumn id="13218" xr3:uid="{85F3D6DC-19EC-46B1-86AD-8EA94079883E}" name="Column13206"/>
    <tableColumn id="13219" xr3:uid="{36023830-91F9-4457-856D-23F000557292}" name="Column13207"/>
    <tableColumn id="13220" xr3:uid="{42277E86-2D36-49D0-8F72-40BACA0B2F08}" name="Column13208"/>
    <tableColumn id="13221" xr3:uid="{B6363D0D-CD37-4065-8DE9-CD5896987DFE}" name="Column13209"/>
    <tableColumn id="13222" xr3:uid="{DEDD6F4B-FADA-47D0-8DB3-6A6DB0257588}" name="Column13210"/>
    <tableColumn id="13223" xr3:uid="{91119B6F-DC9F-462F-AB51-3E63B09473B8}" name="Column13211"/>
    <tableColumn id="13224" xr3:uid="{4587A3A2-305B-42CF-ABFE-05C11490DAE3}" name="Column13212"/>
    <tableColumn id="13225" xr3:uid="{C55B2F8B-5504-4CCC-BAA5-E14F85D4E78D}" name="Column13213"/>
    <tableColumn id="13226" xr3:uid="{6F6B83A3-8A25-48BA-A0E7-593982E7AF7A}" name="Column13214"/>
    <tableColumn id="13227" xr3:uid="{381EFB12-EA15-4255-9D4E-301A3EB3A909}" name="Column13215"/>
    <tableColumn id="13228" xr3:uid="{BA195782-E941-40A9-89D2-BDB029C52D51}" name="Column13216"/>
    <tableColumn id="13229" xr3:uid="{2088C5D1-BF59-4FCC-B245-9E961E4E26F2}" name="Column13217"/>
    <tableColumn id="13230" xr3:uid="{5A7267EF-DF54-4B8C-9A07-50D6766F97E2}" name="Column13218"/>
    <tableColumn id="13231" xr3:uid="{263FD7BD-9897-46E6-8543-9228570BFEEA}" name="Column13219"/>
    <tableColumn id="13232" xr3:uid="{E8BFF6FA-18AE-40EB-B135-363C222A7110}" name="Column13220"/>
    <tableColumn id="13233" xr3:uid="{0571904F-A408-4C73-8A2D-DAE7E2453F1F}" name="Column13221"/>
    <tableColumn id="13234" xr3:uid="{9D5BE1AD-5A18-4570-A9CF-962684F11666}" name="Column13222"/>
    <tableColumn id="13235" xr3:uid="{C4322030-6AA5-4DE0-98E5-D024B6E75815}" name="Column13223"/>
    <tableColumn id="13236" xr3:uid="{E267A365-FE44-4029-86AA-F5D36078A12A}" name="Column13224"/>
    <tableColumn id="13237" xr3:uid="{C19CF601-1AC5-412C-A177-13C568DF38F1}" name="Column13225"/>
    <tableColumn id="13238" xr3:uid="{A1B59AD1-9F43-493A-BD5D-6BE0917F07E0}" name="Column13226"/>
    <tableColumn id="13239" xr3:uid="{8DFFC3EC-6E2E-427E-A61D-B529FE27CE1F}" name="Column13227"/>
    <tableColumn id="13240" xr3:uid="{8C26AAC7-DE22-44DD-B94D-069F0B312D39}" name="Column13228"/>
    <tableColumn id="13241" xr3:uid="{BB7E38D8-21EC-4E70-B71E-7D5B8C891A9E}" name="Column13229"/>
    <tableColumn id="13242" xr3:uid="{69F1FDDF-81B3-4419-8021-BAB50EB32263}" name="Column13230"/>
    <tableColumn id="13243" xr3:uid="{D616AE25-0D73-4A8B-AD14-43168B728894}" name="Column13231"/>
    <tableColumn id="13244" xr3:uid="{FB105AA3-163A-491C-BD81-668A71292E9E}" name="Column13232"/>
    <tableColumn id="13245" xr3:uid="{E58E2E55-2803-4C39-B2D2-D458EEB890C7}" name="Column13233"/>
    <tableColumn id="13246" xr3:uid="{F2B4631D-5DB8-43BC-8DCE-E9AB0694EEEB}" name="Column13234"/>
    <tableColumn id="13247" xr3:uid="{5D2953E0-0A6E-449F-920E-E3C3F8903A88}" name="Column13235"/>
    <tableColumn id="13248" xr3:uid="{450B11B6-5C8F-4A07-97AE-CC0E66E52BE7}" name="Column13236"/>
    <tableColumn id="13249" xr3:uid="{6ECFD58B-EA58-422A-8271-2AD4DC2461F9}" name="Column13237"/>
    <tableColumn id="13250" xr3:uid="{87762248-8635-4B41-BB93-765E0C72C8B1}" name="Column13238"/>
    <tableColumn id="13251" xr3:uid="{5963FEE8-10E5-48D2-92F3-875E939B3D36}" name="Column13239"/>
    <tableColumn id="13252" xr3:uid="{61C430EE-68F1-4793-86D3-64533594522F}" name="Column13240"/>
    <tableColumn id="13253" xr3:uid="{965277EC-D60C-48B1-AE66-E2B85BA5A004}" name="Column13241"/>
    <tableColumn id="13254" xr3:uid="{67743870-E569-4A2D-89CB-A6C74F6DC541}" name="Column13242"/>
    <tableColumn id="13255" xr3:uid="{2D3DE1B3-2E73-4238-A169-9BC8284FD0FC}" name="Column13243"/>
    <tableColumn id="13256" xr3:uid="{9B0BDBBD-1A27-4B20-9482-A49DA56213C3}" name="Column13244"/>
    <tableColumn id="13257" xr3:uid="{68FDF752-3B11-4042-9CC5-220B6201DEE6}" name="Column13245"/>
    <tableColumn id="13258" xr3:uid="{7ED63A81-BCB8-461C-B312-3B01C2FC2855}" name="Column13246"/>
    <tableColumn id="13259" xr3:uid="{D36B385C-CB5D-4197-9E21-B2A8CDA8D28F}" name="Column13247"/>
    <tableColumn id="13260" xr3:uid="{7FD46143-5AB4-405A-BD71-3C3C5096EDF1}" name="Column13248"/>
    <tableColumn id="13261" xr3:uid="{953FAAD2-5F9C-4326-9838-27A202C19B68}" name="Column13249"/>
    <tableColumn id="13262" xr3:uid="{3D9FE434-E885-48F8-91CE-8C190B0DE6DD}" name="Column13250"/>
    <tableColumn id="13263" xr3:uid="{B81336D7-B49C-49E1-9015-535ED2DD408C}" name="Column13251"/>
    <tableColumn id="13264" xr3:uid="{038A2545-7A77-48E7-B40B-EE0D6626DE4B}" name="Column13252"/>
    <tableColumn id="13265" xr3:uid="{FC5C4448-AF7B-4D21-B7BE-C87FD32C90A7}" name="Column13253"/>
    <tableColumn id="13266" xr3:uid="{39907090-3596-453B-8376-B8910452F3F5}" name="Column13254"/>
    <tableColumn id="13267" xr3:uid="{AD87870F-929A-43E3-B7DC-DF0F27D7C40A}" name="Column13255"/>
    <tableColumn id="13268" xr3:uid="{4ECF865D-477A-4E2C-A328-A38FA3825568}" name="Column13256"/>
    <tableColumn id="13269" xr3:uid="{7A0E2BCD-3F66-40CD-90FF-69C3D297FD9A}" name="Column13257"/>
    <tableColumn id="13270" xr3:uid="{2C2766DB-125A-4CCF-8601-2AE6B4B47F5D}" name="Column13258"/>
    <tableColumn id="13271" xr3:uid="{CA5E3F30-503D-4406-9970-07ED2DA1ED09}" name="Column13259"/>
    <tableColumn id="13272" xr3:uid="{2A8C971B-A1A3-494B-9BF8-40B5F5495BA4}" name="Column13260"/>
    <tableColumn id="13273" xr3:uid="{640FC0B5-4BF2-4206-B03B-D7E01806326A}" name="Column13261"/>
    <tableColumn id="13274" xr3:uid="{258BB82D-34BE-4611-A800-DAD297FE0C92}" name="Column13262"/>
    <tableColumn id="13275" xr3:uid="{2BF33108-C863-409F-8A2E-70DDABFDCB29}" name="Column13263"/>
    <tableColumn id="13276" xr3:uid="{0FF01532-8B76-4B0A-AEC3-472639FFF24E}" name="Column13264"/>
    <tableColumn id="13277" xr3:uid="{72EE0108-5574-46E2-BCDF-0072CF1AB292}" name="Column13265"/>
    <tableColumn id="13278" xr3:uid="{A4DFD644-5D00-4937-9EC1-DFAF282F18B6}" name="Column13266"/>
    <tableColumn id="13279" xr3:uid="{10B9C60F-00B7-440D-AE04-E2B762838C97}" name="Column13267"/>
    <tableColumn id="13280" xr3:uid="{DE1AF7A2-2766-4272-98AD-818B5C89FADB}" name="Column13268"/>
    <tableColumn id="13281" xr3:uid="{83F5EA19-525E-4AC6-B0C7-2DD9D0E3C751}" name="Column13269"/>
    <tableColumn id="13282" xr3:uid="{65D58039-59AA-4B60-B444-562A6F6BC7C4}" name="Column13270"/>
    <tableColumn id="13283" xr3:uid="{C50E69D6-D1C7-4E6E-A0F7-C80F9FBEA551}" name="Column13271"/>
    <tableColumn id="13284" xr3:uid="{A5F081C8-3CDF-435F-A2C6-C0880F43D9A3}" name="Column13272"/>
    <tableColumn id="13285" xr3:uid="{3170BB6D-9986-4895-91E4-EB0B88D6808A}" name="Column13273"/>
    <tableColumn id="13286" xr3:uid="{01C0D535-830A-40BB-ADBF-BE82D6C642D6}" name="Column13274"/>
    <tableColumn id="13287" xr3:uid="{667566CF-1CFC-41AA-901A-5D8CC01EF0EB}" name="Column13275"/>
    <tableColumn id="13288" xr3:uid="{B672F2B2-BE62-4786-8168-E67BF250B221}" name="Column13276"/>
    <tableColumn id="13289" xr3:uid="{E594F188-F1DB-46D5-A3A7-3C694F3CF420}" name="Column13277"/>
    <tableColumn id="13290" xr3:uid="{13A2A17D-8C8C-4AE8-B2F6-A97253228C2C}" name="Column13278"/>
    <tableColumn id="13291" xr3:uid="{2A851617-43DC-4ADC-9F22-C11F0031D82A}" name="Column13279"/>
    <tableColumn id="13292" xr3:uid="{0300C5CC-48C8-4BD6-A59C-2B0F45547F57}" name="Column13280"/>
    <tableColumn id="13293" xr3:uid="{2C402EC4-E965-416A-87A5-6C2ADC22343D}" name="Column13281"/>
    <tableColumn id="13294" xr3:uid="{8F3C58BE-B793-4E08-B761-5AEE8FC20ED5}" name="Column13282"/>
    <tableColumn id="13295" xr3:uid="{01D6474E-6844-44D6-85C6-0A60AEE0E695}" name="Column13283"/>
    <tableColumn id="13296" xr3:uid="{AB905A99-99E0-4B15-8B81-42DA1B65F4D8}" name="Column13284"/>
    <tableColumn id="13297" xr3:uid="{422DE6A5-1E65-44D8-A538-98DA240F9350}" name="Column13285"/>
    <tableColumn id="13298" xr3:uid="{DB467CE3-DFF4-40C0-A6A0-EDB4E0941A35}" name="Column13286"/>
    <tableColumn id="13299" xr3:uid="{D0C66898-ED04-4172-A3A5-27DC5C0AF4D2}" name="Column13287"/>
    <tableColumn id="13300" xr3:uid="{3F264CE5-CB17-4AAA-AF1D-14532EC4E7FA}" name="Column13288"/>
    <tableColumn id="13301" xr3:uid="{B8839817-1AA3-4B8B-8870-063ECAD02B68}" name="Column13289"/>
    <tableColumn id="13302" xr3:uid="{A0C82599-99E8-4A6B-AB3E-9F10A2DCBB94}" name="Column13290"/>
    <tableColumn id="13303" xr3:uid="{6BE72BD3-AA54-40D2-BF62-CE7D85BB238F}" name="Column13291"/>
    <tableColumn id="13304" xr3:uid="{5176A58E-5AE4-4D0E-B2C0-4D369A46F536}" name="Column13292"/>
    <tableColumn id="13305" xr3:uid="{3DF6B5CE-DE24-4021-912F-2910CCC04B1F}" name="Column13293"/>
    <tableColumn id="13306" xr3:uid="{3116E79A-086D-4E20-8CD3-512492E3F6CA}" name="Column13294"/>
    <tableColumn id="13307" xr3:uid="{5CEC3ED1-AAA6-4333-8770-87F251D95726}" name="Column13295"/>
    <tableColumn id="13308" xr3:uid="{19B3354C-91EB-4C6E-8385-44661C7EE7E6}" name="Column13296"/>
    <tableColumn id="13309" xr3:uid="{6F29E7BE-0213-44E2-8BD9-871AF8D0E57B}" name="Column13297"/>
    <tableColumn id="13310" xr3:uid="{44E5FBA5-0158-4324-A4D6-84A91798C59E}" name="Column13298"/>
    <tableColumn id="13311" xr3:uid="{05F07A78-763E-47E3-A75D-7347C438AD2A}" name="Column13299"/>
    <tableColumn id="13312" xr3:uid="{7195B562-4FF3-4FED-A389-2E2CC285BAD6}" name="Column13300"/>
    <tableColumn id="13313" xr3:uid="{2C5B575B-15AD-4E27-BEB4-72FDB4EC1FB9}" name="Column13301"/>
    <tableColumn id="13314" xr3:uid="{DEB60839-7053-447F-B09A-665753E855E6}" name="Column13302"/>
    <tableColumn id="13315" xr3:uid="{DEBFEDE0-5A7C-4072-A3FB-E48EB6549330}" name="Column13303"/>
    <tableColumn id="13316" xr3:uid="{0C3EB91F-E742-41A3-A1CA-51D4CB248345}" name="Column13304"/>
    <tableColumn id="13317" xr3:uid="{A76D9A6F-8D0E-4579-8D8D-F28E587AB06B}" name="Column13305"/>
    <tableColumn id="13318" xr3:uid="{58E4367B-9613-4FE6-B433-04AFB5B7FAAD}" name="Column13306"/>
    <tableColumn id="13319" xr3:uid="{F9E5B0F0-C114-45E1-8C56-B405561A8D89}" name="Column13307"/>
    <tableColumn id="13320" xr3:uid="{48D997B3-F94A-401A-BC84-609CCE3A886A}" name="Column13308"/>
    <tableColumn id="13321" xr3:uid="{2925E6AA-3249-481E-8D0E-211C45291C6F}" name="Column13309"/>
    <tableColumn id="13322" xr3:uid="{70239936-B3BF-4215-ABE1-F8D2A8E688C0}" name="Column13310"/>
    <tableColumn id="13323" xr3:uid="{CC32EFBF-220B-4602-8DDC-615A4DE1B4F9}" name="Column13311"/>
    <tableColumn id="13324" xr3:uid="{441F9970-C7CC-45B3-9AEA-AE8ABA636B47}" name="Column13312"/>
    <tableColumn id="13325" xr3:uid="{50A14B85-3C35-4601-A226-FA0355EDA63B}" name="Column13313"/>
    <tableColumn id="13326" xr3:uid="{37A8A93F-6282-46F4-9CBA-81BB053D8A98}" name="Column13314"/>
    <tableColumn id="13327" xr3:uid="{8F98A20D-FBD8-44AD-A43E-37BAF6966355}" name="Column13315"/>
    <tableColumn id="13328" xr3:uid="{8AA28BDE-DC34-4A93-ADCC-9DEF1E9E0FE3}" name="Column13316"/>
    <tableColumn id="13329" xr3:uid="{0FD9A681-686F-4A1D-A334-7BB0C33ED9B2}" name="Column13317"/>
    <tableColumn id="13330" xr3:uid="{565F7ABE-BE87-44D0-805D-12F31F301752}" name="Column13318"/>
    <tableColumn id="13331" xr3:uid="{67A62400-33B5-4482-8998-AB8C1CF4EC93}" name="Column13319"/>
    <tableColumn id="13332" xr3:uid="{737DAF03-2947-495E-B9CC-C4E246B1DBBD}" name="Column13320"/>
    <tableColumn id="13333" xr3:uid="{9DA616AC-8D7F-4029-A0DF-DB3F204DE3B0}" name="Column13321"/>
    <tableColumn id="13334" xr3:uid="{63DFDD61-0FB1-451D-AFB4-E090181A43C0}" name="Column13322"/>
    <tableColumn id="13335" xr3:uid="{E1FED27C-3D3A-4118-B494-65661A8EB84A}" name="Column13323"/>
    <tableColumn id="13336" xr3:uid="{1B248787-0467-4E84-85DB-646114A21B0D}" name="Column13324"/>
    <tableColumn id="13337" xr3:uid="{55F47279-829A-46B7-A611-9755A5A4D6E4}" name="Column13325"/>
    <tableColumn id="13338" xr3:uid="{79C020F0-5CB9-43DF-B31A-8DCE0083E75D}" name="Column13326"/>
    <tableColumn id="13339" xr3:uid="{D92A2E46-9FA8-454B-BBC1-A4B5C3067484}" name="Column13327"/>
    <tableColumn id="13340" xr3:uid="{2F080A22-53CE-4A87-970E-BC990234EB69}" name="Column13328"/>
    <tableColumn id="13341" xr3:uid="{CBA37568-3F1D-4552-8F3B-44EC5B905F54}" name="Column13329"/>
    <tableColumn id="13342" xr3:uid="{FC050CA5-BA23-4BD6-9CBB-C402C02C28A8}" name="Column13330"/>
    <tableColumn id="13343" xr3:uid="{6D16F520-71BF-46A3-9FD1-A14B9C0B7DD5}" name="Column13331"/>
    <tableColumn id="13344" xr3:uid="{60D3576E-0B0A-4DB3-A3DD-92CE919BAF2B}" name="Column13332"/>
    <tableColumn id="13345" xr3:uid="{F0386C32-4D84-4455-8A26-F3AC7DA0DA2E}" name="Column13333"/>
    <tableColumn id="13346" xr3:uid="{B2FB51B8-1CE7-4434-822B-67FAAD9B24C6}" name="Column13334"/>
    <tableColumn id="13347" xr3:uid="{05089B7E-815C-4425-9029-ECBBBDDECA3D}" name="Column13335"/>
    <tableColumn id="13348" xr3:uid="{DF1E63E8-B472-48DB-8D35-FEC9CD1E4FD1}" name="Column13336"/>
    <tableColumn id="13349" xr3:uid="{B09C5286-FD33-4A73-B68D-E2BF71595A0D}" name="Column13337"/>
    <tableColumn id="13350" xr3:uid="{CEAC0020-7946-425B-B2E0-3ED74310EFE4}" name="Column13338"/>
    <tableColumn id="13351" xr3:uid="{B3393137-0DDD-42F0-A656-AA659FF95542}" name="Column13339"/>
    <tableColumn id="13352" xr3:uid="{EACA64B8-80CF-4969-AC98-0309394E8048}" name="Column13340"/>
    <tableColumn id="13353" xr3:uid="{3DD91DBC-EF29-45C5-8E12-40D11E8987F2}" name="Column13341"/>
    <tableColumn id="13354" xr3:uid="{7E6719CA-F167-4BFF-8590-26A24123B683}" name="Column13342"/>
    <tableColumn id="13355" xr3:uid="{D2D49497-1C7E-4157-9211-1F24A4FAB3D2}" name="Column13343"/>
    <tableColumn id="13356" xr3:uid="{91EDE818-5695-4A53-95DF-C13A80485BF9}" name="Column13344"/>
    <tableColumn id="13357" xr3:uid="{5492D50E-182C-46FB-8532-24E268C622A8}" name="Column13345"/>
    <tableColumn id="13358" xr3:uid="{F1455815-3511-448C-BBDC-71D2B5082454}" name="Column13346"/>
    <tableColumn id="13359" xr3:uid="{49E79C7D-C229-45EB-BC8F-9EA17F717B82}" name="Column13347"/>
    <tableColumn id="13360" xr3:uid="{70049287-2D5A-4B20-8EAF-8E7B9B452D72}" name="Column13348"/>
    <tableColumn id="13361" xr3:uid="{2BE2EC23-1265-4D82-8A89-997883C410D1}" name="Column13349"/>
    <tableColumn id="13362" xr3:uid="{18A81F98-AA15-4B67-BA7B-240CB97F497C}" name="Column13350"/>
    <tableColumn id="13363" xr3:uid="{14259DBE-9292-4545-82E1-8AA15BA8BDB5}" name="Column13351"/>
    <tableColumn id="13364" xr3:uid="{D85ACB94-DAAC-4D75-B093-B418430E4FD6}" name="Column13352"/>
    <tableColumn id="13365" xr3:uid="{A45B9DFF-64BA-4E6F-A161-825D6224566F}" name="Column13353"/>
    <tableColumn id="13366" xr3:uid="{C083749F-3914-4F4B-A59F-05B0811B2223}" name="Column13354"/>
    <tableColumn id="13367" xr3:uid="{EBC4045E-C23D-4FC6-9225-ECE16A4AEE4E}" name="Column13355"/>
    <tableColumn id="13368" xr3:uid="{E51E4714-0B8B-4694-BECD-E44C3881AAD3}" name="Column13356"/>
    <tableColumn id="13369" xr3:uid="{0874783F-346B-4CA1-A11C-5F02B2B0FDDD}" name="Column13357"/>
    <tableColumn id="13370" xr3:uid="{2200D47F-1A1F-4E25-A698-A103F0DE96AF}" name="Column13358"/>
    <tableColumn id="13371" xr3:uid="{706EADFF-7FDA-4637-9C98-393C79CAFFC8}" name="Column13359"/>
    <tableColumn id="13372" xr3:uid="{DCCB0125-7554-4E18-9C24-9974A75E0BA8}" name="Column13360"/>
    <tableColumn id="13373" xr3:uid="{6AD9E263-7222-42F8-BA81-F49DA81DF254}" name="Column13361"/>
    <tableColumn id="13374" xr3:uid="{F4D4D754-0CD7-4E96-BDD4-A50EBC1C74D1}" name="Column13362"/>
    <tableColumn id="13375" xr3:uid="{D1845714-B568-4459-BAA0-FDA5011C8D83}" name="Column13363"/>
    <tableColumn id="13376" xr3:uid="{5C4A54A5-4A0A-4E33-9470-DE125CBFE8C2}" name="Column13364"/>
    <tableColumn id="13377" xr3:uid="{744FE644-60C8-4804-8D00-0EBC15470C71}" name="Column13365"/>
    <tableColumn id="13378" xr3:uid="{E5C3BBFA-F72C-4F4A-9D41-4032E3B16D3F}" name="Column13366"/>
    <tableColumn id="13379" xr3:uid="{F67AC1A8-1832-440F-A76F-1B7A1888214D}" name="Column13367"/>
    <tableColumn id="13380" xr3:uid="{48B4851B-4785-4A13-B5BF-F707DD920A36}" name="Column13368"/>
    <tableColumn id="13381" xr3:uid="{AB62476E-A024-49AF-A80B-7DC0C81DB3AD}" name="Column13369"/>
    <tableColumn id="13382" xr3:uid="{1A14BDA7-E5CB-42BE-B2AA-7C093939A040}" name="Column13370"/>
    <tableColumn id="13383" xr3:uid="{BD63E584-F58F-4532-AABF-B0EE767C49C4}" name="Column13371"/>
    <tableColumn id="13384" xr3:uid="{AFF46EE1-1EBA-44A9-A522-6D5055BE313C}" name="Column13372"/>
    <tableColumn id="13385" xr3:uid="{7B0F8CE0-5721-48FC-A4FE-FB0F97AEF788}" name="Column13373"/>
    <tableColumn id="13386" xr3:uid="{709C1716-A74E-4A1B-86FF-22556EBF6FD8}" name="Column13374"/>
    <tableColumn id="13387" xr3:uid="{76C29943-CB3C-4546-A7AA-DDE45B803813}" name="Column13375"/>
    <tableColumn id="13388" xr3:uid="{5F8A3F9D-3C5D-4A8B-9052-D5F02D6BA8AF}" name="Column13376"/>
    <tableColumn id="13389" xr3:uid="{BC3A6604-EBDB-4B97-85F1-3FD2C8128C01}" name="Column13377"/>
    <tableColumn id="13390" xr3:uid="{46534AB7-B450-45D5-83D2-DB9299200C3B}" name="Column13378"/>
    <tableColumn id="13391" xr3:uid="{4244DAD2-DEE1-4C0D-83DD-21FBD4B973A7}" name="Column13379"/>
    <tableColumn id="13392" xr3:uid="{B32F16EE-D677-41F7-BF9F-57BED8275D13}" name="Column13380"/>
    <tableColumn id="13393" xr3:uid="{A3B68DC9-9A88-4DBB-B7B7-0E62BD5613B4}" name="Column13381"/>
    <tableColumn id="13394" xr3:uid="{349CCD9D-239A-4C4E-BBA6-C0E9B9FFB8EF}" name="Column13382"/>
    <tableColumn id="13395" xr3:uid="{E3027682-EECF-453C-BA58-22EB94EE5913}" name="Column13383"/>
    <tableColumn id="13396" xr3:uid="{B845D15E-1289-4EDC-8A0B-11D01B88FEA7}" name="Column13384"/>
    <tableColumn id="13397" xr3:uid="{B6375C05-BA6B-4C96-8367-0D5AA1E5EF0C}" name="Column13385"/>
    <tableColumn id="13398" xr3:uid="{BC9663B6-E979-48C4-B806-9930A2CE9405}" name="Column13386"/>
    <tableColumn id="13399" xr3:uid="{D8D3F5EC-BA43-4F65-8CD2-A3A90F160088}" name="Column13387"/>
    <tableColumn id="13400" xr3:uid="{66C76139-A835-44AB-AC71-26D26931E203}" name="Column13388"/>
    <tableColumn id="13401" xr3:uid="{AE7A94D1-CEAC-48F6-AA8D-D58007E6E286}" name="Column13389"/>
    <tableColumn id="13402" xr3:uid="{DD076729-7781-4CA0-A200-F3300BA3EF1D}" name="Column13390"/>
    <tableColumn id="13403" xr3:uid="{6D6ABE97-5AD3-4302-B737-B4083096BA00}" name="Column13391"/>
    <tableColumn id="13404" xr3:uid="{0482BA5E-C2DB-4955-8A71-C1DF0179E7DF}" name="Column13392"/>
    <tableColumn id="13405" xr3:uid="{D949C816-1E0B-4C49-8FD9-FD2E4B6E4633}" name="Column13393"/>
    <tableColumn id="13406" xr3:uid="{90FF0ABA-CE94-4FE2-8066-B7E9A01A1D6A}" name="Column13394"/>
    <tableColumn id="13407" xr3:uid="{345D7137-0CCC-4E69-865D-1602AE58E85C}" name="Column13395"/>
    <tableColumn id="13408" xr3:uid="{FD88F2A2-E9E0-4BC0-9C43-D55624C25A5B}" name="Column13396"/>
    <tableColumn id="13409" xr3:uid="{AE27097C-C3F1-4D59-B846-04A75F07177B}" name="Column13397"/>
    <tableColumn id="13410" xr3:uid="{82707A87-A931-4CBE-8105-95D6D155D8D0}" name="Column13398"/>
    <tableColumn id="13411" xr3:uid="{D414DD66-DFF8-4BD7-AE1D-931539FC19AF}" name="Column13399"/>
    <tableColumn id="13412" xr3:uid="{9658768B-83EB-4A36-A543-CA22C2BFE3CF}" name="Column13400"/>
    <tableColumn id="13413" xr3:uid="{743CEEA7-0DAB-43F9-ADAA-9AD6F3D1A5FD}" name="Column13401"/>
    <tableColumn id="13414" xr3:uid="{8FE224F2-3443-4FB6-9647-490F48CE5B74}" name="Column13402"/>
    <tableColumn id="13415" xr3:uid="{5AD6FCBC-EDB8-478D-8945-685E3FC6B32D}" name="Column13403"/>
    <tableColumn id="13416" xr3:uid="{B1863E4A-0A07-481A-9C18-1A88F7546C02}" name="Column13404"/>
    <tableColumn id="13417" xr3:uid="{2B84BC21-4C50-45CC-82FD-1C057259C5B6}" name="Column13405"/>
    <tableColumn id="13418" xr3:uid="{86D0F0A1-8EF3-4AEC-A620-DD62C9F86E21}" name="Column13406"/>
    <tableColumn id="13419" xr3:uid="{555A56ED-B615-4241-86CA-C5912A38DC7B}" name="Column13407"/>
    <tableColumn id="13420" xr3:uid="{47F28C01-C1F9-4EAA-BA20-CC2D80C6840F}" name="Column13408"/>
    <tableColumn id="13421" xr3:uid="{25743D1C-3054-49B6-98B1-416357941F04}" name="Column13409"/>
    <tableColumn id="13422" xr3:uid="{1295C01C-81B0-4EBD-B7BE-6902CC8F95A8}" name="Column13410"/>
    <tableColumn id="13423" xr3:uid="{55D345AD-372F-4BAF-9748-FEF88259C42E}" name="Column13411"/>
    <tableColumn id="13424" xr3:uid="{B098D697-8AA6-4385-B21A-D459240FCC62}" name="Column13412"/>
    <tableColumn id="13425" xr3:uid="{D788068E-78CD-44ED-A81C-FE8FE8169BF6}" name="Column13413"/>
    <tableColumn id="13426" xr3:uid="{71551BDD-A303-464B-A291-C13D9BA69545}" name="Column13414"/>
    <tableColumn id="13427" xr3:uid="{13F51906-93AE-4801-B70F-9F49AAA4195E}" name="Column13415"/>
    <tableColumn id="13428" xr3:uid="{3C904DEE-6E82-4BFC-A7E7-0BC7F719AA21}" name="Column13416"/>
    <tableColumn id="13429" xr3:uid="{734EE6D9-CEE5-47EA-BEEB-44E5590666EA}" name="Column13417"/>
    <tableColumn id="13430" xr3:uid="{8FE156D9-BB3C-478C-B004-9D5301E7E96C}" name="Column13418"/>
    <tableColumn id="13431" xr3:uid="{25EAC41D-549C-4F70-BDDE-03763A7E1AAA}" name="Column13419"/>
    <tableColumn id="13432" xr3:uid="{6F245FD3-2CB6-444C-9C2C-8C8D6A2431AF}" name="Column13420"/>
    <tableColumn id="13433" xr3:uid="{449FF0E3-863F-4B26-92C6-7A824720415D}" name="Column13421"/>
    <tableColumn id="13434" xr3:uid="{7B132835-C1A0-47C2-A632-12D7CDA13811}" name="Column13422"/>
    <tableColumn id="13435" xr3:uid="{33A3CF78-4E9A-49B2-9C1C-E8B9D16959BD}" name="Column13423"/>
    <tableColumn id="13436" xr3:uid="{B03AF583-2168-4E52-B261-D4E4096BB186}" name="Column13424"/>
    <tableColumn id="13437" xr3:uid="{6CECE7F6-0156-4AF3-9DC8-52E629F31658}" name="Column13425"/>
    <tableColumn id="13438" xr3:uid="{6CF3333E-A8A7-4CC6-A189-0FF40D9766ED}" name="Column13426"/>
    <tableColumn id="13439" xr3:uid="{CDDB977A-E326-4EB4-BB32-73EE4CAF566F}" name="Column13427"/>
    <tableColumn id="13440" xr3:uid="{ED26E7CC-71F1-4E41-A09F-CDE800B92C40}" name="Column13428"/>
    <tableColumn id="13441" xr3:uid="{E74181F4-07F4-4D2C-B2A1-5D032A082DA4}" name="Column13429"/>
    <tableColumn id="13442" xr3:uid="{9E1B6122-B5A0-4A41-99D0-A1DFB030E3AC}" name="Column13430"/>
    <tableColumn id="13443" xr3:uid="{1FFC1E0B-67BF-4B81-BED0-60A2D5BE8E53}" name="Column13431"/>
    <tableColumn id="13444" xr3:uid="{9A913032-F1F4-4C63-9946-0CE1B0DE8459}" name="Column13432"/>
    <tableColumn id="13445" xr3:uid="{1472059A-5BD1-4652-B302-E3508E6ACBA1}" name="Column13433"/>
    <tableColumn id="13446" xr3:uid="{8B978244-DB70-4481-9BBA-1B486A0FFF32}" name="Column13434"/>
    <tableColumn id="13447" xr3:uid="{F61C5703-B4A0-4B99-8DBA-CD88298C5551}" name="Column13435"/>
    <tableColumn id="13448" xr3:uid="{3DD8E9CD-E30E-4158-B1B6-6D308F262B28}" name="Column13436"/>
    <tableColumn id="13449" xr3:uid="{27E1644F-1CF0-439A-B037-1628A8EEB58A}" name="Column13437"/>
    <tableColumn id="13450" xr3:uid="{6EEB5240-7CF7-40E3-B744-34159797C8E9}" name="Column13438"/>
    <tableColumn id="13451" xr3:uid="{D53250B3-AA71-4EC1-9C74-420029FA5453}" name="Column13439"/>
    <tableColumn id="13452" xr3:uid="{128F1759-C046-41AD-AC4C-1848D34073D6}" name="Column13440"/>
    <tableColumn id="13453" xr3:uid="{A4474EA3-90C7-499B-9A78-72B889D29248}" name="Column13441"/>
    <tableColumn id="13454" xr3:uid="{EE7E6F09-CA8A-4577-B26E-4BF4EC635A5B}" name="Column13442"/>
    <tableColumn id="13455" xr3:uid="{C9505704-BE13-48E1-B42E-25BF1C8442D3}" name="Column13443"/>
    <tableColumn id="13456" xr3:uid="{04195215-35F7-43B1-8911-70CE900450D4}" name="Column13444"/>
    <tableColumn id="13457" xr3:uid="{F846E120-E015-4C47-AD90-9D713C1CF5E2}" name="Column13445"/>
    <tableColumn id="13458" xr3:uid="{A7539A5E-30BA-402A-8A02-72E60B21A9A1}" name="Column13446"/>
    <tableColumn id="13459" xr3:uid="{B1FAEF84-F4BF-4E8F-925F-42BD3AE29E8C}" name="Column13447"/>
    <tableColumn id="13460" xr3:uid="{10E0BE91-2533-47BB-9D13-64F8E515F6E1}" name="Column13448"/>
    <tableColumn id="13461" xr3:uid="{8B6FBBE6-81FD-4111-AE8E-3A888ADA0F11}" name="Column13449"/>
    <tableColumn id="13462" xr3:uid="{A587A299-FDD2-4D04-8944-D7A81FA855D6}" name="Column13450"/>
    <tableColumn id="13463" xr3:uid="{890B27ED-A69C-4B97-8A48-7C92C8F472AD}" name="Column13451"/>
    <tableColumn id="13464" xr3:uid="{CA3719E7-7881-4AE8-9349-BAF2747C21D3}" name="Column13452"/>
    <tableColumn id="13465" xr3:uid="{1F797B0A-19FB-4C62-B107-803AC5B6F649}" name="Column13453"/>
    <tableColumn id="13466" xr3:uid="{257B160A-3DD1-4690-A97A-07BB25D23FEA}" name="Column13454"/>
    <tableColumn id="13467" xr3:uid="{B2E5B106-D87B-491D-BE7F-9A515E5384B3}" name="Column13455"/>
    <tableColumn id="13468" xr3:uid="{66A71D4D-CEFE-496B-90AD-65ED762DA36E}" name="Column13456"/>
    <tableColumn id="13469" xr3:uid="{8020CE96-203E-4991-9A0C-0C4A2CDAF766}" name="Column13457"/>
    <tableColumn id="13470" xr3:uid="{2B220A3B-7394-4F7B-BA46-E9915698EA7F}" name="Column13458"/>
    <tableColumn id="13471" xr3:uid="{D32B8539-03A3-4EAC-9C86-53FEEEB797AD}" name="Column13459"/>
    <tableColumn id="13472" xr3:uid="{C6887EFE-1803-4AAC-B53E-302839237CF6}" name="Column13460"/>
    <tableColumn id="13473" xr3:uid="{2C4E46E7-C789-44F1-9C85-7E33FA23AB35}" name="Column13461"/>
    <tableColumn id="13474" xr3:uid="{D2269031-0444-43CB-9BA4-2102F5EEB5CF}" name="Column13462"/>
    <tableColumn id="13475" xr3:uid="{D5465B1A-13EF-49D8-904B-507E0481C461}" name="Column13463"/>
    <tableColumn id="13476" xr3:uid="{EED2FBDE-9609-4E29-8938-FE2D77BD70ED}" name="Column13464"/>
    <tableColumn id="13477" xr3:uid="{5C34593A-D57F-44B0-A8CE-3020B54C1505}" name="Column13465"/>
    <tableColumn id="13478" xr3:uid="{5C06AC0C-4C79-4C03-8E7C-FB29CDF9D268}" name="Column13466"/>
    <tableColumn id="13479" xr3:uid="{0C116EAD-8EF5-4B74-AD6A-83554723699F}" name="Column13467"/>
    <tableColumn id="13480" xr3:uid="{FBDA0027-6969-457B-9723-EE2EBCEC6831}" name="Column13468"/>
    <tableColumn id="13481" xr3:uid="{9A04DFA9-D92D-4983-A771-6C79CC81FDD4}" name="Column13469"/>
    <tableColumn id="13482" xr3:uid="{A7EBF420-1C9D-4D91-AB76-5CADC1ADCDCC}" name="Column13470"/>
    <tableColumn id="13483" xr3:uid="{897C306C-17CC-4DB0-B666-63FC20973F82}" name="Column13471"/>
    <tableColumn id="13484" xr3:uid="{6B91CC5A-93D8-4293-B1FE-A3DF881CF0D9}" name="Column13472"/>
    <tableColumn id="13485" xr3:uid="{2B86BB11-4DD1-4EDD-99C2-D12E624D50E0}" name="Column13473"/>
    <tableColumn id="13486" xr3:uid="{47E76C40-1C53-4744-9472-2C5521575EAC}" name="Column13474"/>
    <tableColumn id="13487" xr3:uid="{43BD660F-2F29-484E-A12A-B3BCCD91C9BC}" name="Column13475"/>
    <tableColumn id="13488" xr3:uid="{DB69FF82-713D-4F85-95D0-C2CECDA538C0}" name="Column13476"/>
    <tableColumn id="13489" xr3:uid="{1B499A71-F887-4DB0-8E4E-94ACA4B7013C}" name="Column13477"/>
    <tableColumn id="13490" xr3:uid="{A5E1A512-8308-4715-8038-DCE380976FE2}" name="Column13478"/>
    <tableColumn id="13491" xr3:uid="{0B304F3E-AAC7-4A0C-84E3-779D67BDD853}" name="Column13479"/>
    <tableColumn id="13492" xr3:uid="{8CD1C7CB-0077-4029-9AAF-1BB69F2F645B}" name="Column13480"/>
    <tableColumn id="13493" xr3:uid="{7EDD9E9C-0FD1-4D3B-802B-E53B696BA5C2}" name="Column13481"/>
    <tableColumn id="13494" xr3:uid="{4F9F1A4C-60DC-4990-9B4D-D88595714341}" name="Column13482"/>
    <tableColumn id="13495" xr3:uid="{2CF28691-E38A-4B10-BCC3-4C19856E15C0}" name="Column13483"/>
    <tableColumn id="13496" xr3:uid="{60F275B7-3BE2-45A2-A1E8-5F292B4DF0A3}" name="Column13484"/>
    <tableColumn id="13497" xr3:uid="{F187A30C-7572-4FD5-B313-4309FFA9704B}" name="Column13485"/>
    <tableColumn id="13498" xr3:uid="{2E32469E-3DD6-4BE9-8031-E8DF104B4C35}" name="Column13486"/>
    <tableColumn id="13499" xr3:uid="{27ABDDE7-DBEE-4B6E-9399-32FD1D66FB8A}" name="Column13487"/>
    <tableColumn id="13500" xr3:uid="{E56BD3C1-6E71-4D14-885F-A2E7CBFFBA06}" name="Column13488"/>
    <tableColumn id="13501" xr3:uid="{057AC67D-0549-49DD-9891-180032858E84}" name="Column13489"/>
    <tableColumn id="13502" xr3:uid="{569C27B5-E4A3-4BDE-BEE5-12CF92B01561}" name="Column13490"/>
    <tableColumn id="13503" xr3:uid="{A925F865-32AE-4420-8A61-E246FA91DC82}" name="Column13491"/>
    <tableColumn id="13504" xr3:uid="{51B2A692-D6DB-4469-86E0-4F3C424B00B8}" name="Column13492"/>
    <tableColumn id="13505" xr3:uid="{50779FBC-F4B2-498B-BF0A-C82E8CC9D49E}" name="Column13493"/>
    <tableColumn id="13506" xr3:uid="{172D0B09-BEE6-422D-B31F-FED31D5518BF}" name="Column13494"/>
    <tableColumn id="13507" xr3:uid="{678D07B7-32E8-41B7-AE87-1A02D0757BDC}" name="Column13495"/>
    <tableColumn id="13508" xr3:uid="{190255F9-C70F-40A6-B5DB-8DA3D0A5F1E0}" name="Column13496"/>
    <tableColumn id="13509" xr3:uid="{18B6FCDD-D30A-4D29-911B-6E226708BD45}" name="Column13497"/>
    <tableColumn id="13510" xr3:uid="{6DF14548-DA09-42B5-B454-024F7E0E6692}" name="Column13498"/>
    <tableColumn id="13511" xr3:uid="{A9E15AC1-7FD0-4834-9D4E-6572372E82D6}" name="Column13499"/>
    <tableColumn id="13512" xr3:uid="{A273ED13-AD72-4004-921A-046F3A54EFF7}" name="Column13500"/>
    <tableColumn id="13513" xr3:uid="{C2309BE3-3BAF-499A-8A11-CE78238D3542}" name="Column13501"/>
    <tableColumn id="13514" xr3:uid="{08225E30-A035-488C-ADFD-1970180E5548}" name="Column13502"/>
    <tableColumn id="13515" xr3:uid="{3F322061-AA81-4B20-878C-DC0D52BEC449}" name="Column13503"/>
    <tableColumn id="13516" xr3:uid="{96AB5A48-C1C0-4277-AF26-23A82DC51BE6}" name="Column13504"/>
    <tableColumn id="13517" xr3:uid="{F18BD036-A8DA-4F3F-8B8B-915710726497}" name="Column13505"/>
    <tableColumn id="13518" xr3:uid="{FBBECC15-D3A8-4515-9AA9-FEA7C1D39473}" name="Column13506"/>
    <tableColumn id="13519" xr3:uid="{854E52F9-0988-4E88-8FEF-61BCC7D05ECB}" name="Column13507"/>
    <tableColumn id="13520" xr3:uid="{EC350A9F-7A16-4D75-A087-19490797ABD8}" name="Column13508"/>
    <tableColumn id="13521" xr3:uid="{41F2F6C4-D699-49DD-8A22-BA7329EED5AC}" name="Column13509"/>
    <tableColumn id="13522" xr3:uid="{48539DAB-26B1-4281-BCF7-29EA514A9764}" name="Column13510"/>
    <tableColumn id="13523" xr3:uid="{C9662ACA-CC59-4DBC-9838-D14455F06555}" name="Column13511"/>
    <tableColumn id="13524" xr3:uid="{DFF6551D-E9EC-42C0-925C-B476C59D6578}" name="Column13512"/>
    <tableColumn id="13525" xr3:uid="{B6B823EF-E7BF-4543-878C-5ED823F29FBC}" name="Column13513"/>
    <tableColumn id="13526" xr3:uid="{B7896A55-1E98-4548-9CEA-C4AF4FBD967E}" name="Column13514"/>
    <tableColumn id="13527" xr3:uid="{F7CC2351-280F-498C-A4CF-894F374772BF}" name="Column13515"/>
    <tableColumn id="13528" xr3:uid="{FDD19382-DA20-421C-8D4D-C4B8DC8EDF1A}" name="Column13516"/>
    <tableColumn id="13529" xr3:uid="{E7F8C858-E264-41F2-9E98-16D0F9E74F95}" name="Column13517"/>
    <tableColumn id="13530" xr3:uid="{50A6DCE9-35A9-4876-8FAD-F7620F9AE9CC}" name="Column13518"/>
    <tableColumn id="13531" xr3:uid="{1CA7E0B6-5F64-4F83-B407-55530BDDCC58}" name="Column13519"/>
    <tableColumn id="13532" xr3:uid="{4C95BF6A-A545-48E0-BA2C-FD76242DF37F}" name="Column13520"/>
    <tableColumn id="13533" xr3:uid="{A9138092-6DE4-4135-A034-92F6C5E368AE}" name="Column13521"/>
    <tableColumn id="13534" xr3:uid="{94965330-B74C-4CC7-9170-7B4AA27E0CE7}" name="Column13522"/>
    <tableColumn id="13535" xr3:uid="{6476A02B-DF20-435F-A55E-8E4FE12E244F}" name="Column13523"/>
    <tableColumn id="13536" xr3:uid="{91A288FD-AA9C-43FB-B92E-FA5024751978}" name="Column13524"/>
    <tableColumn id="13537" xr3:uid="{8D4C66EC-E6D3-4BC2-A626-E49E79BCDDAF}" name="Column13525"/>
    <tableColumn id="13538" xr3:uid="{12BCED82-3F02-441A-8C37-3B661A29F7DA}" name="Column13526"/>
    <tableColumn id="13539" xr3:uid="{D6B13E0D-D758-4799-A5DD-CFCDDEEF59AC}" name="Column13527"/>
    <tableColumn id="13540" xr3:uid="{5F4440D7-9102-4EAE-AEE2-6F3C70F41F38}" name="Column13528"/>
    <tableColumn id="13541" xr3:uid="{78E802BF-0F94-4FAB-A28B-090E982BF600}" name="Column13529"/>
    <tableColumn id="13542" xr3:uid="{5D52494E-ADE0-4D5D-B777-E19EB606F7E2}" name="Column13530"/>
    <tableColumn id="13543" xr3:uid="{BDC27093-9EC0-4745-A661-7C25DD557D48}" name="Column13531"/>
    <tableColumn id="13544" xr3:uid="{188AC1CA-3195-405F-9EF2-EBD2B94D5FFC}" name="Column13532"/>
    <tableColumn id="13545" xr3:uid="{85059553-98E4-4670-B87F-6202E644F966}" name="Column13533"/>
    <tableColumn id="13546" xr3:uid="{FC8DDA13-FA8F-4FA4-98DE-908EF805A4A3}" name="Column13534"/>
    <tableColumn id="13547" xr3:uid="{08A3F47D-000C-4AF5-9E70-5CB253652F47}" name="Column13535"/>
    <tableColumn id="13548" xr3:uid="{38D902E7-CCD1-4854-88FD-D30BBAD50BA4}" name="Column13536"/>
    <tableColumn id="13549" xr3:uid="{9E196069-EA7B-4D34-87B9-952A646BBAC1}" name="Column13537"/>
    <tableColumn id="13550" xr3:uid="{21202C39-AAD1-4C35-9513-E6B540C8602D}" name="Column13538"/>
    <tableColumn id="13551" xr3:uid="{87D0A713-3898-40E6-BC25-D15006638ADE}" name="Column13539"/>
    <tableColumn id="13552" xr3:uid="{C70D3FE0-E587-472C-8E77-E6FC98485966}" name="Column13540"/>
    <tableColumn id="13553" xr3:uid="{A321E11A-D106-409B-925E-16160B8601D4}" name="Column13541"/>
    <tableColumn id="13554" xr3:uid="{22801FF1-C56D-41C1-BCB8-27DE1A2D8AE3}" name="Column13542"/>
    <tableColumn id="13555" xr3:uid="{0A209077-A55E-434A-88E0-93CE90BB5094}" name="Column13543"/>
    <tableColumn id="13556" xr3:uid="{9383E4F3-F595-404F-8B73-4E0DB6367F30}" name="Column13544"/>
    <tableColumn id="13557" xr3:uid="{91662093-EB10-4FDB-BCE5-7A197C1B1313}" name="Column13545"/>
    <tableColumn id="13558" xr3:uid="{7B3AE762-628E-4DAF-848D-CDCC41D4EC3C}" name="Column13546"/>
    <tableColumn id="13559" xr3:uid="{8CD2961D-0A25-46B0-A48F-6BE6CFF36172}" name="Column13547"/>
    <tableColumn id="13560" xr3:uid="{E145FB60-E42C-4E1C-81D8-AE907AD3617A}" name="Column13548"/>
    <tableColumn id="13561" xr3:uid="{9ABBB5B6-709D-414D-9718-ADB1C878F67F}" name="Column13549"/>
    <tableColumn id="13562" xr3:uid="{7FD77918-0542-4DDC-8FE9-58465911B05A}" name="Column13550"/>
    <tableColumn id="13563" xr3:uid="{3820B5DB-7479-4E02-B49C-C7ED7923A7A2}" name="Column13551"/>
    <tableColumn id="13564" xr3:uid="{44278079-7EC9-44DA-B5AD-5D07342F83DC}" name="Column13552"/>
    <tableColumn id="13565" xr3:uid="{D61C433F-B2D9-4024-9AC2-F1F7D65339AB}" name="Column13553"/>
    <tableColumn id="13566" xr3:uid="{FCF3E0C6-34B7-4001-9F8B-46A84A6F6168}" name="Column13554"/>
    <tableColumn id="13567" xr3:uid="{9F8F6F1D-813D-4395-9033-8661B010D207}" name="Column13555"/>
    <tableColumn id="13568" xr3:uid="{AA5CEE87-A724-4BBA-9FC1-239D43748B3F}" name="Column13556"/>
    <tableColumn id="13569" xr3:uid="{1154AF7D-CF4D-423A-B5EE-034FE15D661D}" name="Column13557"/>
    <tableColumn id="13570" xr3:uid="{0C5693E7-864F-4C6E-9C5E-6D3B8D2BCAB5}" name="Column13558"/>
    <tableColumn id="13571" xr3:uid="{78EDB0F6-E8CB-42F6-8889-1230B1A702B6}" name="Column13559"/>
    <tableColumn id="13572" xr3:uid="{A68C8013-58D4-4A18-8B07-3A0914EE8B31}" name="Column13560"/>
    <tableColumn id="13573" xr3:uid="{E2C8AE00-1FAF-4B05-923D-29BCD12803F1}" name="Column13561"/>
    <tableColumn id="13574" xr3:uid="{63751A02-4B3B-4FEC-8146-2C7581AC1EF6}" name="Column13562"/>
    <tableColumn id="13575" xr3:uid="{74678540-FFB8-4C91-95B1-5B3F58D6F6E1}" name="Column13563"/>
    <tableColumn id="13576" xr3:uid="{AA4453FA-71A0-4285-8E50-BAB588052FDB}" name="Column13564"/>
    <tableColumn id="13577" xr3:uid="{39EC091F-A986-479F-854C-77DCA9D9A2C4}" name="Column13565"/>
    <tableColumn id="13578" xr3:uid="{93FAEAEF-3407-44A9-94B7-85F99072AE6D}" name="Column13566"/>
    <tableColumn id="13579" xr3:uid="{DDA9A243-3E66-4864-85CE-E692AF3D5A1E}" name="Column13567"/>
    <tableColumn id="13580" xr3:uid="{3F832072-C200-4E24-AAD1-72F76EE47A8A}" name="Column13568"/>
    <tableColumn id="13581" xr3:uid="{62589789-3242-47BF-A2D4-CBE900A5D930}" name="Column13569"/>
    <tableColumn id="13582" xr3:uid="{E683AE7C-17C5-4A60-92CE-2E8598F14A75}" name="Column13570"/>
    <tableColumn id="13583" xr3:uid="{02BB333F-5CFD-4FC8-ADD7-7EB3AB28EB10}" name="Column13571"/>
    <tableColumn id="13584" xr3:uid="{FDA44D53-66AE-4E36-AA59-1F8147505FA5}" name="Column13572"/>
    <tableColumn id="13585" xr3:uid="{7E4A61A7-12E6-4258-AEA4-E13BD9D9E168}" name="Column13573"/>
    <tableColumn id="13586" xr3:uid="{BA3AFF94-76F3-4950-889A-F57F002865B9}" name="Column13574"/>
    <tableColumn id="13587" xr3:uid="{46C16F88-62E4-4E3D-BE4E-1DC90127CA1E}" name="Column13575"/>
    <tableColumn id="13588" xr3:uid="{B86BBD4F-6959-44BF-9478-C22C8BD150DB}" name="Column13576"/>
    <tableColumn id="13589" xr3:uid="{FEB42509-06F5-44C0-8B6F-B393BF396AB4}" name="Column13577"/>
    <tableColumn id="13590" xr3:uid="{2DFEB035-C45F-4E9F-9BEE-32D4940EE11C}" name="Column13578"/>
    <tableColumn id="13591" xr3:uid="{1E7DAA52-C528-4574-B2B6-E64BE148E4E3}" name="Column13579"/>
    <tableColumn id="13592" xr3:uid="{93839DAD-DB89-46BC-A86B-94FF2DC117BF}" name="Column13580"/>
    <tableColumn id="13593" xr3:uid="{8F6BBD5C-B990-4D18-B0D7-EE1DC9030926}" name="Column13581"/>
    <tableColumn id="13594" xr3:uid="{604E5101-E2E0-41EA-966E-5BA5CC19F706}" name="Column13582"/>
    <tableColumn id="13595" xr3:uid="{C96ECF2E-467B-400A-B079-3E22D58CBF1E}" name="Column13583"/>
    <tableColumn id="13596" xr3:uid="{CE9250C3-C615-46DD-9716-CEB822989C3C}" name="Column13584"/>
    <tableColumn id="13597" xr3:uid="{F3C1B992-3755-4166-AD3C-7ADEAB98F680}" name="Column13585"/>
    <tableColumn id="13598" xr3:uid="{81CC3A82-5384-4B9F-AFC9-22992B001E22}" name="Column13586"/>
    <tableColumn id="13599" xr3:uid="{4B582E65-B34A-4ED6-A23B-26D1943581E2}" name="Column13587"/>
    <tableColumn id="13600" xr3:uid="{CE352776-A5D7-439A-AAC2-261682F43381}" name="Column13588"/>
    <tableColumn id="13601" xr3:uid="{5C8E3D38-6DFF-4D27-A890-F7AA2A825164}" name="Column13589"/>
    <tableColumn id="13602" xr3:uid="{288813DA-3A2A-4216-B65E-73185AE0AA81}" name="Column13590"/>
    <tableColumn id="13603" xr3:uid="{DA91F074-CC50-4BB6-8DF7-59919EFB8289}" name="Column13591"/>
    <tableColumn id="13604" xr3:uid="{7AAFDF66-6F46-4E92-BF52-1DA5696A4AC5}" name="Column13592"/>
    <tableColumn id="13605" xr3:uid="{921588B5-F9AC-4295-9A01-9E233749BEB3}" name="Column13593"/>
    <tableColumn id="13606" xr3:uid="{18657A11-ACBC-4A86-9014-75CB86AB1FC9}" name="Column13594"/>
    <tableColumn id="13607" xr3:uid="{0FB77522-3A58-45CA-9067-CBAFC0E17864}" name="Column13595"/>
    <tableColumn id="13608" xr3:uid="{EB5A0075-F6F5-4B8D-9782-1D1670741ACA}" name="Column13596"/>
    <tableColumn id="13609" xr3:uid="{216C514C-4434-4048-857E-6512AEF55DC3}" name="Column13597"/>
    <tableColumn id="13610" xr3:uid="{104E58FC-D9DD-4DF8-A9A9-0BA534DDA83B}" name="Column13598"/>
    <tableColumn id="13611" xr3:uid="{24CB3127-C995-4A13-A40D-5A871CAB86BF}" name="Column13599"/>
    <tableColumn id="13612" xr3:uid="{AF7DD968-9493-4742-AAE4-C2B4657DF40B}" name="Column13600"/>
    <tableColumn id="13613" xr3:uid="{8FEF5CDC-BA87-446D-871B-47E5BDFBEBFE}" name="Column13601"/>
    <tableColumn id="13614" xr3:uid="{AA6EB6B8-4B06-411A-B66D-5E02288F0272}" name="Column13602"/>
    <tableColumn id="13615" xr3:uid="{04AFF134-230D-4715-94BE-7AEAC71BC8F1}" name="Column13603"/>
    <tableColumn id="13616" xr3:uid="{1166B172-1B0C-4161-9392-025241B74FBF}" name="Column13604"/>
    <tableColumn id="13617" xr3:uid="{C9EE48DF-DED7-4556-B196-7D063065E27F}" name="Column13605"/>
    <tableColumn id="13618" xr3:uid="{D29A177E-04DD-463A-91DA-E6313FA5879F}" name="Column13606"/>
    <tableColumn id="13619" xr3:uid="{9E6EE6AE-BC06-4035-81BA-D0D6720FACE9}" name="Column13607"/>
    <tableColumn id="13620" xr3:uid="{FF0CC6B0-88D6-4694-BDD8-CCB8E0BA4703}" name="Column13608"/>
    <tableColumn id="13621" xr3:uid="{7338342D-C4E2-435F-A362-CB33117CE0D5}" name="Column13609"/>
    <tableColumn id="13622" xr3:uid="{94C75C0D-1E14-4F6A-A762-63541156D6F2}" name="Column13610"/>
    <tableColumn id="13623" xr3:uid="{E840B63B-4958-464C-8222-9D4EFBE07FA7}" name="Column13611"/>
    <tableColumn id="13624" xr3:uid="{C98646C5-4CA6-4E50-9346-5507AB1A87CB}" name="Column13612"/>
    <tableColumn id="13625" xr3:uid="{FB9BF14F-A0F8-4069-92D8-8E1635459704}" name="Column13613"/>
    <tableColumn id="13626" xr3:uid="{F28E02E0-AABA-4784-BF83-5ABD2EF39379}" name="Column13614"/>
    <tableColumn id="13627" xr3:uid="{65E0618B-B282-4768-9613-58F6FB2CBFFD}" name="Column13615"/>
    <tableColumn id="13628" xr3:uid="{43685FF7-4D9B-4CF1-AEF2-3CD9B2409FD0}" name="Column13616"/>
    <tableColumn id="13629" xr3:uid="{3DFC4EFA-CA83-464F-AE79-ED4F425F44E3}" name="Column13617"/>
    <tableColumn id="13630" xr3:uid="{1E76C660-B9E0-48F1-B4DD-CD87A1E0D49D}" name="Column13618"/>
    <tableColumn id="13631" xr3:uid="{CFEAC08A-AB3C-41EB-835D-BF662A09FA82}" name="Column13619"/>
    <tableColumn id="13632" xr3:uid="{240EA0E4-44BF-437C-94CA-0812BDE5C986}" name="Column13620"/>
    <tableColumn id="13633" xr3:uid="{29B56F44-915E-4A52-BA0C-6C633BDE947A}" name="Column13621"/>
    <tableColumn id="13634" xr3:uid="{F1667519-F521-4C91-8D57-26C0B12DA827}" name="Column13622"/>
    <tableColumn id="13635" xr3:uid="{947B6BA2-AC1A-4460-8605-A477A3BCAADE}" name="Column13623"/>
    <tableColumn id="13636" xr3:uid="{C69B93CB-D949-4A70-AE6B-D36C0CEB4D4C}" name="Column13624"/>
    <tableColumn id="13637" xr3:uid="{3EB6A141-5D1A-4D33-8B0C-0D4C15C9E0E7}" name="Column13625"/>
    <tableColumn id="13638" xr3:uid="{5E1C61A6-FF1A-4D3C-ABD8-0FFBB62AE03B}" name="Column13626"/>
    <tableColumn id="13639" xr3:uid="{1115DFE0-CBC7-4BA1-AA58-953BD20CF037}" name="Column13627"/>
    <tableColumn id="13640" xr3:uid="{E023A871-2E4E-4FBE-B86B-03D6F5012B69}" name="Column13628"/>
    <tableColumn id="13641" xr3:uid="{64EE5E71-4559-4875-9A10-F038556E8D44}" name="Column13629"/>
    <tableColumn id="13642" xr3:uid="{35A988A7-2155-464C-9131-D2D156696A2F}" name="Column13630"/>
    <tableColumn id="13643" xr3:uid="{1B797E60-3BF8-41BB-9005-4C80809B9B1E}" name="Column13631"/>
    <tableColumn id="13644" xr3:uid="{355190E5-DF58-4969-8B30-5D9D03247107}" name="Column13632"/>
    <tableColumn id="13645" xr3:uid="{D1CB8F73-62EB-40F5-8F3B-6D87621B744B}" name="Column13633"/>
    <tableColumn id="13646" xr3:uid="{72F184EC-03BB-4E29-B948-A6B6F706DA29}" name="Column13634"/>
    <tableColumn id="13647" xr3:uid="{F55E044D-414D-4146-B3FF-DB3B7485A291}" name="Column13635"/>
    <tableColumn id="13648" xr3:uid="{B6B5FA81-7BCA-44B1-818A-0D34918D77CC}" name="Column13636"/>
    <tableColumn id="13649" xr3:uid="{24A393D9-97B3-40EC-AFB1-296EE6FDD446}" name="Column13637"/>
    <tableColumn id="13650" xr3:uid="{FAF1FEAB-7A97-4B8F-8FBC-DC5B667E8B5A}" name="Column13638"/>
    <tableColumn id="13651" xr3:uid="{7BD96999-B4E6-4702-B2A0-114BA5513225}" name="Column13639"/>
    <tableColumn id="13652" xr3:uid="{A02C86A3-367B-41EE-9891-7B557B532254}" name="Column13640"/>
    <tableColumn id="13653" xr3:uid="{CD75B2D0-E7DB-4E3E-9D53-949136DAF904}" name="Column13641"/>
    <tableColumn id="13654" xr3:uid="{8F8DD696-FF80-4097-ADB0-7F997D83A4CE}" name="Column13642"/>
    <tableColumn id="13655" xr3:uid="{AA83F92D-5068-49EF-BBD3-315A0A1CA686}" name="Column13643"/>
    <tableColumn id="13656" xr3:uid="{E31E0ACA-1AC8-4117-9FE3-8390CE45956F}" name="Column13644"/>
    <tableColumn id="13657" xr3:uid="{3C3835B5-6744-4609-B7F3-085B26F9509D}" name="Column13645"/>
    <tableColumn id="13658" xr3:uid="{3C76B320-35E1-4653-A31A-3C95D8A64E7F}" name="Column13646"/>
    <tableColumn id="13659" xr3:uid="{084FE927-A20A-4A5D-903F-B90E79F4DB54}" name="Column13647"/>
    <tableColumn id="13660" xr3:uid="{2F2E917A-2807-46A9-A480-E0528A76DB84}" name="Column13648"/>
    <tableColumn id="13661" xr3:uid="{631E8692-7F6E-495D-836F-84550AAEE42A}" name="Column13649"/>
    <tableColumn id="13662" xr3:uid="{9E0F6173-9E87-4246-BB82-6EDD7EFB6B13}" name="Column13650"/>
    <tableColumn id="13663" xr3:uid="{842307FC-781D-4D90-8DE3-FD9508D551BE}" name="Column13651"/>
    <tableColumn id="13664" xr3:uid="{9110991E-DE3A-47C3-B49A-905F1440E6BA}" name="Column13652"/>
    <tableColumn id="13665" xr3:uid="{0B2DFFF9-0672-4ABF-AF14-0EBDE42B4C2F}" name="Column13653"/>
    <tableColumn id="13666" xr3:uid="{7805E76E-22C7-447E-96F1-AD23AA46B973}" name="Column13654"/>
    <tableColumn id="13667" xr3:uid="{0E573B02-91D2-4861-B531-D6E6BB1C4488}" name="Column13655"/>
    <tableColumn id="13668" xr3:uid="{B61DC9F9-6135-4934-BDC5-7DCD14653B97}" name="Column13656"/>
    <tableColumn id="13669" xr3:uid="{632AF6EA-A681-4D3B-A6BD-1F19771AC406}" name="Column13657"/>
    <tableColumn id="13670" xr3:uid="{18F6EBA3-166E-486F-BC00-3EFEC6C2FD91}" name="Column13658"/>
    <tableColumn id="13671" xr3:uid="{6054D1D7-6631-4FB3-87A0-1D7503B4BC56}" name="Column13659"/>
    <tableColumn id="13672" xr3:uid="{E075F76E-71C6-4A31-8E54-F830DE486FA8}" name="Column13660"/>
    <tableColumn id="13673" xr3:uid="{CF4B2FBC-FF46-42D3-AF7F-1B075844AE9D}" name="Column13661"/>
    <tableColumn id="13674" xr3:uid="{F96BA6A4-2347-4D61-988D-977DF054B290}" name="Column13662"/>
    <tableColumn id="13675" xr3:uid="{EE60E687-0270-41F2-AD99-A8A171E10477}" name="Column13663"/>
    <tableColumn id="13676" xr3:uid="{3121A28F-B175-4169-A186-85B385735E98}" name="Column13664"/>
    <tableColumn id="13677" xr3:uid="{7F0CE582-7B02-45FF-9EB3-784EB00251A4}" name="Column13665"/>
    <tableColumn id="13678" xr3:uid="{936D25F1-907D-4002-9961-B6439728F4FE}" name="Column13666"/>
    <tableColumn id="13679" xr3:uid="{880EB84E-8E4E-44DC-9FF0-E3CA8B00DA41}" name="Column13667"/>
    <tableColumn id="13680" xr3:uid="{DF018039-75CA-414F-B7AD-428EA00DF3B8}" name="Column13668"/>
    <tableColumn id="13681" xr3:uid="{3A91C2D9-804F-49AA-93A6-615406B90556}" name="Column13669"/>
    <tableColumn id="13682" xr3:uid="{79E23F59-9B69-4C4F-A7ED-17DF98C86BEA}" name="Column13670"/>
    <tableColumn id="13683" xr3:uid="{D8F1807D-FA58-4F39-9AC7-6606A075DB46}" name="Column13671"/>
    <tableColumn id="13684" xr3:uid="{83770F1C-8A9C-47E5-B109-CB98F7F5BCDE}" name="Column13672"/>
    <tableColumn id="13685" xr3:uid="{5994A270-C793-48F9-A1DB-3E3D8E0D2D46}" name="Column13673"/>
    <tableColumn id="13686" xr3:uid="{EBF29890-C022-4C8A-81AA-587D649977ED}" name="Column13674"/>
    <tableColumn id="13687" xr3:uid="{B77A08E7-6DB7-44BE-AD02-FDA1003458D7}" name="Column13675"/>
    <tableColumn id="13688" xr3:uid="{D41DDA13-FC14-47E6-9086-2782926801E7}" name="Column13676"/>
    <tableColumn id="13689" xr3:uid="{1A7076CC-D28A-466D-898E-26798DF87FF3}" name="Column13677"/>
    <tableColumn id="13690" xr3:uid="{5D05BC80-9919-457F-846F-355E0D3ADAB4}" name="Column13678"/>
    <tableColumn id="13691" xr3:uid="{FAA05795-D49B-4339-A217-A97E7974C2D7}" name="Column13679"/>
    <tableColumn id="13692" xr3:uid="{02DB6110-3CA3-44B3-82C2-1A285563F271}" name="Column13680"/>
    <tableColumn id="13693" xr3:uid="{0C008B1A-3BE2-4E77-93C9-C7987FC16A87}" name="Column13681"/>
    <tableColumn id="13694" xr3:uid="{4A880557-A2EA-4C74-BCB3-FC5D28104B0D}" name="Column13682"/>
    <tableColumn id="13695" xr3:uid="{A1E3DDEF-C63F-4993-9433-33451120EFD5}" name="Column13683"/>
    <tableColumn id="13696" xr3:uid="{6E9BF47D-23A8-4E9B-BF5B-319B107B6542}" name="Column13684"/>
    <tableColumn id="13697" xr3:uid="{13AC0AAC-1B23-43E2-960F-FA489EE75EE1}" name="Column13685"/>
    <tableColumn id="13698" xr3:uid="{677B3327-A9E6-48EF-B091-A90945BBCCAD}" name="Column13686"/>
    <tableColumn id="13699" xr3:uid="{C7D7EA1A-E720-4F2A-B3CC-8C371E955215}" name="Column13687"/>
    <tableColumn id="13700" xr3:uid="{1814B5F0-A7EA-4879-AE3A-07F7C524D974}" name="Column13688"/>
    <tableColumn id="13701" xr3:uid="{CEC6A2B9-CE4F-4697-82FA-D027DA290068}" name="Column13689"/>
    <tableColumn id="13702" xr3:uid="{A05AD9BC-974E-4761-A239-9C2AD790F904}" name="Column13690"/>
    <tableColumn id="13703" xr3:uid="{BBBA701E-6848-4ED3-81DA-E9D304DEB66B}" name="Column13691"/>
    <tableColumn id="13704" xr3:uid="{38EC60B9-A4D8-4069-A36E-0675D675049F}" name="Column13692"/>
    <tableColumn id="13705" xr3:uid="{841D3B01-12EB-448F-9E13-B0F57FCC9827}" name="Column13693"/>
    <tableColumn id="13706" xr3:uid="{B4B2E19E-1107-4BA4-82C4-CD39CC28FB35}" name="Column13694"/>
    <tableColumn id="13707" xr3:uid="{80847CC9-F123-4462-9D22-86B39EE39124}" name="Column13695"/>
    <tableColumn id="13708" xr3:uid="{A32D5214-70C7-4FEB-9AC8-33FF08B035DE}" name="Column13696"/>
    <tableColumn id="13709" xr3:uid="{4EF98A0C-7E20-4AE8-AA0F-8BCFE334E3DD}" name="Column13697"/>
    <tableColumn id="13710" xr3:uid="{062D8B42-0C0D-4921-B177-5395603E1FAB}" name="Column13698"/>
    <tableColumn id="13711" xr3:uid="{31419CC2-6650-45C9-AEF7-6B58A637E61F}" name="Column13699"/>
    <tableColumn id="13712" xr3:uid="{43F45DC6-41D7-46C2-84FD-2AD1CD71AA25}" name="Column13700"/>
    <tableColumn id="13713" xr3:uid="{1BA1B0C6-C3B2-4C40-B1D6-CE678DAB319E}" name="Column13701"/>
    <tableColumn id="13714" xr3:uid="{9A83DC41-B9A8-4C3A-A38D-B62D4E00C088}" name="Column13702"/>
    <tableColumn id="13715" xr3:uid="{2FFAD2E8-6D7B-4E50-8030-7BF85DC0FD9B}" name="Column13703"/>
    <tableColumn id="13716" xr3:uid="{2B86D38E-74F4-427D-BAD9-7AFB05DB5AA9}" name="Column13704"/>
    <tableColumn id="13717" xr3:uid="{4876C767-34A6-48C8-9DA5-D9A7411A6D05}" name="Column13705"/>
    <tableColumn id="13718" xr3:uid="{980406C2-D28E-4A45-8852-8023CBC83CC1}" name="Column13706"/>
    <tableColumn id="13719" xr3:uid="{42DD7E26-085D-4505-976F-9CC00CA8AD85}" name="Column13707"/>
    <tableColumn id="13720" xr3:uid="{698C5E06-136B-44FC-BF74-5FABDD5FF649}" name="Column13708"/>
    <tableColumn id="13721" xr3:uid="{769ED5E3-97B6-4A2F-B518-9E7F79E392CE}" name="Column13709"/>
    <tableColumn id="13722" xr3:uid="{57A461AE-5F25-4E40-A0EE-5887DA3FC1C5}" name="Column13710"/>
    <tableColumn id="13723" xr3:uid="{38942DAE-EBEC-4F74-9E5F-264880C04ABC}" name="Column13711"/>
    <tableColumn id="13724" xr3:uid="{13EFF374-ED4A-40DD-9668-8C4507189AC3}" name="Column13712"/>
    <tableColumn id="13725" xr3:uid="{380CA1AF-1B1A-425E-8E71-A085CB07E9BF}" name="Column13713"/>
    <tableColumn id="13726" xr3:uid="{2DDA2709-5F94-451A-AF26-47ADBD1F2015}" name="Column13714"/>
    <tableColumn id="13727" xr3:uid="{C2F55380-C1C1-448F-B511-2F45FBA75215}" name="Column13715"/>
    <tableColumn id="13728" xr3:uid="{20A7B9EC-ADCA-44FA-BD3C-B290EF2A8D24}" name="Column13716"/>
    <tableColumn id="13729" xr3:uid="{7C292956-4CC1-4A6A-891E-4699384B953E}" name="Column13717"/>
    <tableColumn id="13730" xr3:uid="{083BFFA8-A6A0-424A-86F4-78F595E8DA58}" name="Column13718"/>
    <tableColumn id="13731" xr3:uid="{9E0EFAC9-0C61-44FF-BB7D-ACC6067650CD}" name="Column13719"/>
    <tableColumn id="13732" xr3:uid="{F2473690-2FF2-4996-9CDD-8E0AA5347B7C}" name="Column13720"/>
    <tableColumn id="13733" xr3:uid="{3C292583-9414-434F-9836-4409215B3E59}" name="Column13721"/>
    <tableColumn id="13734" xr3:uid="{A33BB703-8805-4D98-9F01-D75722919609}" name="Column13722"/>
    <tableColumn id="13735" xr3:uid="{33867DF2-BCFD-42B6-BBFB-691D9663855E}" name="Column13723"/>
    <tableColumn id="13736" xr3:uid="{6FC73853-D687-41CF-8E6B-455F9D54B438}" name="Column13724"/>
    <tableColumn id="13737" xr3:uid="{1453EA04-F85F-4065-93EB-BF65C350000E}" name="Column13725"/>
    <tableColumn id="13738" xr3:uid="{5A285E18-3A90-46E6-810A-BC6D1695F698}" name="Column13726"/>
    <tableColumn id="13739" xr3:uid="{168B23EC-4C1C-4F3A-B1C5-293C714D66FF}" name="Column13727"/>
    <tableColumn id="13740" xr3:uid="{B52C0236-32A5-4271-8AA2-034AEF4BA86C}" name="Column13728"/>
    <tableColumn id="13741" xr3:uid="{AA39AE8E-CF75-4304-B11A-1170B978AA54}" name="Column13729"/>
    <tableColumn id="13742" xr3:uid="{D2AA3F82-1863-489A-9D4B-35AA578DCDFE}" name="Column13730"/>
    <tableColumn id="13743" xr3:uid="{E8109EAD-8AA3-4DFE-9521-5E5B71F7C251}" name="Column13731"/>
    <tableColumn id="13744" xr3:uid="{6F570C7A-056A-4A64-8A09-09069AC75582}" name="Column13732"/>
    <tableColumn id="13745" xr3:uid="{7BFEA519-014F-4DB9-B6E9-D2CFDBF4E244}" name="Column13733"/>
    <tableColumn id="13746" xr3:uid="{8D7487B1-DC73-498B-9A63-CBBC46570049}" name="Column13734"/>
    <tableColumn id="13747" xr3:uid="{F6592D54-0D4A-474B-A357-E328990E8194}" name="Column13735"/>
    <tableColumn id="13748" xr3:uid="{74171463-4C06-4118-BBAA-83909253A3A1}" name="Column13736"/>
    <tableColumn id="13749" xr3:uid="{C4671CED-9D76-4618-843C-C617EC48E559}" name="Column13737"/>
    <tableColumn id="13750" xr3:uid="{5C573D7F-5B58-4D39-9265-02AF5B598F9F}" name="Column13738"/>
    <tableColumn id="13751" xr3:uid="{B9CB8AF8-2E57-4B36-8E57-4734326A4903}" name="Column13739"/>
    <tableColumn id="13752" xr3:uid="{6EFBB4E0-BDA8-48DE-BB90-30158C833C89}" name="Column13740"/>
    <tableColumn id="13753" xr3:uid="{AB701FE7-55E0-465E-BC3D-420C5C9F9DFE}" name="Column13741"/>
    <tableColumn id="13754" xr3:uid="{DF582633-46F6-4C8E-9EEC-B9C8C46695A6}" name="Column13742"/>
    <tableColumn id="13755" xr3:uid="{99DEC091-53C1-45FE-B52F-EA52EFA61696}" name="Column13743"/>
    <tableColumn id="13756" xr3:uid="{D910C35A-A036-4D6B-BDE5-4FDCB465ABFE}" name="Column13744"/>
    <tableColumn id="13757" xr3:uid="{51A113D3-8336-40E5-BEDD-AD655B566914}" name="Column13745"/>
    <tableColumn id="13758" xr3:uid="{84BAA765-A7BC-444A-944A-1286DDC3FAFE}" name="Column13746"/>
    <tableColumn id="13759" xr3:uid="{F2333045-B9F8-4A6C-BAE6-A6BE56EFC82A}" name="Column13747"/>
    <tableColumn id="13760" xr3:uid="{A86E7C7D-2D80-4F35-9019-74A54EB1643D}" name="Column13748"/>
    <tableColumn id="13761" xr3:uid="{281674B9-53D7-4573-84DF-BF9DC12A8ED8}" name="Column13749"/>
    <tableColumn id="13762" xr3:uid="{CE0DF825-EA86-48CE-9994-5A1075FD99AB}" name="Column13750"/>
    <tableColumn id="13763" xr3:uid="{51345579-D9CD-4311-8B41-77F759D885B0}" name="Column13751"/>
    <tableColumn id="13764" xr3:uid="{D2EFBECB-4417-4496-A286-9C62D1833326}" name="Column13752"/>
    <tableColumn id="13765" xr3:uid="{0DE4B95A-1805-442B-8224-38A6B6A1C193}" name="Column13753"/>
    <tableColumn id="13766" xr3:uid="{97CF5B9E-0475-41C7-A867-38FAC2D8388F}" name="Column13754"/>
    <tableColumn id="13767" xr3:uid="{3E3B1F5B-0C77-4FDB-BA1A-60473B38601A}" name="Column13755"/>
    <tableColumn id="13768" xr3:uid="{CB7F5BCD-7220-4837-9722-D7396C057345}" name="Column13756"/>
    <tableColumn id="13769" xr3:uid="{2C8E138E-78DB-4A49-9C18-6262F0A32470}" name="Column13757"/>
    <tableColumn id="13770" xr3:uid="{043D670D-A8FF-4354-A035-6B7634B8B0CA}" name="Column13758"/>
    <tableColumn id="13771" xr3:uid="{A08C6D4D-6207-4BBF-BCDD-E614A52D666F}" name="Column13759"/>
    <tableColumn id="13772" xr3:uid="{AC5C54EC-3277-47AF-AA3C-2749ED2956A7}" name="Column13760"/>
    <tableColumn id="13773" xr3:uid="{613AC513-2EEB-47F8-B534-E2205D3AEDBB}" name="Column13761"/>
    <tableColumn id="13774" xr3:uid="{0CB17EC7-395F-4E85-B904-563DD585B308}" name="Column13762"/>
    <tableColumn id="13775" xr3:uid="{D84054B5-920E-4D32-8565-88D7BFE16F93}" name="Column13763"/>
    <tableColumn id="13776" xr3:uid="{0E5C9165-901F-4113-9930-C38221897138}" name="Column13764"/>
    <tableColumn id="13777" xr3:uid="{0F4EDDA7-E4AD-4E11-A48B-D977D6DC3339}" name="Column13765"/>
    <tableColumn id="13778" xr3:uid="{C1EFAE61-782C-480D-BAE9-FA77061F986C}" name="Column13766"/>
    <tableColumn id="13779" xr3:uid="{678E7768-C8A1-4EE0-95A8-BF1043B1DB3D}" name="Column13767"/>
    <tableColumn id="13780" xr3:uid="{B03CD724-5E59-4319-A3F6-B183405689DE}" name="Column13768"/>
    <tableColumn id="13781" xr3:uid="{8E7F5464-42CC-4D2C-ADB0-CAE643D4161D}" name="Column13769"/>
    <tableColumn id="13782" xr3:uid="{8286E301-666F-494F-8124-0569BC923FE3}" name="Column13770"/>
    <tableColumn id="13783" xr3:uid="{71C056D0-B72B-43AF-992D-AF8C754D667A}" name="Column13771"/>
    <tableColumn id="13784" xr3:uid="{DC993C2D-5337-4419-8726-9A4C86EFCCAF}" name="Column13772"/>
    <tableColumn id="13785" xr3:uid="{6D28061D-8ACE-4E98-9D2F-1249A77CA50E}" name="Column13773"/>
    <tableColumn id="13786" xr3:uid="{E7656106-DBF8-4FBD-9A93-E0E5C6393CA1}" name="Column13774"/>
    <tableColumn id="13787" xr3:uid="{180CC5A9-893A-44F1-AEE2-AAC815F9EB1A}" name="Column13775"/>
    <tableColumn id="13788" xr3:uid="{A2F2ECAD-7E5D-4DA2-B6B1-8A9A43E6A0B5}" name="Column13776"/>
    <tableColumn id="13789" xr3:uid="{45C5F922-05F0-4873-9D7B-D08D7A421D82}" name="Column13777"/>
    <tableColumn id="13790" xr3:uid="{D8BD43FB-C781-44E9-A126-F5C450BEACD0}" name="Column13778"/>
    <tableColumn id="13791" xr3:uid="{7C48F2A3-43A5-441A-9D09-1AB4F17F105F}" name="Column13779"/>
    <tableColumn id="13792" xr3:uid="{F202C8AD-D4B6-4817-9376-1D895CDD9AE2}" name="Column13780"/>
    <tableColumn id="13793" xr3:uid="{8258AC62-0D0B-4964-8620-DAAAC05C49AA}" name="Column13781"/>
    <tableColumn id="13794" xr3:uid="{76CF246B-6ED5-4FB8-83F1-28EF0458C0E8}" name="Column13782"/>
    <tableColumn id="13795" xr3:uid="{E79AD68C-CD83-4850-A043-85C0B2D16FFF}" name="Column13783"/>
    <tableColumn id="13796" xr3:uid="{8517782B-AC10-4BF9-A39C-647841615338}" name="Column13784"/>
    <tableColumn id="13797" xr3:uid="{ADE04FF8-208E-4B2A-B75C-D163CB3F3EB0}" name="Column13785"/>
    <tableColumn id="13798" xr3:uid="{437EE53A-CEF4-4AFC-B57D-030A2398DA19}" name="Column13786"/>
    <tableColumn id="13799" xr3:uid="{4B8B8BA8-6137-49BC-83E6-EC38D633B86B}" name="Column13787"/>
    <tableColumn id="13800" xr3:uid="{AEDA1C6C-7E31-494E-B9B1-802279CF4217}" name="Column13788"/>
    <tableColumn id="13801" xr3:uid="{70047DD0-12C5-477D-A3FC-E0413EEA894D}" name="Column13789"/>
    <tableColumn id="13802" xr3:uid="{7BF4DB06-4576-49DE-84CE-46CA2A56D4FE}" name="Column13790"/>
    <tableColumn id="13803" xr3:uid="{D002E326-83AE-41CF-9C8C-2531517AF926}" name="Column13791"/>
    <tableColumn id="13804" xr3:uid="{3F7F3C63-FE01-4FE4-BCBA-06C1E932F07D}" name="Column13792"/>
    <tableColumn id="13805" xr3:uid="{DDDA6C05-67FE-4364-8F6A-5BF42F4EE607}" name="Column13793"/>
    <tableColumn id="13806" xr3:uid="{47B4AED2-252D-4A3C-A6B5-B4465F2BAB24}" name="Column13794"/>
    <tableColumn id="13807" xr3:uid="{C6489F5E-E219-4389-A4A6-B9C8645028C5}" name="Column13795"/>
    <tableColumn id="13808" xr3:uid="{042521C0-569C-40EF-A0A4-6EDD37342F83}" name="Column13796"/>
    <tableColumn id="13809" xr3:uid="{0DDC0551-67A9-4E78-B8AE-CC0CEF2B87F9}" name="Column13797"/>
    <tableColumn id="13810" xr3:uid="{FACF63A8-4894-433F-9877-F922E410DD80}" name="Column13798"/>
    <tableColumn id="13811" xr3:uid="{74DF1A2F-FAA1-4DCB-BC7E-AAE812E6FF36}" name="Column13799"/>
    <tableColumn id="13812" xr3:uid="{C1AB6AAE-D1F3-4603-A845-F6EF19B5DCB7}" name="Column13800"/>
    <tableColumn id="13813" xr3:uid="{AAC97453-AA51-4289-9EF0-5C185551BFEE}" name="Column13801"/>
    <tableColumn id="13814" xr3:uid="{2F46E95A-6049-4D6B-AE48-6BC9B4FA2C38}" name="Column13802"/>
    <tableColumn id="13815" xr3:uid="{D39243AE-7C20-442F-B61A-DED60F7A8AEF}" name="Column13803"/>
    <tableColumn id="13816" xr3:uid="{2D96C02A-F1C4-4553-AECB-E94C82040B99}" name="Column13804"/>
    <tableColumn id="13817" xr3:uid="{08F6B1D2-C72C-4C29-BA44-A1E78F6A0067}" name="Column13805"/>
    <tableColumn id="13818" xr3:uid="{E5F719DC-1769-484B-AD38-4BC4C0F4C13D}" name="Column13806"/>
    <tableColumn id="13819" xr3:uid="{0DD2A4F4-C439-47FB-BAB7-1DEB52F42F92}" name="Column13807"/>
    <tableColumn id="13820" xr3:uid="{81E1FDD5-D106-4DE8-A160-309B8FFDF207}" name="Column13808"/>
    <tableColumn id="13821" xr3:uid="{C07BBF27-84C8-4545-8FE3-CC0D48FE03B7}" name="Column13809"/>
    <tableColumn id="13822" xr3:uid="{44E6E6E5-EBE7-43BF-B93F-DA236C9AF59C}" name="Column13810"/>
    <tableColumn id="13823" xr3:uid="{647C0CB4-F7AC-4664-AF59-C5A895A24A0C}" name="Column13811"/>
    <tableColumn id="13824" xr3:uid="{C56C4F81-7DB6-4CAB-9342-318491185346}" name="Column13812"/>
    <tableColumn id="13825" xr3:uid="{995DE631-C624-4B2C-A334-93AF761AAE16}" name="Column13813"/>
    <tableColumn id="13826" xr3:uid="{4E53B052-8894-4375-8B61-519848ADB93D}" name="Column13814"/>
    <tableColumn id="13827" xr3:uid="{BB87F6F1-85C0-4B3A-97F8-AF7A34A01660}" name="Column13815"/>
    <tableColumn id="13828" xr3:uid="{83419B87-5B22-4BE7-853F-8E10FDF010A9}" name="Column13816"/>
    <tableColumn id="13829" xr3:uid="{02547D1C-99A6-4451-8808-6E9FA0C14366}" name="Column13817"/>
    <tableColumn id="13830" xr3:uid="{0B9CDCB0-09EF-4EF5-9D3D-4F98B09B5BDB}" name="Column13818"/>
    <tableColumn id="13831" xr3:uid="{AF0CC29B-7DFE-433C-B2E2-8AEF8070B948}" name="Column13819"/>
    <tableColumn id="13832" xr3:uid="{68ACC876-D08F-4835-AD4C-EEADD93BEE9A}" name="Column13820"/>
    <tableColumn id="13833" xr3:uid="{420D502D-6799-4F33-BFF6-B09E869383CE}" name="Column13821"/>
    <tableColumn id="13834" xr3:uid="{15C5C4AD-5AEE-4509-A251-8C9A0A366137}" name="Column13822"/>
    <tableColumn id="13835" xr3:uid="{7D973E6C-28D6-46F1-AABC-7D6612F4751B}" name="Column13823"/>
    <tableColumn id="13836" xr3:uid="{F7D2335C-23E4-47C2-A1FB-631EC287AE8C}" name="Column13824"/>
    <tableColumn id="13837" xr3:uid="{43478067-44E7-4BC7-BE6C-B8004DCA0714}" name="Column13825"/>
    <tableColumn id="13838" xr3:uid="{D1057BA5-E64E-433D-8207-59C6B646366C}" name="Column13826"/>
    <tableColumn id="13839" xr3:uid="{AB77FC8C-9B17-4B83-A25B-402E77AE3F24}" name="Column13827"/>
    <tableColumn id="13840" xr3:uid="{76349E07-7773-4720-854E-FECC829A76E1}" name="Column13828"/>
    <tableColumn id="13841" xr3:uid="{703F235A-0344-4BCF-87C5-27FD45626D32}" name="Column13829"/>
    <tableColumn id="13842" xr3:uid="{34D7D2C6-A1F1-49BC-B412-E523B53B93BE}" name="Column13830"/>
    <tableColumn id="13843" xr3:uid="{B6D6B31E-8C53-454B-BC81-FEA72BC96B26}" name="Column13831"/>
    <tableColumn id="13844" xr3:uid="{28548091-3C3E-47D2-AEF8-CC2A18237F33}" name="Column13832"/>
    <tableColumn id="13845" xr3:uid="{1D9776EB-5C64-472C-98D2-CC6F9908D3E7}" name="Column13833"/>
    <tableColumn id="13846" xr3:uid="{AA4DB8DB-3BC0-46B8-A502-884ABE2ECF88}" name="Column13834"/>
    <tableColumn id="13847" xr3:uid="{57B4156A-7FAF-4F31-8809-126A5E9547E2}" name="Column13835"/>
    <tableColumn id="13848" xr3:uid="{B0CDC67B-391D-4220-B547-436C938F361E}" name="Column13836"/>
    <tableColumn id="13849" xr3:uid="{70EA70A4-08BA-4996-88C8-411CC16B5DF6}" name="Column13837"/>
    <tableColumn id="13850" xr3:uid="{DB62E51E-8B53-41A1-9AD0-5AA9E2AB3338}" name="Column13838"/>
    <tableColumn id="13851" xr3:uid="{1EB4E9B8-EADC-4452-AE30-1A7C78EF9547}" name="Column13839"/>
    <tableColumn id="13852" xr3:uid="{FEFA415A-510F-42D5-AEB4-2EFB1DD260E3}" name="Column13840"/>
    <tableColumn id="13853" xr3:uid="{387A829D-48F8-43ED-BF35-BAFC1B58B70C}" name="Column13841"/>
    <tableColumn id="13854" xr3:uid="{0B56B09D-5633-47AF-8793-691179DE7424}" name="Column13842"/>
    <tableColumn id="13855" xr3:uid="{598D9D76-4F6E-431A-98CA-BA5418E44FFC}" name="Column13843"/>
    <tableColumn id="13856" xr3:uid="{F2FC95FD-2973-4C3E-8DCD-BD439469C3A1}" name="Column13844"/>
    <tableColumn id="13857" xr3:uid="{208D33B7-18D8-487B-803B-FE01A67F92C8}" name="Column13845"/>
    <tableColumn id="13858" xr3:uid="{8C2D6B32-3905-4208-971F-DC3D56909B00}" name="Column13846"/>
    <tableColumn id="13859" xr3:uid="{74051D89-3B81-4025-9BF6-A4D690211A4F}" name="Column13847"/>
    <tableColumn id="13860" xr3:uid="{89BDF1BC-EE63-41E1-9AD3-6E1BC26F9115}" name="Column13848"/>
    <tableColumn id="13861" xr3:uid="{699E7F51-D37F-4473-AA10-B85CD0D7908F}" name="Column13849"/>
    <tableColumn id="13862" xr3:uid="{F4B281F1-6C59-429C-8270-1C00FBE3333E}" name="Column13850"/>
    <tableColumn id="13863" xr3:uid="{3551E540-A5AC-4526-BF24-597D97DE4C1F}" name="Column13851"/>
    <tableColumn id="13864" xr3:uid="{BD2D13BD-22DC-44B9-9FB2-9DC339E5EFED}" name="Column13852"/>
    <tableColumn id="13865" xr3:uid="{CF0E5B64-1419-465A-BB96-4033D2EC94B3}" name="Column13853"/>
    <tableColumn id="13866" xr3:uid="{182F7A19-14E8-40F7-9F42-32E921948A56}" name="Column13854"/>
    <tableColumn id="13867" xr3:uid="{6329A0FA-ED83-4C48-A0FA-F8B53054923D}" name="Column13855"/>
    <tableColumn id="13868" xr3:uid="{8420AC40-0223-48E4-B502-D40B26D1166B}" name="Column13856"/>
    <tableColumn id="13869" xr3:uid="{2B51F299-F155-4212-AE6F-C8110A7E4C91}" name="Column13857"/>
    <tableColumn id="13870" xr3:uid="{E5B3AA45-045E-4E08-9EC3-59E92B06BABB}" name="Column13858"/>
    <tableColumn id="13871" xr3:uid="{DD1A86B1-E516-42A1-8C61-762DD9134705}" name="Column13859"/>
    <tableColumn id="13872" xr3:uid="{22AA7EDD-46C2-43B3-8786-3BCD6CF737E1}" name="Column13860"/>
    <tableColumn id="13873" xr3:uid="{72DCE180-35BB-4207-965D-72477DBCF24E}" name="Column13861"/>
    <tableColumn id="13874" xr3:uid="{13F5B673-36FE-4E62-BBD9-798F64913D21}" name="Column13862"/>
    <tableColumn id="13875" xr3:uid="{649102B5-04ED-4B3F-AA49-F3586DB7806B}" name="Column13863"/>
    <tableColumn id="13876" xr3:uid="{CF1D7607-A0E7-4AED-AED2-C8B76B00325A}" name="Column13864"/>
    <tableColumn id="13877" xr3:uid="{F6046B7B-E797-458A-9C89-D75C774ED5B7}" name="Column13865"/>
    <tableColumn id="13878" xr3:uid="{B742A3D8-DFBF-4509-8D3A-19DF96AE49CF}" name="Column13866"/>
    <tableColumn id="13879" xr3:uid="{D03D8B87-9C3A-4A5D-A569-9BEDE5F18D8F}" name="Column13867"/>
    <tableColumn id="13880" xr3:uid="{B4B074F3-822C-4A93-81F9-E6F8DA7E813E}" name="Column13868"/>
    <tableColumn id="13881" xr3:uid="{0E5DF162-EABE-4C32-BD4C-DD38631E0053}" name="Column13869"/>
    <tableColumn id="13882" xr3:uid="{B956BFF8-235A-42DC-BD23-8FD1F079B774}" name="Column13870"/>
    <tableColumn id="13883" xr3:uid="{272D09E2-EBE9-4F12-82D4-C793F598AA33}" name="Column13871"/>
    <tableColumn id="13884" xr3:uid="{A3298181-068A-4569-8A42-AFA3FA4CE97B}" name="Column13872"/>
    <tableColumn id="13885" xr3:uid="{B45ABE27-2C1A-431F-81DE-3030E773073E}" name="Column13873"/>
    <tableColumn id="13886" xr3:uid="{73F0AE28-899A-4185-8982-29B14A3712DA}" name="Column13874"/>
    <tableColumn id="13887" xr3:uid="{4117AADB-8DE4-4890-8445-F5D3F9875BE1}" name="Column13875"/>
    <tableColumn id="13888" xr3:uid="{E5D4D02D-C889-4593-8006-B4548011CBE7}" name="Column13876"/>
    <tableColumn id="13889" xr3:uid="{D9E12238-AD2C-4F04-A24B-B6CB23B09D4D}" name="Column13877"/>
    <tableColumn id="13890" xr3:uid="{B290D409-D1E6-4F9D-8D8E-03CE9D34BD89}" name="Column13878"/>
    <tableColumn id="13891" xr3:uid="{5D8E5017-C494-46C8-8FDC-21E2454F0A46}" name="Column13879"/>
    <tableColumn id="13892" xr3:uid="{2894260F-26F1-48BD-9970-6AAC75A09769}" name="Column13880"/>
    <tableColumn id="13893" xr3:uid="{CD2AC3BB-298D-4072-97F7-A5C76B4673C4}" name="Column13881"/>
    <tableColumn id="13894" xr3:uid="{AD732F9F-D9EF-43B6-B43E-1F99E6029258}" name="Column13882"/>
    <tableColumn id="13895" xr3:uid="{2379364C-F54A-4322-BC06-1D756F225FE5}" name="Column13883"/>
    <tableColumn id="13896" xr3:uid="{251B8E9B-B3CD-4823-B115-5B2856B00BA3}" name="Column13884"/>
    <tableColumn id="13897" xr3:uid="{C0A14CB3-D786-46EE-8BC0-1D7B21B4D2E0}" name="Column13885"/>
    <tableColumn id="13898" xr3:uid="{147C7E8D-5FE8-4F4F-8D9F-E78DBB5ED61F}" name="Column13886"/>
    <tableColumn id="13899" xr3:uid="{66BAF723-E59C-4263-8A6E-9AAF5B0A1DD0}" name="Column13887"/>
    <tableColumn id="13900" xr3:uid="{173A4745-558F-496D-AB10-DBAD6800C65B}" name="Column13888"/>
    <tableColumn id="13901" xr3:uid="{4C03609B-25E4-4F0A-BE4F-9711D5C84916}" name="Column13889"/>
    <tableColumn id="13902" xr3:uid="{4EDF15D1-9A5A-422A-8498-7BB5A616996A}" name="Column13890"/>
    <tableColumn id="13903" xr3:uid="{A021994C-E331-498B-B629-97982AE0FDF9}" name="Column13891"/>
    <tableColumn id="13904" xr3:uid="{D9BFD22E-1E83-467B-9A83-50E0FF0A6D02}" name="Column13892"/>
    <tableColumn id="13905" xr3:uid="{0CDBD294-9670-48FF-AB8B-6D2589650C88}" name="Column13893"/>
    <tableColumn id="13906" xr3:uid="{7127D8CD-2D23-43BB-9C81-D52E6F2C51AE}" name="Column13894"/>
    <tableColumn id="13907" xr3:uid="{EC41144D-B1A5-4236-9BCF-E6D706A658F0}" name="Column13895"/>
    <tableColumn id="13908" xr3:uid="{480D8D3E-ECF8-41D1-AB62-5B5F1472E9A5}" name="Column13896"/>
    <tableColumn id="13909" xr3:uid="{025D82CD-65F3-4064-83E7-EA45F595F65E}" name="Column13897"/>
    <tableColumn id="13910" xr3:uid="{2CCF0539-6FF3-45D9-A19B-D2FC34392333}" name="Column13898"/>
    <tableColumn id="13911" xr3:uid="{AC761C18-DEE1-4384-AD51-C85E140A0EC4}" name="Column13899"/>
    <tableColumn id="13912" xr3:uid="{01EA5F03-8C0C-4447-8EC5-3EBD318EDE36}" name="Column13900"/>
    <tableColumn id="13913" xr3:uid="{906F0046-F199-41A6-BB74-92C7D0D72589}" name="Column13901"/>
    <tableColumn id="13914" xr3:uid="{07FDF932-6DA7-4118-BE59-58196F787882}" name="Column13902"/>
    <tableColumn id="13915" xr3:uid="{5C5B5B36-A55E-41F4-85E8-A4A9D89185DC}" name="Column13903"/>
    <tableColumn id="13916" xr3:uid="{E0D7A119-65B0-49C5-ACC4-7F68C4F863B1}" name="Column13904"/>
    <tableColumn id="13917" xr3:uid="{BCB611CE-2A1B-4630-B8AA-E0988EC3D3BC}" name="Column13905"/>
    <tableColumn id="13918" xr3:uid="{F8B93415-CCA1-4BB6-A73C-75F140984D54}" name="Column13906"/>
    <tableColumn id="13919" xr3:uid="{8ED4C5B8-3F63-453F-8D23-189930D317A2}" name="Column13907"/>
    <tableColumn id="13920" xr3:uid="{00F7DA1C-CC74-4469-BC91-4E1BE1428B7C}" name="Column13908"/>
    <tableColumn id="13921" xr3:uid="{F5197AC3-BEE2-4770-B878-A8C77839FC70}" name="Column13909"/>
    <tableColumn id="13922" xr3:uid="{BD9A1E37-B2AA-4CB5-8542-A52146A6A8E1}" name="Column13910"/>
    <tableColumn id="13923" xr3:uid="{B53D9D51-CB96-434D-B6C3-371C2115FF7E}" name="Column13911"/>
    <tableColumn id="13924" xr3:uid="{118641E4-BCE4-4962-8711-115CB25235D5}" name="Column13912"/>
    <tableColumn id="13925" xr3:uid="{1CFE7D30-528A-4225-B4ED-0DABAA5648F8}" name="Column13913"/>
    <tableColumn id="13926" xr3:uid="{AFC48381-B5FA-487D-AFBF-89C159F87DA6}" name="Column13914"/>
    <tableColumn id="13927" xr3:uid="{D97E9ACF-8374-48B7-8EF1-021A99397F04}" name="Column13915"/>
    <tableColumn id="13928" xr3:uid="{A0CE389F-309D-4AC9-BC09-43D1FBA4E227}" name="Column13916"/>
    <tableColumn id="13929" xr3:uid="{CA232CB4-50C0-4C19-B14B-AD68E4AFFD8B}" name="Column13917"/>
    <tableColumn id="13930" xr3:uid="{88CF1E71-146F-4783-B889-785A4229A3F8}" name="Column13918"/>
    <tableColumn id="13931" xr3:uid="{74F0ACA9-DBFC-4196-8E28-9D65399883B8}" name="Column13919"/>
    <tableColumn id="13932" xr3:uid="{05EF82FB-4509-430E-A711-E65432A8453E}" name="Column13920"/>
    <tableColumn id="13933" xr3:uid="{9CB8505E-4911-472A-AF61-695DB72671B7}" name="Column13921"/>
    <tableColumn id="13934" xr3:uid="{FD1A08DA-F1F1-42E5-A596-82FCA6EC35D2}" name="Column13922"/>
    <tableColumn id="13935" xr3:uid="{262BC08E-A106-4624-AE83-1E227A751044}" name="Column13923"/>
    <tableColumn id="13936" xr3:uid="{FFB302E4-124C-4420-821A-F82D84E15FC2}" name="Column13924"/>
    <tableColumn id="13937" xr3:uid="{A9C3461A-6DC3-4F76-B6B6-6C992F76B1E3}" name="Column13925"/>
    <tableColumn id="13938" xr3:uid="{A9928DC4-BD32-4585-9BCF-854072682168}" name="Column13926"/>
    <tableColumn id="13939" xr3:uid="{F82061D9-29FF-4748-A342-C60F210413EE}" name="Column13927"/>
    <tableColumn id="13940" xr3:uid="{0FD283AD-416B-42E2-A283-97CB67D10888}" name="Column13928"/>
    <tableColumn id="13941" xr3:uid="{DB79CDF1-8AFA-4BDD-91B3-005752F5CFA0}" name="Column13929"/>
    <tableColumn id="13942" xr3:uid="{827DBDBA-F0E4-43C2-BFD4-4501E9098540}" name="Column13930"/>
    <tableColumn id="13943" xr3:uid="{C933077F-DD6D-4D21-B720-3332BB8A857C}" name="Column13931"/>
    <tableColumn id="13944" xr3:uid="{545B1204-32ED-4932-A4DD-495CA4931E66}" name="Column13932"/>
    <tableColumn id="13945" xr3:uid="{1B536737-B18A-4C24-8A2B-63F49936E842}" name="Column13933"/>
    <tableColumn id="13946" xr3:uid="{B495EDF5-60BB-443A-94EB-15BE76176A92}" name="Column13934"/>
    <tableColumn id="13947" xr3:uid="{F978BC77-47FB-4524-A45A-5384964A0239}" name="Column13935"/>
    <tableColumn id="13948" xr3:uid="{0CC8FBDC-AFA1-404B-9B7C-656FE50E7E76}" name="Column13936"/>
    <tableColumn id="13949" xr3:uid="{097AAC34-321B-4A58-8A9B-30025441900A}" name="Column13937"/>
    <tableColumn id="13950" xr3:uid="{C806B13A-B31E-4F76-9D5D-CD71467C4997}" name="Column13938"/>
    <tableColumn id="13951" xr3:uid="{DD8DACF2-62A2-431E-A04E-5E62DABB2BA5}" name="Column13939"/>
    <tableColumn id="13952" xr3:uid="{55059F5E-645E-4B4B-9B3E-A37E80BC81B7}" name="Column13940"/>
    <tableColumn id="13953" xr3:uid="{6018FC92-0EEC-4FF1-9DD2-78BCE627DC5C}" name="Column13941"/>
    <tableColumn id="13954" xr3:uid="{D0D90B5D-CCAA-49BE-9444-EB46431D4E51}" name="Column13942"/>
    <tableColumn id="13955" xr3:uid="{79888C0E-09F4-437B-858A-031B7FE2355B}" name="Column13943"/>
    <tableColumn id="13956" xr3:uid="{C5B12E77-A5CE-4709-BE8E-CCCC937C18D4}" name="Column13944"/>
    <tableColumn id="13957" xr3:uid="{8E36C3B7-9C32-4AF3-B470-7492B2C20BB7}" name="Column13945"/>
    <tableColumn id="13958" xr3:uid="{A8E9A2E6-26B6-4D98-B832-537FB5507C03}" name="Column13946"/>
    <tableColumn id="13959" xr3:uid="{77792E2A-5592-4BA6-BE8F-40C6AA6FDB9B}" name="Column13947"/>
    <tableColumn id="13960" xr3:uid="{5D3DD0E4-1699-45C9-B2E1-D732C7A3F1AB}" name="Column13948"/>
    <tableColumn id="13961" xr3:uid="{0CECEF98-8079-4C69-892C-3CC679F7CA70}" name="Column13949"/>
    <tableColumn id="13962" xr3:uid="{C4AF0EDF-C816-4858-90AD-0A74276BAEE4}" name="Column13950"/>
    <tableColumn id="13963" xr3:uid="{56E7C4A1-EBEC-4557-AF61-34AB0A339BF0}" name="Column13951"/>
    <tableColumn id="13964" xr3:uid="{BC10E4EA-4B43-4733-B32B-C4C849FF5F6F}" name="Column13952"/>
    <tableColumn id="13965" xr3:uid="{85D42CD1-7A86-441E-BF87-055B034CF310}" name="Column13953"/>
    <tableColumn id="13966" xr3:uid="{89676350-A255-4DDE-94E0-F52F2354F32E}" name="Column13954"/>
    <tableColumn id="13967" xr3:uid="{4EAAAE72-605D-44AB-9A69-5EA9D52ACFEA}" name="Column13955"/>
    <tableColumn id="13968" xr3:uid="{1A5398AA-87E5-4309-BEC8-BECBBC210335}" name="Column13956"/>
    <tableColumn id="13969" xr3:uid="{E0E5351E-7E1D-4BE8-B057-5A805EDC108E}" name="Column13957"/>
    <tableColumn id="13970" xr3:uid="{65798B38-8C94-4DF1-9844-2A88A89781F3}" name="Column13958"/>
    <tableColumn id="13971" xr3:uid="{5846C9CD-A95D-4C86-9C83-BB2AFA08AD37}" name="Column13959"/>
    <tableColumn id="13972" xr3:uid="{AF222647-433A-44C5-BFAA-BDFFD0252825}" name="Column13960"/>
    <tableColumn id="13973" xr3:uid="{64CD59A6-F034-4737-A8C8-3295CDE62841}" name="Column13961"/>
    <tableColumn id="13974" xr3:uid="{D1FC9CDC-18C5-4D04-8378-3440F0023C92}" name="Column13962"/>
    <tableColumn id="13975" xr3:uid="{7740C456-CDC0-484E-989D-221F5487DCE0}" name="Column13963"/>
    <tableColumn id="13976" xr3:uid="{70A19705-264D-4757-8710-18A87588A54F}" name="Column13964"/>
    <tableColumn id="13977" xr3:uid="{048991D1-1173-487E-8E12-3A65A3194D05}" name="Column13965"/>
    <tableColumn id="13978" xr3:uid="{09286A5A-56E8-4013-9502-0E71B10C9D5D}" name="Column13966"/>
    <tableColumn id="13979" xr3:uid="{A4B8FDC3-A985-4716-8107-0EF30E02D82C}" name="Column13967"/>
    <tableColumn id="13980" xr3:uid="{DC888C2F-D242-47E6-BA91-6CC4B6B54F31}" name="Column13968"/>
    <tableColumn id="13981" xr3:uid="{7CC3DEE5-BE8B-41E9-A879-009CC9FC5107}" name="Column13969"/>
    <tableColumn id="13982" xr3:uid="{62D28EE5-C5A1-4800-AF81-932D6298614B}" name="Column13970"/>
    <tableColumn id="13983" xr3:uid="{EEB48EEB-563E-4AA7-B10F-D73B4BA03490}" name="Column13971"/>
    <tableColumn id="13984" xr3:uid="{8D3B5B96-1240-42A9-8C21-96A68FCCCDD7}" name="Column13972"/>
    <tableColumn id="13985" xr3:uid="{BE44F363-7943-466E-856F-6952F5E7F943}" name="Column13973"/>
    <tableColumn id="13986" xr3:uid="{30EFFA38-1A22-4EF7-A450-2BB2506E9E3C}" name="Column13974"/>
    <tableColumn id="13987" xr3:uid="{8966B5D8-7080-4A60-94D3-5AB7368BE701}" name="Column13975"/>
    <tableColumn id="13988" xr3:uid="{FE2F28D2-A31D-42FD-B6D6-9CBA8214991B}" name="Column13976"/>
    <tableColumn id="13989" xr3:uid="{A547FDEB-83AF-4F76-8393-9DA0D222086C}" name="Column13977"/>
    <tableColumn id="13990" xr3:uid="{065EB6D4-BF67-48A8-8CAD-9D24A1966F46}" name="Column13978"/>
    <tableColumn id="13991" xr3:uid="{653DC881-8CDC-4FE5-B9C6-EF2E518DD352}" name="Column13979"/>
    <tableColumn id="13992" xr3:uid="{39FA7180-F63E-47F8-87DC-B4C89898ACC4}" name="Column13980"/>
    <tableColumn id="13993" xr3:uid="{23ED426B-A4C7-4A92-8458-DBBA8B2B65FE}" name="Column13981"/>
    <tableColumn id="13994" xr3:uid="{A1A35707-D880-45E5-908E-C1CA47083457}" name="Column13982"/>
    <tableColumn id="13995" xr3:uid="{53E1ACB4-4379-4EC9-97B8-16BB27FFC262}" name="Column13983"/>
    <tableColumn id="13996" xr3:uid="{A2531F0B-B351-446B-BF18-D1C0522124DF}" name="Column13984"/>
    <tableColumn id="13997" xr3:uid="{4B6F1658-6ED1-48B1-8154-6CA1BB9C8652}" name="Column13985"/>
    <tableColumn id="13998" xr3:uid="{A5FFCCD4-4C80-4FCA-A917-EDC87A2B0AB8}" name="Column13986"/>
    <tableColumn id="13999" xr3:uid="{55D47B7C-2C71-4F65-BA0D-409A9A1D5034}" name="Column13987"/>
    <tableColumn id="14000" xr3:uid="{78457776-27D0-470B-B089-82FAE0C74B16}" name="Column13988"/>
    <tableColumn id="14001" xr3:uid="{89D8B4AC-AC9F-4B3F-B51C-54B5FE2EB479}" name="Column13989"/>
    <tableColumn id="14002" xr3:uid="{ADC1C121-E65B-4837-B64F-F5AF9E8504D8}" name="Column13990"/>
    <tableColumn id="14003" xr3:uid="{D1C5A6EB-E0B8-4AB9-9958-C213E7CE884E}" name="Column13991"/>
    <tableColumn id="14004" xr3:uid="{49A1A6C3-6590-40F2-A81F-1D79878788D8}" name="Column13992"/>
    <tableColumn id="14005" xr3:uid="{2AF92A22-DCBA-4BAE-BBDB-2B38953C5DB8}" name="Column13993"/>
    <tableColumn id="14006" xr3:uid="{1F439E97-60D7-457A-B675-AE99E5CBA495}" name="Column13994"/>
    <tableColumn id="14007" xr3:uid="{5AF8E984-C1E7-40CB-A289-EB2172B4D4BE}" name="Column13995"/>
    <tableColumn id="14008" xr3:uid="{1F7F5170-A0ED-4CAE-84EF-8455AAE9D326}" name="Column13996"/>
    <tableColumn id="14009" xr3:uid="{39256A38-E7C0-443B-971F-94B889145BB2}" name="Column13997"/>
    <tableColumn id="14010" xr3:uid="{63771D5E-A0D6-4AF7-9950-5747B7E46CDB}" name="Column13998"/>
    <tableColumn id="14011" xr3:uid="{CD76921D-4795-4778-A8C7-2F4A06C36C49}" name="Column13999"/>
    <tableColumn id="14012" xr3:uid="{1155B027-1E18-4A8F-B9E5-B40B67CA24F2}" name="Column14000"/>
    <tableColumn id="14013" xr3:uid="{59B7BC05-F459-48C4-B339-1E5EA1464258}" name="Column14001"/>
    <tableColumn id="14014" xr3:uid="{44F2AB20-5A95-4390-B769-B19F1B1CB313}" name="Column14002"/>
    <tableColumn id="14015" xr3:uid="{6BD861F5-3F14-4021-8E23-9E41183A2A9B}" name="Column14003"/>
    <tableColumn id="14016" xr3:uid="{B2B42AA2-291B-4020-8A88-AFF2CD5221E0}" name="Column14004"/>
    <tableColumn id="14017" xr3:uid="{461D165D-1894-497F-8286-9318B6F1B1FC}" name="Column14005"/>
    <tableColumn id="14018" xr3:uid="{4BFA168F-CE94-473D-94D5-363D8ACBD709}" name="Column14006"/>
    <tableColumn id="14019" xr3:uid="{EA08B071-A587-418A-B8A1-C31BD4FD560D}" name="Column14007"/>
    <tableColumn id="14020" xr3:uid="{7D849CC3-5A8A-4F92-8D88-A719376E6EBC}" name="Column14008"/>
    <tableColumn id="14021" xr3:uid="{55A5587A-B1E5-4974-8166-CB8FE2570656}" name="Column14009"/>
    <tableColumn id="14022" xr3:uid="{C91770E3-3F5F-4800-B6D9-C6E84CDD8770}" name="Column14010"/>
    <tableColumn id="14023" xr3:uid="{60DCA0BE-615D-4FD9-858A-790B6D303608}" name="Column14011"/>
    <tableColumn id="14024" xr3:uid="{35235443-D0EE-4C48-AA29-C460246E4098}" name="Column14012"/>
    <tableColumn id="14025" xr3:uid="{B45E95B8-151B-4342-8E86-590F328D644E}" name="Column14013"/>
    <tableColumn id="14026" xr3:uid="{6E6E0F2C-B9DF-4651-8977-218AAE2D633C}" name="Column14014"/>
    <tableColumn id="14027" xr3:uid="{7CE0F7CE-B59F-4036-9F09-45E363061955}" name="Column14015"/>
    <tableColumn id="14028" xr3:uid="{A4DE5676-0CA6-41F7-8926-36C83A32051F}" name="Column14016"/>
    <tableColumn id="14029" xr3:uid="{5498958C-50E1-4A34-9875-54BB4BC2CF8D}" name="Column14017"/>
    <tableColumn id="14030" xr3:uid="{38A2CFC9-0198-4989-AA52-20095170E50B}" name="Column14018"/>
    <tableColumn id="14031" xr3:uid="{9EE4ABD6-35FA-4737-8107-2E4F98ACF0AE}" name="Column14019"/>
    <tableColumn id="14032" xr3:uid="{D2B214F0-800A-4BE0-BB30-68F73511ED0A}" name="Column14020"/>
    <tableColumn id="14033" xr3:uid="{4554BD39-7B45-4852-8673-AF818D8EAADC}" name="Column14021"/>
    <tableColumn id="14034" xr3:uid="{001ECCB9-0EEB-4ED4-954B-4DC1F197510B}" name="Column14022"/>
    <tableColumn id="14035" xr3:uid="{9E8E3994-A896-4A50-931A-A24BB02801D3}" name="Column14023"/>
    <tableColumn id="14036" xr3:uid="{E5CC7511-A977-4438-92C4-2B39B4348722}" name="Column14024"/>
    <tableColumn id="14037" xr3:uid="{887BC213-8D9D-4076-B0B5-758DA6817225}" name="Column14025"/>
    <tableColumn id="14038" xr3:uid="{A017D399-E788-4190-951C-0ADB8C539558}" name="Column14026"/>
    <tableColumn id="14039" xr3:uid="{614CE88D-03A6-4349-84EA-4218B8D75830}" name="Column14027"/>
    <tableColumn id="14040" xr3:uid="{D9F10536-CDC0-4295-8D8B-227F5D497802}" name="Column14028"/>
    <tableColumn id="14041" xr3:uid="{3AA073FC-03BF-4399-8AC2-842591FAFC5F}" name="Column14029"/>
    <tableColumn id="14042" xr3:uid="{A241B1B5-5C31-400E-A176-E7AA047C9587}" name="Column14030"/>
    <tableColumn id="14043" xr3:uid="{9129C213-214D-4D5F-933D-5A4270955ADD}" name="Column14031"/>
    <tableColumn id="14044" xr3:uid="{BF0AA835-2F42-4710-97E1-B9957F565B49}" name="Column14032"/>
    <tableColumn id="14045" xr3:uid="{9D3407A4-A7CB-47D2-A02A-A2E5B16C0B7A}" name="Column14033"/>
    <tableColumn id="14046" xr3:uid="{304BDBC9-B605-4929-9EC2-60D415AADDF5}" name="Column14034"/>
    <tableColumn id="14047" xr3:uid="{9884B74D-0EE1-446E-8FAD-55A0616E32D7}" name="Column14035"/>
    <tableColumn id="14048" xr3:uid="{0650D121-5FD2-44AF-AED5-4F8A7A4B8B5F}" name="Column14036"/>
    <tableColumn id="14049" xr3:uid="{1CB2FC64-F112-4A89-AB72-60E004FBC108}" name="Column14037"/>
    <tableColumn id="14050" xr3:uid="{835F9432-DF3D-4D19-996F-61A93C304AB9}" name="Column14038"/>
    <tableColumn id="14051" xr3:uid="{735D26EE-F0F3-4DDB-8252-A71B6569DDA2}" name="Column14039"/>
    <tableColumn id="14052" xr3:uid="{F02A7B19-9019-4AA7-89CA-B3BA4045E244}" name="Column14040"/>
    <tableColumn id="14053" xr3:uid="{B7F24A82-70BC-4105-B551-A1FAD51B6150}" name="Column14041"/>
    <tableColumn id="14054" xr3:uid="{1C3D9EB6-2347-4430-B2EC-A16BB70A2711}" name="Column14042"/>
    <tableColumn id="14055" xr3:uid="{90F849A2-D93E-45FE-8E78-D0CD4FB76F00}" name="Column14043"/>
    <tableColumn id="14056" xr3:uid="{CBDAEB95-4B5F-40F1-95F0-8782C0194264}" name="Column14044"/>
    <tableColumn id="14057" xr3:uid="{02C4A4F9-0216-491F-8B18-2ACE5517246A}" name="Column14045"/>
    <tableColumn id="14058" xr3:uid="{8996C6B3-D471-4826-ABDB-52F22FDDB201}" name="Column14046"/>
    <tableColumn id="14059" xr3:uid="{B81D8A9F-5571-4883-BDF3-B7D6E76E3800}" name="Column14047"/>
    <tableColumn id="14060" xr3:uid="{48017FEC-F936-4864-91AC-AE1DDCA810A2}" name="Column14048"/>
    <tableColumn id="14061" xr3:uid="{9A5F63B3-6C82-49DF-BD5E-8573B779532F}" name="Column14049"/>
    <tableColumn id="14062" xr3:uid="{B9BC8CB7-2EB1-4150-92C1-AC2D7360BAFC}" name="Column14050"/>
    <tableColumn id="14063" xr3:uid="{A2E08BE7-9A01-4559-9050-7A4EFD2614F7}" name="Column14051"/>
    <tableColumn id="14064" xr3:uid="{C45350BA-AC41-4FFF-898E-066DBE670F91}" name="Column14052"/>
    <tableColumn id="14065" xr3:uid="{E35B9452-07A0-47E5-9165-2115367F6238}" name="Column14053"/>
    <tableColumn id="14066" xr3:uid="{18ED82FF-BBD1-4952-841F-74AE96141019}" name="Column14054"/>
    <tableColumn id="14067" xr3:uid="{437197EA-6D3C-4E16-82C1-3EF89C653CA2}" name="Column14055"/>
    <tableColumn id="14068" xr3:uid="{AE28AA3D-4EDA-4EE2-A1E7-B1548707A19A}" name="Column14056"/>
    <tableColumn id="14069" xr3:uid="{7779A811-D8FB-44CF-A69A-261222E84ECA}" name="Column14057"/>
    <tableColumn id="14070" xr3:uid="{C91B2D7C-22F8-4BD8-9C83-0C130FCFC34F}" name="Column14058"/>
    <tableColumn id="14071" xr3:uid="{9C25B3F9-383C-403A-B65F-8ED48E211659}" name="Column14059"/>
    <tableColumn id="14072" xr3:uid="{568CDC12-A650-46D6-B90D-F4A237EE4FEF}" name="Column14060"/>
    <tableColumn id="14073" xr3:uid="{FB1D96AF-F818-4C78-AF85-46D9BFCC03CE}" name="Column14061"/>
    <tableColumn id="14074" xr3:uid="{AF815563-D38F-4483-8007-B4EA1A9A6981}" name="Column14062"/>
    <tableColumn id="14075" xr3:uid="{EC27606E-9400-4F75-9992-6306528C26A3}" name="Column14063"/>
    <tableColumn id="14076" xr3:uid="{7576E496-C468-458B-A570-CF8DD9322866}" name="Column14064"/>
    <tableColumn id="14077" xr3:uid="{487E1DAF-926C-4F45-868C-65B0F2149829}" name="Column14065"/>
    <tableColumn id="14078" xr3:uid="{45D4D7C8-7488-4198-A3B0-37771E28327F}" name="Column14066"/>
    <tableColumn id="14079" xr3:uid="{6D02A52A-CBE7-44DB-B9EA-CA16FA3A0165}" name="Column14067"/>
    <tableColumn id="14080" xr3:uid="{E599F761-245B-44E7-B900-AFF32CE5FE46}" name="Column14068"/>
    <tableColumn id="14081" xr3:uid="{7ACD4CBC-9EBE-4AED-BB12-D67818216D51}" name="Column14069"/>
    <tableColumn id="14082" xr3:uid="{857403A0-D8DD-45AF-BC70-57D75ACEAAAC}" name="Column14070"/>
    <tableColumn id="14083" xr3:uid="{11FBC6D4-E50A-4F75-8C0B-5E745B5416BA}" name="Column14071"/>
    <tableColumn id="14084" xr3:uid="{E47CE842-526C-4314-82A3-E430208F7D35}" name="Column14072"/>
    <tableColumn id="14085" xr3:uid="{0C90D5F4-F4CD-4F4E-B25B-185E213395DD}" name="Column14073"/>
    <tableColumn id="14086" xr3:uid="{0F14656B-6AEE-4C7E-AAC7-60DEB9593F5A}" name="Column14074"/>
    <tableColumn id="14087" xr3:uid="{6A61ACE7-F427-4CAC-94F8-16095232A003}" name="Column14075"/>
    <tableColumn id="14088" xr3:uid="{D6CDDD73-227D-4AD5-B9C9-604045009D43}" name="Column14076"/>
    <tableColumn id="14089" xr3:uid="{49771DBC-1B05-4FAD-9B0C-5954EF3CD1BC}" name="Column14077"/>
    <tableColumn id="14090" xr3:uid="{C6C2B083-66D2-4BEC-8F57-71CF7DEA4321}" name="Column14078"/>
    <tableColumn id="14091" xr3:uid="{FA2B5237-B0FD-41AA-86D6-FE1ABB3EA40A}" name="Column14079"/>
    <tableColumn id="14092" xr3:uid="{5E460922-5FEA-434C-BE35-B75CD8E01653}" name="Column14080"/>
    <tableColumn id="14093" xr3:uid="{B23AA743-1C36-4FDD-8CEB-ED0FE1A9BCAD}" name="Column14081"/>
    <tableColumn id="14094" xr3:uid="{1DBA92ED-2306-4EBE-9E8E-80B31BC4D311}" name="Column14082"/>
    <tableColumn id="14095" xr3:uid="{A402B52E-223A-40FD-86AA-3A870FDF4AFF}" name="Column14083"/>
    <tableColumn id="14096" xr3:uid="{8E074109-945C-4A20-9C8E-D96EDD0962F1}" name="Column14084"/>
    <tableColumn id="14097" xr3:uid="{80FCC639-CE1C-4867-9169-3F7DF26BD8C0}" name="Column14085"/>
    <tableColumn id="14098" xr3:uid="{9C2F06B6-9FF5-4F17-972D-BCD5035DBAC3}" name="Column14086"/>
    <tableColumn id="14099" xr3:uid="{BA6563EA-411B-40BE-8EEE-97E6CA9BB5D6}" name="Column14087"/>
    <tableColumn id="14100" xr3:uid="{F3226340-5772-4058-9765-8032C4FBA00F}" name="Column14088"/>
    <tableColumn id="14101" xr3:uid="{490458A7-0095-4418-93B5-7F93CA903D85}" name="Column14089"/>
    <tableColumn id="14102" xr3:uid="{C8BBC39C-4929-4BB3-B1C7-82B598E3EDDD}" name="Column14090"/>
    <tableColumn id="14103" xr3:uid="{27A61F61-D576-4EBF-8BB2-BC9E981B06A6}" name="Column14091"/>
    <tableColumn id="14104" xr3:uid="{21CA7A75-834F-4492-B67C-CAB00E203540}" name="Column14092"/>
    <tableColumn id="14105" xr3:uid="{70549248-3859-4954-86E5-935E0F262044}" name="Column14093"/>
    <tableColumn id="14106" xr3:uid="{15CC075A-DDC1-43CB-8F46-F1201C1361D1}" name="Column14094"/>
    <tableColumn id="14107" xr3:uid="{19203F00-0EF4-4FD2-82A0-6C70C4E014C9}" name="Column14095"/>
    <tableColumn id="14108" xr3:uid="{3DB6F15D-BE5A-4430-AA2E-73B420728E8C}" name="Column14096"/>
    <tableColumn id="14109" xr3:uid="{24F772E7-E58A-488E-BD97-75215E019067}" name="Column14097"/>
    <tableColumn id="14110" xr3:uid="{08F83423-A085-4486-B9AD-6598843F3338}" name="Column14098"/>
    <tableColumn id="14111" xr3:uid="{0E1F8E20-419D-4E32-B82B-4B4609C4A03D}" name="Column14099"/>
    <tableColumn id="14112" xr3:uid="{0D2BCCBE-D228-4FF5-8CBD-AAE1DB4D7FCE}" name="Column14100"/>
    <tableColumn id="14113" xr3:uid="{637EC6F4-D3B4-42B8-936A-55A31F6F9C91}" name="Column14101"/>
    <tableColumn id="14114" xr3:uid="{A358ECE3-41BF-4D2B-9C90-7580A8F222C3}" name="Column14102"/>
    <tableColumn id="14115" xr3:uid="{2534A984-609B-4DD4-B118-27818DE712CC}" name="Column14103"/>
    <tableColumn id="14116" xr3:uid="{9D5754C9-A955-422D-803D-64F159114299}" name="Column14104"/>
    <tableColumn id="14117" xr3:uid="{54896D48-5284-4E16-9990-CD1AA09CC177}" name="Column14105"/>
    <tableColumn id="14118" xr3:uid="{5FB7DA56-24ED-47CD-A534-0AA33F2E8511}" name="Column14106"/>
    <tableColumn id="14119" xr3:uid="{A93449E7-E1F8-4527-BEFA-074BE98C0350}" name="Column14107"/>
    <tableColumn id="14120" xr3:uid="{394C7A60-F4D9-4CA6-AF99-235DA9E34817}" name="Column14108"/>
    <tableColumn id="14121" xr3:uid="{E42FE8FD-D560-4509-8113-D1852006859F}" name="Column14109"/>
    <tableColumn id="14122" xr3:uid="{BDE336DD-BD2F-415C-9CFF-3E9FCB37DC2C}" name="Column14110"/>
    <tableColumn id="14123" xr3:uid="{81E931E4-7DAB-47E2-8943-52241ED74315}" name="Column14111"/>
    <tableColumn id="14124" xr3:uid="{BE110329-D790-43B7-BA30-87DBF9CBD140}" name="Column14112"/>
    <tableColumn id="14125" xr3:uid="{A12AAD0C-D150-4278-8F6D-A33FD14ACC94}" name="Column14113"/>
    <tableColumn id="14126" xr3:uid="{A293BC69-C219-4F6D-954E-96F7C4EFCFC3}" name="Column14114"/>
    <tableColumn id="14127" xr3:uid="{C55DB01E-7FE8-4F12-9CE4-0A4C38761D95}" name="Column14115"/>
    <tableColumn id="14128" xr3:uid="{1B0F77CF-74D3-41AC-9F89-AC6B8F3ED0A7}" name="Column14116"/>
    <tableColumn id="14129" xr3:uid="{43333F07-5509-4E20-8ABF-F7B77CB83E60}" name="Column14117"/>
    <tableColumn id="14130" xr3:uid="{416BB817-2520-491E-A3F0-BCEAF6B94372}" name="Column14118"/>
    <tableColumn id="14131" xr3:uid="{CBCCB914-4B6A-4C72-9B18-1E19B9DA561D}" name="Column14119"/>
    <tableColumn id="14132" xr3:uid="{A295F4B8-EE44-4AE0-9F00-92A1EE53F7BA}" name="Column14120"/>
    <tableColumn id="14133" xr3:uid="{36EB6481-19F2-4762-ACEA-3746F790E029}" name="Column14121"/>
    <tableColumn id="14134" xr3:uid="{AAA3FC90-4569-4F77-98FE-2649731B28EA}" name="Column14122"/>
    <tableColumn id="14135" xr3:uid="{187AB47B-774D-4033-AE7A-AAF6DC2CBCC5}" name="Column14123"/>
    <tableColumn id="14136" xr3:uid="{BCE93A0D-D9B2-416D-A413-E6DBF9BD49E8}" name="Column14124"/>
    <tableColumn id="14137" xr3:uid="{D31B5BA9-4BB4-4650-88A8-CC0452FFA67E}" name="Column14125"/>
    <tableColumn id="14138" xr3:uid="{E4DD8D04-F440-4DF5-A494-ABBE313CEA47}" name="Column14126"/>
    <tableColumn id="14139" xr3:uid="{C361A8CF-B4F5-4304-8B36-D405B5EA1B8B}" name="Column14127"/>
    <tableColumn id="14140" xr3:uid="{68EC1800-7A68-4EB2-A7AA-76859B747C43}" name="Column14128"/>
    <tableColumn id="14141" xr3:uid="{9DC22E29-052B-4EEB-982F-E9055A3959F2}" name="Column14129"/>
    <tableColumn id="14142" xr3:uid="{69010082-44BC-40FE-81EA-F29BAE6B36D8}" name="Column14130"/>
    <tableColumn id="14143" xr3:uid="{46D6C6A6-8083-4544-952B-3F63EA95DB3A}" name="Column14131"/>
    <tableColumn id="14144" xr3:uid="{3919040C-3ED9-4072-811E-103261ED077D}" name="Column14132"/>
    <tableColumn id="14145" xr3:uid="{27BBE67E-C4FA-41FC-AB2F-9EF20E3F6A0D}" name="Column14133"/>
    <tableColumn id="14146" xr3:uid="{A346A9A0-EAA7-45AB-A8A4-658C965C2010}" name="Column14134"/>
    <tableColumn id="14147" xr3:uid="{89632661-681A-464B-B59A-EA23D90C724E}" name="Column14135"/>
    <tableColumn id="14148" xr3:uid="{F216269C-C12E-415D-A1F3-5E04DCDF305C}" name="Column14136"/>
    <tableColumn id="14149" xr3:uid="{034B9170-AC38-4C88-BDE5-E945958D679A}" name="Column14137"/>
    <tableColumn id="14150" xr3:uid="{C8249A31-72D5-4D39-AD24-968004976861}" name="Column14138"/>
    <tableColumn id="14151" xr3:uid="{2DADDE4D-2399-4ED8-ADE4-F39EB0E56A08}" name="Column14139"/>
    <tableColumn id="14152" xr3:uid="{B0D22D50-07EB-4E5F-8972-B299F63F3EFD}" name="Column14140"/>
    <tableColumn id="14153" xr3:uid="{59537F0D-3673-40EE-A2AB-379AB1E49ED5}" name="Column14141"/>
    <tableColumn id="14154" xr3:uid="{ADCD127C-1409-4C17-9D2C-600C9828D7D1}" name="Column14142"/>
    <tableColumn id="14155" xr3:uid="{954866A6-82E9-4326-95B4-5826B31C44EA}" name="Column14143"/>
    <tableColumn id="14156" xr3:uid="{24142200-1D10-4C4E-BFEC-B36380E8590D}" name="Column14144"/>
    <tableColumn id="14157" xr3:uid="{BB98E8B9-48FD-4083-8EEC-04FC600FD4C7}" name="Column14145"/>
    <tableColumn id="14158" xr3:uid="{E270E2B4-3B71-418E-A2F6-DEB602A22547}" name="Column14146"/>
    <tableColumn id="14159" xr3:uid="{A5D25FE5-950A-4D03-94D4-762A322F9233}" name="Column14147"/>
    <tableColumn id="14160" xr3:uid="{92712183-22A8-450A-9280-232366E4972C}" name="Column14148"/>
    <tableColumn id="14161" xr3:uid="{F65BF7C2-E58F-401B-842A-8B0E082B6565}" name="Column14149"/>
    <tableColumn id="14162" xr3:uid="{C2D37F78-19F0-44C8-81F1-95B52EE6119A}" name="Column14150"/>
    <tableColumn id="14163" xr3:uid="{59F8C7A6-22E5-41A0-9D40-748EFCB729DF}" name="Column14151"/>
    <tableColumn id="14164" xr3:uid="{B529041A-DCDA-42BA-8020-B9301D8CA27B}" name="Column14152"/>
    <tableColumn id="14165" xr3:uid="{E7157375-CD25-4976-8B47-10B7AE3EF123}" name="Column14153"/>
    <tableColumn id="14166" xr3:uid="{15E57E60-36A2-4820-B000-17408C26ED69}" name="Column14154"/>
    <tableColumn id="14167" xr3:uid="{3866D249-90FD-4759-9A69-7742761710E1}" name="Column14155"/>
    <tableColumn id="14168" xr3:uid="{1E88F3FB-3F95-4719-92AE-5789907E7323}" name="Column14156"/>
    <tableColumn id="14169" xr3:uid="{10B989D4-98E7-44E7-940E-F3900F702A46}" name="Column14157"/>
    <tableColumn id="14170" xr3:uid="{4F5ABD73-15B2-4970-AE8F-4FE4A6A6F11E}" name="Column14158"/>
    <tableColumn id="14171" xr3:uid="{7C6ECD15-77B5-4975-B280-43BF9FC6CC79}" name="Column14159"/>
    <tableColumn id="14172" xr3:uid="{C0F68EA8-C4D4-48D8-8D14-D90386CEA742}" name="Column14160"/>
    <tableColumn id="14173" xr3:uid="{61D736E7-BC34-4CA7-B578-E25A35A79B2E}" name="Column14161"/>
    <tableColumn id="14174" xr3:uid="{1FAAF263-BA8E-432B-94B9-D7EA03EE0ACB}" name="Column14162"/>
    <tableColumn id="14175" xr3:uid="{58D12734-DC66-406C-9BD4-726D831E5B46}" name="Column14163"/>
    <tableColumn id="14176" xr3:uid="{8333356C-FAE2-49A5-8501-D1528C8C2FCF}" name="Column14164"/>
    <tableColumn id="14177" xr3:uid="{D3DB833F-7A25-4246-BFEC-7605E0198553}" name="Column14165"/>
    <tableColumn id="14178" xr3:uid="{19AC4FC5-45C1-4342-B493-FFBB6FEC9127}" name="Column14166"/>
    <tableColumn id="14179" xr3:uid="{06E79B8C-4BDB-4B89-971A-CA7AE4D1E45B}" name="Column14167"/>
    <tableColumn id="14180" xr3:uid="{53124551-34B6-45B6-8350-03B0EE9CA198}" name="Column14168"/>
    <tableColumn id="14181" xr3:uid="{1C9B8676-B0C4-412F-91F3-34C8D6951F9D}" name="Column14169"/>
    <tableColumn id="14182" xr3:uid="{CE844DA0-789A-4A31-A2D2-D1AD12C64FF0}" name="Column14170"/>
    <tableColumn id="14183" xr3:uid="{83839424-B849-4E29-8B02-CDF93600824A}" name="Column14171"/>
    <tableColumn id="14184" xr3:uid="{54039C40-7441-4FFE-A197-D427821A01D8}" name="Column14172"/>
    <tableColumn id="14185" xr3:uid="{ADED3205-E15B-425A-94B1-1FAD04E04EA7}" name="Column14173"/>
    <tableColumn id="14186" xr3:uid="{5548AB1D-1C13-4B3A-9CD9-A029768E4E07}" name="Column14174"/>
    <tableColumn id="14187" xr3:uid="{8610D21D-054C-43D7-8B42-B1591290DC6F}" name="Column14175"/>
    <tableColumn id="14188" xr3:uid="{75DD9717-30B3-4BB3-B60C-F17AF8E24D00}" name="Column14176"/>
    <tableColumn id="14189" xr3:uid="{E4E1951C-1202-4A4B-B0D2-CA0621CC87E2}" name="Column14177"/>
    <tableColumn id="14190" xr3:uid="{F6DDB9A4-C847-45DA-9B72-3AE2F96CC026}" name="Column14178"/>
    <tableColumn id="14191" xr3:uid="{6ED6DACD-9728-452C-9BE7-5CBB93694264}" name="Column14179"/>
    <tableColumn id="14192" xr3:uid="{7BD8F8DA-5B80-4664-ACF5-85A743CB1119}" name="Column14180"/>
    <tableColumn id="14193" xr3:uid="{582C8344-ADF0-4618-BBDB-5DF6C9812259}" name="Column14181"/>
    <tableColumn id="14194" xr3:uid="{DBC52555-76AF-4ED2-98FF-CC76A8295EEC}" name="Column14182"/>
    <tableColumn id="14195" xr3:uid="{0EEECE24-9E2C-4C11-A451-DB89E7F6F769}" name="Column14183"/>
    <tableColumn id="14196" xr3:uid="{7664D661-A92F-487F-B432-07503D507239}" name="Column14184"/>
    <tableColumn id="14197" xr3:uid="{A62A51C2-304A-4CF2-AB60-436E78FE1936}" name="Column14185"/>
    <tableColumn id="14198" xr3:uid="{015C722A-7BCA-4BA2-9CA6-1AD216BCC2E5}" name="Column14186"/>
    <tableColumn id="14199" xr3:uid="{B64BB939-9704-42F6-9DF2-9F1250624DEB}" name="Column14187"/>
    <tableColumn id="14200" xr3:uid="{B3DC655C-58AC-45C0-B168-B8D28E6251DA}" name="Column14188"/>
    <tableColumn id="14201" xr3:uid="{171E11C8-312C-48CD-BCFC-D95DF82BA5E1}" name="Column14189"/>
    <tableColumn id="14202" xr3:uid="{BCA05C04-21AF-4CBF-B98A-3502FE0037B0}" name="Column14190"/>
    <tableColumn id="14203" xr3:uid="{FDFC4224-387F-4286-96E9-86C82515A1E4}" name="Column14191"/>
    <tableColumn id="14204" xr3:uid="{BE300E0E-D9B0-45AB-BD26-130AECE59526}" name="Column14192"/>
    <tableColumn id="14205" xr3:uid="{6BE9F3B2-0E27-4DE5-9107-E32683327952}" name="Column14193"/>
    <tableColumn id="14206" xr3:uid="{5A63A9F4-C6F1-4211-935A-E1D4CB6F085F}" name="Column14194"/>
    <tableColumn id="14207" xr3:uid="{BCCD8D3D-F19B-4174-A38B-3C65F99C0B7D}" name="Column14195"/>
    <tableColumn id="14208" xr3:uid="{9F03E498-E492-4B4A-ABBA-DDC0D0B267F9}" name="Column14196"/>
    <tableColumn id="14209" xr3:uid="{8D5F5235-98C7-4AD1-8396-E457A5F97D7D}" name="Column14197"/>
    <tableColumn id="14210" xr3:uid="{555D614E-4DD3-4275-ACC0-113E8711E29C}" name="Column14198"/>
    <tableColumn id="14211" xr3:uid="{04F0F05A-C379-4048-A9E2-01B368ACD28C}" name="Column14199"/>
    <tableColumn id="14212" xr3:uid="{6F6FC5C7-68A4-4D0D-8179-3D2919E2D61D}" name="Column14200"/>
    <tableColumn id="14213" xr3:uid="{D2D298D8-E994-4BE7-8E03-7EE1D3245718}" name="Column14201"/>
    <tableColumn id="14214" xr3:uid="{CEF4ECDE-1AC9-41A1-896B-C49FFE408117}" name="Column14202"/>
    <tableColumn id="14215" xr3:uid="{DEE0DE0E-546F-4141-B974-4961049DB476}" name="Column14203"/>
    <tableColumn id="14216" xr3:uid="{E69B754B-F414-437F-861E-E207A1458353}" name="Column14204"/>
    <tableColumn id="14217" xr3:uid="{E5166807-4642-4E4A-BACD-A8B749A81A86}" name="Column14205"/>
    <tableColumn id="14218" xr3:uid="{3BB25792-44BE-451D-88D2-78D2CD8E5B35}" name="Column14206"/>
    <tableColumn id="14219" xr3:uid="{7EEB2C5D-74B5-4C71-A049-49583D919D91}" name="Column14207"/>
    <tableColumn id="14220" xr3:uid="{36CFC645-7953-4EF0-8708-B7C20BD7ABC0}" name="Column14208"/>
    <tableColumn id="14221" xr3:uid="{6CFEE6BE-10E0-4380-AE2E-E90653FFB405}" name="Column14209"/>
    <tableColumn id="14222" xr3:uid="{D2EA8006-AB24-4089-BD8F-514E6B8B752B}" name="Column14210"/>
    <tableColumn id="14223" xr3:uid="{B230DC10-99AB-4BFE-8BD1-3407AD1CC37B}" name="Column14211"/>
    <tableColumn id="14224" xr3:uid="{2E56F493-20ED-427C-BE5C-4D51BF56DC91}" name="Column14212"/>
    <tableColumn id="14225" xr3:uid="{C765223C-311B-43EE-8C41-D43D2D7B6F46}" name="Column14213"/>
    <tableColumn id="14226" xr3:uid="{E5C3FDDD-1E77-4673-BA53-A76FBE714BAE}" name="Column14214"/>
    <tableColumn id="14227" xr3:uid="{F6826561-CF50-4820-AA23-5448202F9BE2}" name="Column14215"/>
    <tableColumn id="14228" xr3:uid="{EE81AE41-22AF-4889-839F-200FA78207F4}" name="Column14216"/>
    <tableColumn id="14229" xr3:uid="{DE55806E-FB29-4F93-AD8C-CCF694DF664B}" name="Column14217"/>
    <tableColumn id="14230" xr3:uid="{98C4FA2A-A71C-4C5A-8C64-4DFFAA481243}" name="Column14218"/>
    <tableColumn id="14231" xr3:uid="{9D3A74FB-A34A-48DA-8E00-3C8709AC1CE0}" name="Column14219"/>
    <tableColumn id="14232" xr3:uid="{72A7BAB2-61C2-4B0A-B83A-E4E85B53E918}" name="Column14220"/>
    <tableColumn id="14233" xr3:uid="{C8AE3094-0E44-4908-8079-FE3B1B09C894}" name="Column14221"/>
    <tableColumn id="14234" xr3:uid="{A2B2D6B1-F7AD-4EBB-B18E-8FE5117BFB9D}" name="Column14222"/>
    <tableColumn id="14235" xr3:uid="{08B52627-ABED-4190-8BCB-F3D54C9DB683}" name="Column14223"/>
    <tableColumn id="14236" xr3:uid="{316D7009-2BBE-4C94-95EC-3C4898AACF54}" name="Column14224"/>
    <tableColumn id="14237" xr3:uid="{0622C108-D018-4E9C-B132-23E963B8D99E}" name="Column14225"/>
    <tableColumn id="14238" xr3:uid="{0987EE92-BCC1-47DE-99D1-336573F34788}" name="Column14226"/>
    <tableColumn id="14239" xr3:uid="{2F82EA69-6435-4AEE-8F11-338F17C4F95A}" name="Column14227"/>
    <tableColumn id="14240" xr3:uid="{4836747E-879B-4980-9661-C43F54D78A8E}" name="Column14228"/>
    <tableColumn id="14241" xr3:uid="{65AF780B-C6E1-4D7F-91C2-268E56D69B2D}" name="Column14229"/>
    <tableColumn id="14242" xr3:uid="{16478CB4-50A4-4698-ABC1-EF724DEEDACA}" name="Column14230"/>
    <tableColumn id="14243" xr3:uid="{AA7714D6-7F21-42B4-8B12-1F8404ACBB16}" name="Column14231"/>
    <tableColumn id="14244" xr3:uid="{E51B80EB-1C55-449B-BD40-56B4FE03A527}" name="Column14232"/>
    <tableColumn id="14245" xr3:uid="{FF67FA41-3FA8-46D4-AB26-585231A419F9}" name="Column14233"/>
    <tableColumn id="14246" xr3:uid="{0D1C6D5E-1CD0-4126-BF63-91030DBDE6F1}" name="Column14234"/>
    <tableColumn id="14247" xr3:uid="{3F79D279-1323-4F43-87A5-AD1490361014}" name="Column14235"/>
    <tableColumn id="14248" xr3:uid="{87A5FC67-73CE-4B71-B848-86A5A0799365}" name="Column14236"/>
    <tableColumn id="14249" xr3:uid="{9841E46B-720E-44C6-A385-FD35B190C362}" name="Column14237"/>
    <tableColumn id="14250" xr3:uid="{6D9B1618-CCCE-4072-9F75-695322F24918}" name="Column14238"/>
    <tableColumn id="14251" xr3:uid="{D261529D-21B2-4F97-A57E-D6BF3BBF1ABB}" name="Column14239"/>
    <tableColumn id="14252" xr3:uid="{E2438AE6-91AE-49BB-82EC-8A7FE7F96459}" name="Column14240"/>
    <tableColumn id="14253" xr3:uid="{90001E02-C352-4D7A-94D8-A6D99B0E50D7}" name="Column14241"/>
    <tableColumn id="14254" xr3:uid="{E443BFEC-B92D-4455-981C-A5BE8DAF6BCE}" name="Column14242"/>
    <tableColumn id="14255" xr3:uid="{A43E9B55-5E3E-423B-8E4F-A3EF2DAC71F7}" name="Column14243"/>
    <tableColumn id="14256" xr3:uid="{527FAE56-C047-4661-BB40-8196EC6AEDFE}" name="Column14244"/>
    <tableColumn id="14257" xr3:uid="{E02F118F-929F-4FD0-A074-33652D7D1288}" name="Column14245"/>
    <tableColumn id="14258" xr3:uid="{AE3822A7-D78A-454F-A7E8-130D1453A1E6}" name="Column14246"/>
    <tableColumn id="14259" xr3:uid="{8213F153-704D-499D-8061-55019D18B355}" name="Column14247"/>
    <tableColumn id="14260" xr3:uid="{2D9303F0-5C1C-4F78-80BB-4731E11BF780}" name="Column14248"/>
    <tableColumn id="14261" xr3:uid="{C29B3C00-C3BC-4196-BCD3-BD40E2CD82D5}" name="Column14249"/>
    <tableColumn id="14262" xr3:uid="{826E715A-2F48-4ECD-93F7-7B7CB3AEE8A7}" name="Column14250"/>
    <tableColumn id="14263" xr3:uid="{E2CE19C2-0D61-4FC8-B491-29D544E464E1}" name="Column14251"/>
    <tableColumn id="14264" xr3:uid="{FD4EE4E3-01B8-4B8E-A740-AE1C1EE9A303}" name="Column14252"/>
    <tableColumn id="14265" xr3:uid="{B445BC15-FF79-4FEB-A347-15C883D143ED}" name="Column14253"/>
    <tableColumn id="14266" xr3:uid="{155D5DCF-CAB2-4904-B254-980D8497ABE8}" name="Column14254"/>
    <tableColumn id="14267" xr3:uid="{F771B4E8-8038-4F85-86C3-DED7EE3177C5}" name="Column14255"/>
    <tableColumn id="14268" xr3:uid="{05062745-93A9-4C47-B62B-4C656D507656}" name="Column14256"/>
    <tableColumn id="14269" xr3:uid="{D70DD96A-B29B-4B42-B5FF-CCFBF1D7AB60}" name="Column14257"/>
    <tableColumn id="14270" xr3:uid="{EB7726AD-E9F4-4CB7-9F08-319E663CD70C}" name="Column14258"/>
    <tableColumn id="14271" xr3:uid="{E41EAE42-2D00-4E65-AAA2-8DBC03FBFD16}" name="Column14259"/>
    <tableColumn id="14272" xr3:uid="{6060DA9C-4D71-4DC6-99AC-B174A32BB03F}" name="Column14260"/>
    <tableColumn id="14273" xr3:uid="{2BB50172-1CB7-4C25-ADAA-E9AD1B0B28DC}" name="Column14261"/>
    <tableColumn id="14274" xr3:uid="{4AC9B834-B80C-40D1-AF35-839C32A5EC68}" name="Column14262"/>
    <tableColumn id="14275" xr3:uid="{1B45B68C-DD20-4E12-A978-88170474B614}" name="Column14263"/>
    <tableColumn id="14276" xr3:uid="{5986C1B4-398D-470D-A449-53C7A8BD6606}" name="Column14264"/>
    <tableColumn id="14277" xr3:uid="{E7651C40-A6DF-46B7-AC83-1BD4FAF353A4}" name="Column14265"/>
    <tableColumn id="14278" xr3:uid="{A01AD922-2C85-4849-9977-A958C0D194E5}" name="Column14266"/>
    <tableColumn id="14279" xr3:uid="{F06AE2BD-7518-4B12-80EF-A9F51654F20F}" name="Column14267"/>
    <tableColumn id="14280" xr3:uid="{B80C8352-E5BE-44D6-A62D-AA62A85A0AA7}" name="Column14268"/>
    <tableColumn id="14281" xr3:uid="{50E6B3F3-893D-4DD1-8E57-32B9F1367654}" name="Column14269"/>
    <tableColumn id="14282" xr3:uid="{98F6B8B7-3579-4220-AD5E-73E6A3D7B1AE}" name="Column14270"/>
    <tableColumn id="14283" xr3:uid="{D84E7661-52D9-4E04-82E2-3FFA70803B32}" name="Column14271"/>
    <tableColumn id="14284" xr3:uid="{A482B0BE-2DF1-40C7-A065-2185CABCEAE4}" name="Column14272"/>
    <tableColumn id="14285" xr3:uid="{A190B381-C8A4-44E0-B733-94913224E85E}" name="Column14273"/>
    <tableColumn id="14286" xr3:uid="{04B91870-B1B2-4040-8254-DF35F2979737}" name="Column14274"/>
    <tableColumn id="14287" xr3:uid="{9F5D5EF7-6231-4469-8F01-84D9937B69CE}" name="Column14275"/>
    <tableColumn id="14288" xr3:uid="{596249D7-2511-401E-A98D-14026F6C3F3D}" name="Column14276"/>
    <tableColumn id="14289" xr3:uid="{6E640E81-59F6-4AF5-AE7B-745BCD050312}" name="Column14277"/>
    <tableColumn id="14290" xr3:uid="{BC8BE4F3-7B27-4B08-854F-269497EFDF73}" name="Column14278"/>
    <tableColumn id="14291" xr3:uid="{AC5FE078-81C0-484F-A720-FF0DE4A182FA}" name="Column14279"/>
    <tableColumn id="14292" xr3:uid="{2D910728-0F48-49FB-A238-E51F100A0B02}" name="Column14280"/>
    <tableColumn id="14293" xr3:uid="{2045FE3E-D156-416B-8A59-35006DDDD07E}" name="Column14281"/>
    <tableColumn id="14294" xr3:uid="{8B4D4617-8163-4AA9-A2A0-63481302F210}" name="Column14282"/>
    <tableColumn id="14295" xr3:uid="{7916A466-C1CA-4120-89D1-D96D44D9B5A7}" name="Column14283"/>
    <tableColumn id="14296" xr3:uid="{F8504C1D-113E-4545-B440-686EC4390E68}" name="Column14284"/>
    <tableColumn id="14297" xr3:uid="{E2C18437-85E8-4C16-96AF-C7AD6E3E9359}" name="Column14285"/>
    <tableColumn id="14298" xr3:uid="{8A9D2C24-2F8B-442F-8E01-60C8FD245179}" name="Column14286"/>
    <tableColumn id="14299" xr3:uid="{AEABB95E-9242-47A4-AEF2-9835068B6D94}" name="Column14287"/>
    <tableColumn id="14300" xr3:uid="{28DAC2DA-AFB9-4CB1-8172-FE3CA329FB21}" name="Column14288"/>
    <tableColumn id="14301" xr3:uid="{9B183C21-5F40-4750-84B8-E62883E07376}" name="Column14289"/>
    <tableColumn id="14302" xr3:uid="{DDE1E88D-C773-475A-972D-B4CDF765514D}" name="Column14290"/>
    <tableColumn id="14303" xr3:uid="{83E1580C-BE5A-4B64-AF2A-3FF9C8C05C7F}" name="Column14291"/>
    <tableColumn id="14304" xr3:uid="{8D2CB095-D6A6-42F7-9E94-0FC746794BA1}" name="Column14292"/>
    <tableColumn id="14305" xr3:uid="{B24DC8CB-51B4-45F8-84B7-EB4B9D61D754}" name="Column14293"/>
    <tableColumn id="14306" xr3:uid="{51DF63BD-AD61-4226-8DEC-32B212D33ECA}" name="Column14294"/>
    <tableColumn id="14307" xr3:uid="{F1A0CBDF-0CED-4AAE-875F-569C3DFDB3B6}" name="Column14295"/>
    <tableColumn id="14308" xr3:uid="{C308F6C6-D316-4E83-8919-F3F6B9DFF590}" name="Column14296"/>
    <tableColumn id="14309" xr3:uid="{58DE7B8B-9A10-4304-9C8D-C22206CB2739}" name="Column14297"/>
    <tableColumn id="14310" xr3:uid="{EBE4DA04-6EB1-4009-AB8B-B6423036E7DC}" name="Column14298"/>
    <tableColumn id="14311" xr3:uid="{7B805FB3-C468-4062-A751-C8CB8D6472C0}" name="Column14299"/>
    <tableColumn id="14312" xr3:uid="{2DF4FF89-476C-4BBC-84F4-22127A0C0063}" name="Column14300"/>
    <tableColumn id="14313" xr3:uid="{36540E32-64FE-4171-AAE7-9FF6ECEA6BCC}" name="Column14301"/>
    <tableColumn id="14314" xr3:uid="{2D65F184-A2F7-4D51-8784-2E4EC99326D2}" name="Column14302"/>
    <tableColumn id="14315" xr3:uid="{CABD7B59-EEB9-4788-9E0F-CD37FED86906}" name="Column14303"/>
    <tableColumn id="14316" xr3:uid="{039842D2-CFCE-4601-B50B-8E17F2CD623D}" name="Column14304"/>
    <tableColumn id="14317" xr3:uid="{08BA496C-39DB-4E34-B48E-B819D648B54F}" name="Column14305"/>
    <tableColumn id="14318" xr3:uid="{13650F17-48A1-4308-B403-D6AD56A36DCB}" name="Column14306"/>
    <tableColumn id="14319" xr3:uid="{BCB7E473-DE3E-4DA1-823A-CFC4B9EE3A65}" name="Column14307"/>
    <tableColumn id="14320" xr3:uid="{A59E5E63-0CCD-407B-89C2-531B5C1787BD}" name="Column14308"/>
    <tableColumn id="14321" xr3:uid="{9B55CCE3-FBBB-4510-9896-18CD078B6F87}" name="Column14309"/>
    <tableColumn id="14322" xr3:uid="{97DA8378-B784-4524-B9F8-59B6573E622A}" name="Column14310"/>
    <tableColumn id="14323" xr3:uid="{E933C148-C392-46BF-8847-352CDBC4D1B7}" name="Column14311"/>
    <tableColumn id="14324" xr3:uid="{92F6222A-4F9F-4DB9-B897-E36674098AF3}" name="Column14312"/>
    <tableColumn id="14325" xr3:uid="{1DDDB6B6-045F-43AF-B2DF-247800BCDE42}" name="Column14313"/>
    <tableColumn id="14326" xr3:uid="{AAC043F4-61DF-4A35-AFDD-4485BEDAFB57}" name="Column14314"/>
    <tableColumn id="14327" xr3:uid="{D72FD085-2702-455F-ACAE-F598A341A6D4}" name="Column14315"/>
    <tableColumn id="14328" xr3:uid="{F0524A12-12C8-49FF-99BF-54FA3BAEB7C2}" name="Column14316"/>
    <tableColumn id="14329" xr3:uid="{A994142D-79B0-4697-93F4-CD3EC01B04B3}" name="Column14317"/>
    <tableColumn id="14330" xr3:uid="{F83515B4-1892-439D-AA46-E2D0B642FB97}" name="Column14318"/>
    <tableColumn id="14331" xr3:uid="{5F03F86F-5E7A-4027-AC51-3DC10AA876A2}" name="Column14319"/>
    <tableColumn id="14332" xr3:uid="{B6F38BC2-5F13-45F0-9DEA-C4176069A449}" name="Column14320"/>
    <tableColumn id="14333" xr3:uid="{2713DD1B-1ACB-4DA0-A9F6-51238F542086}" name="Column14321"/>
    <tableColumn id="14334" xr3:uid="{6688BBF9-490F-4870-A833-E485A44C2EC6}" name="Column14322"/>
    <tableColumn id="14335" xr3:uid="{0E4610BB-17D1-4044-8876-66E433171753}" name="Column14323"/>
    <tableColumn id="14336" xr3:uid="{D7BE008B-EB4B-49D4-BA77-3E24D1B17F4B}" name="Column14324"/>
    <tableColumn id="14337" xr3:uid="{FE96D0B1-D069-43B0-865E-EEF1164E733A}" name="Column14325"/>
    <tableColumn id="14338" xr3:uid="{03A50FB8-2401-4295-BF60-9AD679EEA0D8}" name="Column14326"/>
    <tableColumn id="14339" xr3:uid="{7A8459ED-2E76-408B-8778-5F646BAFEF7F}" name="Column14327"/>
    <tableColumn id="14340" xr3:uid="{0AAF024F-51B4-4E84-9C7E-7054B8DA3EE3}" name="Column14328"/>
    <tableColumn id="14341" xr3:uid="{5130F48A-86D7-434D-AE4A-5AB8A9555511}" name="Column14329"/>
    <tableColumn id="14342" xr3:uid="{2BCBADC3-8502-49E7-B87E-8E41BADB934C}" name="Column14330"/>
    <tableColumn id="14343" xr3:uid="{0518F3F8-7F40-493D-BD4A-CF81AABA985D}" name="Column14331"/>
    <tableColumn id="14344" xr3:uid="{A5A9AD4D-399D-4BB3-996A-76EF58584265}" name="Column14332"/>
    <tableColumn id="14345" xr3:uid="{8510CDAC-A802-40F9-A9A0-1FED1A14EEFE}" name="Column14333"/>
    <tableColumn id="14346" xr3:uid="{96DFB884-53BB-4D5F-8DA6-A8D49B119DFA}" name="Column14334"/>
    <tableColumn id="14347" xr3:uid="{3E6805C4-418C-4970-B64D-749F27DC6F0D}" name="Column14335"/>
    <tableColumn id="14348" xr3:uid="{8BDE9803-5F70-4F89-B6D5-CA916FF9AF2F}" name="Column14336"/>
    <tableColumn id="14349" xr3:uid="{16940B6B-47D1-4193-8C59-F635C1DBD6B1}" name="Column14337"/>
    <tableColumn id="14350" xr3:uid="{E706A286-8215-46A6-B27A-5F23AD76998E}" name="Column14338"/>
    <tableColumn id="14351" xr3:uid="{963D05F9-77BD-4CFE-9DD0-E77CE56F3E1A}" name="Column14339"/>
    <tableColumn id="14352" xr3:uid="{45646C32-41C7-442F-877D-C25F646C797A}" name="Column14340"/>
    <tableColumn id="14353" xr3:uid="{7328DA1A-B22C-4471-9D2D-E094A5B141AE}" name="Column14341"/>
    <tableColumn id="14354" xr3:uid="{47A8908D-2CFA-485F-A8F1-15AFF79DBE38}" name="Column14342"/>
    <tableColumn id="14355" xr3:uid="{FEA0D054-7A6F-43C3-A28F-2B87432341EE}" name="Column14343"/>
    <tableColumn id="14356" xr3:uid="{CF68D795-F6EC-41AB-83B1-BF34280703A6}" name="Column14344"/>
    <tableColumn id="14357" xr3:uid="{E7BBFFF1-322F-4B6F-BD40-EEF91B504760}" name="Column14345"/>
    <tableColumn id="14358" xr3:uid="{BB802841-1B28-441B-89AB-6F3FF958BE40}" name="Column14346"/>
    <tableColumn id="14359" xr3:uid="{24B84E45-D36C-47CC-9636-A3E4D2BC628C}" name="Column14347"/>
    <tableColumn id="14360" xr3:uid="{C99E93A8-9BAB-46EF-A6E2-F5852BA8CA8A}" name="Column14348"/>
    <tableColumn id="14361" xr3:uid="{74762E72-2391-45CF-B5A5-8C222A204045}" name="Column14349"/>
    <tableColumn id="14362" xr3:uid="{2E187F71-B9A8-451E-815F-220C4329C562}" name="Column14350"/>
    <tableColumn id="14363" xr3:uid="{401A6C77-E81C-48BF-B221-FA0DF3E36EFD}" name="Column14351"/>
    <tableColumn id="14364" xr3:uid="{F70F9D99-A972-4EBE-9131-57FDF44F3BF7}" name="Column14352"/>
    <tableColumn id="14365" xr3:uid="{30454FEC-8450-4C5E-A9E9-014927A9C4AF}" name="Column14353"/>
    <tableColumn id="14366" xr3:uid="{D8B42765-0583-4242-B6ED-DD1EAB2C4E82}" name="Column14354"/>
    <tableColumn id="14367" xr3:uid="{3CFB7C35-7017-4EE7-BCEC-F93438B28DBC}" name="Column14355"/>
    <tableColumn id="14368" xr3:uid="{F7A61CAB-7B13-4451-A0CF-248194D0F5A0}" name="Column14356"/>
    <tableColumn id="14369" xr3:uid="{EC5276A6-FC2D-41B9-A168-FA12601F91B0}" name="Column14357"/>
    <tableColumn id="14370" xr3:uid="{FE4FE6FC-9A66-40D0-BD51-C7FBB76EA778}" name="Column14358"/>
    <tableColumn id="14371" xr3:uid="{B2C49D30-0497-412A-94C8-D34046AD95EF}" name="Column14359"/>
    <tableColumn id="14372" xr3:uid="{D07CD3E8-AAF4-440E-8CE5-8E51A7F661C4}" name="Column14360"/>
    <tableColumn id="14373" xr3:uid="{AACDFD71-F16A-4240-B67F-B4A054EA4A19}" name="Column14361"/>
    <tableColumn id="14374" xr3:uid="{09668DC9-2D03-41C3-B5A3-4DE348916520}" name="Column14362"/>
    <tableColumn id="14375" xr3:uid="{023B4491-91D6-42F2-BFEE-0940CF3A9458}" name="Column14363"/>
    <tableColumn id="14376" xr3:uid="{EC9974C8-728F-4ADB-9059-1351E0C3BC3C}" name="Column14364"/>
    <tableColumn id="14377" xr3:uid="{D4843D39-8DDD-4698-BE1F-03A82211FC0F}" name="Column14365"/>
    <tableColumn id="14378" xr3:uid="{99D67816-4CC2-4769-8B6A-6A72738179D0}" name="Column14366"/>
    <tableColumn id="14379" xr3:uid="{7EFA5E04-AFA1-433D-A9D0-E82E211AE0FB}" name="Column14367"/>
    <tableColumn id="14380" xr3:uid="{A957BCAB-5AA6-4CEB-A199-202DFCEC4AAF}" name="Column14368"/>
    <tableColumn id="14381" xr3:uid="{D59F60F3-973C-491D-B532-4750F1B35567}" name="Column14369"/>
    <tableColumn id="14382" xr3:uid="{36359854-D489-48CF-8CEA-A28AAE7EE6B3}" name="Column14370"/>
    <tableColumn id="14383" xr3:uid="{FD6C204C-3345-4584-9EAC-C3325758822B}" name="Column14371"/>
    <tableColumn id="14384" xr3:uid="{CF751595-FFA1-4284-B4DA-49D10B2987C3}" name="Column14372"/>
    <tableColumn id="14385" xr3:uid="{F2373E9A-86B8-44E4-9A3A-3119D179819B}" name="Column14373"/>
    <tableColumn id="14386" xr3:uid="{3EE8D058-21DA-43FA-83D0-6F04409DCF67}" name="Column14374"/>
    <tableColumn id="14387" xr3:uid="{F0837EFE-1590-4714-B5CB-E083FAD52440}" name="Column14375"/>
    <tableColumn id="14388" xr3:uid="{C3BD9D16-3954-4E81-8473-7AF3B2A80215}" name="Column14376"/>
    <tableColumn id="14389" xr3:uid="{C2290DF3-909A-42A6-A0F6-7BAD8B6A8592}" name="Column14377"/>
    <tableColumn id="14390" xr3:uid="{B0B420B4-EA32-4FE3-B1AC-376AE2B7F8D7}" name="Column14378"/>
    <tableColumn id="14391" xr3:uid="{3DEC31B0-EA7C-4B22-9719-A7F4B9084D5E}" name="Column14379"/>
    <tableColumn id="14392" xr3:uid="{85221E9E-2C30-4B91-99BF-11ED0A68DD30}" name="Column14380"/>
    <tableColumn id="14393" xr3:uid="{A89FA492-7FFC-4390-87DE-A6BCFB39C0D2}" name="Column14381"/>
    <tableColumn id="14394" xr3:uid="{49B0F25E-AD13-4483-A4D2-CCE68AF36D4E}" name="Column14382"/>
    <tableColumn id="14395" xr3:uid="{13AE0510-D267-43DA-82B4-464F745B8BED}" name="Column14383"/>
    <tableColumn id="14396" xr3:uid="{A0D313DE-D9E6-4C35-A7DA-81923D7E605E}" name="Column14384"/>
    <tableColumn id="14397" xr3:uid="{6D95A375-2ECB-4883-BEF0-105DB0D38B6A}" name="Column14385"/>
    <tableColumn id="14398" xr3:uid="{239F7535-2DB1-4C3F-BD64-EDD6EE8E29E1}" name="Column14386"/>
    <tableColumn id="14399" xr3:uid="{D7AF4DEF-E3DF-4B15-A9BD-CE8508EB90BC}" name="Column14387"/>
    <tableColumn id="14400" xr3:uid="{47DF364B-048C-4C35-989B-05E5F7E6A600}" name="Column14388"/>
    <tableColumn id="14401" xr3:uid="{77FC50C9-BA8A-4BAC-832D-7B59AB461470}" name="Column14389"/>
    <tableColumn id="14402" xr3:uid="{A8E2F8E0-A027-4C01-BD02-88B730C11A0A}" name="Column14390"/>
    <tableColumn id="14403" xr3:uid="{105E2139-6276-4D89-B0A9-3EE72907EF57}" name="Column14391"/>
    <tableColumn id="14404" xr3:uid="{F66B35A9-55C8-4FFC-BC13-5B419AC9FEA3}" name="Column14392"/>
    <tableColumn id="14405" xr3:uid="{93CCCF7F-5F1B-4975-890F-0B27567298CF}" name="Column14393"/>
    <tableColumn id="14406" xr3:uid="{B26ED454-995C-4BD7-9BB1-E16D48F5150F}" name="Column14394"/>
    <tableColumn id="14407" xr3:uid="{F9A067D2-A2FE-489E-A1CA-243588D060A2}" name="Column14395"/>
    <tableColumn id="14408" xr3:uid="{853D9BB7-F96E-4F3E-B44A-5697692944E3}" name="Column14396"/>
    <tableColumn id="14409" xr3:uid="{4BED0992-0F3F-4350-A1DD-FE21AE94A175}" name="Column14397"/>
    <tableColumn id="14410" xr3:uid="{9557C0A4-5ECA-418F-A369-2F2C47C20D83}" name="Column14398"/>
    <tableColumn id="14411" xr3:uid="{EE7A0C3F-19B8-4730-A78B-CA9E026A9E67}" name="Column14399"/>
    <tableColumn id="14412" xr3:uid="{CF0B7269-02D1-4B2E-9993-6E91E6304CF4}" name="Column14400"/>
    <tableColumn id="14413" xr3:uid="{1822305A-7B47-424D-8200-419E2A91FC71}" name="Column14401"/>
    <tableColumn id="14414" xr3:uid="{AAE5CEAF-898B-4E71-97C9-03CC7BC84AA0}" name="Column14402"/>
    <tableColumn id="14415" xr3:uid="{09E38E6E-ADA5-4D3D-BBE5-0AAD6644670F}" name="Column14403"/>
    <tableColumn id="14416" xr3:uid="{D87F6A0D-8002-4E21-B7E6-5379383F012A}" name="Column14404"/>
    <tableColumn id="14417" xr3:uid="{E7868569-FC0B-457B-A666-490FD020BE91}" name="Column14405"/>
    <tableColumn id="14418" xr3:uid="{21BB3160-EA32-4D36-8307-2C3F771969C3}" name="Column14406"/>
    <tableColumn id="14419" xr3:uid="{11D5D9AE-D51C-493E-8559-40BD5B06B623}" name="Column14407"/>
    <tableColumn id="14420" xr3:uid="{E6131AD9-5DED-4E81-B94C-B7D228F9C3F4}" name="Column14408"/>
    <tableColumn id="14421" xr3:uid="{B5089426-BB88-4774-BC07-B67F5440D169}" name="Column14409"/>
    <tableColumn id="14422" xr3:uid="{2C27C87A-1B65-466C-92F3-71CAE9D35614}" name="Column14410"/>
    <tableColumn id="14423" xr3:uid="{F9C80E7F-29AE-4B3B-BEE5-2604568E5DB0}" name="Column14411"/>
    <tableColumn id="14424" xr3:uid="{5AF23EA0-BE23-4DCE-A4A2-DDF4E9846701}" name="Column14412"/>
    <tableColumn id="14425" xr3:uid="{494E87A0-D868-4506-BD6A-03BCE3406755}" name="Column14413"/>
    <tableColumn id="14426" xr3:uid="{0F21A6F1-2249-435D-95FE-6569B283CFF1}" name="Column14414"/>
    <tableColumn id="14427" xr3:uid="{5ABCDD9B-EB5C-483C-AC25-647A53F08D17}" name="Column14415"/>
    <tableColumn id="14428" xr3:uid="{A884D97E-7326-4AEE-A8FC-D2108C5A4EED}" name="Column14416"/>
    <tableColumn id="14429" xr3:uid="{5F229316-552E-48B2-9C91-47C55D7FFCB3}" name="Column14417"/>
    <tableColumn id="14430" xr3:uid="{095174D7-A87C-477F-A7B1-881B2F6E69E3}" name="Column14418"/>
    <tableColumn id="14431" xr3:uid="{67A105BC-390D-47DC-A3B1-5AD9562AE332}" name="Column14419"/>
    <tableColumn id="14432" xr3:uid="{D8FA8607-2D98-4211-A642-448F8B7FECF4}" name="Column14420"/>
    <tableColumn id="14433" xr3:uid="{76D67F08-48C2-4953-8B2A-921D7AA74EB6}" name="Column14421"/>
    <tableColumn id="14434" xr3:uid="{5B1DBB39-32CC-43C9-B905-D0EA4D725E21}" name="Column14422"/>
    <tableColumn id="14435" xr3:uid="{32A83505-FF35-4D9C-B9B5-E5BB853E3CBF}" name="Column14423"/>
    <tableColumn id="14436" xr3:uid="{F91910F8-9CC0-4D50-A599-A653D6ECB77F}" name="Column14424"/>
    <tableColumn id="14437" xr3:uid="{87A45EA7-E866-4651-9385-AFF0165C7AD5}" name="Column14425"/>
    <tableColumn id="14438" xr3:uid="{493FAAA7-A6AF-466D-8961-26DF17B2BD88}" name="Column14426"/>
    <tableColumn id="14439" xr3:uid="{47C798B0-B32B-4390-A075-2272163FA853}" name="Column14427"/>
    <tableColumn id="14440" xr3:uid="{43433EF3-6918-4FB2-A7CB-E1D5A41DABA3}" name="Column14428"/>
    <tableColumn id="14441" xr3:uid="{7BBB09EA-EFC4-49CD-A308-888CDE2C4DB0}" name="Column14429"/>
    <tableColumn id="14442" xr3:uid="{B946E9EB-0620-4B63-8C9B-7A4ECCBB06BF}" name="Column14430"/>
    <tableColumn id="14443" xr3:uid="{336B9F7E-3817-4AA9-AB17-97ACDE8BC410}" name="Column14431"/>
    <tableColumn id="14444" xr3:uid="{8A6600F7-8E75-4016-880E-7D0A1C0C4BC3}" name="Column14432"/>
    <tableColumn id="14445" xr3:uid="{C6E355BD-B3ED-429F-8484-FE01E8D99FC6}" name="Column14433"/>
    <tableColumn id="14446" xr3:uid="{D1073C34-81FB-45E3-9871-4F8BFCD47501}" name="Column14434"/>
    <tableColumn id="14447" xr3:uid="{CAEE89FC-84F9-47AD-B1B4-AA3A9A3BE57D}" name="Column14435"/>
    <tableColumn id="14448" xr3:uid="{E5ADB1EB-1A78-48D8-80F0-5DA155007A7D}" name="Column14436"/>
    <tableColumn id="14449" xr3:uid="{92FEB8F1-21FF-443B-B4E7-A26AD129656F}" name="Column14437"/>
    <tableColumn id="14450" xr3:uid="{65B5D8DF-2786-4014-8CB9-FB307A1FD412}" name="Column14438"/>
    <tableColumn id="14451" xr3:uid="{1F16464D-76BB-4461-8525-9ECD7288064C}" name="Column14439"/>
    <tableColumn id="14452" xr3:uid="{94FE9DD1-A0CD-4FED-A58C-45D58C5A09AD}" name="Column14440"/>
    <tableColumn id="14453" xr3:uid="{D8E00E5E-EBBD-49D5-8E5E-899DA7B132FC}" name="Column14441"/>
    <tableColumn id="14454" xr3:uid="{D4DB6B33-6A6A-4DAB-BFFE-55DC651D1F57}" name="Column14442"/>
    <tableColumn id="14455" xr3:uid="{036A7907-05D8-4E5F-9DCE-855D7CFABC8F}" name="Column14443"/>
    <tableColumn id="14456" xr3:uid="{1334A15B-16B0-4387-9274-11B851868068}" name="Column14444"/>
    <tableColumn id="14457" xr3:uid="{193EE789-76F2-4B49-B554-C331D2825D47}" name="Column14445"/>
    <tableColumn id="14458" xr3:uid="{269E5716-6C52-4182-BBD9-16348CCA8B45}" name="Column14446"/>
    <tableColumn id="14459" xr3:uid="{8B9FF1C8-156A-4B8A-81BA-5128E658EE2E}" name="Column14447"/>
    <tableColumn id="14460" xr3:uid="{A5F4665E-B2A7-4E87-873E-2597C4FCA844}" name="Column14448"/>
    <tableColumn id="14461" xr3:uid="{F123C35E-931C-4F0B-B41F-52878B77F0AB}" name="Column14449"/>
    <tableColumn id="14462" xr3:uid="{4C962302-BD08-476C-B7B7-CAFD6101DBEC}" name="Column14450"/>
    <tableColumn id="14463" xr3:uid="{ECE83CC9-70DE-40F6-9BFC-48AA949A77A1}" name="Column14451"/>
    <tableColumn id="14464" xr3:uid="{F150D0E9-4430-41E9-B084-325CB43D50AF}" name="Column14452"/>
    <tableColumn id="14465" xr3:uid="{BA0D1134-B666-4CF9-BCB1-BD8EA58D4BBE}" name="Column14453"/>
    <tableColumn id="14466" xr3:uid="{47274610-DD0C-499E-A205-FD0F42D2E927}" name="Column14454"/>
    <tableColumn id="14467" xr3:uid="{DCFB7725-B5BE-46E3-9B73-C0B53F750859}" name="Column14455"/>
    <tableColumn id="14468" xr3:uid="{AD404AB5-4031-4977-AE60-E28B5F5D6A83}" name="Column14456"/>
    <tableColumn id="14469" xr3:uid="{076D5363-1156-4AFF-93AC-C4094B9F83E6}" name="Column14457"/>
    <tableColumn id="14470" xr3:uid="{2B1DF6C9-6B57-4506-9EE9-C29EF5905364}" name="Column14458"/>
    <tableColumn id="14471" xr3:uid="{42037BFD-88AD-4433-B155-64657A184623}" name="Column14459"/>
    <tableColumn id="14472" xr3:uid="{509628CB-C4FC-4525-BF0C-07F3DB5F3636}" name="Column14460"/>
    <tableColumn id="14473" xr3:uid="{E14B095B-0E62-4615-860E-355FD78CE08B}" name="Column14461"/>
    <tableColumn id="14474" xr3:uid="{CC37B336-7062-46FC-BEC2-540FADB9EBC3}" name="Column14462"/>
    <tableColumn id="14475" xr3:uid="{D262BB63-979F-472B-81C7-8EAAB4BAE81A}" name="Column14463"/>
    <tableColumn id="14476" xr3:uid="{B6745C1C-8072-478E-A745-1B51B26A005F}" name="Column14464"/>
    <tableColumn id="14477" xr3:uid="{03A1DE0A-6E19-457C-8AF5-5CBFE53555DB}" name="Column14465"/>
    <tableColumn id="14478" xr3:uid="{77D15647-5688-4AE6-980D-D8C4E672CD82}" name="Column14466"/>
    <tableColumn id="14479" xr3:uid="{E68D83FA-37B0-4251-BB47-81F43E8BE177}" name="Column14467"/>
    <tableColumn id="14480" xr3:uid="{ECFCF7D5-F033-4FE2-AF58-F28D09A0B546}" name="Column14468"/>
    <tableColumn id="14481" xr3:uid="{D3749303-448A-42C6-812D-6EC1C043CAD2}" name="Column14469"/>
    <tableColumn id="14482" xr3:uid="{D9C7BF51-48AA-44B8-ACEB-6FE8F064938D}" name="Column14470"/>
    <tableColumn id="14483" xr3:uid="{8362D8D9-5C4A-49CC-ABA4-E06890AF9463}" name="Column14471"/>
    <tableColumn id="14484" xr3:uid="{3E464B43-A332-473E-A55B-ADB9DA3E897F}" name="Column14472"/>
    <tableColumn id="14485" xr3:uid="{5A208612-4967-4B0C-9CAE-532E5D4F7E50}" name="Column14473"/>
    <tableColumn id="14486" xr3:uid="{433A19F2-08AA-4F9C-A74F-42ED4DC67DFA}" name="Column14474"/>
    <tableColumn id="14487" xr3:uid="{65E800F5-ECAB-40D1-B420-9FCD85D26294}" name="Column14475"/>
    <tableColumn id="14488" xr3:uid="{12153262-A3CF-4A72-9280-BFC0A30EBF93}" name="Column14476"/>
    <tableColumn id="14489" xr3:uid="{802E988F-1478-46E5-AAB7-2EBEDE4F9B20}" name="Column14477"/>
    <tableColumn id="14490" xr3:uid="{170D5A4C-746A-4C4C-9706-F3B9F66BDA33}" name="Column14478"/>
    <tableColumn id="14491" xr3:uid="{B7F74B2E-88F4-4D05-AA3E-BB42E49F0B44}" name="Column14479"/>
    <tableColumn id="14492" xr3:uid="{6E0B09C9-2384-43E7-B886-D2D896CC1E9F}" name="Column14480"/>
    <tableColumn id="14493" xr3:uid="{4EBAEAF0-50C5-4B53-9CE0-0E7ACA71F148}" name="Column14481"/>
    <tableColumn id="14494" xr3:uid="{6565B071-942C-4981-A331-FF470D35E75C}" name="Column14482"/>
    <tableColumn id="14495" xr3:uid="{3BA09A11-0180-4D70-A9B8-73D4CAFD230B}" name="Column14483"/>
    <tableColumn id="14496" xr3:uid="{726618BF-E61A-41CA-88D6-3FC3150E9F57}" name="Column14484"/>
    <tableColumn id="14497" xr3:uid="{4BFD34C9-C329-41C5-88B4-BDC9964A0309}" name="Column14485"/>
    <tableColumn id="14498" xr3:uid="{BF0DF851-743A-4A9E-B5CE-D0C044CD1437}" name="Column14486"/>
    <tableColumn id="14499" xr3:uid="{CD6E7323-79D9-4649-8AAF-7DF2BBADC140}" name="Column14487"/>
    <tableColumn id="14500" xr3:uid="{1CD3DD6B-1ACC-40C8-88A7-12CA645E9E89}" name="Column14488"/>
    <tableColumn id="14501" xr3:uid="{16D57935-6AED-42F9-BA1F-0E7238FC3A4D}" name="Column14489"/>
    <tableColumn id="14502" xr3:uid="{21B10A59-96A5-4CBF-9710-DC06474CF18A}" name="Column14490"/>
    <tableColumn id="14503" xr3:uid="{B1AADAE8-CEE2-44EF-BA60-20B81F0931DE}" name="Column14491"/>
    <tableColumn id="14504" xr3:uid="{4688D961-CEFE-4B8E-82BD-A0B6E2DAEC4C}" name="Column14492"/>
    <tableColumn id="14505" xr3:uid="{34A07F03-1BA6-4DA0-AB8D-BE9C7E887904}" name="Column14493"/>
    <tableColumn id="14506" xr3:uid="{8745F3B6-30F5-4E9E-A282-F7E835C3990E}" name="Column14494"/>
    <tableColumn id="14507" xr3:uid="{2DF8599D-11E0-4355-A9C2-9354965C5B13}" name="Column14495"/>
    <tableColumn id="14508" xr3:uid="{97CBE4D3-7582-4055-8F60-2E318F5BE1C6}" name="Column14496"/>
    <tableColumn id="14509" xr3:uid="{8FD577CE-3FE3-4204-899A-255DD31C6323}" name="Column14497"/>
    <tableColumn id="14510" xr3:uid="{42B4DC18-6543-4149-904E-CC5BC7A45D7A}" name="Column14498"/>
    <tableColumn id="14511" xr3:uid="{F8CC810D-B209-4E72-BDA0-447DCDDB2B60}" name="Column14499"/>
    <tableColumn id="14512" xr3:uid="{32E65E66-AA46-4AE1-98BB-908B7FA033C3}" name="Column14500"/>
    <tableColumn id="14513" xr3:uid="{18987A60-C74A-4C03-B912-10E87F079173}" name="Column14501"/>
    <tableColumn id="14514" xr3:uid="{BECC809B-3352-4BB1-BB78-C997C71BAC41}" name="Column14502"/>
    <tableColumn id="14515" xr3:uid="{BCED0F9D-D191-4244-8FE3-01F91FBE3EF5}" name="Column14503"/>
    <tableColumn id="14516" xr3:uid="{19007D6C-94DE-42A3-8BFE-4BD5206D1BE8}" name="Column14504"/>
    <tableColumn id="14517" xr3:uid="{06560D3A-53DE-4399-8762-B10840E89659}" name="Column14505"/>
    <tableColumn id="14518" xr3:uid="{5BC596B9-0496-46C8-A378-EE4F8E1B5D8B}" name="Column14506"/>
    <tableColumn id="14519" xr3:uid="{854E8A02-FB80-4E5F-B586-16C66A5DF12A}" name="Column14507"/>
    <tableColumn id="14520" xr3:uid="{EC2D5832-AA8F-40B3-ADC8-08650E9538A7}" name="Column14508"/>
    <tableColumn id="14521" xr3:uid="{2E352B5E-65CC-4F5F-8BFB-57E4F757ECEF}" name="Column14509"/>
    <tableColumn id="14522" xr3:uid="{F45C6C62-7CEA-4FF6-8251-FBB3AAB856E1}" name="Column14510"/>
    <tableColumn id="14523" xr3:uid="{8A0BBE8D-98EE-4AC7-BBDD-D8ABC90CB513}" name="Column14511"/>
    <tableColumn id="14524" xr3:uid="{E4BE1654-3E0D-42A8-B59E-33F706A47709}" name="Column14512"/>
    <tableColumn id="14525" xr3:uid="{B36C336D-14C5-4043-ACDB-F55E5ACB45D9}" name="Column14513"/>
    <tableColumn id="14526" xr3:uid="{C1629AA5-7430-40E3-A429-8F5308E48089}" name="Column14514"/>
    <tableColumn id="14527" xr3:uid="{9C16DAEC-E97D-48DE-BC95-98BD60B26BDB}" name="Column14515"/>
    <tableColumn id="14528" xr3:uid="{06E928E0-733D-4E9A-AF6E-A2C39637615B}" name="Column14516"/>
    <tableColumn id="14529" xr3:uid="{E75018E8-D491-4BDF-8BD5-A1D608727F8E}" name="Column14517"/>
    <tableColumn id="14530" xr3:uid="{2D255CAF-8987-4A6B-AA62-9978C0F1B9C1}" name="Column14518"/>
    <tableColumn id="14531" xr3:uid="{61C9D267-97BE-4459-B082-EE96B7D5ECC2}" name="Column14519"/>
    <tableColumn id="14532" xr3:uid="{04F2E421-FA21-4478-968C-5C480EA54EC6}" name="Column14520"/>
    <tableColumn id="14533" xr3:uid="{C0E0B2A5-7D02-44D3-8AC2-29302A8884C0}" name="Column14521"/>
    <tableColumn id="14534" xr3:uid="{2B0B778D-FD9F-4842-901D-FA344F86C13D}" name="Column14522"/>
    <tableColumn id="14535" xr3:uid="{01F504CE-7161-4CA3-B05B-1D306646ADE2}" name="Column14523"/>
    <tableColumn id="14536" xr3:uid="{F9370897-46C2-4E39-8C17-E65ED94DA7A6}" name="Column14524"/>
    <tableColumn id="14537" xr3:uid="{FFFCA2C0-ABCE-43E2-AA96-5DE0D1CB9AB6}" name="Column14525"/>
    <tableColumn id="14538" xr3:uid="{AA343F63-B95A-4DF4-8B23-17CF406D4E02}" name="Column14526"/>
    <tableColumn id="14539" xr3:uid="{3CFDA3CE-FF93-488B-B706-3D2980D1B0B7}" name="Column14527"/>
    <tableColumn id="14540" xr3:uid="{92B37CBC-1BF8-4D66-A92B-CE86D7A1EF9B}" name="Column14528"/>
    <tableColumn id="14541" xr3:uid="{8F27AC9B-ACB4-400B-B3ED-5A39AC11483C}" name="Column14529"/>
    <tableColumn id="14542" xr3:uid="{F70039C0-5F2B-4A55-AB36-408ACDC791AE}" name="Column14530"/>
    <tableColumn id="14543" xr3:uid="{5AE9F8A8-2438-42B9-96FD-6744E7B99501}" name="Column14531"/>
    <tableColumn id="14544" xr3:uid="{F0CCA4F9-DA71-40A3-99C7-9F61C39A3A6A}" name="Column14532"/>
    <tableColumn id="14545" xr3:uid="{16F13DC9-1368-4C05-80DB-5B4C2BA9CF2E}" name="Column14533"/>
    <tableColumn id="14546" xr3:uid="{12D283B2-5253-4689-A93C-E626F73497E0}" name="Column14534"/>
    <tableColumn id="14547" xr3:uid="{743829A9-2657-4700-9385-BF74D1742267}" name="Column14535"/>
    <tableColumn id="14548" xr3:uid="{00E48346-96FD-42AB-8D99-A2CF5478D5A0}" name="Column14536"/>
    <tableColumn id="14549" xr3:uid="{8E01878F-89DF-4623-9D03-D7608B4A1EFB}" name="Column14537"/>
    <tableColumn id="14550" xr3:uid="{7C4E9962-0BC9-439B-8080-B8F66D93D8EA}" name="Column14538"/>
    <tableColumn id="14551" xr3:uid="{E37348E8-2ADE-4023-BA1A-69CC1BF96E46}" name="Column14539"/>
    <tableColumn id="14552" xr3:uid="{552BEF9B-D67F-4021-858E-EF1D4A401950}" name="Column14540"/>
    <tableColumn id="14553" xr3:uid="{3BA3C780-52DB-43B1-9F5E-1C66B6CB50C8}" name="Column14541"/>
    <tableColumn id="14554" xr3:uid="{73D22BA3-8547-44CC-A99C-E209861D69B5}" name="Column14542"/>
    <tableColumn id="14555" xr3:uid="{190D78FB-CB1B-4AF3-8741-13347D787BA0}" name="Column14543"/>
    <tableColumn id="14556" xr3:uid="{9AC7C463-A9A9-4F91-97B1-39827D46BB90}" name="Column14544"/>
    <tableColumn id="14557" xr3:uid="{AC4367A2-FF6F-4256-8479-9E4E0D9F37C0}" name="Column14545"/>
    <tableColumn id="14558" xr3:uid="{9D2998A8-7F33-4428-B6A3-B7B65DFD23AF}" name="Column14546"/>
    <tableColumn id="14559" xr3:uid="{9121E68B-35EB-49AA-AFF5-C0DD0CF65F30}" name="Column14547"/>
    <tableColumn id="14560" xr3:uid="{1BCDBB48-2C91-4B57-90C3-85FEAFA4CE5E}" name="Column14548"/>
    <tableColumn id="14561" xr3:uid="{7BB2A5FE-25AB-4FD5-B404-D5768057A351}" name="Column14549"/>
    <tableColumn id="14562" xr3:uid="{02C46E17-3E2F-4808-9350-AF705A0D294B}" name="Column14550"/>
    <tableColumn id="14563" xr3:uid="{A8DC0227-07F0-40D3-A8BF-5D7B17FD2B86}" name="Column14551"/>
    <tableColumn id="14564" xr3:uid="{ECE3C2D4-C9AE-4E11-9215-26269D26B883}" name="Column14552"/>
    <tableColumn id="14565" xr3:uid="{E0FBD115-C2CE-4BC0-9B08-4CCD8E9BDCC0}" name="Column14553"/>
    <tableColumn id="14566" xr3:uid="{B9B55F3B-EA01-4BE6-B1F1-47FE8C314918}" name="Column14554"/>
    <tableColumn id="14567" xr3:uid="{77B8761D-97E3-42D1-9610-429F2E1969DE}" name="Column14555"/>
    <tableColumn id="14568" xr3:uid="{37B2F2D4-38DA-45CA-9D4D-9F953D721612}" name="Column14556"/>
    <tableColumn id="14569" xr3:uid="{02531ACD-DD51-4210-AD1A-01E2AAA58773}" name="Column14557"/>
    <tableColumn id="14570" xr3:uid="{2C44F85A-EEB6-4D37-98C9-F0130C9FB254}" name="Column14558"/>
    <tableColumn id="14571" xr3:uid="{9E90AF53-25BB-4124-B1A7-5C95C2D203BD}" name="Column14559"/>
    <tableColumn id="14572" xr3:uid="{41E95C25-ACBE-4821-8CE4-C9E810485ED1}" name="Column14560"/>
    <tableColumn id="14573" xr3:uid="{B4B884D4-63D7-4D92-A0A9-161224C83DFA}" name="Column14561"/>
    <tableColumn id="14574" xr3:uid="{7A379C5D-567B-4611-9819-6BC6F7062F35}" name="Column14562"/>
    <tableColumn id="14575" xr3:uid="{3BA7E92F-0058-46F5-9FA0-AF4013387961}" name="Column14563"/>
    <tableColumn id="14576" xr3:uid="{5E152BA9-45CA-4780-8B34-1C7B174EC31E}" name="Column14564"/>
    <tableColumn id="14577" xr3:uid="{4EC566C5-246D-4A6A-B8EE-9BF20BD8BFDB}" name="Column14565"/>
    <tableColumn id="14578" xr3:uid="{1A359FFF-A1C4-48CF-BBD9-FEF792A55E94}" name="Column14566"/>
    <tableColumn id="14579" xr3:uid="{5550B432-6BF9-46CA-8858-03ABF9EA6E9B}" name="Column14567"/>
    <tableColumn id="14580" xr3:uid="{60998DF7-16FE-4C3E-8380-F5FF7BF22B36}" name="Column14568"/>
    <tableColumn id="14581" xr3:uid="{3AD69E3F-3407-4518-B63B-51D851D2EEFB}" name="Column14569"/>
    <tableColumn id="14582" xr3:uid="{10165852-89A7-4528-A249-798C8B73BA58}" name="Column14570"/>
    <tableColumn id="14583" xr3:uid="{DC65B952-1887-4BFD-9440-E93BCD68B3D5}" name="Column14571"/>
    <tableColumn id="14584" xr3:uid="{907D9891-6DD1-481C-B8E1-C81CFCA6899D}" name="Column14572"/>
    <tableColumn id="14585" xr3:uid="{F14D7D13-EB78-478A-A160-FCFD3A6DA977}" name="Column14573"/>
    <tableColumn id="14586" xr3:uid="{22C18F12-774D-42AE-A388-418AC47FAD40}" name="Column14574"/>
    <tableColumn id="14587" xr3:uid="{067F7E53-7ACB-4C25-A3AB-3530CF48A885}" name="Column14575"/>
    <tableColumn id="14588" xr3:uid="{2410DCF9-3DB9-4B89-B400-2B8B35ABCBCD}" name="Column14576"/>
    <tableColumn id="14589" xr3:uid="{DC29BD41-9305-4548-860E-A0C826C51451}" name="Column14577"/>
    <tableColumn id="14590" xr3:uid="{9FA23498-4041-4B69-A568-8352002C97CF}" name="Column14578"/>
    <tableColumn id="14591" xr3:uid="{EAC2D2AE-0F89-4B37-A0B0-100D5D70519A}" name="Column14579"/>
    <tableColumn id="14592" xr3:uid="{9F4AD1D0-0FD9-4405-A22D-0CBF0E8120C6}" name="Column14580"/>
    <tableColumn id="14593" xr3:uid="{64BB9538-F9E9-4EB6-936E-8845FF8C746B}" name="Column14581"/>
    <tableColumn id="14594" xr3:uid="{C103B0D6-4440-49F6-8C7D-B39E19F20095}" name="Column14582"/>
    <tableColumn id="14595" xr3:uid="{D8BCAD47-76EE-480F-997C-CEF75D0A5C5A}" name="Column14583"/>
    <tableColumn id="14596" xr3:uid="{72701A51-D3C5-4B04-A6AF-514C9A326414}" name="Column14584"/>
    <tableColumn id="14597" xr3:uid="{37052B5E-FC1A-41FB-B091-A12B5A6EBC28}" name="Column14585"/>
    <tableColumn id="14598" xr3:uid="{DE35AFF0-518A-41F0-9A1D-635EBD003DC5}" name="Column14586"/>
    <tableColumn id="14599" xr3:uid="{79C67B60-4132-44EE-8B20-E62B3DC4803F}" name="Column14587"/>
    <tableColumn id="14600" xr3:uid="{900C5D80-B131-4DEB-862A-24BDBD09CA32}" name="Column14588"/>
    <tableColumn id="14601" xr3:uid="{96A5B32B-F930-4E61-8C3B-2804B1301729}" name="Column14589"/>
    <tableColumn id="14602" xr3:uid="{7A87A7C5-2A99-4EAD-904B-ED0F0FC5AAE1}" name="Column14590"/>
    <tableColumn id="14603" xr3:uid="{7FD597C3-A6D7-4955-9C72-630DBF5AABC8}" name="Column14591"/>
    <tableColumn id="14604" xr3:uid="{6CA53824-839F-4F23-94A4-C0E952F1ECC0}" name="Column14592"/>
    <tableColumn id="14605" xr3:uid="{D6BD54F4-38CD-414D-8DCB-039AE0193F5B}" name="Column14593"/>
    <tableColumn id="14606" xr3:uid="{3600988D-1C78-43ED-821A-A7659DBBF657}" name="Column14594"/>
    <tableColumn id="14607" xr3:uid="{2017EF4F-EF17-4D4C-A7F8-45BC06243A37}" name="Column14595"/>
    <tableColumn id="14608" xr3:uid="{1C575E3B-F55B-428D-9D70-31E4237A7C37}" name="Column14596"/>
    <tableColumn id="14609" xr3:uid="{353DAACB-EE72-4EF5-8EBF-17DA6E201A2D}" name="Column14597"/>
    <tableColumn id="14610" xr3:uid="{73D29C16-941A-48AD-9311-D37B62746568}" name="Column14598"/>
    <tableColumn id="14611" xr3:uid="{8B5D00E3-052D-434A-9ED0-1F5F52E79738}" name="Column14599"/>
    <tableColumn id="14612" xr3:uid="{9BA63597-B4D1-42CF-A4FB-489FDA217597}" name="Column14600"/>
    <tableColumn id="14613" xr3:uid="{4A82D973-889C-4EE4-A7BF-EC547F098F21}" name="Column14601"/>
    <tableColumn id="14614" xr3:uid="{BF3CF182-D81C-4E92-ADF6-0FA35D0DD16A}" name="Column14602"/>
    <tableColumn id="14615" xr3:uid="{0EE48C17-23CA-4F79-AE6C-284A011D7581}" name="Column14603"/>
    <tableColumn id="14616" xr3:uid="{45CA5797-8A57-4D9B-9D89-538D121419BE}" name="Column14604"/>
    <tableColumn id="14617" xr3:uid="{D6152350-4BC7-4E48-92C1-0BEEFBEB8CCB}" name="Column14605"/>
    <tableColumn id="14618" xr3:uid="{5183EF04-0587-47EF-B778-8E53CD4CE23B}" name="Column14606"/>
    <tableColumn id="14619" xr3:uid="{C3B7809E-D6C0-4D2C-838B-86DD17816865}" name="Column14607"/>
    <tableColumn id="14620" xr3:uid="{083E18D8-5FB4-4B4C-ADE1-AF9AC9537D94}" name="Column14608"/>
    <tableColumn id="14621" xr3:uid="{5DD28C70-1D36-4855-B049-508B8E86453C}" name="Column14609"/>
    <tableColumn id="14622" xr3:uid="{331C886C-08C5-4EE7-A8AB-470794D0DFAE}" name="Column14610"/>
    <tableColumn id="14623" xr3:uid="{B70C3118-B9EF-476A-8FFF-0BB5749FCB04}" name="Column14611"/>
    <tableColumn id="14624" xr3:uid="{D61AA737-3E56-4F5D-A94F-692D886AE8F9}" name="Column14612"/>
    <tableColumn id="14625" xr3:uid="{149AC985-78FE-4F53-99F8-B3DC9C177534}" name="Column14613"/>
    <tableColumn id="14626" xr3:uid="{8F6EDF06-437B-4951-939B-DF63E2D93E62}" name="Column14614"/>
    <tableColumn id="14627" xr3:uid="{055BF2B0-456F-41D4-9DBA-6F8D6DB3394C}" name="Column14615"/>
    <tableColumn id="14628" xr3:uid="{1A0E30F5-5CE3-4802-839A-1B3FDDFAA90F}" name="Column14616"/>
    <tableColumn id="14629" xr3:uid="{085E1152-C910-487C-BF6C-B23097DBAFAF}" name="Column14617"/>
    <tableColumn id="14630" xr3:uid="{B26D4DD0-A641-42C7-A26E-24DD04AC1493}" name="Column14618"/>
    <tableColumn id="14631" xr3:uid="{88CAD1F0-85D8-46E8-9A2D-ECBB9A76E5E3}" name="Column14619"/>
    <tableColumn id="14632" xr3:uid="{08680717-F378-47BA-80F2-1B160E724602}" name="Column14620"/>
    <tableColumn id="14633" xr3:uid="{53A428F5-5CF8-428C-B598-B6EA814E5864}" name="Column14621"/>
    <tableColumn id="14634" xr3:uid="{64699262-DD44-4EAD-84C1-6A6C1761337F}" name="Column14622"/>
    <tableColumn id="14635" xr3:uid="{AA7EB9AE-7DE0-43DC-91FC-B55C01155AD3}" name="Column14623"/>
    <tableColumn id="14636" xr3:uid="{54ADDACE-4562-45B5-88D4-66256561A148}" name="Column14624"/>
    <tableColumn id="14637" xr3:uid="{DCF4728E-539B-4B9B-A51D-62BB2C80918F}" name="Column14625"/>
    <tableColumn id="14638" xr3:uid="{83BE3370-C060-4776-AF0D-DA43B221CB21}" name="Column14626"/>
    <tableColumn id="14639" xr3:uid="{A8D39A2C-2576-4D38-88F5-4B666D2D7B56}" name="Column14627"/>
    <tableColumn id="14640" xr3:uid="{F1283320-A062-4799-A8CE-78B4574383F7}" name="Column14628"/>
    <tableColumn id="14641" xr3:uid="{C090A2FF-BF2E-44F6-878E-C1566CB45C38}" name="Column14629"/>
    <tableColumn id="14642" xr3:uid="{130BB5A5-6319-44C5-BA56-8F412AEDD149}" name="Column14630"/>
    <tableColumn id="14643" xr3:uid="{48653DD4-14EE-433B-BC88-BC81E06309EF}" name="Column14631"/>
    <tableColumn id="14644" xr3:uid="{D4F05673-D448-4B32-93F8-8364C20528E7}" name="Column14632"/>
    <tableColumn id="14645" xr3:uid="{76F155AE-5249-4801-9186-C747EF56E10F}" name="Column14633"/>
    <tableColumn id="14646" xr3:uid="{53EEEB1B-B81B-4740-BD01-B42EC5588511}" name="Column14634"/>
    <tableColumn id="14647" xr3:uid="{1CD13FB4-8EDB-4FC2-AE86-D6AEDB8CF3A0}" name="Column14635"/>
    <tableColumn id="14648" xr3:uid="{82B89E8C-02F7-4BB6-90AD-C2BBA80E325F}" name="Column14636"/>
    <tableColumn id="14649" xr3:uid="{D06A9028-50E8-4F79-AE89-E81CDFC72F62}" name="Column14637"/>
    <tableColumn id="14650" xr3:uid="{17EF8B83-25EB-4C79-BE14-CDA2BC018053}" name="Column14638"/>
    <tableColumn id="14651" xr3:uid="{1CEE0668-8188-48FA-A28E-EDEBB12B59BB}" name="Column14639"/>
    <tableColumn id="14652" xr3:uid="{9354082E-6904-4EC0-8535-2FE6B2070EB4}" name="Column14640"/>
    <tableColumn id="14653" xr3:uid="{A1971864-F864-4907-BF81-C51777328965}" name="Column14641"/>
    <tableColumn id="14654" xr3:uid="{C7E25F59-7922-4DEA-B334-4E3495DE2D4E}" name="Column14642"/>
    <tableColumn id="14655" xr3:uid="{8AFA2E46-0A32-47FB-AB4F-EDF9ADB53EF7}" name="Column14643"/>
    <tableColumn id="14656" xr3:uid="{9E8EF30B-75D1-4C2A-B12E-9C6C60779DE9}" name="Column14644"/>
    <tableColumn id="14657" xr3:uid="{D0087337-9F57-4BBD-A678-C3EA39F2AA44}" name="Column14645"/>
    <tableColumn id="14658" xr3:uid="{75418C35-8A81-4E45-90B6-1300B1ADDC53}" name="Column14646"/>
    <tableColumn id="14659" xr3:uid="{BD8E0212-DBE8-474D-A8CA-1D08BF9013D6}" name="Column14647"/>
    <tableColumn id="14660" xr3:uid="{5DE731F6-1E5C-402F-851C-F9759284DF2C}" name="Column14648"/>
    <tableColumn id="14661" xr3:uid="{96BB8BF6-3399-4B10-9BB1-E9A77A28C70F}" name="Column14649"/>
    <tableColumn id="14662" xr3:uid="{23B30571-6D1D-4817-AC0C-626BBF674076}" name="Column14650"/>
    <tableColumn id="14663" xr3:uid="{56062C91-AAC3-48E4-A0E6-D2BD55528C22}" name="Column14651"/>
    <tableColumn id="14664" xr3:uid="{F76D88D9-8B8E-41BF-B209-96CAFA18FE42}" name="Column14652"/>
    <tableColumn id="14665" xr3:uid="{0443CAD9-2182-44E6-92DE-D78992AA0562}" name="Column14653"/>
    <tableColumn id="14666" xr3:uid="{77CC787F-46C5-4EEB-9519-6E26F35A3372}" name="Column14654"/>
    <tableColumn id="14667" xr3:uid="{0DB10735-34C1-4F2F-84EF-8B422746BB10}" name="Column14655"/>
    <tableColumn id="14668" xr3:uid="{9BFC9031-1F6F-4341-9BA5-A69863CBC426}" name="Column14656"/>
    <tableColumn id="14669" xr3:uid="{285DC650-E97B-47BF-8DDE-E9A174B31614}" name="Column14657"/>
    <tableColumn id="14670" xr3:uid="{5C43CAE9-50B0-4920-BEC0-F72052D0FBA6}" name="Column14658"/>
    <tableColumn id="14671" xr3:uid="{6BCF5A31-D3B8-46BE-B390-26F072D0BA1E}" name="Column14659"/>
    <tableColumn id="14672" xr3:uid="{25568D58-16FE-4D76-9AB4-63F22557E450}" name="Column14660"/>
    <tableColumn id="14673" xr3:uid="{F2C2B497-BC92-47D7-BDDB-3BAAFA76F337}" name="Column14661"/>
    <tableColumn id="14674" xr3:uid="{05927CAA-2449-4B76-9CD1-223B7C7AEAF0}" name="Column14662"/>
    <tableColumn id="14675" xr3:uid="{105E04D1-BCA2-40FB-AB38-01A6CD18FA81}" name="Column14663"/>
    <tableColumn id="14676" xr3:uid="{64D1ECE0-3D05-48A5-8D64-A3066F14796F}" name="Column14664"/>
    <tableColumn id="14677" xr3:uid="{3789D10E-BD8B-4D15-8352-0DB9081F5CE7}" name="Column14665"/>
    <tableColumn id="14678" xr3:uid="{E5CDDB89-4F7D-41BB-B617-C68BDBAC40C6}" name="Column14666"/>
    <tableColumn id="14679" xr3:uid="{06977FE5-CE68-4BDF-8BDE-4F746AC9A0A4}" name="Column14667"/>
    <tableColumn id="14680" xr3:uid="{57014CE7-177C-4572-9664-E502C65974AF}" name="Column14668"/>
    <tableColumn id="14681" xr3:uid="{C6063021-8676-486A-B016-3E5E2734D0C2}" name="Column14669"/>
    <tableColumn id="14682" xr3:uid="{6D43F3EF-D0AA-4A38-833F-A6D3EE35B005}" name="Column14670"/>
    <tableColumn id="14683" xr3:uid="{DF77B9E1-BF64-4D83-B7D7-A88122D2FA38}" name="Column14671"/>
    <tableColumn id="14684" xr3:uid="{23FB8C87-CCC3-42AA-B7ED-9AC930071739}" name="Column14672"/>
    <tableColumn id="14685" xr3:uid="{E7A886D9-7938-4DD0-A5D1-236C18A8C921}" name="Column14673"/>
    <tableColumn id="14686" xr3:uid="{8277A0AA-3C2D-4FAB-8360-D62C4B90E01E}" name="Column14674"/>
    <tableColumn id="14687" xr3:uid="{097C71BF-D09A-4EBA-A326-53245518B643}" name="Column14675"/>
    <tableColumn id="14688" xr3:uid="{7620FF73-BFF0-41B1-801F-A0A0CD37DE2B}" name="Column14676"/>
    <tableColumn id="14689" xr3:uid="{8CD80D9A-BB3E-4566-A0F8-38396D68587A}" name="Column14677"/>
    <tableColumn id="14690" xr3:uid="{644AC6A9-8884-4171-AB1E-1408A7336BD6}" name="Column14678"/>
    <tableColumn id="14691" xr3:uid="{F48840CF-6126-41EE-98D3-C49F5A144942}" name="Column14679"/>
    <tableColumn id="14692" xr3:uid="{E6BBA608-156D-4DCC-B30D-CD5C6CF597F6}" name="Column14680"/>
    <tableColumn id="14693" xr3:uid="{DA035817-08FF-42F9-9C02-4785772DD03C}" name="Column14681"/>
    <tableColumn id="14694" xr3:uid="{A61E2796-4C9D-46CC-9BCE-89155649DF46}" name="Column14682"/>
    <tableColumn id="14695" xr3:uid="{518954F9-26E4-4C3F-ABA8-23820F5C5D23}" name="Column14683"/>
    <tableColumn id="14696" xr3:uid="{62A3A9D5-DBC3-428A-9621-CCDC3C093C7C}" name="Column14684"/>
    <tableColumn id="14697" xr3:uid="{6047C205-AD46-4B49-BC1B-DA66159FBBC1}" name="Column14685"/>
    <tableColumn id="14698" xr3:uid="{5A1C5B79-4534-4BA0-87F1-FA5430D7CEC2}" name="Column14686"/>
    <tableColumn id="14699" xr3:uid="{E14DEE28-FC3D-4C6E-8C62-467CA8B56A02}" name="Column14687"/>
    <tableColumn id="14700" xr3:uid="{31565D98-6FFB-400D-A84B-6BDC0C73002F}" name="Column14688"/>
    <tableColumn id="14701" xr3:uid="{CB2A003C-1BFC-46E7-BAA3-FE18DBA2ED77}" name="Column14689"/>
    <tableColumn id="14702" xr3:uid="{E753EEA9-109B-465D-88BD-5E60C2323F6B}" name="Column14690"/>
    <tableColumn id="14703" xr3:uid="{2970BFD8-1C69-4D37-A30A-0F0210FCAA89}" name="Column14691"/>
    <tableColumn id="14704" xr3:uid="{057B898D-4720-4576-AEB1-3307B50ABA67}" name="Column14692"/>
    <tableColumn id="14705" xr3:uid="{8BC84B8E-E984-4806-909B-BCFDC07AF80E}" name="Column14693"/>
    <tableColumn id="14706" xr3:uid="{A7BDAA8C-0E18-4BEB-9698-A90D9A4896E4}" name="Column14694"/>
    <tableColumn id="14707" xr3:uid="{2A8DE69A-CCF7-4DDE-ABA8-36E2F149B42D}" name="Column14695"/>
    <tableColumn id="14708" xr3:uid="{5EEE3AB4-9E65-44E9-B56D-E73BC09C9C8D}" name="Column14696"/>
    <tableColumn id="14709" xr3:uid="{5B0E6128-6BAA-419D-AF2B-A6EA53AD736C}" name="Column14697"/>
    <tableColumn id="14710" xr3:uid="{5C5D7E64-4F06-4C83-B2E8-3AB0025F0AFA}" name="Column14698"/>
    <tableColumn id="14711" xr3:uid="{AD179903-3CC7-4FAC-B1EE-CE08D08324D6}" name="Column14699"/>
    <tableColumn id="14712" xr3:uid="{5070D6E8-856A-44A3-9EFC-F9BC24313A6A}" name="Column14700"/>
    <tableColumn id="14713" xr3:uid="{FE3A74A8-EA07-40E4-84E8-79C4B1B96EB5}" name="Column14701"/>
    <tableColumn id="14714" xr3:uid="{0735DF8D-376B-4189-A010-B3E5F3D564E8}" name="Column14702"/>
    <tableColumn id="14715" xr3:uid="{8B87DE87-5054-49B2-94A3-900AD398866B}" name="Column14703"/>
    <tableColumn id="14716" xr3:uid="{9E3B7DA2-B40D-425C-A7B0-CAE7805E8574}" name="Column14704"/>
    <tableColumn id="14717" xr3:uid="{7F61297F-AE52-463E-BA8B-D8B83CDF74E5}" name="Column14705"/>
    <tableColumn id="14718" xr3:uid="{C6A5EF37-A63A-4698-AE52-E6B1512C835D}" name="Column14706"/>
    <tableColumn id="14719" xr3:uid="{BC22251E-D27E-45A8-8397-CB0B1FBEE6B8}" name="Column14707"/>
    <tableColumn id="14720" xr3:uid="{ADD0A13F-73A8-4408-9BDB-53103D4E4DA5}" name="Column14708"/>
    <tableColumn id="14721" xr3:uid="{7C8ED785-5A87-46DC-8726-EBFCBD3A0139}" name="Column14709"/>
    <tableColumn id="14722" xr3:uid="{A3B93089-B31A-461A-97D0-65FFE695F279}" name="Column14710"/>
    <tableColumn id="14723" xr3:uid="{CD5ACC61-43EA-4A4C-8C47-7DA87C094947}" name="Column14711"/>
    <tableColumn id="14724" xr3:uid="{4E035C21-541A-4476-A8E4-DDDF4F800935}" name="Column14712"/>
    <tableColumn id="14725" xr3:uid="{C8968A69-F2D9-4FB1-ADD4-65E78527221E}" name="Column14713"/>
    <tableColumn id="14726" xr3:uid="{7417E7DC-19A2-4740-9AB5-AA18BA490D7C}" name="Column14714"/>
    <tableColumn id="14727" xr3:uid="{A678CD22-C6C8-4112-A52D-5DADAEA1F3DD}" name="Column14715"/>
    <tableColumn id="14728" xr3:uid="{170D5984-3585-455C-89CD-CAEF1D90E928}" name="Column14716"/>
    <tableColumn id="14729" xr3:uid="{7C8530CB-EE18-4048-8F4C-FF8C9720387A}" name="Column14717"/>
    <tableColumn id="14730" xr3:uid="{C005638E-7A23-44E9-96D0-B2FCAA2769C7}" name="Column14718"/>
    <tableColumn id="14731" xr3:uid="{06E7D187-A985-46D3-AAF9-F7A73BBE3347}" name="Column14719"/>
    <tableColumn id="14732" xr3:uid="{40CA4B71-345A-4C55-AA14-0FB993F38DEE}" name="Column14720"/>
    <tableColumn id="14733" xr3:uid="{8EF0D26A-D292-4494-9813-A5C46036B190}" name="Column14721"/>
    <tableColumn id="14734" xr3:uid="{83CEF2B3-AC9D-4BB5-ACB3-00AFD5AADC34}" name="Column14722"/>
    <tableColumn id="14735" xr3:uid="{7D285C40-4B81-42CF-AA5B-92A878236D11}" name="Column14723"/>
    <tableColumn id="14736" xr3:uid="{0D102497-63BC-4FB3-BE62-2B7E67DEB4A6}" name="Column14724"/>
    <tableColumn id="14737" xr3:uid="{F58700A5-6186-48CF-9601-65E51D2CBF91}" name="Column14725"/>
    <tableColumn id="14738" xr3:uid="{DA3D53BC-3C75-45BF-AECB-3481CFD5843B}" name="Column14726"/>
    <tableColumn id="14739" xr3:uid="{DF844213-BEA9-4445-8027-18A22B5D4D1C}" name="Column14727"/>
    <tableColumn id="14740" xr3:uid="{4A80585E-5EF0-4D9A-A94C-8E0C91F8CEA7}" name="Column14728"/>
    <tableColumn id="14741" xr3:uid="{C747CD98-50B6-401B-ADF3-8C2FA5ABFE79}" name="Column14729"/>
    <tableColumn id="14742" xr3:uid="{E7A62B25-62F9-420B-8FF0-8FD9C20FE57D}" name="Column14730"/>
    <tableColumn id="14743" xr3:uid="{7E88FF36-CB3C-43D8-902A-D5925538FE32}" name="Column14731"/>
    <tableColumn id="14744" xr3:uid="{4AC6454C-7491-42F1-BC06-41D402BD05B1}" name="Column14732"/>
    <tableColumn id="14745" xr3:uid="{81D6285F-C57B-4851-B1DF-2834E874F766}" name="Column14733"/>
    <tableColumn id="14746" xr3:uid="{B0857710-AB4D-48D2-BD71-AB96002406DA}" name="Column14734"/>
    <tableColumn id="14747" xr3:uid="{426C7D63-4ED0-4A6D-82F2-53C2AF42293A}" name="Column14735"/>
    <tableColumn id="14748" xr3:uid="{CFEC5853-FCC2-4FE6-8F24-72143D383A8A}" name="Column14736"/>
    <tableColumn id="14749" xr3:uid="{6012A984-125C-43A5-873E-2F163BB5B073}" name="Column14737"/>
    <tableColumn id="14750" xr3:uid="{FE8135E3-850E-4C72-870D-DA14B87844FA}" name="Column14738"/>
    <tableColumn id="14751" xr3:uid="{35505F7D-F336-4A81-8D9C-CB4947438B58}" name="Column14739"/>
    <tableColumn id="14752" xr3:uid="{5BEE9DD5-0171-4AC7-84D2-57A928E57D92}" name="Column14740"/>
    <tableColumn id="14753" xr3:uid="{D5ACD35A-9B47-4A6D-B8F4-2C6AB83187A1}" name="Column14741"/>
    <tableColumn id="14754" xr3:uid="{9A076C70-5129-44FF-AF2F-4A0450A3711F}" name="Column14742"/>
    <tableColumn id="14755" xr3:uid="{CBE5E660-6C32-4D22-8ECD-06CDFD7C628E}" name="Column14743"/>
    <tableColumn id="14756" xr3:uid="{DDEA9BB1-E54B-4E01-9B7B-856B9A1951C6}" name="Column14744"/>
    <tableColumn id="14757" xr3:uid="{B67DAEB1-CF5D-442E-B045-B28B9E03A5B5}" name="Column14745"/>
    <tableColumn id="14758" xr3:uid="{E75F7430-8ED3-4895-B33E-6FF4E329F3C5}" name="Column14746"/>
    <tableColumn id="14759" xr3:uid="{2F8B5369-2682-4DED-81BF-C107CB857FBB}" name="Column14747"/>
    <tableColumn id="14760" xr3:uid="{7CD4BEE1-C0AA-436C-BBC4-D8671C390CA3}" name="Column14748"/>
    <tableColumn id="14761" xr3:uid="{B40557B9-E2B6-4856-8721-3F4D77C3F83F}" name="Column14749"/>
    <tableColumn id="14762" xr3:uid="{60CBB151-EC85-4779-A1FB-B83D7BB86AA7}" name="Column14750"/>
    <tableColumn id="14763" xr3:uid="{BBBE684C-1C8F-4AAD-959F-5F3A3168A8E7}" name="Column14751"/>
    <tableColumn id="14764" xr3:uid="{B36C26B0-EF7B-43F8-93C3-AAD885BE890A}" name="Column14752"/>
    <tableColumn id="14765" xr3:uid="{1A753DFD-2CC5-4FB8-B91F-2B79393C3A62}" name="Column14753"/>
    <tableColumn id="14766" xr3:uid="{E40B8576-06F6-4BFD-A08A-3697951E4C2C}" name="Column14754"/>
    <tableColumn id="14767" xr3:uid="{5113D7AA-B056-4008-97B1-CF3249BFA999}" name="Column14755"/>
    <tableColumn id="14768" xr3:uid="{9F4241C4-BBA9-4C27-AB71-F04F71A96482}" name="Column14756"/>
    <tableColumn id="14769" xr3:uid="{9966BBD5-AC03-47E8-8EF5-A1E71C652196}" name="Column14757"/>
    <tableColumn id="14770" xr3:uid="{6CDF74EB-FCFC-4EB5-B11C-BA80F72D946B}" name="Column14758"/>
    <tableColumn id="14771" xr3:uid="{74360244-C192-4522-B7D9-51E147EC9A4A}" name="Column14759"/>
    <tableColumn id="14772" xr3:uid="{0376856D-38FF-42E7-B82A-72F0B8AF5DCB}" name="Column14760"/>
    <tableColumn id="14773" xr3:uid="{182B002C-29E4-483A-B43A-E797D3745FFA}" name="Column14761"/>
    <tableColumn id="14774" xr3:uid="{CCCB26C5-F694-4E7D-B371-4B19FBA429CA}" name="Column14762"/>
    <tableColumn id="14775" xr3:uid="{5E1612BD-1A74-4D93-ABB1-8EC5DC4D2B88}" name="Column14763"/>
    <tableColumn id="14776" xr3:uid="{D34EE51C-05DB-4A28-8028-0F700699ADEB}" name="Column14764"/>
    <tableColumn id="14777" xr3:uid="{5FC34BEA-068D-4804-A9FA-8D8629898049}" name="Column14765"/>
    <tableColumn id="14778" xr3:uid="{AA33329A-84D2-4ECD-89C4-CCBAF02A4323}" name="Column14766"/>
    <tableColumn id="14779" xr3:uid="{BD1E71FD-56E3-452D-99C7-3E12AB954868}" name="Column14767"/>
    <tableColumn id="14780" xr3:uid="{FBD3AE1A-CAC6-4070-9418-75A46045141F}" name="Column14768"/>
    <tableColumn id="14781" xr3:uid="{5965AE5C-0010-4A55-A303-676230F6D4C0}" name="Column14769"/>
    <tableColumn id="14782" xr3:uid="{41EF44FE-B5D0-4C08-B198-B23DC655754A}" name="Column14770"/>
    <tableColumn id="14783" xr3:uid="{534598B6-7846-4501-8535-C451514549C2}" name="Column14771"/>
    <tableColumn id="14784" xr3:uid="{1D903729-F8F7-439F-83A7-F76252CE6827}" name="Column14772"/>
    <tableColumn id="14785" xr3:uid="{5300315F-4189-457D-889C-72831A73A92D}" name="Column14773"/>
    <tableColumn id="14786" xr3:uid="{98A7A9D7-2E37-4580-85A6-52D53019BDFF}" name="Column14774"/>
    <tableColumn id="14787" xr3:uid="{555ED07A-FBE4-4071-B4A4-E4AB617BA136}" name="Column14775"/>
    <tableColumn id="14788" xr3:uid="{F0E10F23-24CC-46F9-A866-430BCB9CF872}" name="Column14776"/>
    <tableColumn id="14789" xr3:uid="{92332804-84BB-4D23-AADF-9DCD969A014C}" name="Column14777"/>
    <tableColumn id="14790" xr3:uid="{28F15668-DCCF-4E50-8A95-4EAF14C9EA74}" name="Column14778"/>
    <tableColumn id="14791" xr3:uid="{EAB3F4C6-1223-414E-AE32-5E9F7AA3B007}" name="Column14779"/>
    <tableColumn id="14792" xr3:uid="{AD71FDFE-D9BF-4923-BA55-7D09B68A70B5}" name="Column14780"/>
    <tableColumn id="14793" xr3:uid="{C9C45646-FA1D-46FD-92DE-441F123E220E}" name="Column14781"/>
    <tableColumn id="14794" xr3:uid="{BBAC29F8-A1F2-4E5F-9C17-74E73A479A51}" name="Column14782"/>
    <tableColumn id="14795" xr3:uid="{FE17B8A2-44C1-4CEF-B730-B414DF9AFD56}" name="Column14783"/>
    <tableColumn id="14796" xr3:uid="{58968F50-20B3-4B75-A8D3-886BF7BCD834}" name="Column14784"/>
    <tableColumn id="14797" xr3:uid="{0A18579F-3DE0-4B8F-9950-CC2C35D5E3D3}" name="Column14785"/>
    <tableColumn id="14798" xr3:uid="{658473BA-6DAA-4E87-BF75-DAAA18C62AB0}" name="Column14786"/>
    <tableColumn id="14799" xr3:uid="{75B7F4E5-5C67-4F52-B41D-A7515604BFA5}" name="Column14787"/>
    <tableColumn id="14800" xr3:uid="{0FCE369A-754C-4E02-B623-5E71FF4DA6D2}" name="Column14788"/>
    <tableColumn id="14801" xr3:uid="{D965C86C-6E99-405A-A447-989EEDD32559}" name="Column14789"/>
    <tableColumn id="14802" xr3:uid="{A5297921-6A86-4528-AD80-2C3C2960AB08}" name="Column14790"/>
    <tableColumn id="14803" xr3:uid="{9119BD94-5EC5-4FE7-8D12-45A880D7BFCE}" name="Column14791"/>
    <tableColumn id="14804" xr3:uid="{920DE24E-0004-4571-81ED-DF1B6AFED4E1}" name="Column14792"/>
    <tableColumn id="14805" xr3:uid="{476A44BD-9E1F-4900-B517-7799EC7F6F96}" name="Column14793"/>
    <tableColumn id="14806" xr3:uid="{F69BFA85-D8A1-4906-9130-225E36BF9A75}" name="Column14794"/>
    <tableColumn id="14807" xr3:uid="{DBA6A237-F1C9-4D0E-A572-982AD043AF35}" name="Column14795"/>
    <tableColumn id="14808" xr3:uid="{F3CB2F7F-CCFB-4556-97E4-45B97B354559}" name="Column14796"/>
    <tableColumn id="14809" xr3:uid="{51A94F9F-B78A-4F32-848B-AEFAD6AF9AB1}" name="Column14797"/>
    <tableColumn id="14810" xr3:uid="{CD1667CC-942D-4CF1-98FA-F7AA3C308DB7}" name="Column14798"/>
    <tableColumn id="14811" xr3:uid="{54A6E6A1-1E62-42B5-9FE2-4ED0D0D28E3A}" name="Column14799"/>
    <tableColumn id="14812" xr3:uid="{06F10691-AD7E-4DFE-9777-F1FD90D399B1}" name="Column14800"/>
    <tableColumn id="14813" xr3:uid="{26F64B02-BA31-4141-8D98-F19A80C6E55A}" name="Column14801"/>
    <tableColumn id="14814" xr3:uid="{9E8C865D-A9FF-4442-9ECB-F50CDF18307C}" name="Column14802"/>
    <tableColumn id="14815" xr3:uid="{FF06428A-9104-45DB-B018-AE5E1D30D443}" name="Column14803"/>
    <tableColumn id="14816" xr3:uid="{BF35383A-017F-4C6B-96A6-D0034357B454}" name="Column14804"/>
    <tableColumn id="14817" xr3:uid="{A9B78548-C66D-43DC-B43C-7BA7C01C04A2}" name="Column14805"/>
    <tableColumn id="14818" xr3:uid="{2B9218EF-F0FE-4182-A2E0-2D5953B3D0DE}" name="Column14806"/>
    <tableColumn id="14819" xr3:uid="{199933A4-DD5A-4D6F-91B9-9840D59E5360}" name="Column14807"/>
    <tableColumn id="14820" xr3:uid="{9BA2B7BF-08C1-4277-99E1-F3AB00AA9D89}" name="Column14808"/>
    <tableColumn id="14821" xr3:uid="{99249CAB-54BE-497A-8949-124655FC7E03}" name="Column14809"/>
    <tableColumn id="14822" xr3:uid="{E87D4EE4-6972-4278-96F4-EAC1DB550358}" name="Column14810"/>
    <tableColumn id="14823" xr3:uid="{0ECD2315-ED95-45EA-911E-7EC4D5806428}" name="Column14811"/>
    <tableColumn id="14824" xr3:uid="{A1ED5B9B-1405-4FB2-861D-454D79DAD6AB}" name="Column14812"/>
    <tableColumn id="14825" xr3:uid="{649AE0A4-36BC-4D9E-8BEE-3FDD93EBDFBC}" name="Column14813"/>
    <tableColumn id="14826" xr3:uid="{621097E9-0220-471B-AA31-B623FBF672BB}" name="Column14814"/>
    <tableColumn id="14827" xr3:uid="{F170CA59-791B-4A15-99DB-2CA8C821C397}" name="Column14815"/>
    <tableColumn id="14828" xr3:uid="{2D48CD89-54C5-4C7B-9DE2-577078A2A386}" name="Column14816"/>
    <tableColumn id="14829" xr3:uid="{A549B037-7C3C-49DC-AEB9-490A30D646F2}" name="Column14817"/>
    <tableColumn id="14830" xr3:uid="{3D914E24-A262-41E0-B725-CA2C8CE0AFFF}" name="Column14818"/>
    <tableColumn id="14831" xr3:uid="{96F6217B-AF1A-4828-89D0-67382FA139E5}" name="Column14819"/>
    <tableColumn id="14832" xr3:uid="{DE5128D8-7922-441E-93C2-F39520AD9614}" name="Column14820"/>
    <tableColumn id="14833" xr3:uid="{C695ECAB-0172-4F64-85FC-F4E30DE2B0D7}" name="Column14821"/>
    <tableColumn id="14834" xr3:uid="{BDBF4A3E-F8F5-45F3-A68A-944B1631FC0F}" name="Column14822"/>
    <tableColumn id="14835" xr3:uid="{7C0F05A5-9EE3-46B8-9FDD-F2C50C2DAB67}" name="Column14823"/>
    <tableColumn id="14836" xr3:uid="{6CF13B7F-7EEE-4AD6-B9E3-AEDDD8E5FACF}" name="Column14824"/>
    <tableColumn id="14837" xr3:uid="{56097215-5A9D-4071-9E91-435B2D5C6455}" name="Column14825"/>
    <tableColumn id="14838" xr3:uid="{4DD42BC3-FD42-4A99-AAD7-DD3FA4AF3B8F}" name="Column14826"/>
    <tableColumn id="14839" xr3:uid="{976C2D7C-F6E6-473F-82F1-BE5A469EF1AC}" name="Column14827"/>
    <tableColumn id="14840" xr3:uid="{C4220F47-A647-4D00-BF45-B8D72BE44204}" name="Column14828"/>
    <tableColumn id="14841" xr3:uid="{2F2896FE-6EF6-4230-9AA7-C09D0E87C06D}" name="Column14829"/>
    <tableColumn id="14842" xr3:uid="{926485CF-55FD-43B5-A36E-311BC4690C2A}" name="Column14830"/>
    <tableColumn id="14843" xr3:uid="{FCD17ABA-C90E-4BBA-92CB-4C3C6736D864}" name="Column14831"/>
    <tableColumn id="14844" xr3:uid="{EBE9EF5F-0EE8-4FB6-BC9F-C2C8B13568B5}" name="Column14832"/>
    <tableColumn id="14845" xr3:uid="{AD369117-209F-4EC9-A978-BAD570586F2B}" name="Column14833"/>
    <tableColumn id="14846" xr3:uid="{141C80EE-EEC6-40D0-974A-3A63A1B9BC51}" name="Column14834"/>
    <tableColumn id="14847" xr3:uid="{DE642218-8634-469B-B6D8-1DD585F95E1C}" name="Column14835"/>
    <tableColumn id="14848" xr3:uid="{C15E2FDA-7319-4628-A7F8-5DEA9FB2AAD6}" name="Column14836"/>
    <tableColumn id="14849" xr3:uid="{29A82425-2D84-48CE-8CCC-B831A0535EF3}" name="Column14837"/>
    <tableColumn id="14850" xr3:uid="{8D666760-1EC4-4E20-8B74-D1F0187CA07F}" name="Column14838"/>
    <tableColumn id="14851" xr3:uid="{6257E682-4377-4FD1-AED6-9B23CF2F2C45}" name="Column14839"/>
    <tableColumn id="14852" xr3:uid="{5E06FA0B-6E98-4D0A-A947-50799971DD85}" name="Column14840"/>
    <tableColumn id="14853" xr3:uid="{6C5BE9AA-9346-4432-8A49-EB8B20455860}" name="Column14841"/>
    <tableColumn id="14854" xr3:uid="{76CB0447-E5CC-4872-9D42-14789279D489}" name="Column14842"/>
    <tableColumn id="14855" xr3:uid="{9B4008A3-4712-4640-BA52-12857088E1F3}" name="Column14843"/>
    <tableColumn id="14856" xr3:uid="{E0618BFA-CE1D-4625-9C33-06E40354744E}" name="Column14844"/>
    <tableColumn id="14857" xr3:uid="{1DE61269-175E-4A3A-AF21-4AFE131AE672}" name="Column14845"/>
    <tableColumn id="14858" xr3:uid="{FE2B4BF1-D48F-4EA5-8F26-07CE6ADC0AD4}" name="Column14846"/>
    <tableColumn id="14859" xr3:uid="{554B50FD-D0C1-4782-890B-90AA63C954CB}" name="Column14847"/>
    <tableColumn id="14860" xr3:uid="{0F8C1E96-9887-4294-8002-D60B5547A691}" name="Column14848"/>
    <tableColumn id="14861" xr3:uid="{426FD289-2DAC-4F01-A943-F5D27CDE279A}" name="Column14849"/>
    <tableColumn id="14862" xr3:uid="{25CDDD90-8C39-4D53-9866-B0A831D9F2C1}" name="Column14850"/>
    <tableColumn id="14863" xr3:uid="{021358ED-4502-4BAB-A73F-1DEA2753CBA0}" name="Column14851"/>
    <tableColumn id="14864" xr3:uid="{528B0975-02A3-4844-9623-DFB49DEB5A49}" name="Column14852"/>
    <tableColumn id="14865" xr3:uid="{EAF4C03A-072F-4688-86CC-FB2C200F9B48}" name="Column14853"/>
    <tableColumn id="14866" xr3:uid="{B23EE42B-115F-485C-929D-8BB04696A708}" name="Column14854"/>
    <tableColumn id="14867" xr3:uid="{E0C95303-442F-41C1-AB1B-EE4820FC8C82}" name="Column14855"/>
    <tableColumn id="14868" xr3:uid="{0E193CE4-5C8C-4AA4-B3E2-B632B01D92B9}" name="Column14856"/>
    <tableColumn id="14869" xr3:uid="{3AE33518-D2D8-452D-AD30-4A28D6FD9B22}" name="Column14857"/>
    <tableColumn id="14870" xr3:uid="{A9FCC233-0C42-4768-9845-1A3B79FE01A9}" name="Column14858"/>
    <tableColumn id="14871" xr3:uid="{DBE47264-4085-4E73-9C31-5272178D1ABD}" name="Column14859"/>
    <tableColumn id="14872" xr3:uid="{33CF1FD7-8404-4878-A56C-4594231B8B68}" name="Column14860"/>
    <tableColumn id="14873" xr3:uid="{A7DC2B90-1A26-4130-91E5-B73819856F07}" name="Column14861"/>
    <tableColumn id="14874" xr3:uid="{68BF1598-57F3-47AD-BA5D-F0F483F1F0A4}" name="Column14862"/>
    <tableColumn id="14875" xr3:uid="{A9A7DE5E-63E0-4649-BAF2-B02C0423C1F1}" name="Column14863"/>
    <tableColumn id="14876" xr3:uid="{CA136211-17CF-432F-B59B-C3DB7AA33B2A}" name="Column14864"/>
    <tableColumn id="14877" xr3:uid="{FE278A9D-1B52-4B23-8184-998351FE3575}" name="Column14865"/>
    <tableColumn id="14878" xr3:uid="{F69F9674-D95D-441D-8662-89D4DA6376AC}" name="Column14866"/>
    <tableColumn id="14879" xr3:uid="{DE5EA848-30DD-4FFC-9EF7-DAB2C665B81A}" name="Column14867"/>
    <tableColumn id="14880" xr3:uid="{FC087622-4997-460F-93BC-10EA9E3D1B5B}" name="Column14868"/>
    <tableColumn id="14881" xr3:uid="{8D808360-3C58-48C9-9003-49A2F7168AC2}" name="Column14869"/>
    <tableColumn id="14882" xr3:uid="{581F1773-6EEA-45E9-A651-BF1420DCFC21}" name="Column14870"/>
    <tableColumn id="14883" xr3:uid="{8A53054D-4ABA-4A8E-BE7D-4FB98F7677B0}" name="Column14871"/>
    <tableColumn id="14884" xr3:uid="{DFCB1C87-6FE9-484E-AA00-A08C66709279}" name="Column14872"/>
    <tableColumn id="14885" xr3:uid="{F550EAC5-D30D-49AA-A7D3-772DBAFC06AD}" name="Column14873"/>
    <tableColumn id="14886" xr3:uid="{40568F7C-F08E-44AF-9F86-E8B04098C3B6}" name="Column14874"/>
    <tableColumn id="14887" xr3:uid="{51FBA9B8-6FD7-43A6-8FA8-A57E9D10FE3D}" name="Column14875"/>
    <tableColumn id="14888" xr3:uid="{5A10834D-F524-4317-89C0-3E37DA502552}" name="Column14876"/>
    <tableColumn id="14889" xr3:uid="{6595DF96-F7E0-4A46-9C1D-A904E4769A6A}" name="Column14877"/>
    <tableColumn id="14890" xr3:uid="{5C04EFAC-0E1D-447B-B8E0-AD57161DB9A4}" name="Column14878"/>
    <tableColumn id="14891" xr3:uid="{4A4A8758-8DD0-445C-BAAA-2E119507AB36}" name="Column14879"/>
    <tableColumn id="14892" xr3:uid="{F9FE257E-F8CB-4F91-A65C-CC1E1FFEAA8A}" name="Column14880"/>
    <tableColumn id="14893" xr3:uid="{4B5B2FCD-E13B-48CB-9FFD-E20B99A91D2B}" name="Column14881"/>
    <tableColumn id="14894" xr3:uid="{0A2B0F28-528D-47EC-8CAC-F40C733735C8}" name="Column14882"/>
    <tableColumn id="14895" xr3:uid="{1C59B1BF-220B-40F7-AE1F-3B37E22A7E2F}" name="Column14883"/>
    <tableColumn id="14896" xr3:uid="{57591807-559D-4D81-88C6-0069A01C4BAF}" name="Column14884"/>
    <tableColumn id="14897" xr3:uid="{98CE7B0D-498D-4973-9F4C-9ECCCF56F2A1}" name="Column14885"/>
    <tableColumn id="14898" xr3:uid="{C16B0EC0-DEE4-4190-9156-9CC122AC9B32}" name="Column14886"/>
    <tableColumn id="14899" xr3:uid="{79501507-4185-4DD6-8BE1-11FA78308038}" name="Column14887"/>
    <tableColumn id="14900" xr3:uid="{57FFA69B-60D4-47E9-9DD1-6AA33ACD2E48}" name="Column14888"/>
    <tableColumn id="14901" xr3:uid="{604EA40B-89E3-49E9-983A-8FAC084A0E26}" name="Column14889"/>
    <tableColumn id="14902" xr3:uid="{EDA39F59-1FB7-4DCE-93D5-42D7A0B97A51}" name="Column14890"/>
    <tableColumn id="14903" xr3:uid="{779FE5E7-3024-4966-BABE-FF772E162914}" name="Column14891"/>
    <tableColumn id="14904" xr3:uid="{3EA681D0-CBB9-4B70-BAD9-E8445A0C3F45}" name="Column14892"/>
    <tableColumn id="14905" xr3:uid="{C067A7B3-80E5-4838-AE11-0C91BB1082A8}" name="Column14893"/>
    <tableColumn id="14906" xr3:uid="{891986BA-8CD5-42BC-AD1F-B7C1159E2B36}" name="Column14894"/>
    <tableColumn id="14907" xr3:uid="{6EE86454-166C-45A9-9595-8AD234E7DF64}" name="Column14895"/>
    <tableColumn id="14908" xr3:uid="{C506C27A-1F63-4FB9-B8DD-ABA7E634A927}" name="Column14896"/>
    <tableColumn id="14909" xr3:uid="{35BA0760-EA64-4B16-8E2B-B30D2577F350}" name="Column14897"/>
    <tableColumn id="14910" xr3:uid="{64270ACC-C826-42A1-963D-F5E676FA2F3E}" name="Column14898"/>
    <tableColumn id="14911" xr3:uid="{73AD5675-59A8-4F9A-9015-87AAA05661DC}" name="Column14899"/>
    <tableColumn id="14912" xr3:uid="{4BB88671-5CB7-4F62-A37F-23DE290E2ED5}" name="Column14900"/>
    <tableColumn id="14913" xr3:uid="{FBD4A6DF-7810-49AC-9400-88543DBA7EF7}" name="Column14901"/>
    <tableColumn id="14914" xr3:uid="{0FB6E6FE-1D59-4A0F-8E1E-18EDDE9FBD34}" name="Column14902"/>
    <tableColumn id="14915" xr3:uid="{AF267CEC-09DC-45AC-914E-F365315818AC}" name="Column14903"/>
    <tableColumn id="14916" xr3:uid="{5821C093-38D3-4366-B4A8-079FB90E017E}" name="Column14904"/>
    <tableColumn id="14917" xr3:uid="{E9305438-6570-485B-AC34-353AD706A262}" name="Column14905"/>
    <tableColumn id="14918" xr3:uid="{91FB13B1-5BBD-48C2-9CA3-DD5F8BD79C55}" name="Column14906"/>
    <tableColumn id="14919" xr3:uid="{182BB93E-F7DB-4739-9C1C-46A9AD896B98}" name="Column14907"/>
    <tableColumn id="14920" xr3:uid="{BBB33055-194D-4F03-AA08-ECE435E79A9F}" name="Column14908"/>
    <tableColumn id="14921" xr3:uid="{554BCBE6-0C63-41EE-ADF5-A6F1AB06E0ED}" name="Column14909"/>
    <tableColumn id="14922" xr3:uid="{A03F994D-FBBC-4253-AB0E-FD894D654DEC}" name="Column14910"/>
    <tableColumn id="14923" xr3:uid="{4AEB01A6-11A9-4B34-8966-3E55A935C51B}" name="Column14911"/>
    <tableColumn id="14924" xr3:uid="{C8238A06-3388-4508-99F4-112255FBE424}" name="Column14912"/>
    <tableColumn id="14925" xr3:uid="{DCC14A1F-3E9B-40B9-A0A8-4B351473DB05}" name="Column14913"/>
    <tableColumn id="14926" xr3:uid="{46F10073-5334-4D02-BF45-52875DF24C05}" name="Column14914"/>
    <tableColumn id="14927" xr3:uid="{1CD6899D-123E-476F-A807-C9E48AEF41B8}" name="Column14915"/>
    <tableColumn id="14928" xr3:uid="{5AA0C100-34FB-44C5-A29E-22E612285F93}" name="Column14916"/>
    <tableColumn id="14929" xr3:uid="{2C220136-BE6C-43D5-B9D8-A5C58736F131}" name="Column14917"/>
    <tableColumn id="14930" xr3:uid="{41BE2CAA-1B11-43C6-AED3-91E3F8A88CD4}" name="Column14918"/>
    <tableColumn id="14931" xr3:uid="{CD94CE43-E043-45C0-A988-095E43B3CD24}" name="Column14919"/>
    <tableColumn id="14932" xr3:uid="{1E837E58-C6DC-40E5-9D4E-2998B7C845DC}" name="Column14920"/>
    <tableColumn id="14933" xr3:uid="{4CDE431A-FBBB-44CA-AA21-430A4D348EE9}" name="Column14921"/>
    <tableColumn id="14934" xr3:uid="{CC12D11B-81FA-402E-924C-51BA5D70243E}" name="Column14922"/>
    <tableColumn id="14935" xr3:uid="{F0CB6DD9-0437-4B91-A28A-61EFC290DE01}" name="Column14923"/>
    <tableColumn id="14936" xr3:uid="{6BA5C44D-5A9F-4694-99E3-46303B7AA2CE}" name="Column14924"/>
    <tableColumn id="14937" xr3:uid="{87832D5D-9AD4-4165-8E1F-69394C98FC7C}" name="Column14925"/>
    <tableColumn id="14938" xr3:uid="{CFD6392F-F2C4-42A9-9F61-CEA9B52D9049}" name="Column14926"/>
    <tableColumn id="14939" xr3:uid="{E251F410-5E3B-41FE-B2DF-16F16E9659E8}" name="Column14927"/>
    <tableColumn id="14940" xr3:uid="{7DC1A87B-D53A-432A-8AF3-88C1658DD2E4}" name="Column14928"/>
    <tableColumn id="14941" xr3:uid="{69ED275C-F132-4FE6-B599-B6FA6E7B29B2}" name="Column14929"/>
    <tableColumn id="14942" xr3:uid="{4FA25AE5-DC63-45E7-9EB7-279DB0B4337A}" name="Column14930"/>
    <tableColumn id="14943" xr3:uid="{A3430FA1-138E-41ED-809F-EE66BD279B3D}" name="Column14931"/>
    <tableColumn id="14944" xr3:uid="{F1AEC9D2-7295-4948-A4D6-940C205A27DB}" name="Column14932"/>
    <tableColumn id="14945" xr3:uid="{58F2DAE2-6A9C-4F2C-B297-F2F277B4236F}" name="Column14933"/>
    <tableColumn id="14946" xr3:uid="{B153935A-B0B8-4EFE-8841-35CE8D7B6929}" name="Column14934"/>
    <tableColumn id="14947" xr3:uid="{691DD4A8-C09E-495D-A42D-2B3D1FBB215D}" name="Column14935"/>
    <tableColumn id="14948" xr3:uid="{71D52FF2-FDFE-426D-BB4F-40DEACEAE3B6}" name="Column14936"/>
    <tableColumn id="14949" xr3:uid="{B57F29CF-757E-4C36-A02C-E82A56F6DEBD}" name="Column14937"/>
    <tableColumn id="14950" xr3:uid="{B08EAF93-DAC5-4472-90B3-2256011261FA}" name="Column14938"/>
    <tableColumn id="14951" xr3:uid="{F57163D0-5FAC-498B-9EB9-9610C5D0FBDE}" name="Column14939"/>
    <tableColumn id="14952" xr3:uid="{B6D1A020-E7B8-410C-8B6F-A63F0C387BF2}" name="Column14940"/>
    <tableColumn id="14953" xr3:uid="{7F6CEAE2-0ABB-4BAC-8F2B-36030583F03C}" name="Column14941"/>
    <tableColumn id="14954" xr3:uid="{53B369B2-FF22-4927-9384-9B76E3A2D819}" name="Column14942"/>
    <tableColumn id="14955" xr3:uid="{CF689311-A9D6-4AAB-B10B-AE896B95B13C}" name="Column14943"/>
    <tableColumn id="14956" xr3:uid="{0E6220CA-3663-43EC-8DD1-D5F1BC2DF99C}" name="Column14944"/>
    <tableColumn id="14957" xr3:uid="{139831BC-C4B7-429A-AE58-FB0E4249206E}" name="Column14945"/>
    <tableColumn id="14958" xr3:uid="{42CAE796-A543-4AE2-AED7-BDD02B9E1DE0}" name="Column14946"/>
    <tableColumn id="14959" xr3:uid="{4C31E77C-98B3-40F8-9822-604538A92FF0}" name="Column14947"/>
    <tableColumn id="14960" xr3:uid="{2BCE5E82-6688-4BF7-8D43-C49F30E32830}" name="Column14948"/>
    <tableColumn id="14961" xr3:uid="{4F663637-ADDD-4B58-98E8-9C6ACD374E0C}" name="Column14949"/>
    <tableColumn id="14962" xr3:uid="{3A3566A5-A5FF-496C-B855-2B720AA612ED}" name="Column14950"/>
    <tableColumn id="14963" xr3:uid="{F0DFAD58-22DB-41C0-BB8C-9EFE9B77647E}" name="Column14951"/>
    <tableColumn id="14964" xr3:uid="{556AF59F-A9D8-4765-B484-6B9D4F295D31}" name="Column14952"/>
    <tableColumn id="14965" xr3:uid="{2D44D1F3-5307-4059-AA7E-0322BB9B0480}" name="Column14953"/>
    <tableColumn id="14966" xr3:uid="{CE6098EE-D0B5-42D4-8274-6610EE3D17EB}" name="Column14954"/>
    <tableColumn id="14967" xr3:uid="{8C5DA118-0CD1-4D61-9637-769D674520A2}" name="Column14955"/>
    <tableColumn id="14968" xr3:uid="{FD435209-A186-416F-8525-21A21B80D46A}" name="Column14956"/>
    <tableColumn id="14969" xr3:uid="{091973A0-E8C8-40B2-932E-DD50BBD27C66}" name="Column14957"/>
    <tableColumn id="14970" xr3:uid="{6CB07575-1812-4BE3-BBCB-3270749C5B08}" name="Column14958"/>
    <tableColumn id="14971" xr3:uid="{C745C3CF-64F6-4FA1-8061-AEF11AC5D841}" name="Column14959"/>
    <tableColumn id="14972" xr3:uid="{17747EC9-D8AE-4D23-9D3A-2CBAE2980651}" name="Column14960"/>
    <tableColumn id="14973" xr3:uid="{EC41252A-F381-448A-A980-51F9EF421539}" name="Column14961"/>
    <tableColumn id="14974" xr3:uid="{357FF6EA-9C1D-45BC-8425-E666EE8AD20D}" name="Column14962"/>
    <tableColumn id="14975" xr3:uid="{EBCE3C50-75F9-40D7-B744-09A527ED257D}" name="Column14963"/>
    <tableColumn id="14976" xr3:uid="{6032810A-ED9B-441E-BE1C-026EF63E9EB8}" name="Column14964"/>
    <tableColumn id="14977" xr3:uid="{491DFEF5-CF6F-4F0E-B4A5-38D2812F9504}" name="Column14965"/>
    <tableColumn id="14978" xr3:uid="{783A40F5-41D4-4C25-B6EB-F3E0D53BA7CF}" name="Column14966"/>
    <tableColumn id="14979" xr3:uid="{E4BF3F64-9025-42D4-8023-7B6A0C288276}" name="Column14967"/>
    <tableColumn id="14980" xr3:uid="{F1BF8EB4-DFB1-48D1-B6C8-2D1574CADCEF}" name="Column14968"/>
    <tableColumn id="14981" xr3:uid="{B5A9E4B1-3553-4F09-9A9E-7F16EF5F6A6D}" name="Column14969"/>
    <tableColumn id="14982" xr3:uid="{90A1691C-891C-4EF9-8A41-12871A7C7539}" name="Column14970"/>
    <tableColumn id="14983" xr3:uid="{EF0BC551-62B1-4930-A278-7D51A32029D1}" name="Column14971"/>
    <tableColumn id="14984" xr3:uid="{1C31E1E9-F8D5-4728-A1A2-87E2C9391810}" name="Column14972"/>
    <tableColumn id="14985" xr3:uid="{360052EF-C0F0-4000-A47B-97607875B47D}" name="Column14973"/>
    <tableColumn id="14986" xr3:uid="{E33591A4-C11E-4F46-A47C-7E8D817FED60}" name="Column14974"/>
    <tableColumn id="14987" xr3:uid="{30078EC3-C698-40EA-9735-4372ED56F43C}" name="Column14975"/>
    <tableColumn id="14988" xr3:uid="{C18E35CD-077F-4734-95CF-8400E038D5B4}" name="Column14976"/>
    <tableColumn id="14989" xr3:uid="{6630B9B4-199F-42D7-81F5-84710569741B}" name="Column14977"/>
    <tableColumn id="14990" xr3:uid="{BC1193FB-4767-4BD7-A497-94539B7BF8D9}" name="Column14978"/>
    <tableColumn id="14991" xr3:uid="{F7612969-19B0-46FC-A47E-15D17D0CA1AA}" name="Column14979"/>
    <tableColumn id="14992" xr3:uid="{5F434221-DB3F-4D2A-9241-98AA77B3A9E0}" name="Column14980"/>
    <tableColumn id="14993" xr3:uid="{D09B2608-E24E-472A-8057-814AC14B9FDC}" name="Column14981"/>
    <tableColumn id="14994" xr3:uid="{7438B404-24C8-48D1-825A-8D617E84A476}" name="Column14982"/>
    <tableColumn id="14995" xr3:uid="{B5706600-87EC-454C-B46C-FCEED6DACD00}" name="Column14983"/>
    <tableColumn id="14996" xr3:uid="{A9B6F4F3-9D37-464E-8141-5D7E754D4692}" name="Column14984"/>
    <tableColumn id="14997" xr3:uid="{84F8DE49-4E78-49A0-961C-BEB2C4131FD4}" name="Column14985"/>
    <tableColumn id="14998" xr3:uid="{31916C21-B33B-449A-A9B7-83FBBFB57506}" name="Column14986"/>
    <tableColumn id="14999" xr3:uid="{5A0BF2E0-56B0-401C-BBE7-D831A55831B9}" name="Column14987"/>
    <tableColumn id="15000" xr3:uid="{9777BA7E-7CE9-44EF-8F04-131750803DBB}" name="Column14988"/>
    <tableColumn id="15001" xr3:uid="{15EFFE0B-74C5-4AE0-9D2C-6BBE73835167}" name="Column14989"/>
    <tableColumn id="15002" xr3:uid="{02640B89-BC3C-437D-BF78-2A11DDA86095}" name="Column14990"/>
    <tableColumn id="15003" xr3:uid="{8DED65F0-C4D8-4A56-84BE-7646EBB18740}" name="Column14991"/>
    <tableColumn id="15004" xr3:uid="{D8A33B49-D9C6-4712-AC25-6CEDA96E3745}" name="Column14992"/>
    <tableColumn id="15005" xr3:uid="{34DA89B9-CBB9-487F-805A-71F74CB8F843}" name="Column14993"/>
    <tableColumn id="15006" xr3:uid="{1DD3321F-AAD4-44E6-B2FC-27B720DE3AB2}" name="Column14994"/>
    <tableColumn id="15007" xr3:uid="{B061DD9B-DF2F-45FC-9F7A-D8B6DF8A50BA}" name="Column14995"/>
    <tableColumn id="15008" xr3:uid="{F431FC99-2383-4EB7-B313-AD01E00AF4FC}" name="Column14996"/>
    <tableColumn id="15009" xr3:uid="{B8DFA6FE-C8E4-4CC2-A909-40031418AD2D}" name="Column14997"/>
    <tableColumn id="15010" xr3:uid="{656AFFB5-4230-40C8-82F0-523D8F984F2C}" name="Column14998"/>
    <tableColumn id="15011" xr3:uid="{EEB6A983-F5B5-4928-BA0C-3ADAF1739570}" name="Column14999"/>
    <tableColumn id="15012" xr3:uid="{5D83F2FB-382B-403C-94AB-DB031AED5B24}" name="Column15000"/>
    <tableColumn id="15013" xr3:uid="{8CD9319B-A7A1-491B-A81A-F220A90CC69F}" name="Column15001"/>
    <tableColumn id="15014" xr3:uid="{AAD352D1-1FCA-40D8-A1E0-2D7AF93D28F3}" name="Column15002"/>
    <tableColumn id="15015" xr3:uid="{48076601-2D33-409B-90AE-F1C32F4AFBD3}" name="Column15003"/>
    <tableColumn id="15016" xr3:uid="{B80C7EF1-7347-4A6E-8D32-8579509BEE9B}" name="Column15004"/>
    <tableColumn id="15017" xr3:uid="{CB05E088-4F7C-4E40-B67C-ED1353488D87}" name="Column15005"/>
    <tableColumn id="15018" xr3:uid="{80256BA9-AAA4-48BF-909F-9ADFB7DFF96E}" name="Column15006"/>
    <tableColumn id="15019" xr3:uid="{A681B286-A03F-4BCD-A79A-A1AC7418F0DE}" name="Column15007"/>
    <tableColumn id="15020" xr3:uid="{06464B55-9D22-4E13-9C9A-5CBDC4407393}" name="Column15008"/>
    <tableColumn id="15021" xr3:uid="{19EB3D99-2FCE-4CB0-BCA7-F0E9972ADCCC}" name="Column15009"/>
    <tableColumn id="15022" xr3:uid="{9B001143-1CD6-4F76-8408-01488E6ABF74}" name="Column15010"/>
    <tableColumn id="15023" xr3:uid="{17F94AD4-F7A7-411E-9E79-E20131793ECF}" name="Column15011"/>
    <tableColumn id="15024" xr3:uid="{DC795FFA-BAFB-4DB3-A610-C7ECB2FFF857}" name="Column15012"/>
    <tableColumn id="15025" xr3:uid="{A70C1D47-627F-4DA9-981D-D285663E0C57}" name="Column15013"/>
    <tableColumn id="15026" xr3:uid="{763FB9E5-A3B1-47EC-B95A-4719BA06C89D}" name="Column15014"/>
    <tableColumn id="15027" xr3:uid="{7F72EEA6-668A-49D1-8D7C-BEE41D2787E2}" name="Column15015"/>
    <tableColumn id="15028" xr3:uid="{DB628A19-005D-455A-A045-7E6EF87954EC}" name="Column15016"/>
    <tableColumn id="15029" xr3:uid="{7EC03C94-91FC-43D4-A00F-476A0238C140}" name="Column15017"/>
    <tableColumn id="15030" xr3:uid="{4A733B85-977A-4A57-B25C-2569B7C9A161}" name="Column15018"/>
    <tableColumn id="15031" xr3:uid="{312CFA6D-4A0B-4E7C-83E5-75365AF3D9CF}" name="Column15019"/>
    <tableColumn id="15032" xr3:uid="{C504F53E-8330-4B4F-BCBA-546AAD39BFA3}" name="Column15020"/>
    <tableColumn id="15033" xr3:uid="{13F381F0-AAA7-4684-AA9A-E11B98A6428D}" name="Column15021"/>
    <tableColumn id="15034" xr3:uid="{1523FF81-8F2A-4C10-AA0F-569E5B47C70D}" name="Column15022"/>
    <tableColumn id="15035" xr3:uid="{5DEBD878-A3D6-4526-9E74-DB08BFD5074E}" name="Column15023"/>
    <tableColumn id="15036" xr3:uid="{8509461A-32CC-4487-882C-0E08FA084568}" name="Column15024"/>
    <tableColumn id="15037" xr3:uid="{2D7EE3AF-8AB2-47BD-8B41-D3782E0A77F8}" name="Column15025"/>
    <tableColumn id="15038" xr3:uid="{0E06D812-B9E2-42FD-A5CB-298780CE79EB}" name="Column15026"/>
    <tableColumn id="15039" xr3:uid="{949CF7D7-5A6E-4234-968B-FC557A299DC7}" name="Column15027"/>
    <tableColumn id="15040" xr3:uid="{9D5749B2-0793-4C5A-A9A7-2EEB7EEADEBE}" name="Column15028"/>
    <tableColumn id="15041" xr3:uid="{7CC372FE-5B29-41FF-A4AC-7D2DEB6874E0}" name="Column15029"/>
    <tableColumn id="15042" xr3:uid="{A3290D02-80FD-424E-A244-AD18D001F95D}" name="Column15030"/>
    <tableColumn id="15043" xr3:uid="{80B80E45-0C9F-4A63-ADC7-FEF8392F86F8}" name="Column15031"/>
    <tableColumn id="15044" xr3:uid="{DE3D13D4-ED28-439B-8DD4-4060DB0090D8}" name="Column15032"/>
    <tableColumn id="15045" xr3:uid="{D770E75E-F8A9-4FA0-98FC-FCE70C30B040}" name="Column15033"/>
    <tableColumn id="15046" xr3:uid="{31DD3E83-C2D0-4150-B5FC-4D0153BAA23A}" name="Column15034"/>
    <tableColumn id="15047" xr3:uid="{2C2422E9-C912-448B-9351-11E7334D873F}" name="Column15035"/>
    <tableColumn id="15048" xr3:uid="{C71FC79B-945C-4600-BECD-C6DC4F5021F0}" name="Column15036"/>
    <tableColumn id="15049" xr3:uid="{4F3BAFAF-DE73-4AF3-9AA9-DFE6004A81E9}" name="Column15037"/>
    <tableColumn id="15050" xr3:uid="{DDD71437-C797-4BE7-889B-51A41C0748B8}" name="Column15038"/>
    <tableColumn id="15051" xr3:uid="{8CBE6A0F-040E-4476-8127-EBE738E80483}" name="Column15039"/>
    <tableColumn id="15052" xr3:uid="{7D44665A-3271-47E2-9B22-6CB5E92FB841}" name="Column15040"/>
    <tableColumn id="15053" xr3:uid="{381E65E2-F71B-4E3C-9F32-4574B6C3B3E7}" name="Column15041"/>
    <tableColumn id="15054" xr3:uid="{C25AF80F-ADEB-40F0-9A70-EAA9BE81E2CD}" name="Column15042"/>
    <tableColumn id="15055" xr3:uid="{D2AAA6A1-AD04-449F-9513-F27E608851D0}" name="Column15043"/>
    <tableColumn id="15056" xr3:uid="{D0107EE8-AA26-4D13-8836-16196F8B9466}" name="Column15044"/>
    <tableColumn id="15057" xr3:uid="{D440CBE4-2ECF-4CFD-9A86-A383C340719B}" name="Column15045"/>
    <tableColumn id="15058" xr3:uid="{3315E72A-6FB8-43D6-9115-9FF3953CF919}" name="Column15046"/>
    <tableColumn id="15059" xr3:uid="{B629C793-A0E1-457E-BBA5-64B8CBAED0CF}" name="Column15047"/>
    <tableColumn id="15060" xr3:uid="{226C0FB9-817E-4A46-B97D-0AC0414497A4}" name="Column15048"/>
    <tableColumn id="15061" xr3:uid="{782818E9-77C6-4FED-BF66-D34257A8C3F7}" name="Column15049"/>
    <tableColumn id="15062" xr3:uid="{B5DB1BFA-A046-4D01-B5E5-FFB9150CD26F}" name="Column15050"/>
    <tableColumn id="15063" xr3:uid="{BA729964-54B2-49C5-82A7-1A4EF23EB298}" name="Column15051"/>
    <tableColumn id="15064" xr3:uid="{2C73B446-60E4-43E0-9A75-0D3994DF1EA3}" name="Column15052"/>
    <tableColumn id="15065" xr3:uid="{F60EEC85-3C89-4A05-BC4C-8BBEFF68E589}" name="Column15053"/>
    <tableColumn id="15066" xr3:uid="{36BC6C98-D80C-4E82-A87B-24F66EBE018D}" name="Column15054"/>
    <tableColumn id="15067" xr3:uid="{EE0DB71A-9E75-4D20-9758-A3B8DC783176}" name="Column15055"/>
    <tableColumn id="15068" xr3:uid="{7209E0C0-E4DB-42D9-8DC9-E258411BC146}" name="Column15056"/>
    <tableColumn id="15069" xr3:uid="{82630251-A50F-4CBC-89A8-0CB57C923409}" name="Column15057"/>
    <tableColumn id="15070" xr3:uid="{93483730-5491-430B-AF7C-B87FE3425BEF}" name="Column15058"/>
    <tableColumn id="15071" xr3:uid="{5B1367EA-C300-4E86-B94E-6A892EE79AFF}" name="Column15059"/>
    <tableColumn id="15072" xr3:uid="{B408316C-F744-401A-A2C0-A1A6F7B8C626}" name="Column15060"/>
    <tableColumn id="15073" xr3:uid="{B3885F27-C61B-49B6-9C0E-70E9B08DF9D6}" name="Column15061"/>
    <tableColumn id="15074" xr3:uid="{AB94DD12-E7DB-40B9-AB9D-5C3AC872D8A9}" name="Column15062"/>
    <tableColumn id="15075" xr3:uid="{60AFF648-73FC-400D-9222-254FC23A62BA}" name="Column15063"/>
    <tableColumn id="15076" xr3:uid="{7E421931-8D58-4931-BA2A-F9E30D6876A4}" name="Column15064"/>
    <tableColumn id="15077" xr3:uid="{8A33D7A5-7636-49F6-A9F7-24EBBFDFBE59}" name="Column15065"/>
    <tableColumn id="15078" xr3:uid="{AD786EB4-0087-434B-AE0D-E417A09D87F0}" name="Column15066"/>
    <tableColumn id="15079" xr3:uid="{9D89BF7D-0E32-43AF-B2A1-5CFD53183B6C}" name="Column15067"/>
    <tableColumn id="15080" xr3:uid="{AB9086F4-43E9-413E-9AEF-AA5AB0E87A01}" name="Column15068"/>
    <tableColumn id="15081" xr3:uid="{DFA670EE-0477-487E-BA23-B84D4BECA37C}" name="Column15069"/>
    <tableColumn id="15082" xr3:uid="{43754938-F645-4D2F-9990-E5A456C5E641}" name="Column15070"/>
    <tableColumn id="15083" xr3:uid="{EE286E89-DB0E-41A3-A1EB-E17E490F05CE}" name="Column15071"/>
    <tableColumn id="15084" xr3:uid="{FBCDBF7C-A09C-4CEA-8B63-90A6D40CA741}" name="Column15072"/>
    <tableColumn id="15085" xr3:uid="{3183F3BD-4AB3-466A-8804-4099334D08F8}" name="Column15073"/>
    <tableColumn id="15086" xr3:uid="{1245C5F4-25AB-43C4-815C-A2A79BF61E4E}" name="Column15074"/>
    <tableColumn id="15087" xr3:uid="{E193F651-C02F-4994-AFC8-FEB1CE5ABAE1}" name="Column15075"/>
    <tableColumn id="15088" xr3:uid="{9268B39B-D4E9-4D18-864C-7C07B0FBC7D2}" name="Column15076"/>
    <tableColumn id="15089" xr3:uid="{5665E093-E20D-4D5C-911A-FB3C20843883}" name="Column15077"/>
    <tableColumn id="15090" xr3:uid="{4974E313-ACB4-4CD3-937A-312293DEEE7D}" name="Column15078"/>
    <tableColumn id="15091" xr3:uid="{93FFF4BD-79C4-42E6-B209-FF48552B7A99}" name="Column15079"/>
    <tableColumn id="15092" xr3:uid="{1487213B-D357-44B6-826A-F7421400E22E}" name="Column15080"/>
    <tableColumn id="15093" xr3:uid="{9DFEC274-2BF9-416B-9407-085CEF06EAE2}" name="Column15081"/>
    <tableColumn id="15094" xr3:uid="{A395964C-6945-4E5B-9716-9301AB371B38}" name="Column15082"/>
    <tableColumn id="15095" xr3:uid="{2D5D6053-60EC-45EA-B3D8-443DF16F1D7E}" name="Column15083"/>
    <tableColumn id="15096" xr3:uid="{1DDAAE62-F54A-4A85-AD17-EBD46544DB73}" name="Column15084"/>
    <tableColumn id="15097" xr3:uid="{7E1640E7-F57B-471A-9FD7-5ADF5DEA2284}" name="Column15085"/>
    <tableColumn id="15098" xr3:uid="{54213215-D853-47C2-B546-DB70791D786F}" name="Column15086"/>
    <tableColumn id="15099" xr3:uid="{C9FA28FF-DCC3-43CD-80A7-44164105859D}" name="Column15087"/>
    <tableColumn id="15100" xr3:uid="{3C8F058A-893E-49F9-B850-76CCDB498C7E}" name="Column15088"/>
    <tableColumn id="15101" xr3:uid="{C9D4C4A8-0DC4-4F67-B6AF-082ACFCA4BC8}" name="Column15089"/>
    <tableColumn id="15102" xr3:uid="{F10140DF-42CE-440C-8E0B-A0DCE342E4B3}" name="Column15090"/>
    <tableColumn id="15103" xr3:uid="{AB6ABDC2-A85C-4257-9D5E-8768380DE127}" name="Column15091"/>
    <tableColumn id="15104" xr3:uid="{E8CFCA26-A735-4B3D-84BA-4D5099B87FE7}" name="Column15092"/>
    <tableColumn id="15105" xr3:uid="{51B6CD5A-12B1-463B-B003-733A411DB6DF}" name="Column15093"/>
    <tableColumn id="15106" xr3:uid="{4F49237D-0AC1-47E0-AF91-BC9936973E39}" name="Column15094"/>
    <tableColumn id="15107" xr3:uid="{95E3D0A1-1C47-4449-9F0D-088DD1477505}" name="Column15095"/>
    <tableColumn id="15108" xr3:uid="{81A177B8-1D60-423E-8922-9193A3C4F118}" name="Column15096"/>
    <tableColumn id="15109" xr3:uid="{CD3C9E98-53FB-4801-85C7-D6FBEA57E61E}" name="Column15097"/>
    <tableColumn id="15110" xr3:uid="{624B7ADA-8668-4A4B-B6B0-A8A86950BF7F}" name="Column15098"/>
    <tableColumn id="15111" xr3:uid="{55EA2904-6FD6-4A92-ABB8-6DA97D4BC1AB}" name="Column15099"/>
    <tableColumn id="15112" xr3:uid="{229FF7AD-EADD-4689-AD42-E4309FD35778}" name="Column15100"/>
    <tableColumn id="15113" xr3:uid="{D7442940-4189-41D7-84E9-0445F14A8C27}" name="Column15101"/>
    <tableColumn id="15114" xr3:uid="{928E2880-8391-43D3-9ABA-0347EEF3DA48}" name="Column15102"/>
    <tableColumn id="15115" xr3:uid="{9070B5D5-C0E5-45CD-9972-AF63B7C0C648}" name="Column15103"/>
    <tableColumn id="15116" xr3:uid="{EED0E118-669C-43AD-AE39-C3FF60B66BA2}" name="Column15104"/>
    <tableColumn id="15117" xr3:uid="{01517EB2-6E6A-40F5-8872-560829301D3E}" name="Column15105"/>
    <tableColumn id="15118" xr3:uid="{1F491095-1DC5-4431-8699-C5D06062B9C3}" name="Column15106"/>
    <tableColumn id="15119" xr3:uid="{048D61AF-8461-43D8-8FC8-A802459A386D}" name="Column15107"/>
    <tableColumn id="15120" xr3:uid="{661D55CD-C6EF-40DC-90D5-08F61DD26AC9}" name="Column15108"/>
    <tableColumn id="15121" xr3:uid="{946B761D-9860-48A3-B461-167CF9CC0434}" name="Column15109"/>
    <tableColumn id="15122" xr3:uid="{A5CCDDE3-6FF5-4AF8-86CD-6CDBB52F077A}" name="Column15110"/>
    <tableColumn id="15123" xr3:uid="{C8BDEF19-1034-4A02-BAE8-626137C1AB68}" name="Column15111"/>
    <tableColumn id="15124" xr3:uid="{46F9239F-E0C9-4F95-A67D-F5F45C0E49CA}" name="Column15112"/>
    <tableColumn id="15125" xr3:uid="{BAD690C6-E527-4157-BE46-328D77031FA0}" name="Column15113"/>
    <tableColumn id="15126" xr3:uid="{70A2CEA7-F025-44F5-A29F-6ACB41209E3C}" name="Column15114"/>
    <tableColumn id="15127" xr3:uid="{D7717D83-BF6D-4E05-85C3-2DC15E831D0B}" name="Column15115"/>
    <tableColumn id="15128" xr3:uid="{EAD0E086-F40E-4BAE-82F3-0C39140DA912}" name="Column15116"/>
    <tableColumn id="15129" xr3:uid="{8F716923-CA61-4FE0-8B96-410DD1CEFB12}" name="Column15117"/>
    <tableColumn id="15130" xr3:uid="{1D431A89-0B74-484E-A0ED-6A75DA08B579}" name="Column15118"/>
    <tableColumn id="15131" xr3:uid="{DFB28451-03FC-46D8-967F-F696B1B131AB}" name="Column15119"/>
    <tableColumn id="15132" xr3:uid="{31353DDF-6DB3-41FD-8B7D-2B6E62BB5F7B}" name="Column15120"/>
    <tableColumn id="15133" xr3:uid="{E3A480F6-E52B-42F0-BA76-8457459552AC}" name="Column15121"/>
    <tableColumn id="15134" xr3:uid="{993CB400-5B98-4335-B220-B8EB8D8C5B68}" name="Column15122"/>
    <tableColumn id="15135" xr3:uid="{9AD79007-B07E-4E97-BDC4-00B836115DA9}" name="Column15123"/>
    <tableColumn id="15136" xr3:uid="{404218B2-0A05-41F6-851C-E0DD1F489552}" name="Column15124"/>
    <tableColumn id="15137" xr3:uid="{3532E71E-4AEC-46ED-8DAF-7B28300A5E43}" name="Column15125"/>
    <tableColumn id="15138" xr3:uid="{1D2DCB9B-8EA1-4D8B-868A-A8D865C1D8BE}" name="Column15126"/>
    <tableColumn id="15139" xr3:uid="{25E4546A-9700-414C-8D30-70188B3F4296}" name="Column15127"/>
    <tableColumn id="15140" xr3:uid="{F8FE8325-4C63-400E-8288-A87CFCA6DDE5}" name="Column15128"/>
    <tableColumn id="15141" xr3:uid="{C1C93FA5-C32E-49DF-9F08-179F907792D8}" name="Column15129"/>
    <tableColumn id="15142" xr3:uid="{810D732D-1D18-4D84-9188-E953A1507426}" name="Column15130"/>
    <tableColumn id="15143" xr3:uid="{3DE7169E-3959-496C-ACEC-AB7828BE1504}" name="Column15131"/>
    <tableColumn id="15144" xr3:uid="{64D62F70-CDFC-48A3-A51E-BF2B939C5BE9}" name="Column15132"/>
    <tableColumn id="15145" xr3:uid="{ABA34F0B-8BA2-457A-8815-66C7F23BC361}" name="Column15133"/>
    <tableColumn id="15146" xr3:uid="{326A4AFF-7C19-4CD2-A4D0-958D79DBA182}" name="Column15134"/>
    <tableColumn id="15147" xr3:uid="{0ED82BDE-2229-4837-9DC7-288B19F4E9E8}" name="Column15135"/>
    <tableColumn id="15148" xr3:uid="{7B280A4C-FBD1-45B3-8BEE-FB258A922387}" name="Column15136"/>
    <tableColumn id="15149" xr3:uid="{DE31EE17-7CA7-4D2E-BCDF-57E855FD92A8}" name="Column15137"/>
    <tableColumn id="15150" xr3:uid="{E69A23B6-0F3B-40EF-BF2F-393997AD554F}" name="Column15138"/>
    <tableColumn id="15151" xr3:uid="{902B56DE-9DE1-4D07-8F96-EE38D922895D}" name="Column15139"/>
    <tableColumn id="15152" xr3:uid="{B5504C50-628F-4ABB-8775-670D1F7CEE83}" name="Column15140"/>
    <tableColumn id="15153" xr3:uid="{583BA16A-5E22-43E2-A8FB-E7372A680EBA}" name="Column15141"/>
    <tableColumn id="15154" xr3:uid="{AED24646-1CAA-4342-9480-1D69E121676D}" name="Column15142"/>
    <tableColumn id="15155" xr3:uid="{265DF678-DD38-4319-BAE0-B5C8F8F6E37D}" name="Column15143"/>
    <tableColumn id="15156" xr3:uid="{9723D58A-6B03-45DB-8954-758D37E60AC1}" name="Column15144"/>
    <tableColumn id="15157" xr3:uid="{DA82BB41-C4D4-4452-AE6C-23554F2B6818}" name="Column15145"/>
    <tableColumn id="15158" xr3:uid="{8F6B5F79-432B-44BA-9F7E-1AEE991F2E94}" name="Column15146"/>
    <tableColumn id="15159" xr3:uid="{ABE23DCE-E8F2-43E3-A2E5-5B1489F486CB}" name="Column15147"/>
    <tableColumn id="15160" xr3:uid="{03509E5B-AE7B-4902-807F-CB7359D67C73}" name="Column15148"/>
    <tableColumn id="15161" xr3:uid="{9735E73E-EAFA-47AC-9228-373F27526EFB}" name="Column15149"/>
    <tableColumn id="15162" xr3:uid="{4544C06A-0665-4651-985C-3A6E2576A287}" name="Column15150"/>
    <tableColumn id="15163" xr3:uid="{55567591-4FAB-4279-95BC-C689BA77B237}" name="Column15151"/>
    <tableColumn id="15164" xr3:uid="{53BC9049-FFB1-49F7-A27B-EF86C52909ED}" name="Column15152"/>
    <tableColumn id="15165" xr3:uid="{8958F869-F04A-42D4-A3A7-11C515F15467}" name="Column15153"/>
    <tableColumn id="15166" xr3:uid="{B7F63F69-71B1-4F2A-890A-AE6D11D7059A}" name="Column15154"/>
    <tableColumn id="15167" xr3:uid="{E733F437-E535-41DD-9840-2F338F13AFCC}" name="Column15155"/>
    <tableColumn id="15168" xr3:uid="{E5D6D54E-2DD9-4023-8A89-A40E0F097FBC}" name="Column15156"/>
    <tableColumn id="15169" xr3:uid="{E7B434FD-CA15-4A30-9751-FF0CBB2205A1}" name="Column15157"/>
    <tableColumn id="15170" xr3:uid="{D441D941-797E-44FF-ACB0-6A65808316AC}" name="Column15158"/>
    <tableColumn id="15171" xr3:uid="{6D8F985E-D750-44B7-A7B6-32A6BCE515D4}" name="Column15159"/>
    <tableColumn id="15172" xr3:uid="{D92B9C9E-CCC7-4B45-A335-E518A63D1836}" name="Column15160"/>
    <tableColumn id="15173" xr3:uid="{86D96FDB-6BA4-4575-B0F5-41A039FED34D}" name="Column15161"/>
    <tableColumn id="15174" xr3:uid="{85FA8A8A-8D6D-4A80-AA88-C8B19D2A54A7}" name="Column15162"/>
    <tableColumn id="15175" xr3:uid="{14B69948-B1A3-4745-9648-11E6ACB26A83}" name="Column15163"/>
    <tableColumn id="15176" xr3:uid="{F7E87936-E233-47D8-A4EE-4BE662071918}" name="Column15164"/>
    <tableColumn id="15177" xr3:uid="{6EC6C773-13FB-4A03-827D-B4CF8095192D}" name="Column15165"/>
    <tableColumn id="15178" xr3:uid="{8569E5B5-06FB-48D7-B1F5-DBC26EAE4A45}" name="Column15166"/>
    <tableColumn id="15179" xr3:uid="{DE322BD0-AD6D-4D1E-8E07-3A091F47FD7A}" name="Column15167"/>
    <tableColumn id="15180" xr3:uid="{FD2DAF8B-D904-418B-9A0A-76DDECD156AF}" name="Column15168"/>
    <tableColumn id="15181" xr3:uid="{11BA0461-1D0C-4F5D-B445-D6F2370D456D}" name="Column15169"/>
    <tableColumn id="15182" xr3:uid="{278D2254-29C3-4A99-8D1B-D7A46D54C962}" name="Column15170"/>
    <tableColumn id="15183" xr3:uid="{C7B59931-39F3-444B-8C1C-9ABA8161C2A1}" name="Column15171"/>
    <tableColumn id="15184" xr3:uid="{E5E14DF9-A7AB-4AB9-81DB-53935316C71A}" name="Column15172"/>
    <tableColumn id="15185" xr3:uid="{D936D949-19A9-45A3-BCA6-AC2A387BFD60}" name="Column15173"/>
    <tableColumn id="15186" xr3:uid="{B218FD5B-8A1E-4FDA-88A1-99F18BE1E6A6}" name="Column15174"/>
    <tableColumn id="15187" xr3:uid="{9B0C08ED-DAE4-433C-BBE2-A261386274C8}" name="Column15175"/>
    <tableColumn id="15188" xr3:uid="{70477BB8-84AD-40D5-A384-1B5D942B625E}" name="Column15176"/>
    <tableColumn id="15189" xr3:uid="{CE334118-12FA-4C69-A884-05166CA07277}" name="Column15177"/>
    <tableColumn id="15190" xr3:uid="{23A96417-D36D-4A8C-8F85-73165F5464C5}" name="Column15178"/>
    <tableColumn id="15191" xr3:uid="{F6228536-E436-4000-8539-51F77CF5F70C}" name="Column15179"/>
    <tableColumn id="15192" xr3:uid="{BD0DF3A6-7BAB-4393-9C91-A1260E3B0B5D}" name="Column15180"/>
    <tableColumn id="15193" xr3:uid="{9EA917F3-B6E8-46CD-AA32-B4C45B219013}" name="Column15181"/>
    <tableColumn id="15194" xr3:uid="{D3B58596-FC5B-43CE-B89E-E84B901A1992}" name="Column15182"/>
    <tableColumn id="15195" xr3:uid="{ECA552C5-C30E-46ED-AC0F-80F3FDC74F0E}" name="Column15183"/>
    <tableColumn id="15196" xr3:uid="{004B4436-A41E-4FF0-B589-54E8D6CB9AF2}" name="Column15184"/>
    <tableColumn id="15197" xr3:uid="{2EEF73F0-0B04-45CF-ACC1-736353C52743}" name="Column15185"/>
    <tableColumn id="15198" xr3:uid="{D93F2497-52DB-4404-B227-E1B11855C384}" name="Column15186"/>
    <tableColumn id="15199" xr3:uid="{CFC303C2-D9E7-4F23-871C-8BDCD2144568}" name="Column15187"/>
    <tableColumn id="15200" xr3:uid="{1A882E03-0686-484B-B1DF-8828A3019692}" name="Column15188"/>
    <tableColumn id="15201" xr3:uid="{4C029EC8-AE9A-4C23-AF98-892E3769D711}" name="Column15189"/>
    <tableColumn id="15202" xr3:uid="{EE17B518-415F-45AA-A9FD-DA00D9D4CD5D}" name="Column15190"/>
    <tableColumn id="15203" xr3:uid="{1E15A0CA-636B-483E-A839-173EB3FB80CC}" name="Column15191"/>
    <tableColumn id="15204" xr3:uid="{372440BE-E837-4227-9892-E2073F35905B}" name="Column15192"/>
    <tableColumn id="15205" xr3:uid="{5423961D-1E77-4EB2-B1A8-20BF476DAC4C}" name="Column15193"/>
    <tableColumn id="15206" xr3:uid="{C11A4B73-2B78-49B3-A547-200E0E857579}" name="Column15194"/>
    <tableColumn id="15207" xr3:uid="{2EF13B09-3E8C-4212-BAD5-DE0A625D1153}" name="Column15195"/>
    <tableColumn id="15208" xr3:uid="{25A40097-01AD-4D4F-A7FB-88644A199546}" name="Column15196"/>
    <tableColumn id="15209" xr3:uid="{2A3BE132-79A7-47AF-B080-388FDB9FF5C6}" name="Column15197"/>
    <tableColumn id="15210" xr3:uid="{441B18CB-C2D6-4212-A588-973922DD5A26}" name="Column15198"/>
    <tableColumn id="15211" xr3:uid="{6D33D3DD-2D78-4AC8-A704-6E029567D8C8}" name="Column15199"/>
    <tableColumn id="15212" xr3:uid="{8EDC5381-4C18-460C-8E5C-F6C5FA148ABD}" name="Column15200"/>
    <tableColumn id="15213" xr3:uid="{E0FE13C6-69FD-4EB1-8FB7-76F608AF72D7}" name="Column15201"/>
    <tableColumn id="15214" xr3:uid="{964BEB5A-E5E9-4043-B498-8CBBA0C3B8EC}" name="Column15202"/>
    <tableColumn id="15215" xr3:uid="{AA7D8506-A985-4B22-8F21-0263D56FBD50}" name="Column15203"/>
    <tableColumn id="15216" xr3:uid="{1212E840-CABC-4DFF-B4BD-EA6162AD7C47}" name="Column15204"/>
    <tableColumn id="15217" xr3:uid="{0177E3B9-003C-4C65-A80E-A7886A12ABBB}" name="Column15205"/>
    <tableColumn id="15218" xr3:uid="{7645F214-CC5D-4591-8D0C-4B2780E6421C}" name="Column15206"/>
    <tableColumn id="15219" xr3:uid="{F4F1FA77-5E83-41D7-80E2-9C600DBF7E29}" name="Column15207"/>
    <tableColumn id="15220" xr3:uid="{F2E818BB-B433-4118-8E03-68920FC1283F}" name="Column15208"/>
    <tableColumn id="15221" xr3:uid="{0695848F-D310-4F16-95F1-9F8751620164}" name="Column15209"/>
    <tableColumn id="15222" xr3:uid="{1DAD6F32-F0CA-4EDF-956B-075DFE653B38}" name="Column15210"/>
    <tableColumn id="15223" xr3:uid="{D639D2B9-34B0-475A-B8F7-9BF5657F0C20}" name="Column15211"/>
    <tableColumn id="15224" xr3:uid="{58228302-7B03-421B-B440-68BB60E043B0}" name="Column15212"/>
    <tableColumn id="15225" xr3:uid="{CBFA406D-412F-498C-A33A-529594AB28F7}" name="Column15213"/>
    <tableColumn id="15226" xr3:uid="{AE995000-5A29-4202-ACC5-5235A8674B2A}" name="Column15214"/>
    <tableColumn id="15227" xr3:uid="{D167A65C-6255-4BDF-B61C-F58DAB40077E}" name="Column15215"/>
    <tableColumn id="15228" xr3:uid="{BFBFD8CC-51B6-443F-B19B-D7E58F22E34C}" name="Column15216"/>
    <tableColumn id="15229" xr3:uid="{CEB16A06-74EB-4389-AA4D-D1BE83929E83}" name="Column15217"/>
    <tableColumn id="15230" xr3:uid="{0B72D110-446A-4B28-B7A4-01243E4CC2BE}" name="Column15218"/>
    <tableColumn id="15231" xr3:uid="{9ECD22A7-B007-4585-9CD2-F728286BEA57}" name="Column15219"/>
    <tableColumn id="15232" xr3:uid="{7B6D772A-32B6-4DCC-B412-4611A090DAD8}" name="Column15220"/>
    <tableColumn id="15233" xr3:uid="{2B325A38-A711-4013-AF2C-69DE3D030534}" name="Column15221"/>
    <tableColumn id="15234" xr3:uid="{F40AA340-867A-40F4-B401-03653AD35C38}" name="Column15222"/>
    <tableColumn id="15235" xr3:uid="{8843F021-41CC-4414-A5D5-B722123C186F}" name="Column15223"/>
    <tableColumn id="15236" xr3:uid="{97C675E0-249B-4709-96D8-81C9F5256ACF}" name="Column15224"/>
    <tableColumn id="15237" xr3:uid="{5D9270F9-5DE2-40EB-8366-EC539E361AA9}" name="Column15225"/>
    <tableColumn id="15238" xr3:uid="{121A15A9-2570-4F79-AF46-22AEE4500112}" name="Column15226"/>
    <tableColumn id="15239" xr3:uid="{EB95B5E5-588C-4667-B355-2FC4D4ABAB80}" name="Column15227"/>
    <tableColumn id="15240" xr3:uid="{4623B45C-0A4D-4F18-9CB7-3AE685373357}" name="Column15228"/>
    <tableColumn id="15241" xr3:uid="{F35941C7-3F84-4E73-A289-CDE440DD90B4}" name="Column15229"/>
    <tableColumn id="15242" xr3:uid="{2F2399FA-86FB-4FCB-AC5D-E53C14922B9E}" name="Column15230"/>
    <tableColumn id="15243" xr3:uid="{096EE1F7-E7D4-405F-8795-39ED9F10AC15}" name="Column15231"/>
    <tableColumn id="15244" xr3:uid="{9B97ECF3-3155-4031-98FE-F0371F2CC633}" name="Column15232"/>
    <tableColumn id="15245" xr3:uid="{0C3A9300-420B-45AA-A796-25211E20004F}" name="Column15233"/>
    <tableColumn id="15246" xr3:uid="{E138E3F1-7CF8-4C68-8642-5FC4D7BD03CB}" name="Column15234"/>
    <tableColumn id="15247" xr3:uid="{73B12F9C-E879-4DAA-94B9-DF6629D00DA2}" name="Column15235"/>
    <tableColumn id="15248" xr3:uid="{9F5E9CF6-8634-46F8-B4C0-C98BFBBFEFEB}" name="Column15236"/>
    <tableColumn id="15249" xr3:uid="{B70F35EB-E648-4212-BDD4-91431B18AC6C}" name="Column15237"/>
    <tableColumn id="15250" xr3:uid="{1E67FC50-0B5E-48A4-BD11-96D44B7DBDA2}" name="Column15238"/>
    <tableColumn id="15251" xr3:uid="{0B09FD5B-19B6-42E1-A511-0D68CFD6830E}" name="Column15239"/>
    <tableColumn id="15252" xr3:uid="{8229F56D-60EE-45B4-A1C9-D75FDDF56497}" name="Column15240"/>
    <tableColumn id="15253" xr3:uid="{E45EC31C-8D78-4772-A2FC-302618096CAB}" name="Column15241"/>
    <tableColumn id="15254" xr3:uid="{D200C8DB-C85E-41D9-81F6-218980A49CC3}" name="Column15242"/>
    <tableColumn id="15255" xr3:uid="{0ACC653D-72FE-4153-86D7-A5843A7607A7}" name="Column15243"/>
    <tableColumn id="15256" xr3:uid="{1711307D-EA2A-424B-A4BD-8D2B7FB733DE}" name="Column15244"/>
    <tableColumn id="15257" xr3:uid="{0D95074B-7AE5-48D6-8306-6B2C8ACAE450}" name="Column15245"/>
    <tableColumn id="15258" xr3:uid="{4C30B2B7-1281-499C-B7FF-80BB7D3E9655}" name="Column15246"/>
    <tableColumn id="15259" xr3:uid="{C486F1F6-911F-483A-B164-8839D0FEC538}" name="Column15247"/>
    <tableColumn id="15260" xr3:uid="{2F4A88EA-EAAA-4772-AAAF-0B3D3F697F91}" name="Column15248"/>
    <tableColumn id="15261" xr3:uid="{4417529C-3F5E-42B5-9411-C8D4F59A181E}" name="Column15249"/>
    <tableColumn id="15262" xr3:uid="{1305E59A-8963-46F5-8E7A-3F58D2D6AD9C}" name="Column15250"/>
    <tableColumn id="15263" xr3:uid="{C20BA1D6-7212-4917-98FE-65DB647CE678}" name="Column15251"/>
    <tableColumn id="15264" xr3:uid="{E7AE0A82-B9D4-4103-8C8B-477590E254D0}" name="Column15252"/>
    <tableColumn id="15265" xr3:uid="{E184DA8C-BFF2-4DD9-BA14-1473FD785FCE}" name="Column15253"/>
    <tableColumn id="15266" xr3:uid="{67D0AF80-2CFE-4178-86B3-822C59AB8A46}" name="Column15254"/>
    <tableColumn id="15267" xr3:uid="{6F503404-AA5F-4419-BEC3-40BBF6A48922}" name="Column15255"/>
    <tableColumn id="15268" xr3:uid="{F178581E-DE05-4D45-8283-6444F8B3DBD7}" name="Column15256"/>
    <tableColumn id="15269" xr3:uid="{62C2CEA1-A98F-4671-A1EC-1FA495A8A78E}" name="Column15257"/>
    <tableColumn id="15270" xr3:uid="{FF13FB4A-B38C-4822-B79B-AD5CC51F306F}" name="Column15258"/>
    <tableColumn id="15271" xr3:uid="{565C094A-2BF4-4DE4-97B5-4F49AD4EC6CA}" name="Column15259"/>
    <tableColumn id="15272" xr3:uid="{38F8B953-6C9A-4608-8302-7A3434EF03E2}" name="Column15260"/>
    <tableColumn id="15273" xr3:uid="{EBAAECB3-5E7F-4965-A625-94BF8CF93714}" name="Column15261"/>
    <tableColumn id="15274" xr3:uid="{26E7584F-A4FE-4237-977C-757E4F592E2C}" name="Column15262"/>
    <tableColumn id="15275" xr3:uid="{83BD9E7B-38A4-45DE-926F-A4760A20477D}" name="Column15263"/>
    <tableColumn id="15276" xr3:uid="{829C31F4-E80C-44CE-97FD-D428ABC8B556}" name="Column15264"/>
    <tableColumn id="15277" xr3:uid="{725F35C6-4A3C-4247-82FE-457408B4F0A2}" name="Column15265"/>
    <tableColumn id="15278" xr3:uid="{5E9A2326-804A-47DE-A9F5-5C292201D615}" name="Column15266"/>
    <tableColumn id="15279" xr3:uid="{E0B44C76-3313-4648-88E8-ECA62369E34B}" name="Column15267"/>
    <tableColumn id="15280" xr3:uid="{63F73312-CE5A-4FD3-99C3-7C6044D9801E}" name="Column15268"/>
    <tableColumn id="15281" xr3:uid="{6AC983D9-677B-4508-8F68-3DE356B863E8}" name="Column15269"/>
    <tableColumn id="15282" xr3:uid="{C2F194F1-7970-4613-B621-2A0DFFDCE752}" name="Column15270"/>
    <tableColumn id="15283" xr3:uid="{D433AE9D-1458-402D-955E-985F500B31DF}" name="Column15271"/>
    <tableColumn id="15284" xr3:uid="{FFE4C760-5263-489D-969B-A83E86AB5687}" name="Column15272"/>
    <tableColumn id="15285" xr3:uid="{78579533-4AFA-4314-BCF2-B9D8DDEA7031}" name="Column15273"/>
    <tableColumn id="15286" xr3:uid="{CFD6FF85-AFC3-4E3E-AE49-B2DB862E783A}" name="Column15274"/>
    <tableColumn id="15287" xr3:uid="{7769B9D7-938C-44E8-95CE-ED3B9501A58B}" name="Column15275"/>
    <tableColumn id="15288" xr3:uid="{CA9D779A-719D-4F20-9A58-E7DE388E1F03}" name="Column15276"/>
    <tableColumn id="15289" xr3:uid="{50598E62-388A-4770-9D67-393E20D6DA60}" name="Column15277"/>
    <tableColumn id="15290" xr3:uid="{564491DA-1F68-47A5-A815-4B8DB80A2194}" name="Column15278"/>
    <tableColumn id="15291" xr3:uid="{A951823A-3BDB-4E89-8A8C-61810ED01901}" name="Column15279"/>
    <tableColumn id="15292" xr3:uid="{62F16BAA-BDFA-4447-BD2B-4CCAE56EA458}" name="Column15280"/>
    <tableColumn id="15293" xr3:uid="{B0B71FD4-32DD-4F4A-A434-4EB169CC1975}" name="Column15281"/>
    <tableColumn id="15294" xr3:uid="{67C984C4-E70A-4F89-8F44-FF494DA9AEE4}" name="Column15282"/>
    <tableColumn id="15295" xr3:uid="{D63B78F2-07E9-4236-A1A0-CA4197FBEBC5}" name="Column15283"/>
    <tableColumn id="15296" xr3:uid="{11CACB0A-7C37-433C-BF1C-E189C9CA9C0B}" name="Column15284"/>
    <tableColumn id="15297" xr3:uid="{AF5738D9-61A8-4E7E-9880-14903233AE45}" name="Column15285"/>
    <tableColumn id="15298" xr3:uid="{14B6C79C-770C-404D-AE72-CF0FF45D4F4D}" name="Column15286"/>
    <tableColumn id="15299" xr3:uid="{7A49151A-C337-4ECB-BCA3-0FDD97A9075A}" name="Column15287"/>
    <tableColumn id="15300" xr3:uid="{D40E578E-EA12-4872-9207-4BD810E7BE2B}" name="Column15288"/>
    <tableColumn id="15301" xr3:uid="{9B1361E7-EF8D-4974-9636-5D4C903CBE7A}" name="Column15289"/>
    <tableColumn id="15302" xr3:uid="{63044EAF-C591-4DC8-B4AA-25520C2D6BE4}" name="Column15290"/>
    <tableColumn id="15303" xr3:uid="{69E8A044-487B-46B3-B96F-A4CC719D1DE4}" name="Column15291"/>
    <tableColumn id="15304" xr3:uid="{B3022D48-BCFA-4D60-A95F-A873F5B27D84}" name="Column15292"/>
    <tableColumn id="15305" xr3:uid="{7674F402-ABBB-42B1-B66B-B498113DF146}" name="Column15293"/>
    <tableColumn id="15306" xr3:uid="{B025F4FF-7E0F-417B-8363-50E8B098B101}" name="Column15294"/>
    <tableColumn id="15307" xr3:uid="{B20E0A39-65BF-4E69-8701-303A073C250C}" name="Column15295"/>
    <tableColumn id="15308" xr3:uid="{765E47FB-6CA0-47B2-952B-D6EA7A54B611}" name="Column15296"/>
    <tableColumn id="15309" xr3:uid="{110C764B-267B-4252-A0D2-8E3081CF37CB}" name="Column15297"/>
    <tableColumn id="15310" xr3:uid="{5E63BBE2-1FA1-4A9E-AD29-955A9E50795C}" name="Column15298"/>
    <tableColumn id="15311" xr3:uid="{DF1ABC76-3DC0-4479-800C-67E0B9A8FD34}" name="Column15299"/>
    <tableColumn id="15312" xr3:uid="{2BACFC00-3776-4984-9B49-D39D27BE3F08}" name="Column15300"/>
    <tableColumn id="15313" xr3:uid="{57076795-F9A8-4CDB-B971-74DCE776B579}" name="Column15301"/>
    <tableColumn id="15314" xr3:uid="{AFF77FC0-38D8-4723-AB48-97E8BB80874B}" name="Column15302"/>
    <tableColumn id="15315" xr3:uid="{DE80F274-E5AB-4E06-A870-2B7D2AD5DBF0}" name="Column15303"/>
    <tableColumn id="15316" xr3:uid="{64445222-259D-4420-9F86-03703E677CE1}" name="Column15304"/>
    <tableColumn id="15317" xr3:uid="{D9EB3331-489C-4826-B325-02703BA14163}" name="Column15305"/>
    <tableColumn id="15318" xr3:uid="{CAAF8E59-423B-4B29-82C6-742A948D572B}" name="Column15306"/>
    <tableColumn id="15319" xr3:uid="{F4C6A23F-BD91-4B49-ADF5-C8F39C0F42E0}" name="Column15307"/>
    <tableColumn id="15320" xr3:uid="{EDEEC804-B3A6-4D57-9FE3-0683D1FE5111}" name="Column15308"/>
    <tableColumn id="15321" xr3:uid="{4050CB18-4DE3-4044-ACE2-A3446A5F7563}" name="Column15309"/>
    <tableColumn id="15322" xr3:uid="{E8E04797-2046-4A87-A4A2-85A439850380}" name="Column15310"/>
    <tableColumn id="15323" xr3:uid="{516A35D1-E4A8-4731-BABB-813A486626CF}" name="Column15311"/>
    <tableColumn id="15324" xr3:uid="{A20B74EA-F1DA-4E9B-A08C-932061662453}" name="Column15312"/>
    <tableColumn id="15325" xr3:uid="{4513637F-4B83-46F0-815F-CA04B2C535FA}" name="Column15313"/>
    <tableColumn id="15326" xr3:uid="{DB5393C7-A3E7-4D4F-873D-E8722C066990}" name="Column15314"/>
    <tableColumn id="15327" xr3:uid="{811960A0-9844-4789-A913-C647FDE325A8}" name="Column15315"/>
    <tableColumn id="15328" xr3:uid="{00001888-6E12-4CF8-9C15-C46D82B970C2}" name="Column15316"/>
    <tableColumn id="15329" xr3:uid="{7C450EBB-04CF-40AE-9192-5D7C636D5314}" name="Column15317"/>
    <tableColumn id="15330" xr3:uid="{8B768B35-538F-4664-AD77-034CCA562FEE}" name="Column15318"/>
    <tableColumn id="15331" xr3:uid="{3FFFD5AD-8C56-43F2-9CF8-744ABED52325}" name="Column15319"/>
    <tableColumn id="15332" xr3:uid="{84D2A3B1-B2EE-4344-B53D-09A395178467}" name="Column15320"/>
    <tableColumn id="15333" xr3:uid="{AA8B8EB1-1890-40AA-A170-75CA2533C993}" name="Column15321"/>
    <tableColumn id="15334" xr3:uid="{892D1147-C461-4764-8BF7-FD7C9A046E41}" name="Column15322"/>
    <tableColumn id="15335" xr3:uid="{67807B75-4652-457F-8F23-23ACCCBB0D13}" name="Column15323"/>
    <tableColumn id="15336" xr3:uid="{8F24991E-87AE-4D65-BD3D-162F1D50BA93}" name="Column15324"/>
    <tableColumn id="15337" xr3:uid="{C193A51F-09A7-4CDD-B019-573D07DD9CD4}" name="Column15325"/>
    <tableColumn id="15338" xr3:uid="{BB1A81AB-2092-4158-9128-CA8AE8B6ADB9}" name="Column15326"/>
    <tableColumn id="15339" xr3:uid="{C04B8F1D-C1A3-4AEC-90AC-38E48140E577}" name="Column15327"/>
    <tableColumn id="15340" xr3:uid="{3B44B541-1BAF-43D1-B2AC-37C69DFF33B0}" name="Column15328"/>
    <tableColumn id="15341" xr3:uid="{D077F809-C1A8-4C33-BAA6-FA309BCDE173}" name="Column15329"/>
    <tableColumn id="15342" xr3:uid="{1AB9BF95-E924-4B03-B261-B7134F7F10AE}" name="Column15330"/>
    <tableColumn id="15343" xr3:uid="{372B7965-EBC2-49A7-AF93-22FB17A1DBD2}" name="Column15331"/>
    <tableColumn id="15344" xr3:uid="{1350829C-D578-422B-A759-E9E2250AA332}" name="Column15332"/>
    <tableColumn id="15345" xr3:uid="{AA7A5BBD-F09C-4525-B10E-762E36CF64F1}" name="Column15333"/>
    <tableColumn id="15346" xr3:uid="{003D9D7F-DC81-4216-A6F4-1BBFAD20FA7E}" name="Column15334"/>
    <tableColumn id="15347" xr3:uid="{2F955E1F-C95B-4CF6-9321-01D641341DE1}" name="Column15335"/>
    <tableColumn id="15348" xr3:uid="{ABC5D557-2EB3-4A3A-8AFF-03910075C3A0}" name="Column15336"/>
    <tableColumn id="15349" xr3:uid="{905FBAEB-8898-441C-98C8-D3EE07AC0F49}" name="Column15337"/>
    <tableColumn id="15350" xr3:uid="{E1FE3341-A48B-4BD8-873D-14081ED5BF8F}" name="Column15338"/>
    <tableColumn id="15351" xr3:uid="{DFD4CEB5-17B2-4FD6-A79A-3E2198D42894}" name="Column15339"/>
    <tableColumn id="15352" xr3:uid="{72B5E906-AA79-4916-98E1-8F6DC192301D}" name="Column15340"/>
    <tableColumn id="15353" xr3:uid="{6C592F74-CCA1-4C1B-8E40-C82CDE616C29}" name="Column15341"/>
    <tableColumn id="15354" xr3:uid="{81CDB4DE-8C0C-4110-BB74-FED993BF2C04}" name="Column15342"/>
    <tableColumn id="15355" xr3:uid="{634BF9B0-44EF-48DB-9550-358B028D7096}" name="Column15343"/>
    <tableColumn id="15356" xr3:uid="{B24EC8F3-730F-4714-BDD0-ACC540BA2A78}" name="Column15344"/>
    <tableColumn id="15357" xr3:uid="{52DB94E6-4219-4BD0-A5E9-21D284DC34C6}" name="Column15345"/>
    <tableColumn id="15358" xr3:uid="{163291F1-7F9E-416C-AB69-A92B16860C41}" name="Column15346"/>
    <tableColumn id="15359" xr3:uid="{B34E3F86-7CB2-4725-A526-F5EA8CB1B031}" name="Column15347"/>
    <tableColumn id="15360" xr3:uid="{0E00FE85-4A3D-43DD-9891-8CD74B900862}" name="Column15348"/>
    <tableColumn id="15361" xr3:uid="{F767EA06-0D20-45FB-B0E9-4DF1381B32F3}" name="Column15349"/>
    <tableColumn id="15362" xr3:uid="{1D7C5198-10E1-4431-B9A8-C9775ACE21DB}" name="Column15350"/>
    <tableColumn id="15363" xr3:uid="{7F70FFD3-C7F3-4A6C-B406-E88069A01EFA}" name="Column15351"/>
    <tableColumn id="15364" xr3:uid="{42CBACC2-8FF5-454F-BDBD-D870A64AE562}" name="Column15352"/>
    <tableColumn id="15365" xr3:uid="{3D923EB0-E0EF-4725-9E5F-13773853C3C4}" name="Column15353"/>
    <tableColumn id="15366" xr3:uid="{0BF6BF61-0293-4757-B7B4-B564EAE04791}" name="Column15354"/>
    <tableColumn id="15367" xr3:uid="{523F009F-AE40-4CA0-A215-AC746B86EC0A}" name="Column15355"/>
    <tableColumn id="15368" xr3:uid="{1327D1B0-9A99-428E-9AFD-C9FE29A14986}" name="Column15356"/>
    <tableColumn id="15369" xr3:uid="{E925C63B-89D4-4B4F-ABF7-8711711AD39E}" name="Column15357"/>
    <tableColumn id="15370" xr3:uid="{8EDA333C-27FD-480E-897B-88650259ACD7}" name="Column15358"/>
    <tableColumn id="15371" xr3:uid="{F3B7094E-0D73-49CB-AFF3-A2ABB6DC68E8}" name="Column15359"/>
    <tableColumn id="15372" xr3:uid="{40555B95-063A-43F0-8D85-E8A5110D24D6}" name="Column15360"/>
    <tableColumn id="15373" xr3:uid="{E3ECD38A-44C6-4848-B16E-AF3E44F32332}" name="Column15361"/>
    <tableColumn id="15374" xr3:uid="{A417B0E1-2F12-4A9D-B57B-F2A6AB30A917}" name="Column15362"/>
    <tableColumn id="15375" xr3:uid="{4DCB5C03-FF2C-43BE-B507-76CC2884298B}" name="Column15363"/>
    <tableColumn id="15376" xr3:uid="{F8F083E3-66BF-4EEA-8E28-EA5188AABF62}" name="Column15364"/>
    <tableColumn id="15377" xr3:uid="{54DF46AE-E5B4-4272-8F3B-6C0DDA583F26}" name="Column15365"/>
    <tableColumn id="15378" xr3:uid="{E94D4EBA-55A7-46A5-894A-C7DB41788D92}" name="Column15366"/>
    <tableColumn id="15379" xr3:uid="{B72D517C-E9DA-43D2-8D75-FA36BC984B5A}" name="Column15367"/>
    <tableColumn id="15380" xr3:uid="{F97EA83E-3A32-4BD8-869D-0C67FCBFC3E6}" name="Column15368"/>
    <tableColumn id="15381" xr3:uid="{86356A86-C61E-46EE-86A1-CD90FF7287AC}" name="Column15369"/>
    <tableColumn id="15382" xr3:uid="{9BD014F4-E2F8-4A55-A882-14E336DC3E18}" name="Column15370"/>
    <tableColumn id="15383" xr3:uid="{51B2B280-17E8-4F3F-A2E8-A2A43A16440D}" name="Column15371"/>
    <tableColumn id="15384" xr3:uid="{F20A9CC4-37DC-4D0F-BE25-8D6023E50272}" name="Column15372"/>
    <tableColumn id="15385" xr3:uid="{7E6B3C63-912D-43D2-B722-3ED116F3936F}" name="Column15373"/>
    <tableColumn id="15386" xr3:uid="{A1328D93-109A-40BC-B536-5F00415E2BFA}" name="Column15374"/>
    <tableColumn id="15387" xr3:uid="{0DFF003C-97C1-40F0-8A2E-127A1CD37DF2}" name="Column15375"/>
    <tableColumn id="15388" xr3:uid="{6E6FF10C-C9D7-4664-8898-727E69CF7D6C}" name="Column15376"/>
    <tableColumn id="15389" xr3:uid="{95BB61A1-842A-4A91-B5F5-2017ECC9D351}" name="Column15377"/>
    <tableColumn id="15390" xr3:uid="{E4E1E840-FEA5-4350-820D-02DDFE3422ED}" name="Column15378"/>
    <tableColumn id="15391" xr3:uid="{45C197E6-3926-43E0-9AA2-3D613992AB2F}" name="Column15379"/>
    <tableColumn id="15392" xr3:uid="{7B374950-CD60-4050-ACE6-9D5BE5890454}" name="Column15380"/>
    <tableColumn id="15393" xr3:uid="{35438D6B-A117-425C-8EB8-BE10F211991D}" name="Column15381"/>
    <tableColumn id="15394" xr3:uid="{95C50385-6F12-4097-9A8A-AAD0C24B8C46}" name="Column15382"/>
    <tableColumn id="15395" xr3:uid="{7B4D30FE-0D20-4FA6-A8FC-0304819D3955}" name="Column15383"/>
    <tableColumn id="15396" xr3:uid="{D22F6377-EE58-4257-8117-C25F5CADB0B4}" name="Column15384"/>
    <tableColumn id="15397" xr3:uid="{31429358-CFAB-411C-A4DF-E360CA9C1331}" name="Column15385"/>
    <tableColumn id="15398" xr3:uid="{93592924-5A34-4FFB-AFC6-E52AF5879F85}" name="Column15386"/>
    <tableColumn id="15399" xr3:uid="{CC34A5C3-0CA0-437A-B846-1DF137F88CEA}" name="Column15387"/>
    <tableColumn id="15400" xr3:uid="{05616584-A805-4A57-A655-2130C216FD44}" name="Column15388"/>
    <tableColumn id="15401" xr3:uid="{ED3E51F4-55EC-450E-926F-3BB98851AE84}" name="Column15389"/>
    <tableColumn id="15402" xr3:uid="{1998CE20-82F5-47F4-923C-8103FD94FD98}" name="Column15390"/>
    <tableColumn id="15403" xr3:uid="{BDE1E6EF-AEB8-435A-8512-896E890950EF}" name="Column15391"/>
    <tableColumn id="15404" xr3:uid="{366FB020-4FF8-4A6B-A18C-2412E4DCB8AD}" name="Column15392"/>
    <tableColumn id="15405" xr3:uid="{F8DCB274-6518-4D99-BC35-329805BAAEEA}" name="Column15393"/>
    <tableColumn id="15406" xr3:uid="{F84E756A-3B68-459E-B1B4-5203B3B0BB15}" name="Column15394"/>
    <tableColumn id="15407" xr3:uid="{95D6A1C1-E1D2-45B4-94AC-563C4EFDAB57}" name="Column15395"/>
    <tableColumn id="15408" xr3:uid="{13E647DE-3FE9-4C74-9C5E-59D391F1F7B8}" name="Column15396"/>
    <tableColumn id="15409" xr3:uid="{C17F33B9-72C7-4B95-B27C-F0F34EF75CBF}" name="Column15397"/>
    <tableColumn id="15410" xr3:uid="{9C7D8029-8553-4849-AD9E-FFBBBA25E5DB}" name="Column15398"/>
    <tableColumn id="15411" xr3:uid="{9F98FDCC-04AE-4F58-9E99-CE9F5446FF0B}" name="Column15399"/>
    <tableColumn id="15412" xr3:uid="{38587C14-C8C9-49D0-8F87-8084EF7791BD}" name="Column15400"/>
    <tableColumn id="15413" xr3:uid="{F6ED170F-2249-46D9-9F88-863EE69C89F4}" name="Column15401"/>
    <tableColumn id="15414" xr3:uid="{ADB15788-F0F5-473E-BEBE-F4B790C22F8B}" name="Column15402"/>
    <tableColumn id="15415" xr3:uid="{7492C4A2-9CCD-4EAB-BC75-236A24D32D53}" name="Column15403"/>
    <tableColumn id="15416" xr3:uid="{DA957D09-CE20-408A-B322-AFC2583CB58B}" name="Column15404"/>
    <tableColumn id="15417" xr3:uid="{7A02D3C6-F1C1-4288-9000-A17F4C178427}" name="Column15405"/>
    <tableColumn id="15418" xr3:uid="{4052B459-4E00-4A67-81B9-6890EAFFCE03}" name="Column15406"/>
    <tableColumn id="15419" xr3:uid="{E67C7232-6DA9-4429-881C-38E34BBB1224}" name="Column15407"/>
    <tableColumn id="15420" xr3:uid="{F21C7FE8-035D-465D-A81A-6F28C25656D0}" name="Column15408"/>
    <tableColumn id="15421" xr3:uid="{8A957D06-8C9A-473A-94F7-34DECE171682}" name="Column15409"/>
    <tableColumn id="15422" xr3:uid="{326A540A-7A00-4645-9408-A27E8C9A7D0C}" name="Column15410"/>
    <tableColumn id="15423" xr3:uid="{92F8657A-731F-4892-A2A0-17E9A3C5C095}" name="Column15411"/>
    <tableColumn id="15424" xr3:uid="{5610E699-9CF7-49FF-A666-51B3C1C873A8}" name="Column15412"/>
    <tableColumn id="15425" xr3:uid="{6F25430D-5A9B-4C79-B8A5-4B96B558F2B5}" name="Column15413"/>
    <tableColumn id="15426" xr3:uid="{ADAFBDC5-F8F5-4E66-A599-D246B4080E90}" name="Column15414"/>
    <tableColumn id="15427" xr3:uid="{195AD20C-B0EB-4806-999D-E9D643CB05EF}" name="Column15415"/>
    <tableColumn id="15428" xr3:uid="{E086F747-E936-4628-8BA1-BB7397C32D83}" name="Column15416"/>
    <tableColumn id="15429" xr3:uid="{E3C6C1A0-8926-42FA-BED5-E36C8A648871}" name="Column15417"/>
    <tableColumn id="15430" xr3:uid="{F54E626C-31A9-40BE-95D5-D068EB5FB9E6}" name="Column15418"/>
    <tableColumn id="15431" xr3:uid="{34BAEDD1-5B19-4EF6-84C3-EC9B53879362}" name="Column15419"/>
    <tableColumn id="15432" xr3:uid="{8AB01611-400C-4E47-8FF4-29798B9968AD}" name="Column15420"/>
    <tableColumn id="15433" xr3:uid="{2E57B9D5-D78B-46C8-8CDF-E6F3B70FBED4}" name="Column15421"/>
    <tableColumn id="15434" xr3:uid="{00D6C7D1-81F8-4AB4-91F5-78AFFF015576}" name="Column15422"/>
    <tableColumn id="15435" xr3:uid="{F7EBD30D-0B7C-494C-B27D-85A035FF6819}" name="Column15423"/>
    <tableColumn id="15436" xr3:uid="{00B9C345-E8C7-4BAB-9E91-4625844C85DA}" name="Column15424"/>
    <tableColumn id="15437" xr3:uid="{8F743889-7521-4238-80B1-4F652447CF15}" name="Column15425"/>
    <tableColumn id="15438" xr3:uid="{361E7A43-6A5B-4A40-9206-C1A6D1C89B68}" name="Column15426"/>
    <tableColumn id="15439" xr3:uid="{0F9892FD-8BD4-4A86-8FC6-BEE1ADE172B3}" name="Column15427"/>
    <tableColumn id="15440" xr3:uid="{CDD98FC4-22CF-4E23-B48F-6A6B7C63B990}" name="Column15428"/>
    <tableColumn id="15441" xr3:uid="{E1F72615-1414-4036-A5CF-09D2776761B3}" name="Column15429"/>
    <tableColumn id="15442" xr3:uid="{9170F732-FA68-45B9-86D0-DEB529AA9F11}" name="Column15430"/>
    <tableColumn id="15443" xr3:uid="{BE9F72FE-7867-449C-BD30-276BD7CCB7E8}" name="Column15431"/>
    <tableColumn id="15444" xr3:uid="{09BB3019-0F4B-4C42-A26D-67BF78346D5B}" name="Column15432"/>
    <tableColumn id="15445" xr3:uid="{6B0890E6-414D-46F2-91DF-37A0AE57DAC3}" name="Column15433"/>
    <tableColumn id="15446" xr3:uid="{4D44BF12-3AD2-4FDB-8856-FE78119CE3DB}" name="Column15434"/>
    <tableColumn id="15447" xr3:uid="{6234A4A9-4BDD-4360-AB7D-D748CA78E7C7}" name="Column15435"/>
    <tableColumn id="15448" xr3:uid="{583B5B8F-2502-46E6-9D4E-0E520938ECBE}" name="Column15436"/>
    <tableColumn id="15449" xr3:uid="{7CB81F44-7A1F-4620-9AC9-054161CF3D70}" name="Column15437"/>
    <tableColumn id="15450" xr3:uid="{B7A307AC-E93F-45E4-8533-5D6A5AAC6550}" name="Column15438"/>
    <tableColumn id="15451" xr3:uid="{02DB06E3-0645-4C35-A488-516A39CB7D48}" name="Column15439"/>
    <tableColumn id="15452" xr3:uid="{6E9BDD53-D910-4E29-88F2-22DCC240FDD7}" name="Column15440"/>
    <tableColumn id="15453" xr3:uid="{8C9FAA9F-9105-4D12-BB2A-1EAB254AEA9C}" name="Column15441"/>
    <tableColumn id="15454" xr3:uid="{85C142DE-CC08-4DC8-95F4-F101F8B6BF84}" name="Column15442"/>
    <tableColumn id="15455" xr3:uid="{F95A4B0F-0520-43FA-92B7-6BF23B4C667F}" name="Column15443"/>
    <tableColumn id="15456" xr3:uid="{C7510385-3270-49E9-AC2E-1893141086C5}" name="Column15444"/>
    <tableColumn id="15457" xr3:uid="{89FB2F55-105C-496D-932A-A7FEF8B4BF55}" name="Column15445"/>
    <tableColumn id="15458" xr3:uid="{11432F3D-DD03-4CB3-8AAA-B0829A909E11}" name="Column15446"/>
    <tableColumn id="15459" xr3:uid="{8911DCEF-E9DD-41EE-8583-E52F3FD47880}" name="Column15447"/>
    <tableColumn id="15460" xr3:uid="{9BE645E1-EFA7-4F55-AE83-6871D5E7740F}" name="Column15448"/>
    <tableColumn id="15461" xr3:uid="{20BB9D40-8E73-47E3-BA97-477384A741DB}" name="Column15449"/>
    <tableColumn id="15462" xr3:uid="{846D9B6E-9F52-4DBA-A28E-097478A0D2DD}" name="Column15450"/>
    <tableColumn id="15463" xr3:uid="{F90A5744-E16B-4B12-BB6B-23873D62CE5B}" name="Column15451"/>
    <tableColumn id="15464" xr3:uid="{64A773EE-D4B5-4C02-A746-EAAD38947414}" name="Column15452"/>
    <tableColumn id="15465" xr3:uid="{AD45C1BE-F9DB-4D4D-ADD0-D08E694F37C7}" name="Column15453"/>
    <tableColumn id="15466" xr3:uid="{C01D8A0A-A6E5-4E24-8790-C95356F1B709}" name="Column15454"/>
    <tableColumn id="15467" xr3:uid="{E6867A4B-F999-4AB4-A98D-2F67A6E8F01F}" name="Column15455"/>
    <tableColumn id="15468" xr3:uid="{DC828A71-FC5E-428A-81B4-B8CFA18DC5E5}" name="Column15456"/>
    <tableColumn id="15469" xr3:uid="{9D8FFA56-8F0D-44FF-B0F9-301093BBEEB0}" name="Column15457"/>
    <tableColumn id="15470" xr3:uid="{854935D5-AEFF-4DB4-A0D9-693C30814833}" name="Column15458"/>
    <tableColumn id="15471" xr3:uid="{134E9989-6B5D-440E-B0AA-C2AB6F1424A8}" name="Column15459"/>
    <tableColumn id="15472" xr3:uid="{05CAB683-C3EC-4D6A-B7C1-64CD7AB3FB6D}" name="Column15460"/>
    <tableColumn id="15473" xr3:uid="{9E9D7CC3-C78C-453D-B6C3-2BF9A036E8AA}" name="Column15461"/>
    <tableColumn id="15474" xr3:uid="{57274E5F-3F20-4730-9B2A-0388EB4D3F7F}" name="Column15462"/>
    <tableColumn id="15475" xr3:uid="{BDDBD4E4-FA11-4C63-B89C-97407014E667}" name="Column15463"/>
    <tableColumn id="15476" xr3:uid="{233D2614-EB9B-4842-B370-2DAA92B38409}" name="Column15464"/>
    <tableColumn id="15477" xr3:uid="{D9717A77-6B9F-4199-9CD7-7BC46E7136E3}" name="Column15465"/>
    <tableColumn id="15478" xr3:uid="{1B6CEE68-E6E9-4449-8B6A-779D3DD65DE5}" name="Column15466"/>
    <tableColumn id="15479" xr3:uid="{3CC63CC2-FA7E-4BEB-A7C8-95A024EE9DD0}" name="Column15467"/>
    <tableColumn id="15480" xr3:uid="{50E4B194-E46F-45C8-B5C6-9FD94E214EA6}" name="Column15468"/>
    <tableColumn id="15481" xr3:uid="{1ECC1E7E-4984-443D-883D-B27B611BDABE}" name="Column15469"/>
    <tableColumn id="15482" xr3:uid="{7E32F27D-FD52-45E0-96C0-3A1451EF9AD5}" name="Column15470"/>
    <tableColumn id="15483" xr3:uid="{CD5BB4D5-109E-4713-8D61-614AD7497B47}" name="Column15471"/>
    <tableColumn id="15484" xr3:uid="{815F93D2-BA9C-4D6A-B815-602F7170C4F2}" name="Column15472"/>
    <tableColumn id="15485" xr3:uid="{3CE168F9-C726-43BF-93EF-CF46607AB448}" name="Column15473"/>
    <tableColumn id="15486" xr3:uid="{A32664BC-BC80-4A32-B1B1-835061D321FB}" name="Column15474"/>
    <tableColumn id="15487" xr3:uid="{9AAD2C61-713B-4411-9A03-0066FAA0AB0C}" name="Column15475"/>
    <tableColumn id="15488" xr3:uid="{A0443686-5044-4511-9E43-8CBB2D562C71}" name="Column15476"/>
    <tableColumn id="15489" xr3:uid="{BD2E5A5F-9077-4678-A7D4-8852A21AC776}" name="Column15477"/>
    <tableColumn id="15490" xr3:uid="{39A61857-D14D-4875-BFBB-536B6300DBBB}" name="Column15478"/>
    <tableColumn id="15491" xr3:uid="{F8B07F70-5FEF-44AF-AEDE-DC61866D1188}" name="Column15479"/>
    <tableColumn id="15492" xr3:uid="{DC9F8CA6-CB54-405F-9AE6-DFA5DAD61AA9}" name="Column15480"/>
    <tableColumn id="15493" xr3:uid="{A5149290-6FF4-4A59-8DF1-18F1D37D75C7}" name="Column15481"/>
    <tableColumn id="15494" xr3:uid="{ACB61DA8-C76D-469F-B2DF-FA1182546433}" name="Column15482"/>
    <tableColumn id="15495" xr3:uid="{B739584C-18B2-4AA1-8B2D-BE250BB7CE8E}" name="Column15483"/>
    <tableColumn id="15496" xr3:uid="{D46E4411-D868-4064-87C2-D0FD0BBF9D9F}" name="Column15484"/>
    <tableColumn id="15497" xr3:uid="{E31B885B-DC75-4AB2-8FB1-4497FAA5183B}" name="Column15485"/>
    <tableColumn id="15498" xr3:uid="{808AF167-6DC4-4B5A-BC7B-CA9D74E566E2}" name="Column15486"/>
    <tableColumn id="15499" xr3:uid="{DFDE85A3-4A78-4335-9F86-C807682C24E6}" name="Column15487"/>
    <tableColumn id="15500" xr3:uid="{23216954-2CD9-4EDC-8E2F-346A3AA8C921}" name="Column15488"/>
    <tableColumn id="15501" xr3:uid="{D43D98A1-7354-4A75-B310-F036A2BFAB8B}" name="Column15489"/>
    <tableColumn id="15502" xr3:uid="{8F580ED6-397B-4081-80D3-CA2314447331}" name="Column15490"/>
    <tableColumn id="15503" xr3:uid="{1A76E38E-ED43-4280-9AA2-D35902238CE0}" name="Column15491"/>
    <tableColumn id="15504" xr3:uid="{6313C2B4-D229-44CC-8E97-36A40705D756}" name="Column15492"/>
    <tableColumn id="15505" xr3:uid="{D5280167-1AD0-4A16-8A71-F09947F036CD}" name="Column15493"/>
    <tableColumn id="15506" xr3:uid="{8964AB99-5B70-4365-BC1A-D13AC56C6472}" name="Column15494"/>
    <tableColumn id="15507" xr3:uid="{16050012-3258-414F-94CF-9474DEA7A75C}" name="Column15495"/>
    <tableColumn id="15508" xr3:uid="{70EF1871-3943-4703-A88A-A809170F9269}" name="Column15496"/>
    <tableColumn id="15509" xr3:uid="{3533E573-63C9-45A6-9AF4-71FFA70AC995}" name="Column15497"/>
    <tableColumn id="15510" xr3:uid="{3C586F9F-9239-442D-97D9-C095F6861A62}" name="Column15498"/>
    <tableColumn id="15511" xr3:uid="{7B6B68DB-CD80-4107-BA98-4B65C2421A6D}" name="Column15499"/>
    <tableColumn id="15512" xr3:uid="{8A4BB6FC-96B7-4940-B8AD-EECA4E9B9827}" name="Column15500"/>
    <tableColumn id="15513" xr3:uid="{CAD42E11-27CF-4EF6-BEC8-4C4CC99BBB02}" name="Column15501"/>
    <tableColumn id="15514" xr3:uid="{1784B7CD-6487-4D1D-8CB0-986E3458FDBB}" name="Column15502"/>
    <tableColumn id="15515" xr3:uid="{9319F15E-01F7-4D74-81C0-081E75BB1FC6}" name="Column15503"/>
    <tableColumn id="15516" xr3:uid="{81AB39AB-E628-4072-9A89-41DF0AD2B8BD}" name="Column15504"/>
    <tableColumn id="15517" xr3:uid="{84ACFDCA-A363-4E1E-BF09-8B58DF1CFD93}" name="Column15505"/>
    <tableColumn id="15518" xr3:uid="{F0B1E94B-B2C5-4FCF-9E0C-9DAA3CAD4DF0}" name="Column15506"/>
    <tableColumn id="15519" xr3:uid="{55827FB8-D59B-42D6-8ECD-AB1EE44CCB64}" name="Column15507"/>
    <tableColumn id="15520" xr3:uid="{E7D0CC3D-65D1-49D1-A12A-1C647F9D3679}" name="Column15508"/>
    <tableColumn id="15521" xr3:uid="{89092616-BBB3-4469-8802-C7138231A6A5}" name="Column15509"/>
    <tableColumn id="15522" xr3:uid="{DDADE218-94F3-4411-B2DE-ECBF1CDDAF46}" name="Column15510"/>
    <tableColumn id="15523" xr3:uid="{05083F7D-702D-4452-817A-B35686A7D847}" name="Column15511"/>
    <tableColumn id="15524" xr3:uid="{2F08E291-3EBE-4120-8D9B-8814C457D27E}" name="Column15512"/>
    <tableColumn id="15525" xr3:uid="{8021E9C9-379D-461C-ABBA-7A62FE0825ED}" name="Column15513"/>
    <tableColumn id="15526" xr3:uid="{D95A6FAF-05A4-4CEA-8715-CB6FC08B2C8C}" name="Column15514"/>
    <tableColumn id="15527" xr3:uid="{B4EA489B-3CFE-48DC-BA82-0D2DD205050B}" name="Column15515"/>
    <tableColumn id="15528" xr3:uid="{06F20830-A97C-42A4-88FA-4FFF0E5FCEA4}" name="Column15516"/>
    <tableColumn id="15529" xr3:uid="{8025953B-E460-40E4-A6E2-BDEC735ED4D9}" name="Column15517"/>
    <tableColumn id="15530" xr3:uid="{487B9D13-AA10-418A-87DD-EB1A84CF5F6C}" name="Column15518"/>
    <tableColumn id="15531" xr3:uid="{5982361F-446B-4AAD-88DA-F7EF2A4120B4}" name="Column15519"/>
    <tableColumn id="15532" xr3:uid="{21839751-6FE7-4423-9D52-11DA0F198992}" name="Column15520"/>
    <tableColumn id="15533" xr3:uid="{8F0E9D2A-4A2A-472A-8860-306CBC93A01B}" name="Column15521"/>
    <tableColumn id="15534" xr3:uid="{8A1B5E02-CD34-449F-B367-7BB08C5FAF83}" name="Column15522"/>
    <tableColumn id="15535" xr3:uid="{7B2374E3-F6CD-4465-90AC-7F3535A46737}" name="Column15523"/>
    <tableColumn id="15536" xr3:uid="{D67FD724-8288-4F9E-95A5-A5AA9F6EE9B7}" name="Column15524"/>
    <tableColumn id="15537" xr3:uid="{1B1F35E0-4D47-4AA0-9402-18BE0E76FA07}" name="Column15525"/>
    <tableColumn id="15538" xr3:uid="{1338CBF8-79D9-443E-A472-F2779C29853F}" name="Column15526"/>
    <tableColumn id="15539" xr3:uid="{9D077B81-A225-4AE0-9C04-699A8299B7FD}" name="Column15527"/>
    <tableColumn id="15540" xr3:uid="{DC6A01C1-5F2B-4AA8-BD18-8152EFE240D8}" name="Column15528"/>
    <tableColumn id="15541" xr3:uid="{99AF369D-833E-4844-A3B0-DDDFCD5187A0}" name="Column15529"/>
    <tableColumn id="15542" xr3:uid="{E43F4782-1577-4306-8F43-911D356222C7}" name="Column15530"/>
    <tableColumn id="15543" xr3:uid="{DCEBA2E5-4235-4265-8C58-AC5FB370C271}" name="Column15531"/>
    <tableColumn id="15544" xr3:uid="{400F7649-7CB2-4E4D-A4AC-D49D5BEBC4EB}" name="Column15532"/>
    <tableColumn id="15545" xr3:uid="{686ED86F-0863-478D-8482-09ABC8146188}" name="Column15533"/>
    <tableColumn id="15546" xr3:uid="{EA49C900-E7A3-4C98-91AD-9BEFFF403CFC}" name="Column15534"/>
    <tableColumn id="15547" xr3:uid="{761F9E51-0FE2-40A5-B201-285E3FB6318D}" name="Column15535"/>
    <tableColumn id="15548" xr3:uid="{A5745BED-9EB1-4643-BDC6-A98C6981AF35}" name="Column15536"/>
    <tableColumn id="15549" xr3:uid="{3B4EE645-532B-40FB-B908-73C8DDD72577}" name="Column15537"/>
    <tableColumn id="15550" xr3:uid="{9FC793FB-87DD-4CDE-BD6B-D9A04EB89C2E}" name="Column15538"/>
    <tableColumn id="15551" xr3:uid="{CBFB320B-90C6-4CC2-9869-D3E96454BEF0}" name="Column15539"/>
    <tableColumn id="15552" xr3:uid="{8730C834-3EC7-4D4D-85EF-DA19D6A9984E}" name="Column15540"/>
    <tableColumn id="15553" xr3:uid="{13611AF6-CC81-4BCC-A897-52EB7974AD08}" name="Column15541"/>
    <tableColumn id="15554" xr3:uid="{46F1E05B-3C40-44C5-A302-D91FBD2D0555}" name="Column15542"/>
    <tableColumn id="15555" xr3:uid="{7108F9FC-C462-47F1-8340-6FA2CB81BE5A}" name="Column15543"/>
    <tableColumn id="15556" xr3:uid="{B49BC04D-8C08-4FAD-94AC-246E520779CF}" name="Column15544"/>
    <tableColumn id="15557" xr3:uid="{6979B3AB-04C0-44C2-9367-F91F6E7D80F6}" name="Column15545"/>
    <tableColumn id="15558" xr3:uid="{163F174E-717E-4B1C-96C3-37DEEBC13DC6}" name="Column15546"/>
    <tableColumn id="15559" xr3:uid="{54B75672-381E-4C99-9B7B-043A78E0C13B}" name="Column15547"/>
    <tableColumn id="15560" xr3:uid="{41F5CD42-BA58-49D4-B739-A287E4C8F1E4}" name="Column15548"/>
    <tableColumn id="15561" xr3:uid="{689D37D2-5000-4D23-891D-244197634B76}" name="Column15549"/>
    <tableColumn id="15562" xr3:uid="{880059CF-491B-465A-B0BE-084E8605C558}" name="Column15550"/>
    <tableColumn id="15563" xr3:uid="{EA14EC0E-EE19-423D-966B-9714EBDF28E7}" name="Column15551"/>
    <tableColumn id="15564" xr3:uid="{AB2097A1-AEC4-475B-AEBA-0AC1F8D1B120}" name="Column15552"/>
    <tableColumn id="15565" xr3:uid="{8271E17D-DC4C-4F34-94AD-1E65E0A95A06}" name="Column15553"/>
    <tableColumn id="15566" xr3:uid="{385D1935-3E38-4D3D-8A24-F3ACF54400FE}" name="Column15554"/>
    <tableColumn id="15567" xr3:uid="{AF10AF83-A1D3-4507-8736-AF71B8F7AFED}" name="Column15555"/>
    <tableColumn id="15568" xr3:uid="{19BAB3D1-6AE4-4993-989E-B08656C1E97B}" name="Column15556"/>
    <tableColumn id="15569" xr3:uid="{31084233-93BA-41AC-8AF7-1FA3551C7987}" name="Column15557"/>
    <tableColumn id="15570" xr3:uid="{4E5B13F5-9317-4DA0-83BD-E841A7F46DC9}" name="Column15558"/>
    <tableColumn id="15571" xr3:uid="{07A3EB43-8F93-475A-AE0C-7EE1B736C4AA}" name="Column15559"/>
    <tableColumn id="15572" xr3:uid="{E8A871C0-2188-4C74-9846-FF7C8F0F7C4D}" name="Column15560"/>
    <tableColumn id="15573" xr3:uid="{9CAA9E22-4679-4247-B2BA-DB3AC45CE7B9}" name="Column15561"/>
    <tableColumn id="15574" xr3:uid="{8E123934-D387-4E14-88CC-6DF51021B392}" name="Column15562"/>
    <tableColumn id="15575" xr3:uid="{BA50CE6E-A804-43DA-A52C-7F40519F9217}" name="Column15563"/>
    <tableColumn id="15576" xr3:uid="{34E99469-6F87-4312-8554-4AFA2BC68364}" name="Column15564"/>
    <tableColumn id="15577" xr3:uid="{3FFD7191-7427-41E2-99A2-DCB46A90E8D1}" name="Column15565"/>
    <tableColumn id="15578" xr3:uid="{5752E86F-AA44-4657-A2CF-10D6911F2728}" name="Column15566"/>
    <tableColumn id="15579" xr3:uid="{C8DDBB83-F6E6-40E8-9F32-B683F654970A}" name="Column15567"/>
    <tableColumn id="15580" xr3:uid="{93D689EC-8374-4E10-961A-8D4F03CB9945}" name="Column15568"/>
    <tableColumn id="15581" xr3:uid="{CDE44B5C-C401-4663-A5E7-8B050BB4F1FC}" name="Column15569"/>
    <tableColumn id="15582" xr3:uid="{D42D2DCD-E685-4D9A-B949-0FDFC7477C89}" name="Column15570"/>
    <tableColumn id="15583" xr3:uid="{6944B057-F9EC-4CCD-B286-37239E7E78C0}" name="Column15571"/>
    <tableColumn id="15584" xr3:uid="{30FE6C56-AEFB-4EB3-AEB5-E667F0EFD149}" name="Column15572"/>
    <tableColumn id="15585" xr3:uid="{A46773AE-FEEF-4A35-A5FA-79A9C6DC566C}" name="Column15573"/>
    <tableColumn id="15586" xr3:uid="{7FCAC3A6-6876-4EC2-BCCE-1C5BD774D829}" name="Column15574"/>
    <tableColumn id="15587" xr3:uid="{419DF796-E032-440D-9BFC-26CF2FBEE7EC}" name="Column15575"/>
    <tableColumn id="15588" xr3:uid="{BA8EFABC-EBAB-4309-AF91-09C87B9515F8}" name="Column15576"/>
    <tableColumn id="15589" xr3:uid="{80DA4F4A-432B-4256-9FCE-AF9A8D192A94}" name="Column15577"/>
    <tableColumn id="15590" xr3:uid="{66681037-EFED-4C61-8D48-ABFD58603172}" name="Column15578"/>
    <tableColumn id="15591" xr3:uid="{4D90F1C4-014E-4439-80A5-503EF1545D2D}" name="Column15579"/>
    <tableColumn id="15592" xr3:uid="{A48C2306-B9FB-48DC-9203-B3D30F1AFE16}" name="Column15580"/>
    <tableColumn id="15593" xr3:uid="{8C80B0BB-23FD-49E7-B1CD-D3EE5DBD8C32}" name="Column15581"/>
    <tableColumn id="15594" xr3:uid="{3AEF7E94-0A85-4CFE-937E-BA15E30F9A06}" name="Column15582"/>
    <tableColumn id="15595" xr3:uid="{C5634E18-F112-4BC5-B94E-A4837982B7B1}" name="Column15583"/>
    <tableColumn id="15596" xr3:uid="{36B51E5B-58D3-4343-9512-7B1CC651BF76}" name="Column15584"/>
    <tableColumn id="15597" xr3:uid="{32C919DB-C7AF-441E-AD96-5D75BE58E6DA}" name="Column15585"/>
    <tableColumn id="15598" xr3:uid="{AD85C0CC-E06D-45B6-A05E-C4938AA403C8}" name="Column15586"/>
    <tableColumn id="15599" xr3:uid="{4732C49C-AC09-4B95-A1DA-509D91ED3A32}" name="Column15587"/>
    <tableColumn id="15600" xr3:uid="{A7E1ED75-4EF7-42A3-8A98-B9348998698B}" name="Column15588"/>
    <tableColumn id="15601" xr3:uid="{2F679659-4ADE-46A0-B8EB-C79480D35948}" name="Column15589"/>
    <tableColumn id="15602" xr3:uid="{F6897E57-7593-47D8-B9B1-F0DB49D52925}" name="Column15590"/>
    <tableColumn id="15603" xr3:uid="{0AECE338-352D-4631-84E7-7226301DBFBC}" name="Column15591"/>
    <tableColumn id="15604" xr3:uid="{4B9C361C-0193-46C4-89F5-661410B16C6C}" name="Column15592"/>
    <tableColumn id="15605" xr3:uid="{3C8A1634-6D83-4C5D-91D4-7B53D315AC71}" name="Column15593"/>
    <tableColumn id="15606" xr3:uid="{65B6B4AC-1430-4E6D-A6EC-0EE05670C19D}" name="Column15594"/>
    <tableColumn id="15607" xr3:uid="{1AD4E55A-D6AF-45AA-8C7F-4FDC4781624A}" name="Column15595"/>
    <tableColumn id="15608" xr3:uid="{1D0FE5F6-84E0-4FE2-ADA9-DEDA5A6DF203}" name="Column15596"/>
    <tableColumn id="15609" xr3:uid="{14377E05-69E1-4BCA-9E68-DFC649F25A56}" name="Column15597"/>
    <tableColumn id="15610" xr3:uid="{055B7CA8-8C45-4A92-ACF2-75F4956D24B1}" name="Column15598"/>
    <tableColumn id="15611" xr3:uid="{283F53F4-3D3B-414E-AB89-95BF68DC0D53}" name="Column15599"/>
    <tableColumn id="15612" xr3:uid="{F1DC8663-9673-48BB-A962-5809390CB7E4}" name="Column15600"/>
    <tableColumn id="15613" xr3:uid="{AB3A801D-AFC3-4C8E-8FA0-E1CE47341DE2}" name="Column15601"/>
    <tableColumn id="15614" xr3:uid="{E016C4B6-7F78-4629-B094-28ACFC547541}" name="Column15602"/>
    <tableColumn id="15615" xr3:uid="{0F7892A1-0CA1-47A2-A757-87E8BE9CFD79}" name="Column15603"/>
    <tableColumn id="15616" xr3:uid="{A7E93C36-76BD-4108-B46F-01BF28BFBD36}" name="Column15604"/>
    <tableColumn id="15617" xr3:uid="{70C73EC1-ED49-4D8E-A814-40E9E31CC556}" name="Column15605"/>
    <tableColumn id="15618" xr3:uid="{AE766319-B0EA-4C16-91BF-8FBA51DF90E4}" name="Column15606"/>
    <tableColumn id="15619" xr3:uid="{ED2FB875-7570-469B-8483-1F7776AF2ABC}" name="Column15607"/>
    <tableColumn id="15620" xr3:uid="{A5C50C4B-3181-41ED-B61E-B0BD14534502}" name="Column15608"/>
    <tableColumn id="15621" xr3:uid="{5FCA13DC-01D6-458E-9607-4B03FAB76EDF}" name="Column15609"/>
    <tableColumn id="15622" xr3:uid="{952A3772-1EA7-4541-AB6A-2346EACF1460}" name="Column15610"/>
    <tableColumn id="15623" xr3:uid="{7F5B1ED4-A2E2-4683-B216-CDF2EA14C0D3}" name="Column15611"/>
    <tableColumn id="15624" xr3:uid="{2DAA8F28-82A0-482C-A353-7DA50C5D4035}" name="Column15612"/>
    <tableColumn id="15625" xr3:uid="{4A907A7F-B525-4C31-B952-1A354FDF0D0B}" name="Column15613"/>
    <tableColumn id="15626" xr3:uid="{4CEE9696-4777-4EE9-8C13-2A21F37D9704}" name="Column15614"/>
    <tableColumn id="15627" xr3:uid="{09087AA2-B7B6-43CD-ADE9-A74CAB517527}" name="Column15615"/>
    <tableColumn id="15628" xr3:uid="{A8E8B53E-295D-4E53-87C7-1947996A77F5}" name="Column15616"/>
    <tableColumn id="15629" xr3:uid="{1733F89F-F182-4C21-8913-F5F23E586769}" name="Column15617"/>
    <tableColumn id="15630" xr3:uid="{5F26F9F5-E77A-4A3A-A457-8EE10103BE74}" name="Column15618"/>
    <tableColumn id="15631" xr3:uid="{5E6A9552-5B56-4348-A18D-1F986980ECFF}" name="Column15619"/>
    <tableColumn id="15632" xr3:uid="{48F7E3C0-B483-4A5F-8ABF-1A3532A4F20F}" name="Column15620"/>
    <tableColumn id="15633" xr3:uid="{450C95D6-FE86-42CD-A518-CA8153B78D03}" name="Column15621"/>
    <tableColumn id="15634" xr3:uid="{CACBA383-742B-43B7-98BC-74A1D3F64293}" name="Column15622"/>
    <tableColumn id="15635" xr3:uid="{C7C844BC-4AD7-4F35-BD24-691B6F598930}" name="Column15623"/>
    <tableColumn id="15636" xr3:uid="{8965021B-25E0-4567-A95D-A826B10C1578}" name="Column15624"/>
    <tableColumn id="15637" xr3:uid="{C3F689B7-A656-4B58-B435-A7A8E8AB2A68}" name="Column15625"/>
    <tableColumn id="15638" xr3:uid="{B4058959-3EA1-466D-B4DF-B64D3C6D43C7}" name="Column15626"/>
    <tableColumn id="15639" xr3:uid="{A21978F6-4F15-49E2-B517-0947F1971401}" name="Column15627"/>
    <tableColumn id="15640" xr3:uid="{FF8EB8BD-27B1-4F7D-9DFB-6FA0025BAEEF}" name="Column15628"/>
    <tableColumn id="15641" xr3:uid="{4E17B009-FAAA-4015-AE43-65CF822745A1}" name="Column15629"/>
    <tableColumn id="15642" xr3:uid="{E0D56C8C-2E4E-4AFD-8885-6B95ED77F4DE}" name="Column15630"/>
    <tableColumn id="15643" xr3:uid="{AB7918A1-76DA-4A54-88EF-D4CEF1F2C44F}" name="Column15631"/>
    <tableColumn id="15644" xr3:uid="{545CB41D-0C3C-49AB-9F1E-74EB7E88B8D4}" name="Column15632"/>
    <tableColumn id="15645" xr3:uid="{391EC34E-781B-43E2-BAA6-762BF8B97DCE}" name="Column15633"/>
    <tableColumn id="15646" xr3:uid="{8C0D6D07-DCEB-4660-9A72-0AF87B46FC83}" name="Column15634"/>
    <tableColumn id="15647" xr3:uid="{B88B7CE4-DE85-47AD-91C8-E02209F05083}" name="Column15635"/>
    <tableColumn id="15648" xr3:uid="{502D4A06-0CF1-4BCF-9411-493B69602A9A}" name="Column15636"/>
    <tableColumn id="15649" xr3:uid="{991096C3-4E69-42C6-84F9-EA980D1119A8}" name="Column15637"/>
    <tableColumn id="15650" xr3:uid="{E9154A9C-F0CF-4F16-93FB-CF4EBC757B6B}" name="Column15638"/>
    <tableColumn id="15651" xr3:uid="{545BAB5D-1194-4743-BD41-5013221B069A}" name="Column15639"/>
    <tableColumn id="15652" xr3:uid="{C7D3145A-9FBB-4DB2-B329-00FE9B9F6475}" name="Column15640"/>
    <tableColumn id="15653" xr3:uid="{D48AB8DE-043F-40E1-8091-1635A22188C4}" name="Column15641"/>
    <tableColumn id="15654" xr3:uid="{594625E2-9707-4301-BAE4-3B611F83D999}" name="Column15642"/>
    <tableColumn id="15655" xr3:uid="{5207E99D-C382-43D9-8D01-ED7BF98E7F14}" name="Column15643"/>
    <tableColumn id="15656" xr3:uid="{32758E8D-6510-4700-839A-8CA0D1FD4E08}" name="Column15644"/>
    <tableColumn id="15657" xr3:uid="{0A5CDA1F-A9F8-415C-A013-7246EDDAE14A}" name="Column15645"/>
    <tableColumn id="15658" xr3:uid="{1557F145-11C4-4650-93CB-AC3DC2257A11}" name="Column15646"/>
    <tableColumn id="15659" xr3:uid="{13FD9BF7-52A1-4EB3-B449-C156C8D531A3}" name="Column15647"/>
    <tableColumn id="15660" xr3:uid="{3EE4485A-1CE5-4407-8A8F-E17AF477DCA8}" name="Column15648"/>
    <tableColumn id="15661" xr3:uid="{1B6E30B9-0D58-42F3-B7CA-209B0828D2FC}" name="Column15649"/>
    <tableColumn id="15662" xr3:uid="{A486834C-5B06-4CBC-9952-D4FF9B7EB49F}" name="Column15650"/>
    <tableColumn id="15663" xr3:uid="{D50F8802-4394-4645-AF47-001C461E92EE}" name="Column15651"/>
    <tableColumn id="15664" xr3:uid="{2A69ECEA-6DC4-4EF6-BF63-A86403AC426F}" name="Column15652"/>
    <tableColumn id="15665" xr3:uid="{33E9840C-FB67-4365-A8AD-01221F1BFDFA}" name="Column15653"/>
    <tableColumn id="15666" xr3:uid="{ED9F4B14-1241-4C94-951A-0771501AF1E1}" name="Column15654"/>
    <tableColumn id="15667" xr3:uid="{1C8D8FE7-C047-4140-9283-AC51750B0CC0}" name="Column15655"/>
    <tableColumn id="15668" xr3:uid="{8FE5C56D-4020-48C3-AB0D-4106F32E0D88}" name="Column15656"/>
    <tableColumn id="15669" xr3:uid="{8A83B8F7-8F4E-4C4E-82B9-B1C26C5D1715}" name="Column15657"/>
    <tableColumn id="15670" xr3:uid="{9B7105D2-CE30-44B7-B2BE-11F254CBB769}" name="Column15658"/>
    <tableColumn id="15671" xr3:uid="{B35A19E6-A734-4CD2-B5DC-0F9E7B003F8D}" name="Column15659"/>
    <tableColumn id="15672" xr3:uid="{9ECFFD8D-CA55-4C70-B6F4-8F65CFEE675B}" name="Column15660"/>
    <tableColumn id="15673" xr3:uid="{33EE6945-2C88-4B98-B560-5CE0DC14DF6F}" name="Column15661"/>
    <tableColumn id="15674" xr3:uid="{FB2B0C81-0110-41C9-A5E8-603D79F9840B}" name="Column15662"/>
    <tableColumn id="15675" xr3:uid="{DDDD8B76-6A6C-46FB-BD87-62A32446F379}" name="Column15663"/>
    <tableColumn id="15676" xr3:uid="{210EDEC6-C6CD-4C09-B312-6789750D7753}" name="Column15664"/>
    <tableColumn id="15677" xr3:uid="{34F839D1-3771-45CD-94D4-4BADABE1D197}" name="Column15665"/>
    <tableColumn id="15678" xr3:uid="{E6FFAED7-ACBA-4E81-8D82-2D2910C0885F}" name="Column15666"/>
    <tableColumn id="15679" xr3:uid="{5E6CF12F-83EE-4620-9DBE-31CD9DCB00D6}" name="Column15667"/>
    <tableColumn id="15680" xr3:uid="{F5C37DB3-C381-4380-83F8-37E7304BC5BE}" name="Column15668"/>
    <tableColumn id="15681" xr3:uid="{EE0CA42F-6E64-43BF-9B8B-E6B832D06225}" name="Column15669"/>
    <tableColumn id="15682" xr3:uid="{8A3AE272-48CF-4DAF-AF8F-AC706DFC7809}" name="Column15670"/>
    <tableColumn id="15683" xr3:uid="{17D47936-059D-441E-8038-BC47968D3590}" name="Column15671"/>
    <tableColumn id="15684" xr3:uid="{9578E77E-3898-49C7-B2CE-57FEC86951B4}" name="Column15672"/>
    <tableColumn id="15685" xr3:uid="{B47633F5-C1A3-4AF8-B000-836B62BF1E32}" name="Column15673"/>
    <tableColumn id="15686" xr3:uid="{9DF53F59-3DB3-4F71-9F28-F686369E09CF}" name="Column15674"/>
    <tableColumn id="15687" xr3:uid="{CCF2EB06-BFAD-4099-94AE-C88F7F0B876C}" name="Column15675"/>
    <tableColumn id="15688" xr3:uid="{8BD6079B-5EBB-4638-8288-F23FE064720A}" name="Column15676"/>
    <tableColumn id="15689" xr3:uid="{43A33AF9-9299-47D4-830E-22AEB772BB6C}" name="Column15677"/>
    <tableColumn id="15690" xr3:uid="{880C90A0-B201-4481-938E-76756A2F61DB}" name="Column15678"/>
    <tableColumn id="15691" xr3:uid="{3966C7BC-CF20-4F61-BD55-228D16B6E00E}" name="Column15679"/>
    <tableColumn id="15692" xr3:uid="{391D0AA9-C269-4F74-B5C9-D1CBC51E12B2}" name="Column15680"/>
    <tableColumn id="15693" xr3:uid="{95CA78E2-5EF8-4FA5-BDB5-22F03BD711D4}" name="Column15681"/>
    <tableColumn id="15694" xr3:uid="{7725A336-3A19-4906-B7E4-9023C9A46534}" name="Column15682"/>
    <tableColumn id="15695" xr3:uid="{D2356364-0A0C-48AD-BA67-EF7FDEE18803}" name="Column15683"/>
    <tableColumn id="15696" xr3:uid="{9826CD63-7B2F-41A5-876E-6E8134E6C918}" name="Column15684"/>
    <tableColumn id="15697" xr3:uid="{CEEF14C3-8147-4114-821C-7B754FB17113}" name="Column15685"/>
    <tableColumn id="15698" xr3:uid="{3092417B-3676-4EDA-B360-210673E3E6AF}" name="Column15686"/>
    <tableColumn id="15699" xr3:uid="{AFBAD501-3F85-4A37-A1C4-7CDD51627178}" name="Column15687"/>
    <tableColumn id="15700" xr3:uid="{244ADE0E-8CAD-4938-8CB6-392CF35457B4}" name="Column15688"/>
    <tableColumn id="15701" xr3:uid="{20D90203-CFF9-4408-860C-8D5F3C0A39A1}" name="Column15689"/>
    <tableColumn id="15702" xr3:uid="{1E730A51-75A3-4CD7-9ED2-409A66EA48C6}" name="Column15690"/>
    <tableColumn id="15703" xr3:uid="{2158BA24-92F5-4A29-8B5A-D221E8F75233}" name="Column15691"/>
    <tableColumn id="15704" xr3:uid="{3217A04B-9B37-480A-AE7B-B1651CF1A819}" name="Column15692"/>
    <tableColumn id="15705" xr3:uid="{0ECC59AC-1D75-46DF-BD81-D262760CDB89}" name="Column15693"/>
    <tableColumn id="15706" xr3:uid="{4FE15703-249A-419D-92A2-9EDCC5EDB82B}" name="Column15694"/>
    <tableColumn id="15707" xr3:uid="{8B94B1FE-A032-4DDA-B530-69496DEB2A64}" name="Column15695"/>
    <tableColumn id="15708" xr3:uid="{F7EF873B-D163-4AF6-B2CC-A1576C5CC0C8}" name="Column15696"/>
    <tableColumn id="15709" xr3:uid="{BB115C93-6FD1-4588-8C7E-F3ABAE26AB57}" name="Column15697"/>
    <tableColumn id="15710" xr3:uid="{822B1B6E-D813-4FC9-8673-A86BBECD7045}" name="Column15698"/>
    <tableColumn id="15711" xr3:uid="{45775DB2-F93A-41CE-A544-25B767D62A55}" name="Column15699"/>
    <tableColumn id="15712" xr3:uid="{4C0D831E-3845-411F-BBEB-472384F40295}" name="Column15700"/>
    <tableColumn id="15713" xr3:uid="{C66C21AD-DC11-4C7D-BE49-DF048582A177}" name="Column15701"/>
    <tableColumn id="15714" xr3:uid="{39D73AD5-DEEC-4017-BB8F-5915C1E717BD}" name="Column15702"/>
    <tableColumn id="15715" xr3:uid="{4ADE0D4F-AF77-45C6-BFA5-39FF9D442B2D}" name="Column15703"/>
    <tableColumn id="15716" xr3:uid="{CCB41D7F-ED33-40B5-9E01-AE673AFEE85C}" name="Column15704"/>
    <tableColumn id="15717" xr3:uid="{A86CFE57-F96A-402A-B424-1083E86FE6D4}" name="Column15705"/>
    <tableColumn id="15718" xr3:uid="{25E9B67C-1169-4121-8FF2-E732B4B5D774}" name="Column15706"/>
    <tableColumn id="15719" xr3:uid="{6334DB3C-21F3-48BB-B0F3-79475F82C528}" name="Column15707"/>
    <tableColumn id="15720" xr3:uid="{701A3B82-5449-4606-ADEC-FD8B4642037E}" name="Column15708"/>
    <tableColumn id="15721" xr3:uid="{D036EE2A-43D5-4884-8E4F-683B010C9CD7}" name="Column15709"/>
    <tableColumn id="15722" xr3:uid="{9ABE4B8C-C9DF-41C5-9E57-FB66DDF4F0C5}" name="Column15710"/>
    <tableColumn id="15723" xr3:uid="{DC745C74-DC28-48B4-95F8-044673084B2D}" name="Column15711"/>
    <tableColumn id="15724" xr3:uid="{A4D7CB6E-4333-407F-B12B-C62D9A037D3C}" name="Column15712"/>
    <tableColumn id="15725" xr3:uid="{495DB4A8-584D-4557-87C4-3054C58067E2}" name="Column15713"/>
    <tableColumn id="15726" xr3:uid="{3A4C0FC0-EEB6-44AB-8B0B-5EEA1C7F0049}" name="Column15714"/>
    <tableColumn id="15727" xr3:uid="{ABCFD2C9-AAB3-4511-81BB-2829BB4C6BA9}" name="Column15715"/>
    <tableColumn id="15728" xr3:uid="{4868F110-0BC8-4EBD-93E3-1C38B00997F7}" name="Column15716"/>
    <tableColumn id="15729" xr3:uid="{74214844-164A-4898-82A3-473CCEF4233A}" name="Column15717"/>
    <tableColumn id="15730" xr3:uid="{BB926B92-DB71-4C39-9D85-B1E28A166DEF}" name="Column15718"/>
    <tableColumn id="15731" xr3:uid="{BDEBA372-B446-433D-AA42-17A6CF727D28}" name="Column15719"/>
    <tableColumn id="15732" xr3:uid="{6A56F798-946C-4520-8520-88423C076570}" name="Column15720"/>
    <tableColumn id="15733" xr3:uid="{1BCB8F3E-5C03-4729-B0A6-2AE2BE4DDCC4}" name="Column15721"/>
    <tableColumn id="15734" xr3:uid="{271D9DB8-EA49-4E68-8737-7EB0CAFFB754}" name="Column15722"/>
    <tableColumn id="15735" xr3:uid="{ACF0C0C4-D5BF-4FB7-A11C-E6E8B611E176}" name="Column15723"/>
    <tableColumn id="15736" xr3:uid="{94457D1E-E0AC-4435-B579-A3EC931A2C92}" name="Column15724"/>
    <tableColumn id="15737" xr3:uid="{E4838CD5-3CBB-4725-9735-7F70C3E4E51E}" name="Column15725"/>
    <tableColumn id="15738" xr3:uid="{827B9752-FC01-4581-B37A-A35B849BD479}" name="Column15726"/>
    <tableColumn id="15739" xr3:uid="{98E57C20-C297-428D-80F1-6E3CE6D29D00}" name="Column15727"/>
    <tableColumn id="15740" xr3:uid="{0AF7BF82-10FD-48E2-92DE-3FDC8A326825}" name="Column15728"/>
    <tableColumn id="15741" xr3:uid="{40B6DBF9-E4F9-464F-94DD-7A25D5D08209}" name="Column15729"/>
    <tableColumn id="15742" xr3:uid="{FCCAA35F-7610-49EE-A34D-8491050AAA1E}" name="Column15730"/>
    <tableColumn id="15743" xr3:uid="{3920AEA7-700D-4086-80EB-E82205399FDF}" name="Column15731"/>
    <tableColumn id="15744" xr3:uid="{E890D06D-DFBA-4C61-A8C1-4EC7B04C8D01}" name="Column15732"/>
    <tableColumn id="15745" xr3:uid="{16ACE719-7A63-4245-A86A-8B5ECB3F5F23}" name="Column15733"/>
    <tableColumn id="15746" xr3:uid="{738E2B62-9C4A-4365-B156-7B8D75C5EE45}" name="Column15734"/>
    <tableColumn id="15747" xr3:uid="{ACD342D5-BBC1-4268-B481-1ED355B0BD4E}" name="Column15735"/>
    <tableColumn id="15748" xr3:uid="{029C8930-913D-44BC-9A10-F4699B2DDB75}" name="Column15736"/>
    <tableColumn id="15749" xr3:uid="{9D2B8ED3-A1D6-41D2-A23B-4668BEDBBF35}" name="Column15737"/>
    <tableColumn id="15750" xr3:uid="{7B2054B7-3994-429A-8FA3-7894CF12A366}" name="Column15738"/>
    <tableColumn id="15751" xr3:uid="{E0BEFD55-4737-40E5-B518-DFB23E817A01}" name="Column15739"/>
    <tableColumn id="15752" xr3:uid="{FB434788-40B0-4995-9BD1-6140264E6410}" name="Column15740"/>
    <tableColumn id="15753" xr3:uid="{9090DE41-117D-460A-AB97-E6B850BE90E4}" name="Column15741"/>
    <tableColumn id="15754" xr3:uid="{D90A664B-E664-4FF1-A40B-78DB13D7E3E3}" name="Column15742"/>
    <tableColumn id="15755" xr3:uid="{38A64827-65D7-4E62-A227-C603C5C9F632}" name="Column15743"/>
    <tableColumn id="15756" xr3:uid="{603EEC35-B131-44E4-A65E-BB787FC4A25C}" name="Column15744"/>
    <tableColumn id="15757" xr3:uid="{7DAD9A1D-BE5E-49C8-86E5-68B5F234DF70}" name="Column15745"/>
    <tableColumn id="15758" xr3:uid="{FEA6285E-0203-45B9-9EB3-4AF6E28ED09C}" name="Column15746"/>
    <tableColumn id="15759" xr3:uid="{3FD998C0-BBC2-4250-8B16-7D36CD78A48D}" name="Column15747"/>
    <tableColumn id="15760" xr3:uid="{D24E314D-0D49-4654-A588-0F464A14ADA3}" name="Column15748"/>
    <tableColumn id="15761" xr3:uid="{FE4D75B3-A8E3-4A8F-ADA6-57A980AFEE0F}" name="Column15749"/>
    <tableColumn id="15762" xr3:uid="{6290058D-5BD9-44D3-AFBC-EBE8034F85B0}" name="Column15750"/>
    <tableColumn id="15763" xr3:uid="{6A934198-66E4-49FD-B8A2-C3546B8E9ED6}" name="Column15751"/>
    <tableColumn id="15764" xr3:uid="{F783FE9D-CC0C-43EF-A857-D7A6E459683F}" name="Column15752"/>
    <tableColumn id="15765" xr3:uid="{CA12A92A-8A7F-4D31-9F8F-E4F1664E9AC1}" name="Column15753"/>
    <tableColumn id="15766" xr3:uid="{CA2EDDEA-EEBE-433C-87CA-2FD2DDB42840}" name="Column15754"/>
    <tableColumn id="15767" xr3:uid="{8135E071-D58A-41D4-A6FC-FE0C440ABE14}" name="Column15755"/>
    <tableColumn id="15768" xr3:uid="{27AB3FA6-1167-404D-B3F3-BC0D87FA107E}" name="Column15756"/>
    <tableColumn id="15769" xr3:uid="{B5CF47F0-FE53-4B51-9D00-A18AEA936B1B}" name="Column15757"/>
    <tableColumn id="15770" xr3:uid="{C041F322-CA1C-4F45-B01C-197DD209843B}" name="Column15758"/>
    <tableColumn id="15771" xr3:uid="{995385AD-CFE1-4A31-9EDA-4B4D633D8A5D}" name="Column15759"/>
    <tableColumn id="15772" xr3:uid="{48CF5AD0-2646-45DD-A8D5-A3B15D2A322A}" name="Column15760"/>
    <tableColumn id="15773" xr3:uid="{BE1DF502-961D-4101-9A3B-1FF96F775E9D}" name="Column15761"/>
    <tableColumn id="15774" xr3:uid="{401C75F1-B57F-4818-86F4-EC119D48CBB9}" name="Column15762"/>
    <tableColumn id="15775" xr3:uid="{B92813C3-DF6F-49C0-8D50-0F718056C446}" name="Column15763"/>
    <tableColumn id="15776" xr3:uid="{FCFBCB9A-67DF-4421-84FC-717CDC58CE13}" name="Column15764"/>
    <tableColumn id="15777" xr3:uid="{22A8857E-24CB-4FE0-8C00-930DCBC04803}" name="Column15765"/>
    <tableColumn id="15778" xr3:uid="{9EC3E22A-22EA-4413-B8A3-DB14D50B9BE8}" name="Column15766"/>
    <tableColumn id="15779" xr3:uid="{F225C4E0-53B3-4156-94F2-A7EF3C78B154}" name="Column15767"/>
    <tableColumn id="15780" xr3:uid="{A5CF8BFA-EC03-4B1E-B19C-C27AEFB69D53}" name="Column15768"/>
    <tableColumn id="15781" xr3:uid="{0DA2025D-50D1-4BBD-9B45-5BB7857A26B7}" name="Column15769"/>
    <tableColumn id="15782" xr3:uid="{5ABBF118-1A1A-4851-86EA-8CC76D082B71}" name="Column15770"/>
    <tableColumn id="15783" xr3:uid="{A54B6198-6B10-4FA0-921F-6CB26FA261FF}" name="Column15771"/>
    <tableColumn id="15784" xr3:uid="{B22C55BA-9AF0-4F1C-9485-B5CE570C24C8}" name="Column15772"/>
    <tableColumn id="15785" xr3:uid="{C89F6C4F-F11D-46D2-A626-C8C5BBAFB2E9}" name="Column15773"/>
    <tableColumn id="15786" xr3:uid="{2C71787E-B943-4040-BD57-0D46DC58A718}" name="Column15774"/>
    <tableColumn id="15787" xr3:uid="{1595DE08-5882-4248-90CE-ED8B6FE25183}" name="Column15775"/>
    <tableColumn id="15788" xr3:uid="{ABC349F8-6CE6-400D-83A1-D24A3875941A}" name="Column15776"/>
    <tableColumn id="15789" xr3:uid="{255913A8-E665-4665-A7F6-F804214EF039}" name="Column15777"/>
    <tableColumn id="15790" xr3:uid="{3353A769-E8C7-4B36-B7D1-32938EE007B5}" name="Column15778"/>
    <tableColumn id="15791" xr3:uid="{141A0BD8-56CA-4C60-B274-2ADC01C3A31E}" name="Column15779"/>
    <tableColumn id="15792" xr3:uid="{7EDEF1FB-A038-4978-97AE-F8733319F02E}" name="Column15780"/>
    <tableColumn id="15793" xr3:uid="{6750EBCC-8AAC-4B08-8AF6-99184CE06DA8}" name="Column15781"/>
    <tableColumn id="15794" xr3:uid="{3552B664-B2FD-42AD-A3CF-CE0358C1741C}" name="Column15782"/>
    <tableColumn id="15795" xr3:uid="{AAA34763-6A56-4843-8B70-8CA660A79308}" name="Column15783"/>
    <tableColumn id="15796" xr3:uid="{CF8EEA03-2C45-477C-BCBF-98CC602D823B}" name="Column15784"/>
    <tableColumn id="15797" xr3:uid="{5253A9C5-8BD5-4053-BD54-B15931D3D311}" name="Column15785"/>
    <tableColumn id="15798" xr3:uid="{547D8FF7-2B2D-4BBE-A894-85BB138966B9}" name="Column15786"/>
    <tableColumn id="15799" xr3:uid="{1B891D5B-C17E-49BA-B747-5D00A05FA706}" name="Column15787"/>
    <tableColumn id="15800" xr3:uid="{D8893D14-2D25-4FB2-B0E5-A33788219A22}" name="Column15788"/>
    <tableColumn id="15801" xr3:uid="{57CE9BD1-349E-430C-9ACE-514BAB052BBB}" name="Column15789"/>
    <tableColumn id="15802" xr3:uid="{81C9C06D-3E36-4197-953A-1636BA0E3CE3}" name="Column15790"/>
    <tableColumn id="15803" xr3:uid="{EF2841FD-E2C8-4BA2-BA5F-5437B32A2E87}" name="Column15791"/>
    <tableColumn id="15804" xr3:uid="{C5D07E48-6424-4C65-89AF-9C5662FCE22B}" name="Column15792"/>
    <tableColumn id="15805" xr3:uid="{EB9F76D9-AF05-4581-B371-35AAD337DFD1}" name="Column15793"/>
    <tableColumn id="15806" xr3:uid="{DE26059B-7E82-47FC-85B2-19DA37A8E490}" name="Column15794"/>
    <tableColumn id="15807" xr3:uid="{1CD795F8-1ED6-4953-86EB-790542615F82}" name="Column15795"/>
    <tableColumn id="15808" xr3:uid="{F5099E72-70C8-4279-94B1-209F83FD375E}" name="Column15796"/>
    <tableColumn id="15809" xr3:uid="{D86C5EC8-88BD-4A56-BCF7-F0C9325E31B4}" name="Column15797"/>
    <tableColumn id="15810" xr3:uid="{A0AAFE3D-E96E-4592-B720-B92F25DE302C}" name="Column15798"/>
    <tableColumn id="15811" xr3:uid="{3E4BCC84-854B-4DE3-8F52-1EC3E8FD2F35}" name="Column15799"/>
    <tableColumn id="15812" xr3:uid="{406A2DBA-90B7-47C1-A8AC-F1FDFB319B58}" name="Column15800"/>
    <tableColumn id="15813" xr3:uid="{9C3D70EF-7902-4554-85D1-B28B867899E0}" name="Column15801"/>
    <tableColumn id="15814" xr3:uid="{044F12D1-83C3-43AD-812A-9E67A8D114C2}" name="Column15802"/>
    <tableColumn id="15815" xr3:uid="{FFC7A66B-E6D1-4559-BFDD-FE203ED3BF43}" name="Column15803"/>
    <tableColumn id="15816" xr3:uid="{0BA3013C-491A-4C58-8D4E-72EE9B6430A2}" name="Column15804"/>
    <tableColumn id="15817" xr3:uid="{9E20A85E-C82E-42A8-ACA5-A47903242C03}" name="Column15805"/>
    <tableColumn id="15818" xr3:uid="{49BB7533-8FDD-4845-93C0-2D9DD813B7C0}" name="Column15806"/>
    <tableColumn id="15819" xr3:uid="{C876D034-CDDD-4085-B5D4-EA10123D0F56}" name="Column15807"/>
    <tableColumn id="15820" xr3:uid="{995C3527-5D7E-4445-9B65-171B7F797BE8}" name="Column15808"/>
    <tableColumn id="15821" xr3:uid="{41C2EADF-29B2-42ED-B6F4-61628B4EAF4F}" name="Column15809"/>
    <tableColumn id="15822" xr3:uid="{0EBA6D9B-8D6A-46BA-ABF1-0F2DBEDC3B6D}" name="Column15810"/>
    <tableColumn id="15823" xr3:uid="{FF1C6658-AC72-4401-BEBD-61F4016CE51B}" name="Column15811"/>
    <tableColumn id="15824" xr3:uid="{82506033-0401-41FD-8886-25280D9E23C3}" name="Column15812"/>
    <tableColumn id="15825" xr3:uid="{FA762B38-8795-4382-9B67-0152CFB3E83A}" name="Column15813"/>
    <tableColumn id="15826" xr3:uid="{AE6062A7-9222-4D20-ADAB-A4DCFB8356A9}" name="Column15814"/>
    <tableColumn id="15827" xr3:uid="{681D4793-7A01-42F3-983A-935B854B3737}" name="Column15815"/>
    <tableColumn id="15828" xr3:uid="{ED7B6675-48B7-41B7-8820-7CA3E6918C6E}" name="Column15816"/>
    <tableColumn id="15829" xr3:uid="{229B7DCF-509F-41EB-BD80-AD41D8E929AA}" name="Column15817"/>
    <tableColumn id="15830" xr3:uid="{0298D30D-0325-45DE-AA45-D847D7A25173}" name="Column15818"/>
    <tableColumn id="15831" xr3:uid="{10AD5D52-3E5E-4599-99E4-B435F98FD44C}" name="Column15819"/>
    <tableColumn id="15832" xr3:uid="{CDE988EE-0026-42AD-9C2F-30868108BF92}" name="Column15820"/>
    <tableColumn id="15833" xr3:uid="{692B7B89-CE27-412E-AAAC-1769CE940B34}" name="Column15821"/>
    <tableColumn id="15834" xr3:uid="{3A7F4377-24D1-452B-B5EC-9D0C97901439}" name="Column15822"/>
    <tableColumn id="15835" xr3:uid="{3E905C31-EF07-48B7-B29F-A117AE64C3EF}" name="Column15823"/>
    <tableColumn id="15836" xr3:uid="{06A67A84-2B68-4687-8E85-687E37E0BCE5}" name="Column15824"/>
    <tableColumn id="15837" xr3:uid="{452B43C9-17CD-4B03-81B1-F6532D4B6919}" name="Column15825"/>
    <tableColumn id="15838" xr3:uid="{02905E7B-7957-4508-AF74-FBB7BF0FC946}" name="Column15826"/>
    <tableColumn id="15839" xr3:uid="{38F765C2-79C0-4B60-A763-90BA8D764B84}" name="Column15827"/>
    <tableColumn id="15840" xr3:uid="{A33C40C3-4BDA-4EEC-B8FF-633848C62675}" name="Column15828"/>
    <tableColumn id="15841" xr3:uid="{41683BDF-0E01-4309-A116-B46EE16D2304}" name="Column15829"/>
    <tableColumn id="15842" xr3:uid="{E18DD99A-45D7-4D30-8715-DDA61923A214}" name="Column15830"/>
    <tableColumn id="15843" xr3:uid="{F4A6B0F3-596F-4188-B266-C650E80700FF}" name="Column15831"/>
    <tableColumn id="15844" xr3:uid="{7F8F7860-D0D6-4843-85F2-37D19121A9EC}" name="Column15832"/>
    <tableColumn id="15845" xr3:uid="{05C7AE2B-F3D1-48B7-8BC7-149BC4C0ECE8}" name="Column15833"/>
    <tableColumn id="15846" xr3:uid="{2D499CCA-01BA-48A9-B3D3-4FE4DC05ABFC}" name="Column15834"/>
    <tableColumn id="15847" xr3:uid="{393FABB6-B20A-45D9-AD27-A8F8F80A19E3}" name="Column15835"/>
    <tableColumn id="15848" xr3:uid="{987403A6-9086-47D0-B4E9-C05C9D02D59F}" name="Column15836"/>
    <tableColumn id="15849" xr3:uid="{9229C9F6-FB02-4350-B4A1-F0D3D0D74689}" name="Column15837"/>
    <tableColumn id="15850" xr3:uid="{B6D4E984-EEE6-44A2-9C13-D6B36096B2B7}" name="Column15838"/>
    <tableColumn id="15851" xr3:uid="{11F872D2-793E-4B61-AFF7-A4A88A9AF73B}" name="Column15839"/>
    <tableColumn id="15852" xr3:uid="{9819D8C7-0682-4556-9EDC-97AB2FA1C19C}" name="Column15840"/>
    <tableColumn id="15853" xr3:uid="{85D6717F-706B-4DF5-B7A0-2A56A19B7223}" name="Column15841"/>
    <tableColumn id="15854" xr3:uid="{D2861E1B-9DCC-4206-BA08-3FFA10A7B44D}" name="Column15842"/>
    <tableColumn id="15855" xr3:uid="{47268938-FA69-49FF-BEE1-4A3497351E14}" name="Column15843"/>
    <tableColumn id="15856" xr3:uid="{A42EB758-B5FB-4793-B832-7395224CC52B}" name="Column15844"/>
    <tableColumn id="15857" xr3:uid="{FEFE22F0-08B7-44E3-A50D-6FE4A26A1A38}" name="Column15845"/>
    <tableColumn id="15858" xr3:uid="{A4EFC0B2-9541-4D38-A523-7BFDA8B9F80A}" name="Column15846"/>
    <tableColumn id="15859" xr3:uid="{720C4A75-6148-41A6-8866-5D34656CE5DC}" name="Column15847"/>
    <tableColumn id="15860" xr3:uid="{BB652B32-A398-422C-9049-3ECF1397DA1D}" name="Column15848"/>
    <tableColumn id="15861" xr3:uid="{8AC58090-9F5B-45EC-A82A-98588E8843D7}" name="Column15849"/>
    <tableColumn id="15862" xr3:uid="{50E1148B-8AAF-4651-8BE1-F8D98611868A}" name="Column15850"/>
    <tableColumn id="15863" xr3:uid="{D9A9DD34-BC8A-42B4-A690-8177C45D871C}" name="Column15851"/>
    <tableColumn id="15864" xr3:uid="{08892C5A-AD73-4718-9DF8-B2FFBC2A5F04}" name="Column15852"/>
    <tableColumn id="15865" xr3:uid="{FF86B9EE-8162-45AD-899B-E9BC87AD3192}" name="Column15853"/>
    <tableColumn id="15866" xr3:uid="{52986BE3-9129-4C4B-9C49-62672D5A52FC}" name="Column15854"/>
    <tableColumn id="15867" xr3:uid="{2F9BDDBC-0ABB-457D-A39E-158DC19A8442}" name="Column15855"/>
    <tableColumn id="15868" xr3:uid="{293F891A-DE9F-49D8-AF82-B9052128C4F5}" name="Column15856"/>
    <tableColumn id="15869" xr3:uid="{2525495B-CDC9-4E55-918B-077FEE8F501A}" name="Column15857"/>
    <tableColumn id="15870" xr3:uid="{B7CE9331-E1BC-4E00-826E-0D0A0D03F086}" name="Column15858"/>
    <tableColumn id="15871" xr3:uid="{7AE87B30-80FC-44F8-A989-2C50C5212526}" name="Column15859"/>
    <tableColumn id="15872" xr3:uid="{7A230BF8-C060-43BF-A7C3-0B409C46C900}" name="Column15860"/>
    <tableColumn id="15873" xr3:uid="{ADE66C55-0D91-45B4-8320-2FA0977C6289}" name="Column15861"/>
    <tableColumn id="15874" xr3:uid="{71F0DCD4-8161-4E1E-B3C8-E81439E147B8}" name="Column15862"/>
    <tableColumn id="15875" xr3:uid="{3238884E-1047-4BDD-AF54-878E99BEA634}" name="Column15863"/>
    <tableColumn id="15876" xr3:uid="{3538C8F3-511A-40CB-898C-C2D5DFA40495}" name="Column15864"/>
    <tableColumn id="15877" xr3:uid="{362CAA48-1F47-46EB-A3BB-128553F76E35}" name="Column15865"/>
    <tableColumn id="15878" xr3:uid="{14EDC4C7-B50C-48F3-91FD-B02B3BB8F794}" name="Column15866"/>
    <tableColumn id="15879" xr3:uid="{087A2454-ECE6-4865-88F1-522707C6BF8F}" name="Column15867"/>
    <tableColumn id="15880" xr3:uid="{C1B2C513-E0DD-4E5D-8860-71026B5A72F8}" name="Column15868"/>
    <tableColumn id="15881" xr3:uid="{24B8312F-FE61-47A1-A68B-DEACA12728A9}" name="Column15869"/>
    <tableColumn id="15882" xr3:uid="{16728DF4-0C8B-4F0C-B097-3CD50F042FE0}" name="Column15870"/>
    <tableColumn id="15883" xr3:uid="{3936FEBF-3C18-4328-981A-338AA436D010}" name="Column15871"/>
    <tableColumn id="15884" xr3:uid="{AEECA7B5-9F39-4ACE-A6AA-CD41C3888EC1}" name="Column15872"/>
    <tableColumn id="15885" xr3:uid="{9B378C44-C8EA-4897-A52B-DADB40AC375A}" name="Column15873"/>
    <tableColumn id="15886" xr3:uid="{5B525CCB-84CA-4E81-A718-ED661D2817D3}" name="Column15874"/>
    <tableColumn id="15887" xr3:uid="{DB731B54-DC1D-453C-A42D-5B3782939D66}" name="Column15875"/>
    <tableColumn id="15888" xr3:uid="{88E7794E-04A9-49D4-8C08-E3DCB25C3F53}" name="Column15876"/>
    <tableColumn id="15889" xr3:uid="{1E7F4BD3-D907-4A58-B026-7A50B291559A}" name="Column15877"/>
    <tableColumn id="15890" xr3:uid="{134DEDA0-B82A-436A-B97B-17473A5734C2}" name="Column15878"/>
    <tableColumn id="15891" xr3:uid="{5EFC61C8-A03E-4BE1-BAE5-55544F2395D6}" name="Column15879"/>
    <tableColumn id="15892" xr3:uid="{0B52AC76-C7CD-4C01-93C9-E3E8F4BE62E1}" name="Column15880"/>
    <tableColumn id="15893" xr3:uid="{76DAE213-1644-40A7-92DF-8D7AA913EB0C}" name="Column15881"/>
    <tableColumn id="15894" xr3:uid="{0126B480-1AF7-4C01-883C-12C0872D7876}" name="Column15882"/>
    <tableColumn id="15895" xr3:uid="{FCF5E50F-82B3-4B0D-BA62-86FF9D2719EF}" name="Column15883"/>
    <tableColumn id="15896" xr3:uid="{164FABD0-A556-45EB-BC93-A4B394364B8F}" name="Column15884"/>
    <tableColumn id="15897" xr3:uid="{2C54B854-2D3D-484A-AF89-C0D0D116A921}" name="Column15885"/>
    <tableColumn id="15898" xr3:uid="{04F59055-FE77-4BC0-9099-FA0A218F13CA}" name="Column15886"/>
    <tableColumn id="15899" xr3:uid="{D543E7D9-8FCC-4ADF-A5D4-3C066BFC5D04}" name="Column15887"/>
    <tableColumn id="15900" xr3:uid="{DE2BCD27-3BB4-4D10-8C8A-487C746F5EEA}" name="Column15888"/>
    <tableColumn id="15901" xr3:uid="{5AF2403E-D2E0-4232-AAFA-525B65CB5006}" name="Column15889"/>
    <tableColumn id="15902" xr3:uid="{98290ECA-DD5D-448B-B94D-221BC0990CA9}" name="Column15890"/>
    <tableColumn id="15903" xr3:uid="{C8625911-56E1-4D6F-9550-34F451D8AFF7}" name="Column15891"/>
    <tableColumn id="15904" xr3:uid="{2BB3AD68-2CA7-41CC-A503-DC8EF23D05BF}" name="Column15892"/>
    <tableColumn id="15905" xr3:uid="{93152465-AB77-4CD0-BBCC-0AEC40F6980F}" name="Column15893"/>
    <tableColumn id="15906" xr3:uid="{F0D60B71-FE28-4797-AFC1-1D68ABD86BB4}" name="Column15894"/>
    <tableColumn id="15907" xr3:uid="{A83F915D-427C-4F7E-925F-4BB03B650D57}" name="Column15895"/>
    <tableColumn id="15908" xr3:uid="{DE1860AC-0239-43AE-B53F-DA3128DD03C4}" name="Column15896"/>
    <tableColumn id="15909" xr3:uid="{0198E771-348C-44B4-8BFE-A986B1AE384C}" name="Column15897"/>
    <tableColumn id="15910" xr3:uid="{7EC3B098-A8CF-4149-871F-9F7712588FA9}" name="Column15898"/>
    <tableColumn id="15911" xr3:uid="{ED4B4BA1-9F07-4BBA-A2F7-FC6DAC4AD2CD}" name="Column15899"/>
    <tableColumn id="15912" xr3:uid="{7F21C897-E7AC-4531-8925-9453B928F09C}" name="Column15900"/>
    <tableColumn id="15913" xr3:uid="{129C04C6-8092-4F6C-A518-04B96D062EA1}" name="Column15901"/>
    <tableColumn id="15914" xr3:uid="{4479F826-63EF-4106-873B-33DC080E1C80}" name="Column15902"/>
    <tableColumn id="15915" xr3:uid="{0AF89715-7D48-4430-8DAF-44F64A4F1523}" name="Column15903"/>
    <tableColumn id="15916" xr3:uid="{D38839BE-2AB6-4FCB-A20A-A4F4782B9F21}" name="Column15904"/>
    <tableColumn id="15917" xr3:uid="{A3044531-7715-436F-9F5B-287D2CA42FEB}" name="Column15905"/>
    <tableColumn id="15918" xr3:uid="{37750CA9-EEDD-417F-BF3E-7D6A6EB4357B}" name="Column15906"/>
    <tableColumn id="15919" xr3:uid="{87F1059D-C884-485F-9FCF-AC1F5600D64F}" name="Column15907"/>
    <tableColumn id="15920" xr3:uid="{3BA5E47A-5B61-4FBA-8DA4-16A3F67CCA81}" name="Column15908"/>
    <tableColumn id="15921" xr3:uid="{0FA5372E-A370-496E-A2A2-245B0142D023}" name="Column15909"/>
    <tableColumn id="15922" xr3:uid="{C1099B1D-7A5D-42F1-ADFE-0074344FB37D}" name="Column15910"/>
    <tableColumn id="15923" xr3:uid="{6272DC12-3231-4970-98ED-EE3B7909A0EF}" name="Column15911"/>
    <tableColumn id="15924" xr3:uid="{99F6B1BC-42D5-465C-92DB-E052D7CBB13B}" name="Column15912"/>
    <tableColumn id="15925" xr3:uid="{28A5517E-41B3-42EC-88C4-B9C8CBC34C67}" name="Column15913"/>
    <tableColumn id="15926" xr3:uid="{89C5775D-2F6D-4F60-B1B3-B395D9390DF2}" name="Column15914"/>
    <tableColumn id="15927" xr3:uid="{F9546867-7B19-401A-9ABD-FDDB65FC60E6}" name="Column15915"/>
    <tableColumn id="15928" xr3:uid="{6121E04B-4347-47EB-8E0C-54F55D481C24}" name="Column15916"/>
    <tableColumn id="15929" xr3:uid="{3D0A18D4-E9A6-414E-95C5-287978FC3D9A}" name="Column15917"/>
    <tableColumn id="15930" xr3:uid="{03709B4F-46DF-4835-A4F8-16062B2D6AF7}" name="Column15918"/>
    <tableColumn id="15931" xr3:uid="{00E12E73-91C2-45AB-A8B5-38BF27C50B6B}" name="Column15919"/>
    <tableColumn id="15932" xr3:uid="{24D7EA12-E47B-43DE-BED6-5CC5526C292C}" name="Column15920"/>
    <tableColumn id="15933" xr3:uid="{D0833967-9AA5-44E4-8319-54771C138D67}" name="Column15921"/>
    <tableColumn id="15934" xr3:uid="{B2F68381-A808-40F0-9F0E-8CA419074796}" name="Column15922"/>
    <tableColumn id="15935" xr3:uid="{9D312D58-71C2-4D0B-9061-9682FDCBA3D7}" name="Column15923"/>
    <tableColumn id="15936" xr3:uid="{06F8BD25-A3A8-435B-88E6-6C8C861E61BE}" name="Column15924"/>
    <tableColumn id="15937" xr3:uid="{798AF8FC-F1E0-4E22-AFD3-F0B315C5EE13}" name="Column15925"/>
    <tableColumn id="15938" xr3:uid="{0A381392-A931-4D78-98B9-C161D7C97B39}" name="Column15926"/>
    <tableColumn id="15939" xr3:uid="{98097F25-B8DF-4FB4-A8EF-52C656EE616B}" name="Column15927"/>
    <tableColumn id="15940" xr3:uid="{E60DBA9D-B0BA-4C47-ADE6-D72E8AE1A7DF}" name="Column15928"/>
    <tableColumn id="15941" xr3:uid="{A3AF6442-CB80-4290-9700-23A364EA1920}" name="Column15929"/>
    <tableColumn id="15942" xr3:uid="{0CC0CAEC-3E14-4449-A355-F7817F57B000}" name="Column15930"/>
    <tableColumn id="15943" xr3:uid="{072A2708-DB14-4E39-A2D1-A3D069089337}" name="Column15931"/>
    <tableColumn id="15944" xr3:uid="{2BAECB26-E14B-45A1-9109-990B6FF32E42}" name="Column15932"/>
    <tableColumn id="15945" xr3:uid="{FA782F33-8C13-4CBA-AB4D-DFE785827245}" name="Column15933"/>
    <tableColumn id="15946" xr3:uid="{E4E258C1-F096-43EA-A654-0582C5E4465F}" name="Column15934"/>
    <tableColumn id="15947" xr3:uid="{E312A474-A8FF-4A84-8B22-70DE1FD65FEB}" name="Column15935"/>
    <tableColumn id="15948" xr3:uid="{7E02DFF9-E783-45D4-BA9D-287E94B09CC5}" name="Column15936"/>
    <tableColumn id="15949" xr3:uid="{D607DFB7-2A1B-46CC-9D2D-46F5F5EDD7B6}" name="Column15937"/>
    <tableColumn id="15950" xr3:uid="{BD2E36EF-9AF0-4393-907B-836FC7CA6938}" name="Column15938"/>
    <tableColumn id="15951" xr3:uid="{427CC17C-12FF-41F7-9279-D9E0C52B648B}" name="Column15939"/>
    <tableColumn id="15952" xr3:uid="{71C86750-ADA1-43A6-9525-0CE967D144C2}" name="Column15940"/>
    <tableColumn id="15953" xr3:uid="{D5F1C6AC-F522-492C-8432-4142F126EF17}" name="Column15941"/>
    <tableColumn id="15954" xr3:uid="{560B4143-87FA-41E9-9C4F-3B099C15FCBA}" name="Column15942"/>
    <tableColumn id="15955" xr3:uid="{71EA2E3C-B50A-4AA8-904A-D8EDCB9B762C}" name="Column15943"/>
    <tableColumn id="15956" xr3:uid="{7AB91CF9-1B11-4907-92A4-94AEBD3FBC5A}" name="Column15944"/>
    <tableColumn id="15957" xr3:uid="{0BF7B324-83A4-439B-A776-82D4D931FE0E}" name="Column15945"/>
    <tableColumn id="15958" xr3:uid="{076B70CE-927A-4159-B616-FAD5128556AE}" name="Column15946"/>
    <tableColumn id="15959" xr3:uid="{A31387B7-7403-4629-B470-7C88583916FC}" name="Column15947"/>
    <tableColumn id="15960" xr3:uid="{88FBE51A-0E48-4B69-98C8-42CC05F33811}" name="Column15948"/>
    <tableColumn id="15961" xr3:uid="{48915385-9879-4484-A969-D15FEE27131D}" name="Column15949"/>
    <tableColumn id="15962" xr3:uid="{C8BBF52C-C258-407B-A6CD-2E2F91911887}" name="Column15950"/>
    <tableColumn id="15963" xr3:uid="{503A4DCC-9079-4E59-A54B-3786D28FE83D}" name="Column15951"/>
    <tableColumn id="15964" xr3:uid="{7F1CCA79-2A0E-459F-9001-CD4F8EE7B4BC}" name="Column15952"/>
    <tableColumn id="15965" xr3:uid="{1BB20B43-8C9B-4303-8DEC-F673313C6EEA}" name="Column15953"/>
    <tableColumn id="15966" xr3:uid="{58AC9EDD-3DB4-42D3-AF5F-CCEAA08E882E}" name="Column15954"/>
    <tableColumn id="15967" xr3:uid="{3D10AAE6-F573-40CD-B8FB-1EF9BDDC452C}" name="Column15955"/>
    <tableColumn id="15968" xr3:uid="{1E26744A-6E63-4AEA-8B3E-44DBBA64E81A}" name="Column15956"/>
    <tableColumn id="15969" xr3:uid="{B2432A4B-7EE8-44F2-8955-607C8E53A135}" name="Column15957"/>
    <tableColumn id="15970" xr3:uid="{A6688276-882F-447D-8522-B7C06F8BA906}" name="Column15958"/>
    <tableColumn id="15971" xr3:uid="{C611A2FB-3510-4BDB-9917-777CCA85B38A}" name="Column15959"/>
    <tableColumn id="15972" xr3:uid="{A6E93C66-A7C9-4721-B77C-92883EF99766}" name="Column15960"/>
    <tableColumn id="15973" xr3:uid="{6FBDC179-69FA-4A09-B064-31DDE54473AD}" name="Column15961"/>
    <tableColumn id="15974" xr3:uid="{A2B5A7F3-33A5-40EA-A720-95189865C995}" name="Column15962"/>
    <tableColumn id="15975" xr3:uid="{F810CEC8-2894-4750-9F9E-FD8E7BA533D3}" name="Column15963"/>
    <tableColumn id="15976" xr3:uid="{A89528EE-0030-4773-99FA-881F14FB580E}" name="Column15964"/>
    <tableColumn id="15977" xr3:uid="{9C04B349-51D2-48C5-A9B2-EA581EDF3ED5}" name="Column15965"/>
    <tableColumn id="15978" xr3:uid="{41B0A2DB-8AE0-4938-B438-B0B65DEFF2AF}" name="Column15966"/>
    <tableColumn id="15979" xr3:uid="{BF48CA51-2682-42B7-9B22-0105B276432E}" name="Column15967"/>
    <tableColumn id="15980" xr3:uid="{821C7FB4-8865-4B18-A8B1-41416C9F2F1B}" name="Column15968"/>
    <tableColumn id="15981" xr3:uid="{6E299BAE-8215-41D6-8031-DE584B865149}" name="Column15969"/>
    <tableColumn id="15982" xr3:uid="{7B3E814A-9901-4F1F-BE2D-2C61C2C6710E}" name="Column15970"/>
    <tableColumn id="15983" xr3:uid="{666B216A-B50E-4DA4-B242-922C285C01FD}" name="Column15971"/>
    <tableColumn id="15984" xr3:uid="{446D1C56-7F76-4B8A-B9F0-33F7FBFED4A9}" name="Column15972"/>
    <tableColumn id="15985" xr3:uid="{F9148A2D-FF2C-4665-BA93-7A3AE07CC703}" name="Column15973"/>
    <tableColumn id="15986" xr3:uid="{B4A2766C-89F9-429C-9D32-BE0A458AC8C4}" name="Column15974"/>
    <tableColumn id="15987" xr3:uid="{B99861AB-5473-46D9-9A04-39AF3B73CEA5}" name="Column15975"/>
    <tableColumn id="15988" xr3:uid="{D17BC9F3-4BB4-4CF1-B993-BF6898872AC5}" name="Column15976"/>
    <tableColumn id="15989" xr3:uid="{B7A4125B-3366-4AA7-9907-0FC316D172DB}" name="Column15977"/>
    <tableColumn id="15990" xr3:uid="{145E1EC8-46D0-43BD-BA95-E2641FFED75D}" name="Column15978"/>
    <tableColumn id="15991" xr3:uid="{0BAC811D-7B1C-4005-88BE-ACF467E58304}" name="Column15979"/>
    <tableColumn id="15992" xr3:uid="{0E3A0589-6293-44D4-B6AB-A6CB4FD61A67}" name="Column15980"/>
    <tableColumn id="15993" xr3:uid="{0C2A9CA5-550A-4F1C-AC0E-3CC198CAEB71}" name="Column15981"/>
    <tableColumn id="15994" xr3:uid="{9D8792B2-15E7-46A1-9333-22E968994776}" name="Column15982"/>
    <tableColumn id="15995" xr3:uid="{A2F821F0-C5EE-41BA-8BAF-4B4AF1FA0508}" name="Column15983"/>
    <tableColumn id="15996" xr3:uid="{9F923F25-4817-4420-955B-803AB1770E03}" name="Column15984"/>
    <tableColumn id="15997" xr3:uid="{8B486EEC-CC09-472E-8F5A-8171217D4EB7}" name="Column15985"/>
    <tableColumn id="15998" xr3:uid="{E978ACF3-9A23-43DA-BE8A-E7FB3152A5F8}" name="Column15986"/>
    <tableColumn id="15999" xr3:uid="{85A7F571-59A7-4F36-8E98-FE9C9AAA1C3F}" name="Column15987"/>
    <tableColumn id="16000" xr3:uid="{D8B86409-7A12-445C-88A3-3B96B173D190}" name="Column15988"/>
    <tableColumn id="16001" xr3:uid="{9982A7D2-702A-470C-9EF4-137DE94CF82D}" name="Column15989"/>
    <tableColumn id="16002" xr3:uid="{9393ADE5-7D30-4CFD-A3BB-889D319DAFB9}" name="Column15990"/>
    <tableColumn id="16003" xr3:uid="{EDA35574-09F3-4146-AE4A-53F57B6ED0BD}" name="Column15991"/>
    <tableColumn id="16004" xr3:uid="{4C3455ED-11FD-4D7C-A16C-AA0DE7736B95}" name="Column15992"/>
    <tableColumn id="16005" xr3:uid="{A0FB333E-ECB2-45F2-8B79-FE223FF95426}" name="Column15993"/>
    <tableColumn id="16006" xr3:uid="{9DD087C0-C621-4E39-B984-4BE0BD4747D2}" name="Column15994"/>
    <tableColumn id="16007" xr3:uid="{29221F64-6E0D-4656-BDF2-6988D423E38C}" name="Column15995"/>
    <tableColumn id="16008" xr3:uid="{A0A79001-C3F8-44C7-8BB8-E930B3B4A0EA}" name="Column15996"/>
    <tableColumn id="16009" xr3:uid="{36CF2031-44DD-4FB9-B85C-59DEEB28AA8E}" name="Column15997"/>
    <tableColumn id="16010" xr3:uid="{F80E2260-606E-4610-B27F-509C2EB05190}" name="Column15998"/>
    <tableColumn id="16011" xr3:uid="{4D7CE220-0037-43FD-9DFA-7D8BD1C41A9F}" name="Column15999"/>
    <tableColumn id="16012" xr3:uid="{1383AF0E-97D5-401E-8CE0-819C4F9D795D}" name="Column16000"/>
    <tableColumn id="16013" xr3:uid="{9D6DD1AC-3E96-43D2-BD0F-60FA35EA3274}" name="Column16001"/>
    <tableColumn id="16014" xr3:uid="{61D28296-CC69-4B62-8C1C-6F1388C26138}" name="Column16002"/>
    <tableColumn id="16015" xr3:uid="{6762A4C4-30AB-476C-8D2B-81D82C11D450}" name="Column16003"/>
    <tableColumn id="16016" xr3:uid="{4EB192BA-1152-4252-A127-9C0F201CAB3B}" name="Column16004"/>
    <tableColumn id="16017" xr3:uid="{5C109241-7E62-4FC8-8A06-494A27DBE1E3}" name="Column16005"/>
    <tableColumn id="16018" xr3:uid="{9759686A-C07F-4265-8F76-21091728E393}" name="Column16006"/>
    <tableColumn id="16019" xr3:uid="{6CA53212-B8D3-4EF2-AEF2-A93047D804B6}" name="Column16007"/>
    <tableColumn id="16020" xr3:uid="{A30A8F8E-7B0B-4806-A60E-A0FF83C74944}" name="Column16008"/>
    <tableColumn id="16021" xr3:uid="{8083C899-CF28-41E2-88C9-8A9752E7E9C5}" name="Column16009"/>
    <tableColumn id="16022" xr3:uid="{A9DEFC0F-265A-4997-9CEC-9AF1E8231352}" name="Column16010"/>
    <tableColumn id="16023" xr3:uid="{D6A37A6B-6E41-426E-8B71-85904AA7B632}" name="Column16011"/>
    <tableColumn id="16024" xr3:uid="{46FCFA07-90ED-4C8A-9FC9-CFB9A891AE1A}" name="Column16012"/>
    <tableColumn id="16025" xr3:uid="{55077F5F-12E4-4447-B10F-C18175B0005F}" name="Column16013"/>
    <tableColumn id="16026" xr3:uid="{A300B981-3218-4B0E-98CA-5275A194F67B}" name="Column16014"/>
    <tableColumn id="16027" xr3:uid="{C50252D5-0A99-44AA-B086-BA821C5375A0}" name="Column16015"/>
    <tableColumn id="16028" xr3:uid="{EFB575EC-9E5E-45C5-B093-0EFD5E8CD396}" name="Column16016"/>
    <tableColumn id="16029" xr3:uid="{680841A0-E078-47BB-A573-116C83241F95}" name="Column16017"/>
    <tableColumn id="16030" xr3:uid="{44D012DD-E05F-43CC-919D-6656C37E1702}" name="Column16018"/>
    <tableColumn id="16031" xr3:uid="{3FB3C1CF-3AD5-4C4C-B845-AA5F86DB980C}" name="Column16019"/>
    <tableColumn id="16032" xr3:uid="{79D290EC-D9AF-4460-AEE6-C4125995159C}" name="Column16020"/>
    <tableColumn id="16033" xr3:uid="{90D10B03-697D-4582-8568-F0D7585C413A}" name="Column16021"/>
    <tableColumn id="16034" xr3:uid="{2A5CA6F9-002B-4387-8DE0-D483BB41F356}" name="Column16022"/>
    <tableColumn id="16035" xr3:uid="{77896836-FA64-4BB4-886D-1E8F30F72D57}" name="Column16023"/>
    <tableColumn id="16036" xr3:uid="{7379E4FA-0448-4F22-B561-8A30CECD26DC}" name="Column16024"/>
    <tableColumn id="16037" xr3:uid="{F846058E-3AAF-48E1-AA2D-9B7C8E84CA5A}" name="Column16025"/>
    <tableColumn id="16038" xr3:uid="{B83E8091-1C13-432A-8B5B-3D722A741BA6}" name="Column16026"/>
    <tableColumn id="16039" xr3:uid="{287DD44D-FBB5-46D2-B0A5-5EEB4E1988F5}" name="Column16027"/>
    <tableColumn id="16040" xr3:uid="{C3B64005-B872-42B8-B411-E9AB5F364CAF}" name="Column16028"/>
    <tableColumn id="16041" xr3:uid="{5DC9403C-338C-4A13-BAD3-F7A8D9A830DD}" name="Column16029"/>
    <tableColumn id="16042" xr3:uid="{58EE022E-6243-4C39-8F14-FDDFEE88D856}" name="Column16030"/>
    <tableColumn id="16043" xr3:uid="{D466F7B3-ED1C-4B8D-9491-4FBF22BC0251}" name="Column16031"/>
    <tableColumn id="16044" xr3:uid="{669EBBFD-39BD-4C71-9959-E8E8378E8D8F}" name="Column16032"/>
    <tableColumn id="16045" xr3:uid="{50865589-BA4C-4062-8B0C-668D9417295A}" name="Column16033"/>
    <tableColumn id="16046" xr3:uid="{A019345C-9385-4292-8020-417AB82665AF}" name="Column16034"/>
    <tableColumn id="16047" xr3:uid="{AA9F3CD8-9433-4DF1-9056-BB70B02F47E9}" name="Column16035"/>
    <tableColumn id="16048" xr3:uid="{E368E11B-E0E6-4027-98A0-F8F4A8CB8F66}" name="Column16036"/>
    <tableColumn id="16049" xr3:uid="{4C277073-1FB4-455C-831C-6AB3B31BECA8}" name="Column16037"/>
    <tableColumn id="16050" xr3:uid="{F75F6A98-1F22-48EC-8972-2A48557DBE8A}" name="Column16038"/>
    <tableColumn id="16051" xr3:uid="{47A62984-38B9-41C4-9381-D6F2D8A341EB}" name="Column16039"/>
    <tableColumn id="16052" xr3:uid="{3E2D8318-A3CE-4D9C-A33D-34B0D093970F}" name="Column16040"/>
    <tableColumn id="16053" xr3:uid="{A3FC20E6-7846-4258-9326-540743E386EA}" name="Column16041"/>
    <tableColumn id="16054" xr3:uid="{BEB8AF1D-2B22-42CC-B5B8-B4D55BA2193C}" name="Column16042"/>
    <tableColumn id="16055" xr3:uid="{7F5A7CE0-6D4C-4A0D-8B02-2F66C3E9837E}" name="Column16043"/>
    <tableColumn id="16056" xr3:uid="{34812F8B-A480-413C-8290-BBF278152B4B}" name="Column16044"/>
    <tableColumn id="16057" xr3:uid="{886847E5-FA24-42D2-B25A-A80ADB7FEBA7}" name="Column16045"/>
    <tableColumn id="16058" xr3:uid="{DE2B4143-5469-4456-9087-E115533C162C}" name="Column16046"/>
    <tableColumn id="16059" xr3:uid="{21B9091B-7EDD-48AA-9275-0DAAA3D43BB4}" name="Column16047"/>
    <tableColumn id="16060" xr3:uid="{1FE7E3E2-EA17-4EC4-B0C8-7D2339DA0D94}" name="Column16048"/>
    <tableColumn id="16061" xr3:uid="{E55E7C0E-56B0-4E2E-8DE8-64C39A26EB38}" name="Column16049"/>
    <tableColumn id="16062" xr3:uid="{9052DB67-DC89-4306-AA94-A8726C5AAD56}" name="Column16050"/>
    <tableColumn id="16063" xr3:uid="{3B5EB79D-4A18-4293-8BAC-6E34C8229D30}" name="Column16051"/>
    <tableColumn id="16064" xr3:uid="{5EFB0692-48B6-4ABC-B611-24207AD99F21}" name="Column16052"/>
    <tableColumn id="16065" xr3:uid="{48B0127B-74B5-4C98-8689-1E555D05C4E3}" name="Column16053"/>
    <tableColumn id="16066" xr3:uid="{0A69FBCF-B79B-4CEE-9CC7-1BEE0BB30B0F}" name="Column16054"/>
    <tableColumn id="16067" xr3:uid="{8B2DA0CA-A6D5-4866-9B95-704B28B498F4}" name="Column16055"/>
    <tableColumn id="16068" xr3:uid="{234575F3-9A82-4B5D-8FFF-9959022B4DF8}" name="Column16056"/>
    <tableColumn id="16069" xr3:uid="{6C81D996-3CF9-44E5-A1D6-D6B26A8C1AC6}" name="Column16057"/>
    <tableColumn id="16070" xr3:uid="{BE818597-B740-435E-A7B0-CA2593CF16CA}" name="Column16058"/>
    <tableColumn id="16071" xr3:uid="{9FF26FD1-C041-4258-A7F1-20EF7E2BEA27}" name="Column16059"/>
    <tableColumn id="16072" xr3:uid="{4BA1E562-DC6B-4F6D-81F8-303C8F88F492}" name="Column16060"/>
    <tableColumn id="16073" xr3:uid="{6F30055D-504F-4008-A3A9-29E303208E00}" name="Column16061"/>
    <tableColumn id="16074" xr3:uid="{12567484-F959-4154-866A-0FB5341FBC49}" name="Column16062"/>
    <tableColumn id="16075" xr3:uid="{12D5648E-A0B1-4AD1-952D-C4B34ED7BDDD}" name="Column16063"/>
    <tableColumn id="16076" xr3:uid="{FE81B0BF-DD31-4A18-8969-B149358DF245}" name="Column16064"/>
    <tableColumn id="16077" xr3:uid="{94A75546-5289-41DA-B700-2B608031726A}" name="Column16065"/>
    <tableColumn id="16078" xr3:uid="{F506BC49-C432-4CD7-932B-BA8A997BA914}" name="Column16066"/>
    <tableColumn id="16079" xr3:uid="{680CB628-4D6F-4797-B606-E9F1E9953988}" name="Column16067"/>
    <tableColumn id="16080" xr3:uid="{84FAF4D4-BDB5-4853-9E68-F4A20F5A5673}" name="Column16068"/>
    <tableColumn id="16081" xr3:uid="{2D32303E-1947-4854-B468-63889C267C61}" name="Column16069"/>
    <tableColumn id="16082" xr3:uid="{1571A26C-BDE3-4E81-9941-3D551711BAC7}" name="Column16070"/>
    <tableColumn id="16083" xr3:uid="{46056682-D8CB-4D7A-B41D-0870B4E640AD}" name="Column16071"/>
    <tableColumn id="16084" xr3:uid="{B6B80515-4960-46B9-BBCA-B3505EFD157A}" name="Column16072"/>
    <tableColumn id="16085" xr3:uid="{147E8364-7DDC-4CE4-9062-4006CCF00E4F}" name="Column16073"/>
    <tableColumn id="16086" xr3:uid="{B4EA644A-87D5-425C-8CFF-2136DECC366D}" name="Column16074"/>
    <tableColumn id="16087" xr3:uid="{0544D1AB-ABDB-4D5E-9B24-90A9CC41A43F}" name="Column16075"/>
    <tableColumn id="16088" xr3:uid="{9E7A631A-9E72-4130-B6F2-ACFF68C1A804}" name="Column16076"/>
    <tableColumn id="16089" xr3:uid="{C582630F-3FCD-466E-81E0-600C792070F2}" name="Column16077"/>
    <tableColumn id="16090" xr3:uid="{FE76ECDF-E7ED-4901-95DC-BC0C5B67BB1E}" name="Column16078"/>
    <tableColumn id="16091" xr3:uid="{F0962F3F-44D6-4657-8531-DA072CE39B16}" name="Column16079"/>
    <tableColumn id="16092" xr3:uid="{58620B15-8E6A-4952-85AF-C933948951FE}" name="Column16080"/>
    <tableColumn id="16093" xr3:uid="{AF48F37D-F73E-4BC7-8261-D5BDE588F8DE}" name="Column16081"/>
    <tableColumn id="16094" xr3:uid="{57CE3A4B-5627-4498-998B-39742C411B00}" name="Column16082"/>
    <tableColumn id="16095" xr3:uid="{45E33444-F46B-4115-A9C6-088205B8D9E4}" name="Column16083"/>
    <tableColumn id="16096" xr3:uid="{FE47F494-DAD0-42D7-A458-744A1C1816FF}" name="Column16084"/>
    <tableColumn id="16097" xr3:uid="{8F745216-0BEA-41D8-B646-A9B0F9FA0778}" name="Column16085"/>
    <tableColumn id="16098" xr3:uid="{9FA78C58-3C27-457E-AFA7-F9D3D69957D5}" name="Column16086"/>
    <tableColumn id="16099" xr3:uid="{20C5B70A-7BE6-443A-A532-559AB1EE68BC}" name="Column16087"/>
    <tableColumn id="16100" xr3:uid="{027A3DF2-F624-4997-B7CF-94FA7543B204}" name="Column16088"/>
    <tableColumn id="16101" xr3:uid="{D7A30D5B-E48D-4A18-A80E-D0AD1EA97CAB}" name="Column16089"/>
    <tableColumn id="16102" xr3:uid="{08FBFF06-6678-4E74-97AC-B37C8E14AC62}" name="Column16090"/>
    <tableColumn id="16103" xr3:uid="{1DBF83D1-7139-4C5A-AAA3-12B15D122716}" name="Column16091"/>
    <tableColumn id="16104" xr3:uid="{2257FAFF-C97B-4311-A8B2-9E16D27B945A}" name="Column16092"/>
    <tableColumn id="16105" xr3:uid="{0EFC25D3-3FBB-4AA6-8A14-F9F02CA43F9E}" name="Column16093"/>
    <tableColumn id="16106" xr3:uid="{C0CE4891-3336-4ED3-8F8C-E6749EE99885}" name="Column16094"/>
    <tableColumn id="16107" xr3:uid="{03109B9F-767D-4D2C-988C-56026D409CFF}" name="Column16095"/>
    <tableColumn id="16108" xr3:uid="{038E92F5-F7A6-48ED-A586-DC78B6381E2B}" name="Column16096"/>
    <tableColumn id="16109" xr3:uid="{C95E05A9-ADDD-4DE3-B095-36F99E2E8A4D}" name="Column16097"/>
    <tableColumn id="16110" xr3:uid="{4A284E39-77C3-427E-A769-3306336DCC1A}" name="Column16098"/>
    <tableColumn id="16111" xr3:uid="{BCB46320-6A58-49D0-8D25-FCD9B75D9A9F}" name="Column16099"/>
    <tableColumn id="16112" xr3:uid="{140A86D5-FC3E-45CC-ACB2-ACC2C342CF69}" name="Column16100"/>
    <tableColumn id="16113" xr3:uid="{C423BC01-CED7-417A-A01A-B78BBA6A345D}" name="Column16101"/>
    <tableColumn id="16114" xr3:uid="{D63960A3-CD28-42EB-8410-346CB8EC87B9}" name="Column16102"/>
    <tableColumn id="16115" xr3:uid="{229556EE-D30D-47FD-9F5F-02B4DC57334F}" name="Column16103"/>
    <tableColumn id="16116" xr3:uid="{406D80EA-1E49-4249-AD49-9A2635F4A195}" name="Column16104"/>
    <tableColumn id="16117" xr3:uid="{02C6F859-DDC4-416F-ADC8-85B9050DF73F}" name="Column16105"/>
    <tableColumn id="16118" xr3:uid="{42BA020B-F53F-4B2C-B2EB-BA89D3FF3420}" name="Column16106"/>
    <tableColumn id="16119" xr3:uid="{8FF1D81C-1645-499C-A970-36F9180D495B}" name="Column16107"/>
    <tableColumn id="16120" xr3:uid="{808491DB-D191-4F37-A7FF-167F19918EFE}" name="Column16108"/>
    <tableColumn id="16121" xr3:uid="{F0A817C0-0669-45F1-A07F-280A77595AEA}" name="Column16109"/>
    <tableColumn id="16122" xr3:uid="{98F55C8F-1C6D-450D-866D-1923642CD076}" name="Column16110"/>
    <tableColumn id="16123" xr3:uid="{354414F6-96EC-407D-8CF9-66A4C926D3C2}" name="Column16111"/>
    <tableColumn id="16124" xr3:uid="{762F24CD-F699-421A-B8E9-9B49D7BEB153}" name="Column16112"/>
    <tableColumn id="16125" xr3:uid="{0DA93A79-F647-4F9A-9289-16C8BDD3DCF1}" name="Column16113"/>
    <tableColumn id="16126" xr3:uid="{B45DF455-E8E0-4BD3-9F9D-DC8A52FFA807}" name="Column16114"/>
    <tableColumn id="16127" xr3:uid="{61CA7079-7B22-4E35-B26B-DA5F2C518790}" name="Column16115"/>
    <tableColumn id="16128" xr3:uid="{8B60770C-E44D-4BC5-9D96-D928012F4D48}" name="Column16116"/>
    <tableColumn id="16129" xr3:uid="{B7CCFC71-B22B-436E-9672-B50EE7B5894F}" name="Column16117"/>
    <tableColumn id="16130" xr3:uid="{005B813C-A20B-4F60-BFD5-3C2B617050BE}" name="Column16118"/>
    <tableColumn id="16131" xr3:uid="{B74F8965-1BC8-4D21-BC92-C9752DA45119}" name="Column16119"/>
    <tableColumn id="16132" xr3:uid="{6E2A1DE0-E1B8-435C-BDE1-7DD4EFADF163}" name="Column16120"/>
    <tableColumn id="16133" xr3:uid="{3F25CC4F-C761-4E11-81E5-F3BEED401F0C}" name="Column16121"/>
    <tableColumn id="16134" xr3:uid="{6D95755E-4ED5-43C2-B7B9-9F5C92CF2F16}" name="Column16122"/>
    <tableColumn id="16135" xr3:uid="{DEE6A44B-8AE4-47F8-896B-CD0DD9F237FD}" name="Column16123"/>
    <tableColumn id="16136" xr3:uid="{F49EF28A-5F0B-46B4-A73E-206929D14A64}" name="Column16124"/>
    <tableColumn id="16137" xr3:uid="{3D12FE52-CC52-4ECA-8B43-757446DD0BEF}" name="Column16125"/>
    <tableColumn id="16138" xr3:uid="{6AAA7BEF-F5B3-42AA-87F7-F06AABA024AF}" name="Column16126"/>
    <tableColumn id="16139" xr3:uid="{8FB6ADAB-2B32-4EE5-907B-F2F13AD233CE}" name="Column16127"/>
    <tableColumn id="16140" xr3:uid="{35B8FEC7-A4B2-4A2C-9D4B-D1EFE225B1CC}" name="Column16128"/>
    <tableColumn id="16141" xr3:uid="{2B825687-5D4E-4C59-B46E-78523C5C0086}" name="Column16129"/>
    <tableColumn id="16142" xr3:uid="{A3A14F09-CDB0-4338-AC7C-51C1D813618B}" name="Column16130"/>
    <tableColumn id="16143" xr3:uid="{6C337801-B3D2-4438-BD54-B0BE46FDC8AB}" name="Column16131"/>
    <tableColumn id="16144" xr3:uid="{BB1F77EF-A55F-45AC-8180-53F9379E51FF}" name="Column16132"/>
    <tableColumn id="16145" xr3:uid="{9EFE1437-A754-482D-BCDE-9751CA607557}" name="Column16133"/>
    <tableColumn id="16146" xr3:uid="{35BF63EA-82C3-4AAB-B451-459D7DFFC458}" name="Column16134"/>
    <tableColumn id="16147" xr3:uid="{450B8533-4B4D-40AE-BDF1-308D050D1F4C}" name="Column16135"/>
    <tableColumn id="16148" xr3:uid="{42EA9F66-E72D-45E0-9320-D6E9C2D4D2C2}" name="Column16136"/>
    <tableColumn id="16149" xr3:uid="{43BAA680-8B93-4E24-91CF-9FDF5DA8C571}" name="Column16137"/>
    <tableColumn id="16150" xr3:uid="{0BA46DC4-AF9A-4A4B-87BA-687BF9EA26FC}" name="Column16138"/>
    <tableColumn id="16151" xr3:uid="{0011F25D-9EE8-4A35-8C86-348AC2CDF481}" name="Column16139"/>
    <tableColumn id="16152" xr3:uid="{ABC12B59-0080-449E-B893-9405906D5F0A}" name="Column16140"/>
    <tableColumn id="16153" xr3:uid="{21AB81C2-0373-4924-855D-5849E90A38BC}" name="Column16141"/>
    <tableColumn id="16154" xr3:uid="{BD0E0A9A-3CB0-4D22-8A1C-6EA8ECF21987}" name="Column16142"/>
    <tableColumn id="16155" xr3:uid="{0A3E4B61-C9D1-4201-AA25-33F61E87CE0D}" name="Column16143"/>
    <tableColumn id="16156" xr3:uid="{0C1AD6D4-1EE1-418E-944D-E2167C3CBCF8}" name="Column16144"/>
    <tableColumn id="16157" xr3:uid="{8ADD2657-9BD8-4C3A-9EB5-07A815DA0ACF}" name="Column16145"/>
    <tableColumn id="16158" xr3:uid="{718BEBBC-FBF5-4EA5-94DA-C576A4DEF683}" name="Column16146"/>
    <tableColumn id="16159" xr3:uid="{344760B2-023A-437D-8FB5-746B3E6DCE58}" name="Column16147"/>
    <tableColumn id="16160" xr3:uid="{ABE18281-FDF7-43BE-843D-2A6B4EEA1DBC}" name="Column16148"/>
    <tableColumn id="16161" xr3:uid="{B4F2BA77-FEFD-4880-97E2-361A3161484D}" name="Column16149"/>
    <tableColumn id="16162" xr3:uid="{435A2E36-1BCA-41E4-BFF2-00B5CFB467F7}" name="Column16150"/>
    <tableColumn id="16163" xr3:uid="{43E7551E-FC66-41B7-BA66-8FB961DA1A7A}" name="Column16151"/>
    <tableColumn id="16164" xr3:uid="{73D2FED3-47FA-4D56-9CEA-8C48E5AAB36E}" name="Column16152"/>
    <tableColumn id="16165" xr3:uid="{461E681A-1EEA-48A3-BD82-8012F33E12ED}" name="Column16153"/>
    <tableColumn id="16166" xr3:uid="{2576C4AE-31E9-4C6E-9CE8-A735C45F995C}" name="Column16154"/>
    <tableColumn id="16167" xr3:uid="{A694470B-9AEE-4F00-8D02-5C70BD1D2B25}" name="Column16155"/>
    <tableColumn id="16168" xr3:uid="{481D3689-B54B-422C-94B8-EBDEF4420194}" name="Column16156"/>
    <tableColumn id="16169" xr3:uid="{8A161F0A-255E-464C-8ED2-8A22127F2A33}" name="Column16157"/>
    <tableColumn id="16170" xr3:uid="{37620ECA-65FD-4472-B8E1-CA28BCD5E58A}" name="Column16158"/>
    <tableColumn id="16171" xr3:uid="{51E4EE24-8301-4D39-9C38-3F8D46CCC9D0}" name="Column16159"/>
    <tableColumn id="16172" xr3:uid="{49A4EFF7-B9C6-4581-9243-742663733525}" name="Column16160"/>
    <tableColumn id="16173" xr3:uid="{2BEA13B3-062F-46E0-B9F5-A836912205BF}" name="Column16161"/>
    <tableColumn id="16174" xr3:uid="{4C35D398-6CD4-4A1B-9AB9-45BCB53BBED0}" name="Column16162"/>
    <tableColumn id="16175" xr3:uid="{07053B82-DA21-4F18-8EB6-427791504229}" name="Column16163"/>
    <tableColumn id="16176" xr3:uid="{39D926F4-3848-46CA-A09D-B6C077E02740}" name="Column16164"/>
    <tableColumn id="16177" xr3:uid="{C49FF520-8D24-4D20-BE76-6DC6C4D07237}" name="Column16165"/>
    <tableColumn id="16178" xr3:uid="{6A850DC6-E13A-483E-B6B4-6F8EC99E8CF3}" name="Column16166"/>
    <tableColumn id="16179" xr3:uid="{665DC71D-105D-47A6-9BCF-0325C9921A08}" name="Column16167"/>
    <tableColumn id="16180" xr3:uid="{188FAB7A-635F-43DD-A893-089A0DCC1E5B}" name="Column16168"/>
    <tableColumn id="16181" xr3:uid="{70ED2E4F-C36E-487B-B0FD-968747AB30E1}" name="Column16169"/>
    <tableColumn id="16182" xr3:uid="{4D9E263D-FFED-459A-A52B-F9DA28A62252}" name="Column16170"/>
    <tableColumn id="16183" xr3:uid="{83BEF06D-164C-4E5B-AA41-AA488DFEAD2A}" name="Column16171"/>
    <tableColumn id="16184" xr3:uid="{57EE052D-663F-4E93-8F91-E17BA91E4E1A}" name="Column16172"/>
    <tableColumn id="16185" xr3:uid="{FC5833DA-4C4C-4D4A-B484-5F8FCAFD5897}" name="Column16173"/>
    <tableColumn id="16186" xr3:uid="{A5FAA13C-9877-41E0-9219-4FF9FF907137}" name="Column16174"/>
    <tableColumn id="16187" xr3:uid="{582EDA9F-9367-48F7-B1B9-EBBBB18EE598}" name="Column16175"/>
    <tableColumn id="16188" xr3:uid="{1B81ACA0-F827-4972-9DAA-88D972E56C47}" name="Column16176"/>
    <tableColumn id="16189" xr3:uid="{D5BC8456-229E-4C6D-8187-A79D28F537B9}" name="Column16177"/>
    <tableColumn id="16190" xr3:uid="{0AC74BC2-A6B3-41DC-B65D-500745CB0EE7}" name="Column16178"/>
    <tableColumn id="16191" xr3:uid="{29572C39-E203-4C48-80C7-C1821F1AE144}" name="Column16179"/>
    <tableColumn id="16192" xr3:uid="{722FEEE8-48AA-47D9-A65C-CCF9701E8765}" name="Column16180"/>
    <tableColumn id="16193" xr3:uid="{8FF4FFB3-3F96-4EB3-8B39-5679318F6B2D}" name="Column16181"/>
    <tableColumn id="16194" xr3:uid="{D381704D-4E93-4EFC-BB84-0F8C04A403D6}" name="Column16182"/>
    <tableColumn id="16195" xr3:uid="{2A3D2B81-40E3-410A-ADE2-05B5E6BA6390}" name="Column16183"/>
    <tableColumn id="16196" xr3:uid="{B9EECC8C-2D2C-48B9-8DB3-2B09CFD9F0B7}" name="Column16184"/>
    <tableColumn id="16197" xr3:uid="{774946BE-5274-44A2-B8D5-967EE354E4DA}" name="Column16185"/>
    <tableColumn id="16198" xr3:uid="{306DCCF2-86F4-4DC6-A8E3-3A2B7B4FE1E5}" name="Column16186"/>
    <tableColumn id="16199" xr3:uid="{C75507FC-702D-49B5-84D6-B1017B2E2297}" name="Column16187"/>
    <tableColumn id="16200" xr3:uid="{29CF9CBF-A0BF-4237-BD3C-B918972CFA3E}" name="Column16188"/>
    <tableColumn id="16201" xr3:uid="{2DFA1CAA-ECE6-4C89-86A8-A64CC42789FD}" name="Column16189"/>
    <tableColumn id="16202" xr3:uid="{D03075DA-8491-426B-82B8-171658BCE658}" name="Column16190"/>
    <tableColumn id="16203" xr3:uid="{D8C6D842-FCA8-46C9-B928-A002A25BEB02}" name="Column16191"/>
    <tableColumn id="16204" xr3:uid="{8CE65259-2445-4615-82D5-373BC06F00CA}" name="Column16192"/>
    <tableColumn id="16205" xr3:uid="{19E9FB45-3458-4DDB-83C1-63B40C0DEB01}" name="Column16193"/>
    <tableColumn id="16206" xr3:uid="{2493DFA4-62DF-4F91-B7FB-A680BCC09BD1}" name="Column16194"/>
    <tableColumn id="16207" xr3:uid="{AD0C9B99-2002-4871-B3EB-A408EDF26686}" name="Column16195"/>
    <tableColumn id="16208" xr3:uid="{5E10BDF8-8C2E-4BBE-AD9A-97139F2B171B}" name="Column16196"/>
    <tableColumn id="16209" xr3:uid="{6E795CEE-82A7-4427-B50F-30E7C9543238}" name="Column16197"/>
    <tableColumn id="16210" xr3:uid="{3081759B-CAA4-465F-BE96-B0C1231CC4ED}" name="Column16198"/>
    <tableColumn id="16211" xr3:uid="{D31E5E76-0267-4DF6-9861-360E9C34892C}" name="Column16199"/>
    <tableColumn id="16212" xr3:uid="{500AF101-1707-4356-8647-567F5EF6BA3F}" name="Column16200"/>
    <tableColumn id="16213" xr3:uid="{8E5B1455-1960-448F-B60B-C916C10D1C2A}" name="Column16201"/>
    <tableColumn id="16214" xr3:uid="{33B0AD93-C448-46BF-934A-AE57D2B7751D}" name="Column16202"/>
    <tableColumn id="16215" xr3:uid="{5021D40A-14C3-4137-8A71-1D27CC03F884}" name="Column16203"/>
    <tableColumn id="16216" xr3:uid="{CD1552D5-CC47-47F0-84DC-753F6A92C03E}" name="Column16204"/>
    <tableColumn id="16217" xr3:uid="{FFE4DDD2-C981-475A-8B70-8E0F92002253}" name="Column16205"/>
    <tableColumn id="16218" xr3:uid="{DF433CA8-947F-416E-B1DE-1981649CFA7F}" name="Column16206"/>
    <tableColumn id="16219" xr3:uid="{0759465C-4CEF-40CD-BD4D-BCEDE012BFC6}" name="Column16207"/>
    <tableColumn id="16220" xr3:uid="{15B9F145-80B6-4890-BE9A-914DE55ED5D2}" name="Column16208"/>
    <tableColumn id="16221" xr3:uid="{FCD09080-4AB1-41C8-8609-6FE642661590}" name="Column16209"/>
    <tableColumn id="16222" xr3:uid="{13E63161-AB3D-487E-9711-ACBD2B1F7649}" name="Column16210"/>
    <tableColumn id="16223" xr3:uid="{E1CBC386-1C62-4974-A198-F788BBDD17B0}" name="Column16211"/>
    <tableColumn id="16224" xr3:uid="{6941518C-2397-4321-934B-C7B6A3E685FF}" name="Column16212"/>
    <tableColumn id="16225" xr3:uid="{EA8B41A4-E8C5-470B-B13B-9D0F52C8140A}" name="Column16213"/>
    <tableColumn id="16226" xr3:uid="{D8070E8A-C651-49B9-A551-0EFFB85849D0}" name="Column16214"/>
    <tableColumn id="16227" xr3:uid="{8F877A6E-0086-4755-89D0-A81D465A424C}" name="Column16215"/>
    <tableColumn id="16228" xr3:uid="{267A6375-D615-4EDC-9174-4C48986B3743}" name="Column16216"/>
    <tableColumn id="16229" xr3:uid="{17556ECA-874E-46B3-A5FB-A2451E12D9AA}" name="Column16217"/>
    <tableColumn id="16230" xr3:uid="{04EEFFB5-B7D2-4664-9C8D-1F58F5AB2422}" name="Column16218"/>
    <tableColumn id="16231" xr3:uid="{1C211A1D-AB9C-4A01-8C54-020816309C8B}" name="Column16219"/>
    <tableColumn id="16232" xr3:uid="{DB983F7A-3C2F-432B-A096-5F9656CA0015}" name="Column16220"/>
    <tableColumn id="16233" xr3:uid="{A4000526-5C95-4BD2-B092-9EDEEC05EDEE}" name="Column16221"/>
    <tableColumn id="16234" xr3:uid="{AC0765D3-E1C9-4228-8AB1-53A5ECCEE73F}" name="Column16222"/>
    <tableColumn id="16235" xr3:uid="{74B5ACFC-3CEB-4831-8BF6-57C85000A35F}" name="Column16223"/>
    <tableColumn id="16236" xr3:uid="{411B64CA-06DA-4679-8562-95E7AA5C6191}" name="Column16224"/>
    <tableColumn id="16237" xr3:uid="{3F4E1F98-C044-45E5-8A90-56EB1B0FD643}" name="Column16225"/>
    <tableColumn id="16238" xr3:uid="{7413D945-87A8-41FE-B1E3-EE766EF67831}" name="Column16226"/>
    <tableColumn id="16239" xr3:uid="{F64DF626-F397-4FFF-B3E7-891E2C4CA1A1}" name="Column16227"/>
    <tableColumn id="16240" xr3:uid="{F3054D1C-E0FA-4C0D-9F84-E13106AB9472}" name="Column16228"/>
    <tableColumn id="16241" xr3:uid="{1B589A5A-3E13-485D-B653-408F43272077}" name="Column16229"/>
    <tableColumn id="16242" xr3:uid="{1627CDCB-DB2D-4BFA-AB98-AD434A2F6ABB}" name="Column16230"/>
    <tableColumn id="16243" xr3:uid="{4062E230-ABD7-44AE-954E-2FE016D33391}" name="Column16231"/>
    <tableColumn id="16244" xr3:uid="{4C407E8F-6A8E-4739-B2C8-97B7D109EEEA}" name="Column16232"/>
    <tableColumn id="16245" xr3:uid="{958A9686-6D3A-45E6-9222-4F6C86D34AC5}" name="Column16233"/>
    <tableColumn id="16246" xr3:uid="{67754A58-474C-4477-B52D-82FFB376DA95}" name="Column16234"/>
    <tableColumn id="16247" xr3:uid="{D59538EB-8A74-464F-875F-59773E29A067}" name="Column16235"/>
    <tableColumn id="16248" xr3:uid="{81C51D02-B4E7-466D-8997-EDF0BC863F09}" name="Column16236"/>
    <tableColumn id="16249" xr3:uid="{39DE2A27-AFBB-4F83-BB5F-AD50B5421C7B}" name="Column16237"/>
    <tableColumn id="16250" xr3:uid="{359BDA3B-103D-41A0-80F7-73A3D54F837B}" name="Column16238"/>
    <tableColumn id="16251" xr3:uid="{D24FFF3E-4F72-485C-A10E-7C7BB5F16566}" name="Column16239"/>
    <tableColumn id="16252" xr3:uid="{6F824CA3-D733-4431-858B-093C4873A5F0}" name="Column16240"/>
    <tableColumn id="16253" xr3:uid="{84155E3A-AA9B-44A0-BF95-0DABB700EC0B}" name="Column16241"/>
    <tableColumn id="16254" xr3:uid="{78AEC1A2-A215-44B0-9A57-027A9A7E99DE}" name="Column16242"/>
    <tableColumn id="16255" xr3:uid="{D0343D06-DE12-4D65-B4CB-3C29C3382677}" name="Column16243"/>
    <tableColumn id="16256" xr3:uid="{A909C66C-F368-444A-A109-6295F651562B}" name="Column16244"/>
    <tableColumn id="16257" xr3:uid="{454C85E1-5E17-4525-8BAC-8BBB658D547B}" name="Column16245"/>
    <tableColumn id="16258" xr3:uid="{96CE44A5-A20E-44A9-99B2-895EC8D8ABBE}" name="Column16246"/>
    <tableColumn id="16259" xr3:uid="{2FD97B38-1568-48AD-9848-22295EBF125B}" name="Column16247"/>
    <tableColumn id="16260" xr3:uid="{CEB2619D-1343-4E1F-901E-18952B8C951D}" name="Column16248"/>
    <tableColumn id="16261" xr3:uid="{8DA5A765-5B6D-486A-9E7C-DDD74FA2CFC9}" name="Column16249"/>
    <tableColumn id="16262" xr3:uid="{D729497B-B8A5-4920-AE16-106F294A748E}" name="Column16250"/>
    <tableColumn id="16263" xr3:uid="{CD04A108-64BC-49AA-AA40-2C7237DEB1D9}" name="Column16251"/>
    <tableColumn id="16264" xr3:uid="{91898EF5-DFFE-4BFD-99BF-A988E82C535F}" name="Column16252"/>
    <tableColumn id="16265" xr3:uid="{5681FAFA-C40C-488D-AB29-115E9A74F6FC}" name="Column16253"/>
    <tableColumn id="16266" xr3:uid="{6DBF706A-6A51-4267-A845-F8143097B8EF}" name="Column16254"/>
    <tableColumn id="16267" xr3:uid="{431DB720-624F-401D-8601-6C4E0C063DEC}" name="Column16255"/>
    <tableColumn id="16268" xr3:uid="{FCF8D900-ED61-41C3-8DB8-65D43A0270B4}" name="Column16256"/>
    <tableColumn id="16269" xr3:uid="{6AC391B5-6C66-48A6-BA85-BF43654857A9}" name="Column16257"/>
    <tableColumn id="16270" xr3:uid="{2EABA298-08BF-49B6-8391-5DF05B42353C}" name="Column16258"/>
    <tableColumn id="16271" xr3:uid="{42A9C79F-27DF-4750-AAB6-ADE1851B560E}" name="Column16259"/>
    <tableColumn id="16272" xr3:uid="{F30C39F4-027A-43BC-AE6C-9AE99B85535B}" name="Column16260"/>
    <tableColumn id="16273" xr3:uid="{82037638-7BAA-4F93-8AB8-12B672C2341F}" name="Column16261"/>
    <tableColumn id="16274" xr3:uid="{0730A656-A998-4FF5-88FA-E24247D981F3}" name="Column16262"/>
    <tableColumn id="16275" xr3:uid="{07A1B63D-BF6F-433B-B35C-25A6B96B56D8}" name="Column16263"/>
    <tableColumn id="16276" xr3:uid="{3C80FB26-1F4A-4876-AA54-74ED2A186928}" name="Column16264"/>
    <tableColumn id="16277" xr3:uid="{F6C4FD53-D6D1-4B6A-A43B-944C4E3ADFA1}" name="Column16265"/>
    <tableColumn id="16278" xr3:uid="{39806FD3-CB6B-4213-AAA6-D9FC9A255D6D}" name="Column16266"/>
    <tableColumn id="16279" xr3:uid="{B4C4BC3E-EEBE-48DD-AC44-BB54A4B1E4B6}" name="Column16267"/>
    <tableColumn id="16280" xr3:uid="{E07DD974-8AEB-492D-9F98-9B4B9357B1BA}" name="Column16268"/>
    <tableColumn id="16281" xr3:uid="{36796A1B-0C32-45ED-9BE1-C826FB196097}" name="Column16269"/>
    <tableColumn id="16282" xr3:uid="{86CA3208-D9F4-47C2-A23A-4FD6B29A651A}" name="Column16270"/>
    <tableColumn id="16283" xr3:uid="{E6E6C285-3091-421D-BD5F-BB93AAF86E3F}" name="Column16271"/>
    <tableColumn id="16284" xr3:uid="{21EF8AE4-8CCF-461D-8F1B-22924879BE2E}" name="Column16272"/>
    <tableColumn id="16285" xr3:uid="{FE388740-786F-479B-A208-2A2AD1615C6A}" name="Column16273"/>
    <tableColumn id="16286" xr3:uid="{2C02FB79-628A-490D-AAE8-5645CB725F62}" name="Column16274"/>
    <tableColumn id="16287" xr3:uid="{FF207631-0D25-46C4-8C0A-DE922C0A37BA}" name="Column16275"/>
    <tableColumn id="16288" xr3:uid="{E33114F5-4C6C-4035-90FE-57A476BFA33A}" name="Column16276"/>
    <tableColumn id="16289" xr3:uid="{EBBB7355-E89E-452B-B626-16944F0AC205}" name="Column16277"/>
    <tableColumn id="16290" xr3:uid="{1CBA708A-32BE-4B50-988E-0E1FD54631D3}" name="Column16278"/>
    <tableColumn id="16291" xr3:uid="{D39E7EB9-FA28-41D9-B845-F2766C7E4F19}" name="Column16279"/>
    <tableColumn id="16292" xr3:uid="{00EA2B49-C086-4AAB-95E3-21C110CC5ECC}" name="Column16280"/>
    <tableColumn id="16293" xr3:uid="{17DAA526-D422-4F5C-8F10-F50D31069C96}" name="Column16281"/>
    <tableColumn id="16294" xr3:uid="{7C20504D-D422-4047-B150-5AB856C6C8DD}" name="Column16282"/>
    <tableColumn id="16295" xr3:uid="{8B324850-06B9-4409-AC48-859DC0583E49}" name="Column16283"/>
    <tableColumn id="16296" xr3:uid="{2BF33C84-0B82-4C9B-84CA-4CD264E03C48}" name="Column16284"/>
    <tableColumn id="16297" xr3:uid="{3F407732-345D-4D89-BEC6-E4925F685272}" name="Column16285"/>
    <tableColumn id="16298" xr3:uid="{EF964008-B670-4588-8B9F-E3ACF84BF140}" name="Column16286"/>
    <tableColumn id="16299" xr3:uid="{9AB0433B-BF87-4E63-974B-CD5CFC63DAF7}" name="Column16287"/>
    <tableColumn id="16300" xr3:uid="{3C725D5A-8D0D-4891-AD1C-015D51213466}" name="Column16288"/>
    <tableColumn id="16301" xr3:uid="{D16D9A3E-0DB5-467A-8057-8D66BDC8151B}" name="Column16289"/>
    <tableColumn id="16302" xr3:uid="{955A7E0F-5722-45B9-A5B1-38D83BBA385A}" name="Column16290"/>
    <tableColumn id="16303" xr3:uid="{8E18DBD4-35EB-4F67-9651-8765426EB80D}" name="Column16291"/>
    <tableColumn id="16304" xr3:uid="{0344DEA5-BDDC-4FC6-90B6-14A668BFA56E}" name="Column16292"/>
    <tableColumn id="16305" xr3:uid="{23D540CC-E82E-4946-BE5B-368F85759007}" name="Column16293"/>
    <tableColumn id="16306" xr3:uid="{EF3B6051-F45A-4FE7-BA6C-84C11E669A64}" name="Column16294"/>
    <tableColumn id="16307" xr3:uid="{19FA015F-2F6A-4638-9C15-D208B499F65A}" name="Column16295"/>
    <tableColumn id="16308" xr3:uid="{44C6B447-DA8B-4089-8A7D-21DCE2F87D39}" name="Column16296"/>
    <tableColumn id="16309" xr3:uid="{3F713173-F3F9-480E-A58F-84D8933147C4}" name="Column16297"/>
    <tableColumn id="16310" xr3:uid="{97E5212B-A86C-42ED-AAA6-BFBC902AE781}" name="Column16298"/>
    <tableColumn id="16311" xr3:uid="{B658726D-EBA6-4157-A9A3-E49C34F3EB98}" name="Column16299"/>
    <tableColumn id="16312" xr3:uid="{1EC6FE52-5FF8-44EE-BBCD-140112AE613A}" name="Column16300"/>
    <tableColumn id="16313" xr3:uid="{1885FE20-06C9-47C1-8E1E-4AB541624C5F}" name="Column16301"/>
    <tableColumn id="16314" xr3:uid="{0815181C-B93C-484C-BFE4-B8FA9BD844BE}" name="Column16302"/>
    <tableColumn id="16315" xr3:uid="{F3E390AA-0254-4341-BFF9-E4F15A5DFA54}" name="Column16303"/>
    <tableColumn id="16316" xr3:uid="{66913514-3D48-49F4-B159-5FCD2BB37889}" name="Column16304"/>
    <tableColumn id="16317" xr3:uid="{C520C3AD-39EF-4A9E-80F9-31A3D9D27516}" name="Column16305"/>
    <tableColumn id="16318" xr3:uid="{C5AF0844-DE61-47D5-849A-0EB28B9BCE9D}" name="Column16306"/>
    <tableColumn id="16319" xr3:uid="{78AD43ED-4887-4654-A0A6-EEF1D39E96D8}" name="Column16307"/>
    <tableColumn id="16320" xr3:uid="{947F5565-745B-4B2C-BA25-54F7CD76C907}" name="Column16308"/>
    <tableColumn id="16321" xr3:uid="{9A1FE68D-9BCA-4F2C-8553-C0038353E0F6}" name="Column16309"/>
    <tableColumn id="16322" xr3:uid="{C6A720F8-C1E3-41A0-BA28-2AC239047899}" name="Column16310"/>
    <tableColumn id="16323" xr3:uid="{4190A436-0FC3-4E8C-A83C-2E9DF42FB0DA}" name="Column16311"/>
    <tableColumn id="16324" xr3:uid="{820D005D-620A-4B70-8A10-EB2EB1F3C27A}" name="Column16312"/>
    <tableColumn id="16325" xr3:uid="{2DDAB2B0-4E19-4E4F-9C50-7A4E13A06C88}" name="Column16313"/>
    <tableColumn id="16326" xr3:uid="{FE889F29-B8DB-4B98-A75D-5490162234EC}" name="Column16314"/>
    <tableColumn id="16327" xr3:uid="{D55910DA-4FC7-49E0-8191-B1411289914C}" name="Column16315"/>
    <tableColumn id="16328" xr3:uid="{0476FECA-E6E4-430C-8B4B-FC9B68529405}" name="Column16316"/>
    <tableColumn id="16329" xr3:uid="{E47E3EDA-95D0-446E-9BC1-DDE743A4724F}" name="Column16317"/>
    <tableColumn id="16330" xr3:uid="{D8C0FAE0-8457-424A-A05F-1E0D3AEE7817}" name="Column16318"/>
    <tableColumn id="16331" xr3:uid="{414F0509-1CE8-43E1-A17D-9847BFD4A7B4}" name="Column16319"/>
    <tableColumn id="16332" xr3:uid="{0FF5A43E-8D30-435A-B7EE-9DA8DBBA3A18}" name="Column16320"/>
    <tableColumn id="16333" xr3:uid="{A056C0FD-9E52-4F9D-AA3F-5AA8E859D48B}" name="Column16321"/>
    <tableColumn id="16334" xr3:uid="{ECB7A969-5D17-48CC-A325-0384357081E0}" name="Column16322"/>
    <tableColumn id="16335" xr3:uid="{D2DB3BD6-3009-4298-BD3A-6AB6E7F38405}" name="Column16323"/>
    <tableColumn id="16336" xr3:uid="{F8AB7814-51B3-4234-907B-D0992DF0DC90}" name="Column16324"/>
    <tableColumn id="16337" xr3:uid="{771AAF56-7882-4B0A-9FE7-8E6293A074E9}" name="Column16325"/>
    <tableColumn id="16338" xr3:uid="{96A6B951-0B85-4F10-AF40-AF6B2D2FED43}" name="Column16326"/>
    <tableColumn id="16339" xr3:uid="{5C7478EC-8BB8-4A0B-9926-50B489027726}" name="Column16327"/>
    <tableColumn id="16340" xr3:uid="{53BEC437-8446-4030-8AA1-AEE91CDE055B}" name="Column16328"/>
    <tableColumn id="16341" xr3:uid="{4F8EAA6B-5946-4DE1-9D6A-539B1C5E14AD}" name="Column16329"/>
    <tableColumn id="16342" xr3:uid="{11975580-4918-4FEA-AD40-224C7083CB35}" name="Column16330"/>
    <tableColumn id="16343" xr3:uid="{7042EB66-D490-4343-8419-57585447F378}" name="Column16331"/>
    <tableColumn id="16344" xr3:uid="{38AC561A-1502-40A8-886B-E8545FEF648B}" name="Column16332"/>
    <tableColumn id="16345" xr3:uid="{EAA3E3A9-A462-4523-9DF6-49988FB8AE63}" name="Column16333"/>
    <tableColumn id="16346" xr3:uid="{5DA64DFF-0FFB-4A48-BB38-ADE250EAB172}" name="Column16334"/>
    <tableColumn id="16347" xr3:uid="{F6CDFC2D-29BF-44CB-998E-3E049BD49616}" name="Column16335"/>
    <tableColumn id="16348" xr3:uid="{B53DF508-1727-4D39-9194-DEC17565F2C4}" name="Column16336"/>
    <tableColumn id="16349" xr3:uid="{89C2AA10-DAE1-4B6A-AE84-67412F1069AB}" name="Column16337"/>
    <tableColumn id="16350" xr3:uid="{84DE1708-4DEE-4983-9B10-F26026D6CF46}" name="Column16338"/>
    <tableColumn id="16351" xr3:uid="{E41A1565-A9E9-44F1-8539-9A8EC66473B1}" name="Column16339"/>
    <tableColumn id="16352" xr3:uid="{D0067159-9649-40C2-A1B9-A803FA19BCA6}" name="Column16340"/>
    <tableColumn id="16353" xr3:uid="{C0E57851-88E8-4D3C-90AE-5A9E18123276}" name="Column16341"/>
    <tableColumn id="16354" xr3:uid="{3DB12D6F-E446-4EC7-B8D9-27F0881A6CEC}" name="Column16342"/>
    <tableColumn id="16355" xr3:uid="{C9AE77B1-CBA7-47E0-992F-D7115E670571}" name="Column16343"/>
    <tableColumn id="16356" xr3:uid="{CEE20BA4-3EA8-49EE-AE4A-A35473209D5E}" name="Column16344"/>
    <tableColumn id="16357" xr3:uid="{826BDDEA-6456-4664-80A7-E14FF2CCC8A6}" name="Column16345"/>
    <tableColumn id="16358" xr3:uid="{7E180FB9-9540-4601-ADE5-961E763B2090}" name="Column16346"/>
    <tableColumn id="16359" xr3:uid="{1BBA4E2D-8380-42A5-A6E8-DD61A8C161A9}" name="Column16347"/>
    <tableColumn id="16360" xr3:uid="{9EB62791-E33C-4F8C-999E-D9758855BDCF}" name="Column16348"/>
    <tableColumn id="16361" xr3:uid="{7F7E6D58-19C8-469B-BBBF-D3E76161675E}" name="Column16349"/>
    <tableColumn id="16362" xr3:uid="{9BDADA64-9B7A-4593-9E5C-609B235FB531}" name="Column16350"/>
    <tableColumn id="16363" xr3:uid="{A82E4F89-54A7-427C-A36C-1232B4599F3F}" name="Column16351"/>
    <tableColumn id="16364" xr3:uid="{A3E24B27-4961-49F6-9348-5424E50CC616}" name="Column16352"/>
    <tableColumn id="16365" xr3:uid="{7F61F38A-0A78-4596-9EE7-15DD2B18887C}" name="Column16353"/>
    <tableColumn id="16366" xr3:uid="{B36F7ACB-E971-4E78-B5C6-67E537DAEF00}" name="Column16354"/>
    <tableColumn id="16367" xr3:uid="{EF7EC093-7761-4409-8BD3-C24E2598DF11}" name="Column16355"/>
    <tableColumn id="16368" xr3:uid="{6486B8BB-51C6-484C-8D11-D301E4E481EF}" name="Column16356"/>
    <tableColumn id="16369" xr3:uid="{EB0CABD5-601A-4801-B1D9-C8ECE682DFAD}" name="Column16357"/>
    <tableColumn id="16370" xr3:uid="{3E98AF97-AB12-4F37-95A1-152C72AF08D5}" name="Column16358"/>
    <tableColumn id="16371" xr3:uid="{B0BC46D2-F14B-41CA-854D-79602877CDC3}" name="Column16359"/>
    <tableColumn id="16372" xr3:uid="{A9D0999F-8E07-44A0-9F6E-B9C5B681AB25}" name="Column16360"/>
    <tableColumn id="16373" xr3:uid="{99532A8E-F1E4-4702-81EA-B7E93A26EE54}" name="Column16361"/>
    <tableColumn id="16374" xr3:uid="{1073E8D6-B81B-4B86-A953-41ABFD544131}" name="Column16362"/>
    <tableColumn id="16375" xr3:uid="{609A98ED-E2BC-4F0C-9062-43283682F12A}" name="Column16363"/>
    <tableColumn id="16376" xr3:uid="{A7E5E6A7-F678-4451-948F-56DFF0B829D7}" name="Column16364"/>
    <tableColumn id="16377" xr3:uid="{917573E2-0547-4F7A-ADA3-B92FCE393BCC}" name="Column16365"/>
    <tableColumn id="16378" xr3:uid="{79F8387E-6F33-4EA1-A31A-BC0C7F1381F4}" name="Column16366"/>
    <tableColumn id="16379" xr3:uid="{2788B924-8600-4BC2-8598-D2E692AB0254}" name="Column16367"/>
    <tableColumn id="16380" xr3:uid="{88640E34-6F30-457F-9B0B-B000692817B1}" name="Column16368"/>
    <tableColumn id="16381" xr3:uid="{C375BEA9-EEBB-46D4-BD6B-92597B104C5B}" name="Column16369"/>
    <tableColumn id="16382" xr3:uid="{FCA5240D-6FDC-4B55-8800-E9EB797BF5F9}" name="Column16370"/>
    <tableColumn id="16383" xr3:uid="{3A4B3FE0-B04E-4527-BB74-3B295ECA1552}" name="Column16371"/>
    <tableColumn id="16384" xr3:uid="{9FF0F149-C7D4-4BBC-8096-80E3204EAB04}" name="Column1637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422C9-608F-49C9-BDAE-181ECCA5B04A}">
  <dimension ref="A1:D7"/>
  <sheetViews>
    <sheetView workbookViewId="0">
      <selection activeCell="N14" sqref="N14"/>
    </sheetView>
  </sheetViews>
  <sheetFormatPr defaultRowHeight="14.5" x14ac:dyDescent="0.35"/>
  <cols>
    <col min="1" max="1" width="13" bestFit="1" customWidth="1"/>
    <col min="2" max="2" width="31.90625" bestFit="1" customWidth="1"/>
  </cols>
  <sheetData>
    <row r="1" spans="1:4" ht="31" x14ac:dyDescent="0.7">
      <c r="D1" s="5" t="s">
        <v>18728</v>
      </c>
    </row>
    <row r="3" spans="1:4" x14ac:dyDescent="0.35">
      <c r="A3" s="2" t="s">
        <v>18715</v>
      </c>
      <c r="B3" t="s">
        <v>18724</v>
      </c>
    </row>
    <row r="4" spans="1:4" x14ac:dyDescent="0.35">
      <c r="A4" s="3" t="s">
        <v>11</v>
      </c>
      <c r="B4" s="4">
        <v>3376500</v>
      </c>
    </row>
    <row r="5" spans="1:4" x14ac:dyDescent="0.35">
      <c r="A5" s="3" t="s">
        <v>15</v>
      </c>
      <c r="B5" s="4">
        <v>2364000</v>
      </c>
    </row>
    <row r="6" spans="1:4" x14ac:dyDescent="0.35">
      <c r="A6" s="3" t="s">
        <v>18716</v>
      </c>
      <c r="B6" s="4"/>
    </row>
    <row r="7" spans="1:4" x14ac:dyDescent="0.35">
      <c r="A7" s="3" t="s">
        <v>18717</v>
      </c>
      <c r="B7" s="4">
        <v>5740500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EB42-D2E4-432B-B13A-085B00D8E5AE}">
  <dimension ref="A1:R7"/>
  <sheetViews>
    <sheetView zoomScale="93" workbookViewId="0">
      <selection activeCell="R25" sqref="R25"/>
    </sheetView>
  </sheetViews>
  <sheetFormatPr defaultRowHeight="14.5" x14ac:dyDescent="0.35"/>
  <cols>
    <col min="1" max="1" width="27.36328125" bestFit="1" customWidth="1"/>
    <col min="18" max="18" width="40.90625" bestFit="1" customWidth="1"/>
  </cols>
  <sheetData>
    <row r="1" spans="1:18" ht="31" x14ac:dyDescent="0.7">
      <c r="C1" s="5"/>
    </row>
    <row r="2" spans="1:18" x14ac:dyDescent="0.35">
      <c r="R2" s="6" t="s">
        <v>18727</v>
      </c>
    </row>
    <row r="3" spans="1:18" ht="31" x14ac:dyDescent="0.7">
      <c r="A3" s="5"/>
      <c r="R3" s="6"/>
    </row>
    <row r="4" spans="1:18" x14ac:dyDescent="0.35">
      <c r="R4" s="6"/>
    </row>
    <row r="5" spans="1:18" x14ac:dyDescent="0.35">
      <c r="R5" s="6"/>
    </row>
    <row r="6" spans="1:18" x14ac:dyDescent="0.35">
      <c r="R6" s="6"/>
    </row>
    <row r="7" spans="1:18" x14ac:dyDescent="0.35">
      <c r="R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2EFE7-5504-46D1-A67D-752478EA8AE0}">
  <dimension ref="A1:E11"/>
  <sheetViews>
    <sheetView workbookViewId="0">
      <selection activeCell="N20" sqref="N20"/>
    </sheetView>
  </sheetViews>
  <sheetFormatPr defaultRowHeight="14.5" x14ac:dyDescent="0.35"/>
  <cols>
    <col min="1" max="1" width="12.36328125" bestFit="1" customWidth="1"/>
    <col min="2" max="2" width="24.453125" bestFit="1" customWidth="1"/>
  </cols>
  <sheetData>
    <row r="1" spans="1:5" ht="31" x14ac:dyDescent="0.7">
      <c r="E1" s="5" t="s">
        <v>18730</v>
      </c>
    </row>
    <row r="3" spans="1:5" x14ac:dyDescent="0.35">
      <c r="A3" s="2" t="s">
        <v>18715</v>
      </c>
      <c r="B3" t="s">
        <v>18725</v>
      </c>
    </row>
    <row r="4" spans="1:5" x14ac:dyDescent="0.35">
      <c r="A4" s="3" t="s">
        <v>20</v>
      </c>
      <c r="B4" s="4">
        <v>788500</v>
      </c>
    </row>
    <row r="5" spans="1:5" x14ac:dyDescent="0.35">
      <c r="A5" s="3" t="s">
        <v>34</v>
      </c>
      <c r="B5" s="4">
        <v>799000</v>
      </c>
    </row>
    <row r="6" spans="1:5" x14ac:dyDescent="0.35">
      <c r="A6" s="3" t="s">
        <v>40</v>
      </c>
      <c r="B6" s="4">
        <v>808500</v>
      </c>
    </row>
    <row r="7" spans="1:5" x14ac:dyDescent="0.35">
      <c r="A7" s="3" t="s">
        <v>29</v>
      </c>
      <c r="B7" s="4">
        <v>822500</v>
      </c>
    </row>
    <row r="8" spans="1:5" x14ac:dyDescent="0.35">
      <c r="A8" s="3" t="s">
        <v>12</v>
      </c>
      <c r="B8" s="4">
        <v>823000</v>
      </c>
    </row>
    <row r="9" spans="1:5" x14ac:dyDescent="0.35">
      <c r="A9" s="3" t="s">
        <v>16</v>
      </c>
      <c r="B9" s="4">
        <v>826500</v>
      </c>
    </row>
    <row r="10" spans="1:5" x14ac:dyDescent="0.35">
      <c r="A10" s="3" t="s">
        <v>25</v>
      </c>
      <c r="B10" s="4">
        <v>872500</v>
      </c>
    </row>
    <row r="11" spans="1:5" x14ac:dyDescent="0.35">
      <c r="A11" s="3" t="s">
        <v>18717</v>
      </c>
      <c r="B11" s="4">
        <v>5740500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B839-0062-4472-93ED-AE6ADFFE7E94}">
  <dimension ref="A1:D7"/>
  <sheetViews>
    <sheetView workbookViewId="0">
      <selection activeCell="C28" sqref="C28"/>
    </sheetView>
  </sheetViews>
  <sheetFormatPr defaultRowHeight="14.5" x14ac:dyDescent="0.35"/>
  <cols>
    <col min="1" max="1" width="13" bestFit="1" customWidth="1"/>
    <col min="2" max="2" width="11.81640625" bestFit="1" customWidth="1"/>
    <col min="3" max="3" width="96" bestFit="1" customWidth="1"/>
    <col min="4" max="4" width="6.26953125" customWidth="1"/>
  </cols>
  <sheetData>
    <row r="1" spans="1:4" ht="31" x14ac:dyDescent="0.7">
      <c r="C1" s="7" t="s">
        <v>18732</v>
      </c>
      <c r="D1" s="5" t="s">
        <v>18731</v>
      </c>
    </row>
    <row r="3" spans="1:4" x14ac:dyDescent="0.35">
      <c r="A3" s="2" t="s">
        <v>18715</v>
      </c>
      <c r="B3" t="s">
        <v>18733</v>
      </c>
    </row>
    <row r="4" spans="1:4" x14ac:dyDescent="0.35">
      <c r="A4" s="3" t="s">
        <v>11</v>
      </c>
      <c r="B4" s="4">
        <v>4.28042328042328</v>
      </c>
    </row>
    <row r="5" spans="1:4" x14ac:dyDescent="0.35">
      <c r="A5" s="3" t="s">
        <v>15</v>
      </c>
      <c r="B5" s="4">
        <v>4.1851851851851851</v>
      </c>
    </row>
    <row r="6" spans="1:4" x14ac:dyDescent="0.35">
      <c r="A6" s="3" t="s">
        <v>18716</v>
      </c>
      <c r="B6" s="4"/>
    </row>
    <row r="7" spans="1:4" x14ac:dyDescent="0.35">
      <c r="A7" s="3" t="s">
        <v>18717</v>
      </c>
      <c r="B7" s="4">
        <v>4.2328042328042326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0247E-2D84-4873-B7D7-E7B0B4268909}">
  <dimension ref="A1:H10"/>
  <sheetViews>
    <sheetView tabSelected="1" workbookViewId="0">
      <selection activeCell="A3" sqref="A3"/>
    </sheetView>
  </sheetViews>
  <sheetFormatPr defaultRowHeight="14.5" x14ac:dyDescent="0.35"/>
  <cols>
    <col min="1" max="1" width="12.36328125" bestFit="1" customWidth="1"/>
    <col min="2" max="2" width="24.26953125" bestFit="1" customWidth="1"/>
    <col min="4" max="4" width="5.453125" customWidth="1"/>
    <col min="5" max="5" width="8.7265625" hidden="1" customWidth="1"/>
    <col min="8" max="8" width="40.08984375" customWidth="1"/>
  </cols>
  <sheetData>
    <row r="1" spans="1:8" ht="31" x14ac:dyDescent="0.7">
      <c r="F1" s="8" t="s">
        <v>18729</v>
      </c>
      <c r="G1" s="8"/>
      <c r="H1" s="8"/>
    </row>
    <row r="3" spans="1:8" x14ac:dyDescent="0.35">
      <c r="A3" s="2" t="s">
        <v>18715</v>
      </c>
      <c r="B3" t="s">
        <v>18726</v>
      </c>
    </row>
    <row r="4" spans="1:8" x14ac:dyDescent="0.35">
      <c r="A4" s="3" t="s">
        <v>18718</v>
      </c>
      <c r="B4" s="4">
        <v>61500</v>
      </c>
    </row>
    <row r="5" spans="1:8" x14ac:dyDescent="0.35">
      <c r="A5" s="3" t="s">
        <v>18719</v>
      </c>
      <c r="B5" s="4">
        <v>92500</v>
      </c>
    </row>
    <row r="6" spans="1:8" x14ac:dyDescent="0.35">
      <c r="A6" s="3" t="s">
        <v>18720</v>
      </c>
      <c r="B6" s="4">
        <v>94500</v>
      </c>
    </row>
    <row r="7" spans="1:8" x14ac:dyDescent="0.35">
      <c r="A7" s="3" t="s">
        <v>18721</v>
      </c>
      <c r="B7" s="4">
        <v>93000</v>
      </c>
    </row>
    <row r="8" spans="1:8" x14ac:dyDescent="0.35">
      <c r="A8" s="3" t="s">
        <v>18722</v>
      </c>
      <c r="B8" s="4">
        <v>92000</v>
      </c>
    </row>
    <row r="9" spans="1:8" x14ac:dyDescent="0.35">
      <c r="A9" s="3" t="s">
        <v>18723</v>
      </c>
      <c r="B9" s="4">
        <v>95000</v>
      </c>
    </row>
    <row r="10" spans="1:8" x14ac:dyDescent="0.35">
      <c r="A10" s="3" t="s">
        <v>18717</v>
      </c>
      <c r="B10" s="4">
        <v>528500</v>
      </c>
    </row>
  </sheetData>
  <mergeCells count="1">
    <mergeCell ref="F1:H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F771B-B32C-4F6B-9BBA-0C74A03D5C03}">
  <dimension ref="A1:XFD752"/>
  <sheetViews>
    <sheetView topLeftCell="F1" zoomScale="115" workbookViewId="0">
      <selection activeCell="F1" sqref="A1:XFD1"/>
    </sheetView>
  </sheetViews>
  <sheetFormatPr defaultRowHeight="14.5" x14ac:dyDescent="0.35"/>
  <cols>
    <col min="1" max="1" width="13.26953125" customWidth="1"/>
    <col min="2" max="2" width="16.7265625" style="1" customWidth="1"/>
    <col min="3" max="3" width="20.36328125" customWidth="1"/>
    <col min="4" max="4" width="17.08984375" customWidth="1"/>
    <col min="5" max="5" width="12.08984375" customWidth="1"/>
    <col min="6" max="6" width="10" customWidth="1"/>
    <col min="7" max="7" width="12.26953125" style="1" customWidth="1"/>
    <col min="8" max="8" width="16.90625" customWidth="1"/>
    <col min="9" max="9" width="15.08984375" style="1" customWidth="1"/>
    <col min="10" max="10" width="26.81640625" customWidth="1"/>
    <col min="11" max="11" width="21.81640625" customWidth="1"/>
    <col min="12" max="12" width="16" customWidth="1"/>
    <col min="13" max="21" width="10.26953125" customWidth="1"/>
    <col min="22" max="111" width="11.26953125" customWidth="1"/>
    <col min="112" max="1011" width="12.26953125" customWidth="1"/>
    <col min="1012" max="10011" width="13.26953125" customWidth="1"/>
    <col min="10012" max="16384" width="14.26953125" customWidth="1"/>
  </cols>
  <sheetData>
    <row r="1" spans="1:16384" x14ac:dyDescent="0.35">
      <c r="A1" t="s">
        <v>0</v>
      </c>
      <c r="B1" s="1" t="s">
        <v>1</v>
      </c>
      <c r="C1" t="s">
        <v>2</v>
      </c>
      <c r="D1" t="s">
        <v>3</v>
      </c>
      <c r="E1" t="s">
        <v>4</v>
      </c>
      <c r="F1" t="s">
        <v>5</v>
      </c>
      <c r="G1" s="1" t="s">
        <v>6</v>
      </c>
      <c r="H1" t="s">
        <v>7</v>
      </c>
      <c r="I1" s="1" t="s">
        <v>8</v>
      </c>
      <c r="J1" t="s">
        <v>2326</v>
      </c>
      <c r="K1" t="s">
        <v>2327</v>
      </c>
      <c r="L1" t="s">
        <v>9</v>
      </c>
      <c r="M1" t="s">
        <v>2339</v>
      </c>
      <c r="N1" t="s">
        <v>2340</v>
      </c>
      <c r="O1" t="s">
        <v>2341</v>
      </c>
      <c r="P1" t="s">
        <v>2342</v>
      </c>
      <c r="Q1" t="s">
        <v>2343</v>
      </c>
      <c r="R1" t="s">
        <v>2344</v>
      </c>
      <c r="S1" t="s">
        <v>2345</v>
      </c>
      <c r="T1" t="s">
        <v>2346</v>
      </c>
      <c r="U1" t="s">
        <v>2347</v>
      </c>
      <c r="V1" t="s">
        <v>2348</v>
      </c>
      <c r="W1" t="s">
        <v>2349</v>
      </c>
      <c r="X1" t="s">
        <v>2350</v>
      </c>
      <c r="Y1" t="s">
        <v>2351</v>
      </c>
      <c r="Z1" t="s">
        <v>2352</v>
      </c>
      <c r="AA1" t="s">
        <v>2353</v>
      </c>
      <c r="AB1" t="s">
        <v>2354</v>
      </c>
      <c r="AC1" t="s">
        <v>2355</v>
      </c>
      <c r="AD1" t="s">
        <v>2356</v>
      </c>
      <c r="AE1" t="s">
        <v>2357</v>
      </c>
      <c r="AF1" t="s">
        <v>2358</v>
      </c>
      <c r="AG1" t="s">
        <v>2359</v>
      </c>
      <c r="AH1" t="s">
        <v>2360</v>
      </c>
      <c r="AI1" t="s">
        <v>2361</v>
      </c>
      <c r="AJ1" t="s">
        <v>2362</v>
      </c>
      <c r="AK1" t="s">
        <v>2363</v>
      </c>
      <c r="AL1" t="s">
        <v>2364</v>
      </c>
      <c r="AM1" t="s">
        <v>2365</v>
      </c>
      <c r="AN1" t="s">
        <v>2366</v>
      </c>
      <c r="AO1" t="s">
        <v>2367</v>
      </c>
      <c r="AP1" t="s">
        <v>2368</v>
      </c>
      <c r="AQ1" t="s">
        <v>2369</v>
      </c>
      <c r="AR1" t="s">
        <v>2370</v>
      </c>
      <c r="AS1" t="s">
        <v>2371</v>
      </c>
      <c r="AT1" t="s">
        <v>2372</v>
      </c>
      <c r="AU1" t="s">
        <v>2373</v>
      </c>
      <c r="AV1" t="s">
        <v>2374</v>
      </c>
      <c r="AW1" t="s">
        <v>2375</v>
      </c>
      <c r="AX1" t="s">
        <v>2376</v>
      </c>
      <c r="AY1" t="s">
        <v>2377</v>
      </c>
      <c r="AZ1" t="s">
        <v>2378</v>
      </c>
      <c r="BA1" t="s">
        <v>2379</v>
      </c>
      <c r="BB1" t="s">
        <v>2380</v>
      </c>
      <c r="BC1" t="s">
        <v>2381</v>
      </c>
      <c r="BD1" t="s">
        <v>2382</v>
      </c>
      <c r="BE1" t="s">
        <v>2383</v>
      </c>
      <c r="BF1" t="s">
        <v>2384</v>
      </c>
      <c r="BG1" t="s">
        <v>2385</v>
      </c>
      <c r="BH1" t="s">
        <v>2386</v>
      </c>
      <c r="BI1" t="s">
        <v>2387</v>
      </c>
      <c r="BJ1" t="s">
        <v>2388</v>
      </c>
      <c r="BK1" t="s">
        <v>2389</v>
      </c>
      <c r="BL1" t="s">
        <v>2390</v>
      </c>
      <c r="BM1" t="s">
        <v>2391</v>
      </c>
      <c r="BN1" t="s">
        <v>2392</v>
      </c>
      <c r="BO1" t="s">
        <v>2393</v>
      </c>
      <c r="BP1" t="s">
        <v>2394</v>
      </c>
      <c r="BQ1" t="s">
        <v>2395</v>
      </c>
      <c r="BR1" t="s">
        <v>2396</v>
      </c>
      <c r="BS1" t="s">
        <v>2397</v>
      </c>
      <c r="BT1" t="s">
        <v>2398</v>
      </c>
      <c r="BU1" t="s">
        <v>2399</v>
      </c>
      <c r="BV1" t="s">
        <v>2400</v>
      </c>
      <c r="BW1" t="s">
        <v>2401</v>
      </c>
      <c r="BX1" t="s">
        <v>2402</v>
      </c>
      <c r="BY1" t="s">
        <v>2403</v>
      </c>
      <c r="BZ1" t="s">
        <v>2404</v>
      </c>
      <c r="CA1" t="s">
        <v>2405</v>
      </c>
      <c r="CB1" t="s">
        <v>2406</v>
      </c>
      <c r="CC1" t="s">
        <v>2407</v>
      </c>
      <c r="CD1" t="s">
        <v>2408</v>
      </c>
      <c r="CE1" t="s">
        <v>2409</v>
      </c>
      <c r="CF1" t="s">
        <v>2410</v>
      </c>
      <c r="CG1" t="s">
        <v>2411</v>
      </c>
      <c r="CH1" t="s">
        <v>2412</v>
      </c>
      <c r="CI1" t="s">
        <v>2413</v>
      </c>
      <c r="CJ1" t="s">
        <v>2414</v>
      </c>
      <c r="CK1" t="s">
        <v>2415</v>
      </c>
      <c r="CL1" t="s">
        <v>2416</v>
      </c>
      <c r="CM1" t="s">
        <v>2417</v>
      </c>
      <c r="CN1" t="s">
        <v>2418</v>
      </c>
      <c r="CO1" t="s">
        <v>2419</v>
      </c>
      <c r="CP1" t="s">
        <v>2420</v>
      </c>
      <c r="CQ1" t="s">
        <v>2421</v>
      </c>
      <c r="CR1" t="s">
        <v>2422</v>
      </c>
      <c r="CS1" t="s">
        <v>2423</v>
      </c>
      <c r="CT1" t="s">
        <v>2424</v>
      </c>
      <c r="CU1" t="s">
        <v>2425</v>
      </c>
      <c r="CV1" t="s">
        <v>2426</v>
      </c>
      <c r="CW1" t="s">
        <v>2427</v>
      </c>
      <c r="CX1" t="s">
        <v>2428</v>
      </c>
      <c r="CY1" t="s">
        <v>2429</v>
      </c>
      <c r="CZ1" t="s">
        <v>2430</v>
      </c>
      <c r="DA1" t="s">
        <v>2431</v>
      </c>
      <c r="DB1" t="s">
        <v>2432</v>
      </c>
      <c r="DC1" t="s">
        <v>2433</v>
      </c>
      <c r="DD1" t="s">
        <v>2434</v>
      </c>
      <c r="DE1" t="s">
        <v>2435</v>
      </c>
      <c r="DF1" t="s">
        <v>2436</v>
      </c>
      <c r="DG1" t="s">
        <v>2437</v>
      </c>
      <c r="DH1" t="s">
        <v>2438</v>
      </c>
      <c r="DI1" t="s">
        <v>2439</v>
      </c>
      <c r="DJ1" t="s">
        <v>2440</v>
      </c>
      <c r="DK1" t="s">
        <v>2441</v>
      </c>
      <c r="DL1" t="s">
        <v>2442</v>
      </c>
      <c r="DM1" t="s">
        <v>2443</v>
      </c>
      <c r="DN1" t="s">
        <v>2444</v>
      </c>
      <c r="DO1" t="s">
        <v>2445</v>
      </c>
      <c r="DP1" t="s">
        <v>2446</v>
      </c>
      <c r="DQ1" t="s">
        <v>2447</v>
      </c>
      <c r="DR1" t="s">
        <v>2448</v>
      </c>
      <c r="DS1" t="s">
        <v>2449</v>
      </c>
      <c r="DT1" t="s">
        <v>2450</v>
      </c>
      <c r="DU1" t="s">
        <v>2451</v>
      </c>
      <c r="DV1" t="s">
        <v>2452</v>
      </c>
      <c r="DW1" t="s">
        <v>2453</v>
      </c>
      <c r="DX1" t="s">
        <v>2454</v>
      </c>
      <c r="DY1" t="s">
        <v>2455</v>
      </c>
      <c r="DZ1" t="s">
        <v>2456</v>
      </c>
      <c r="EA1" t="s">
        <v>2457</v>
      </c>
      <c r="EB1" t="s">
        <v>2458</v>
      </c>
      <c r="EC1" t="s">
        <v>2459</v>
      </c>
      <c r="ED1" t="s">
        <v>2460</v>
      </c>
      <c r="EE1" t="s">
        <v>2461</v>
      </c>
      <c r="EF1" t="s">
        <v>2462</v>
      </c>
      <c r="EG1" t="s">
        <v>2463</v>
      </c>
      <c r="EH1" t="s">
        <v>2464</v>
      </c>
      <c r="EI1" t="s">
        <v>2465</v>
      </c>
      <c r="EJ1" t="s">
        <v>2466</v>
      </c>
      <c r="EK1" t="s">
        <v>2467</v>
      </c>
      <c r="EL1" t="s">
        <v>2468</v>
      </c>
      <c r="EM1" t="s">
        <v>2469</v>
      </c>
      <c r="EN1" t="s">
        <v>2470</v>
      </c>
      <c r="EO1" t="s">
        <v>2471</v>
      </c>
      <c r="EP1" t="s">
        <v>2472</v>
      </c>
      <c r="EQ1" t="s">
        <v>2473</v>
      </c>
      <c r="ER1" t="s">
        <v>2474</v>
      </c>
      <c r="ES1" t="s">
        <v>2475</v>
      </c>
      <c r="ET1" t="s">
        <v>2476</v>
      </c>
      <c r="EU1" t="s">
        <v>2477</v>
      </c>
      <c r="EV1" t="s">
        <v>2478</v>
      </c>
      <c r="EW1" t="s">
        <v>2479</v>
      </c>
      <c r="EX1" t="s">
        <v>2480</v>
      </c>
      <c r="EY1" t="s">
        <v>2481</v>
      </c>
      <c r="EZ1" t="s">
        <v>2482</v>
      </c>
      <c r="FA1" t="s">
        <v>2483</v>
      </c>
      <c r="FB1" t="s">
        <v>2484</v>
      </c>
      <c r="FC1" t="s">
        <v>2485</v>
      </c>
      <c r="FD1" t="s">
        <v>2486</v>
      </c>
      <c r="FE1" t="s">
        <v>2487</v>
      </c>
      <c r="FF1" t="s">
        <v>2488</v>
      </c>
      <c r="FG1" t="s">
        <v>2489</v>
      </c>
      <c r="FH1" t="s">
        <v>2490</v>
      </c>
      <c r="FI1" t="s">
        <v>2491</v>
      </c>
      <c r="FJ1" t="s">
        <v>2492</v>
      </c>
      <c r="FK1" t="s">
        <v>2493</v>
      </c>
      <c r="FL1" t="s">
        <v>2494</v>
      </c>
      <c r="FM1" t="s">
        <v>2495</v>
      </c>
      <c r="FN1" t="s">
        <v>2496</v>
      </c>
      <c r="FO1" t="s">
        <v>2497</v>
      </c>
      <c r="FP1" t="s">
        <v>2498</v>
      </c>
      <c r="FQ1" t="s">
        <v>2499</v>
      </c>
      <c r="FR1" t="s">
        <v>2500</v>
      </c>
      <c r="FS1" t="s">
        <v>2501</v>
      </c>
      <c r="FT1" t="s">
        <v>2502</v>
      </c>
      <c r="FU1" t="s">
        <v>2503</v>
      </c>
      <c r="FV1" t="s">
        <v>2504</v>
      </c>
      <c r="FW1" t="s">
        <v>2505</v>
      </c>
      <c r="FX1" t="s">
        <v>2506</v>
      </c>
      <c r="FY1" t="s">
        <v>2507</v>
      </c>
      <c r="FZ1" t="s">
        <v>2508</v>
      </c>
      <c r="GA1" t="s">
        <v>2509</v>
      </c>
      <c r="GB1" t="s">
        <v>2510</v>
      </c>
      <c r="GC1" t="s">
        <v>2511</v>
      </c>
      <c r="GD1" t="s">
        <v>2512</v>
      </c>
      <c r="GE1" t="s">
        <v>2513</v>
      </c>
      <c r="GF1" t="s">
        <v>2514</v>
      </c>
      <c r="GG1" t="s">
        <v>2515</v>
      </c>
      <c r="GH1" t="s">
        <v>2516</v>
      </c>
      <c r="GI1" t="s">
        <v>2517</v>
      </c>
      <c r="GJ1" t="s">
        <v>2518</v>
      </c>
      <c r="GK1" t="s">
        <v>2519</v>
      </c>
      <c r="GL1" t="s">
        <v>2520</v>
      </c>
      <c r="GM1" t="s">
        <v>2521</v>
      </c>
      <c r="GN1" t="s">
        <v>2522</v>
      </c>
      <c r="GO1" t="s">
        <v>2523</v>
      </c>
      <c r="GP1" t="s">
        <v>2524</v>
      </c>
      <c r="GQ1" t="s">
        <v>2525</v>
      </c>
      <c r="GR1" t="s">
        <v>2526</v>
      </c>
      <c r="GS1" t="s">
        <v>2527</v>
      </c>
      <c r="GT1" t="s">
        <v>2528</v>
      </c>
      <c r="GU1" t="s">
        <v>2529</v>
      </c>
      <c r="GV1" t="s">
        <v>2530</v>
      </c>
      <c r="GW1" t="s">
        <v>2531</v>
      </c>
      <c r="GX1" t="s">
        <v>2532</v>
      </c>
      <c r="GY1" t="s">
        <v>2533</v>
      </c>
      <c r="GZ1" t="s">
        <v>2534</v>
      </c>
      <c r="HA1" t="s">
        <v>2535</v>
      </c>
      <c r="HB1" t="s">
        <v>2536</v>
      </c>
      <c r="HC1" t="s">
        <v>2537</v>
      </c>
      <c r="HD1" t="s">
        <v>2538</v>
      </c>
      <c r="HE1" t="s">
        <v>2539</v>
      </c>
      <c r="HF1" t="s">
        <v>2540</v>
      </c>
      <c r="HG1" t="s">
        <v>2541</v>
      </c>
      <c r="HH1" t="s">
        <v>2542</v>
      </c>
      <c r="HI1" t="s">
        <v>2543</v>
      </c>
      <c r="HJ1" t="s">
        <v>2544</v>
      </c>
      <c r="HK1" t="s">
        <v>2545</v>
      </c>
      <c r="HL1" t="s">
        <v>2546</v>
      </c>
      <c r="HM1" t="s">
        <v>2547</v>
      </c>
      <c r="HN1" t="s">
        <v>2548</v>
      </c>
      <c r="HO1" t="s">
        <v>2549</v>
      </c>
      <c r="HP1" t="s">
        <v>2550</v>
      </c>
      <c r="HQ1" t="s">
        <v>2551</v>
      </c>
      <c r="HR1" t="s">
        <v>2552</v>
      </c>
      <c r="HS1" t="s">
        <v>2553</v>
      </c>
      <c r="HT1" t="s">
        <v>2554</v>
      </c>
      <c r="HU1" t="s">
        <v>2555</v>
      </c>
      <c r="HV1" t="s">
        <v>2556</v>
      </c>
      <c r="HW1" t="s">
        <v>2557</v>
      </c>
      <c r="HX1" t="s">
        <v>2558</v>
      </c>
      <c r="HY1" t="s">
        <v>2559</v>
      </c>
      <c r="HZ1" t="s">
        <v>2560</v>
      </c>
      <c r="IA1" t="s">
        <v>2561</v>
      </c>
      <c r="IB1" t="s">
        <v>2562</v>
      </c>
      <c r="IC1" t="s">
        <v>2563</v>
      </c>
      <c r="ID1" t="s">
        <v>2564</v>
      </c>
      <c r="IE1" t="s">
        <v>2565</v>
      </c>
      <c r="IF1" t="s">
        <v>2566</v>
      </c>
      <c r="IG1" t="s">
        <v>2567</v>
      </c>
      <c r="IH1" t="s">
        <v>2568</v>
      </c>
      <c r="II1" t="s">
        <v>2569</v>
      </c>
      <c r="IJ1" t="s">
        <v>2570</v>
      </c>
      <c r="IK1" t="s">
        <v>2571</v>
      </c>
      <c r="IL1" t="s">
        <v>2572</v>
      </c>
      <c r="IM1" t="s">
        <v>2573</v>
      </c>
      <c r="IN1" t="s">
        <v>2574</v>
      </c>
      <c r="IO1" t="s">
        <v>2575</v>
      </c>
      <c r="IP1" t="s">
        <v>2576</v>
      </c>
      <c r="IQ1" t="s">
        <v>2577</v>
      </c>
      <c r="IR1" t="s">
        <v>2578</v>
      </c>
      <c r="IS1" t="s">
        <v>2579</v>
      </c>
      <c r="IT1" t="s">
        <v>2580</v>
      </c>
      <c r="IU1" t="s">
        <v>2581</v>
      </c>
      <c r="IV1" t="s">
        <v>2582</v>
      </c>
      <c r="IW1" t="s">
        <v>2583</v>
      </c>
      <c r="IX1" t="s">
        <v>2584</v>
      </c>
      <c r="IY1" t="s">
        <v>2585</v>
      </c>
      <c r="IZ1" t="s">
        <v>2586</v>
      </c>
      <c r="JA1" t="s">
        <v>2587</v>
      </c>
      <c r="JB1" t="s">
        <v>2588</v>
      </c>
      <c r="JC1" t="s">
        <v>2589</v>
      </c>
      <c r="JD1" t="s">
        <v>2590</v>
      </c>
      <c r="JE1" t="s">
        <v>2591</v>
      </c>
      <c r="JF1" t="s">
        <v>2592</v>
      </c>
      <c r="JG1" t="s">
        <v>2593</v>
      </c>
      <c r="JH1" t="s">
        <v>2594</v>
      </c>
      <c r="JI1" t="s">
        <v>2595</v>
      </c>
      <c r="JJ1" t="s">
        <v>2596</v>
      </c>
      <c r="JK1" t="s">
        <v>2597</v>
      </c>
      <c r="JL1" t="s">
        <v>2598</v>
      </c>
      <c r="JM1" t="s">
        <v>2599</v>
      </c>
      <c r="JN1" t="s">
        <v>2600</v>
      </c>
      <c r="JO1" t="s">
        <v>2601</v>
      </c>
      <c r="JP1" t="s">
        <v>2602</v>
      </c>
      <c r="JQ1" t="s">
        <v>2603</v>
      </c>
      <c r="JR1" t="s">
        <v>2604</v>
      </c>
      <c r="JS1" t="s">
        <v>2605</v>
      </c>
      <c r="JT1" t="s">
        <v>2606</v>
      </c>
      <c r="JU1" t="s">
        <v>2607</v>
      </c>
      <c r="JV1" t="s">
        <v>2608</v>
      </c>
      <c r="JW1" t="s">
        <v>2609</v>
      </c>
      <c r="JX1" t="s">
        <v>2610</v>
      </c>
      <c r="JY1" t="s">
        <v>2611</v>
      </c>
      <c r="JZ1" t="s">
        <v>2612</v>
      </c>
      <c r="KA1" t="s">
        <v>2613</v>
      </c>
      <c r="KB1" t="s">
        <v>2614</v>
      </c>
      <c r="KC1" t="s">
        <v>2615</v>
      </c>
      <c r="KD1" t="s">
        <v>2616</v>
      </c>
      <c r="KE1" t="s">
        <v>2617</v>
      </c>
      <c r="KF1" t="s">
        <v>2618</v>
      </c>
      <c r="KG1" t="s">
        <v>2619</v>
      </c>
      <c r="KH1" t="s">
        <v>2620</v>
      </c>
      <c r="KI1" t="s">
        <v>2621</v>
      </c>
      <c r="KJ1" t="s">
        <v>2622</v>
      </c>
      <c r="KK1" t="s">
        <v>2623</v>
      </c>
      <c r="KL1" t="s">
        <v>2624</v>
      </c>
      <c r="KM1" t="s">
        <v>2625</v>
      </c>
      <c r="KN1" t="s">
        <v>2626</v>
      </c>
      <c r="KO1" t="s">
        <v>2627</v>
      </c>
      <c r="KP1" t="s">
        <v>2628</v>
      </c>
      <c r="KQ1" t="s">
        <v>2629</v>
      </c>
      <c r="KR1" t="s">
        <v>2630</v>
      </c>
      <c r="KS1" t="s">
        <v>2631</v>
      </c>
      <c r="KT1" t="s">
        <v>2632</v>
      </c>
      <c r="KU1" t="s">
        <v>2633</v>
      </c>
      <c r="KV1" t="s">
        <v>2634</v>
      </c>
      <c r="KW1" t="s">
        <v>2635</v>
      </c>
      <c r="KX1" t="s">
        <v>2636</v>
      </c>
      <c r="KY1" t="s">
        <v>2637</v>
      </c>
      <c r="KZ1" t="s">
        <v>2638</v>
      </c>
      <c r="LA1" t="s">
        <v>2639</v>
      </c>
      <c r="LB1" t="s">
        <v>2640</v>
      </c>
      <c r="LC1" t="s">
        <v>2641</v>
      </c>
      <c r="LD1" t="s">
        <v>2642</v>
      </c>
      <c r="LE1" t="s">
        <v>2643</v>
      </c>
      <c r="LF1" t="s">
        <v>2644</v>
      </c>
      <c r="LG1" t="s">
        <v>2645</v>
      </c>
      <c r="LH1" t="s">
        <v>2646</v>
      </c>
      <c r="LI1" t="s">
        <v>2647</v>
      </c>
      <c r="LJ1" t="s">
        <v>2648</v>
      </c>
      <c r="LK1" t="s">
        <v>2649</v>
      </c>
      <c r="LL1" t="s">
        <v>2650</v>
      </c>
      <c r="LM1" t="s">
        <v>2651</v>
      </c>
      <c r="LN1" t="s">
        <v>2652</v>
      </c>
      <c r="LO1" t="s">
        <v>2653</v>
      </c>
      <c r="LP1" t="s">
        <v>2654</v>
      </c>
      <c r="LQ1" t="s">
        <v>2655</v>
      </c>
      <c r="LR1" t="s">
        <v>2656</v>
      </c>
      <c r="LS1" t="s">
        <v>2657</v>
      </c>
      <c r="LT1" t="s">
        <v>2658</v>
      </c>
      <c r="LU1" t="s">
        <v>2659</v>
      </c>
      <c r="LV1" t="s">
        <v>2660</v>
      </c>
      <c r="LW1" t="s">
        <v>2661</v>
      </c>
      <c r="LX1" t="s">
        <v>2662</v>
      </c>
      <c r="LY1" t="s">
        <v>2663</v>
      </c>
      <c r="LZ1" t="s">
        <v>2664</v>
      </c>
      <c r="MA1" t="s">
        <v>2665</v>
      </c>
      <c r="MB1" t="s">
        <v>2666</v>
      </c>
      <c r="MC1" t="s">
        <v>2667</v>
      </c>
      <c r="MD1" t="s">
        <v>2668</v>
      </c>
      <c r="ME1" t="s">
        <v>2669</v>
      </c>
      <c r="MF1" t="s">
        <v>2670</v>
      </c>
      <c r="MG1" t="s">
        <v>2671</v>
      </c>
      <c r="MH1" t="s">
        <v>2672</v>
      </c>
      <c r="MI1" t="s">
        <v>2673</v>
      </c>
      <c r="MJ1" t="s">
        <v>2674</v>
      </c>
      <c r="MK1" t="s">
        <v>2675</v>
      </c>
      <c r="ML1" t="s">
        <v>2676</v>
      </c>
      <c r="MM1" t="s">
        <v>2677</v>
      </c>
      <c r="MN1" t="s">
        <v>2678</v>
      </c>
      <c r="MO1" t="s">
        <v>2679</v>
      </c>
      <c r="MP1" t="s">
        <v>2680</v>
      </c>
      <c r="MQ1" t="s">
        <v>2681</v>
      </c>
      <c r="MR1" t="s">
        <v>2682</v>
      </c>
      <c r="MS1" t="s">
        <v>2683</v>
      </c>
      <c r="MT1" t="s">
        <v>2684</v>
      </c>
      <c r="MU1" t="s">
        <v>2685</v>
      </c>
      <c r="MV1" t="s">
        <v>2686</v>
      </c>
      <c r="MW1" t="s">
        <v>2687</v>
      </c>
      <c r="MX1" t="s">
        <v>2688</v>
      </c>
      <c r="MY1" t="s">
        <v>2689</v>
      </c>
      <c r="MZ1" t="s">
        <v>2690</v>
      </c>
      <c r="NA1" t="s">
        <v>2691</v>
      </c>
      <c r="NB1" t="s">
        <v>2692</v>
      </c>
      <c r="NC1" t="s">
        <v>2693</v>
      </c>
      <c r="ND1" t="s">
        <v>2694</v>
      </c>
      <c r="NE1" t="s">
        <v>2695</v>
      </c>
      <c r="NF1" t="s">
        <v>2696</v>
      </c>
      <c r="NG1" t="s">
        <v>2697</v>
      </c>
      <c r="NH1" t="s">
        <v>2698</v>
      </c>
      <c r="NI1" t="s">
        <v>2699</v>
      </c>
      <c r="NJ1" t="s">
        <v>2700</v>
      </c>
      <c r="NK1" t="s">
        <v>2701</v>
      </c>
      <c r="NL1" t="s">
        <v>2702</v>
      </c>
      <c r="NM1" t="s">
        <v>2703</v>
      </c>
      <c r="NN1" t="s">
        <v>2704</v>
      </c>
      <c r="NO1" t="s">
        <v>2705</v>
      </c>
      <c r="NP1" t="s">
        <v>2706</v>
      </c>
      <c r="NQ1" t="s">
        <v>2707</v>
      </c>
      <c r="NR1" t="s">
        <v>2708</v>
      </c>
      <c r="NS1" t="s">
        <v>2709</v>
      </c>
      <c r="NT1" t="s">
        <v>2710</v>
      </c>
      <c r="NU1" t="s">
        <v>2711</v>
      </c>
      <c r="NV1" t="s">
        <v>2712</v>
      </c>
      <c r="NW1" t="s">
        <v>2713</v>
      </c>
      <c r="NX1" t="s">
        <v>2714</v>
      </c>
      <c r="NY1" t="s">
        <v>2715</v>
      </c>
      <c r="NZ1" t="s">
        <v>2716</v>
      </c>
      <c r="OA1" t="s">
        <v>2717</v>
      </c>
      <c r="OB1" t="s">
        <v>2718</v>
      </c>
      <c r="OC1" t="s">
        <v>2719</v>
      </c>
      <c r="OD1" t="s">
        <v>2720</v>
      </c>
      <c r="OE1" t="s">
        <v>2721</v>
      </c>
      <c r="OF1" t="s">
        <v>2722</v>
      </c>
      <c r="OG1" t="s">
        <v>2723</v>
      </c>
      <c r="OH1" t="s">
        <v>2724</v>
      </c>
      <c r="OI1" t="s">
        <v>2725</v>
      </c>
      <c r="OJ1" t="s">
        <v>2726</v>
      </c>
      <c r="OK1" t="s">
        <v>2727</v>
      </c>
      <c r="OL1" t="s">
        <v>2728</v>
      </c>
      <c r="OM1" t="s">
        <v>2729</v>
      </c>
      <c r="ON1" t="s">
        <v>2730</v>
      </c>
      <c r="OO1" t="s">
        <v>2731</v>
      </c>
      <c r="OP1" t="s">
        <v>2732</v>
      </c>
      <c r="OQ1" t="s">
        <v>2733</v>
      </c>
      <c r="OR1" t="s">
        <v>2734</v>
      </c>
      <c r="OS1" t="s">
        <v>2735</v>
      </c>
      <c r="OT1" t="s">
        <v>2736</v>
      </c>
      <c r="OU1" t="s">
        <v>2737</v>
      </c>
      <c r="OV1" t="s">
        <v>2738</v>
      </c>
      <c r="OW1" t="s">
        <v>2739</v>
      </c>
      <c r="OX1" t="s">
        <v>2740</v>
      </c>
      <c r="OY1" t="s">
        <v>2741</v>
      </c>
      <c r="OZ1" t="s">
        <v>2742</v>
      </c>
      <c r="PA1" t="s">
        <v>2743</v>
      </c>
      <c r="PB1" t="s">
        <v>2744</v>
      </c>
      <c r="PC1" t="s">
        <v>2745</v>
      </c>
      <c r="PD1" t="s">
        <v>2746</v>
      </c>
      <c r="PE1" t="s">
        <v>2747</v>
      </c>
      <c r="PF1" t="s">
        <v>2748</v>
      </c>
      <c r="PG1" t="s">
        <v>2749</v>
      </c>
      <c r="PH1" t="s">
        <v>2750</v>
      </c>
      <c r="PI1" t="s">
        <v>2751</v>
      </c>
      <c r="PJ1" t="s">
        <v>2752</v>
      </c>
      <c r="PK1" t="s">
        <v>2753</v>
      </c>
      <c r="PL1" t="s">
        <v>2754</v>
      </c>
      <c r="PM1" t="s">
        <v>2755</v>
      </c>
      <c r="PN1" t="s">
        <v>2756</v>
      </c>
      <c r="PO1" t="s">
        <v>2757</v>
      </c>
      <c r="PP1" t="s">
        <v>2758</v>
      </c>
      <c r="PQ1" t="s">
        <v>2759</v>
      </c>
      <c r="PR1" t="s">
        <v>2760</v>
      </c>
      <c r="PS1" t="s">
        <v>2761</v>
      </c>
      <c r="PT1" t="s">
        <v>2762</v>
      </c>
      <c r="PU1" t="s">
        <v>2763</v>
      </c>
      <c r="PV1" t="s">
        <v>2764</v>
      </c>
      <c r="PW1" t="s">
        <v>2765</v>
      </c>
      <c r="PX1" t="s">
        <v>2766</v>
      </c>
      <c r="PY1" t="s">
        <v>2767</v>
      </c>
      <c r="PZ1" t="s">
        <v>2768</v>
      </c>
      <c r="QA1" t="s">
        <v>2769</v>
      </c>
      <c r="QB1" t="s">
        <v>2770</v>
      </c>
      <c r="QC1" t="s">
        <v>2771</v>
      </c>
      <c r="QD1" t="s">
        <v>2772</v>
      </c>
      <c r="QE1" t="s">
        <v>2773</v>
      </c>
      <c r="QF1" t="s">
        <v>2774</v>
      </c>
      <c r="QG1" t="s">
        <v>2775</v>
      </c>
      <c r="QH1" t="s">
        <v>2776</v>
      </c>
      <c r="QI1" t="s">
        <v>2777</v>
      </c>
      <c r="QJ1" t="s">
        <v>2778</v>
      </c>
      <c r="QK1" t="s">
        <v>2779</v>
      </c>
      <c r="QL1" t="s">
        <v>2780</v>
      </c>
      <c r="QM1" t="s">
        <v>2781</v>
      </c>
      <c r="QN1" t="s">
        <v>2782</v>
      </c>
      <c r="QO1" t="s">
        <v>2783</v>
      </c>
      <c r="QP1" t="s">
        <v>2784</v>
      </c>
      <c r="QQ1" t="s">
        <v>2785</v>
      </c>
      <c r="QR1" t="s">
        <v>2786</v>
      </c>
      <c r="QS1" t="s">
        <v>2787</v>
      </c>
      <c r="QT1" t="s">
        <v>2788</v>
      </c>
      <c r="QU1" t="s">
        <v>2789</v>
      </c>
      <c r="QV1" t="s">
        <v>2790</v>
      </c>
      <c r="QW1" t="s">
        <v>2791</v>
      </c>
      <c r="QX1" t="s">
        <v>2792</v>
      </c>
      <c r="QY1" t="s">
        <v>2793</v>
      </c>
      <c r="QZ1" t="s">
        <v>2794</v>
      </c>
      <c r="RA1" t="s">
        <v>2795</v>
      </c>
      <c r="RB1" t="s">
        <v>2796</v>
      </c>
      <c r="RC1" t="s">
        <v>2797</v>
      </c>
      <c r="RD1" t="s">
        <v>2798</v>
      </c>
      <c r="RE1" t="s">
        <v>2799</v>
      </c>
      <c r="RF1" t="s">
        <v>2800</v>
      </c>
      <c r="RG1" t="s">
        <v>2801</v>
      </c>
      <c r="RH1" t="s">
        <v>2802</v>
      </c>
      <c r="RI1" t="s">
        <v>2803</v>
      </c>
      <c r="RJ1" t="s">
        <v>2804</v>
      </c>
      <c r="RK1" t="s">
        <v>2805</v>
      </c>
      <c r="RL1" t="s">
        <v>2806</v>
      </c>
      <c r="RM1" t="s">
        <v>2807</v>
      </c>
      <c r="RN1" t="s">
        <v>2808</v>
      </c>
      <c r="RO1" t="s">
        <v>2809</v>
      </c>
      <c r="RP1" t="s">
        <v>2810</v>
      </c>
      <c r="RQ1" t="s">
        <v>2811</v>
      </c>
      <c r="RR1" t="s">
        <v>2812</v>
      </c>
      <c r="RS1" t="s">
        <v>2813</v>
      </c>
      <c r="RT1" t="s">
        <v>2814</v>
      </c>
      <c r="RU1" t="s">
        <v>2815</v>
      </c>
      <c r="RV1" t="s">
        <v>2816</v>
      </c>
      <c r="RW1" t="s">
        <v>2817</v>
      </c>
      <c r="RX1" t="s">
        <v>2818</v>
      </c>
      <c r="RY1" t="s">
        <v>2819</v>
      </c>
      <c r="RZ1" t="s">
        <v>2820</v>
      </c>
      <c r="SA1" t="s">
        <v>2821</v>
      </c>
      <c r="SB1" t="s">
        <v>2822</v>
      </c>
      <c r="SC1" t="s">
        <v>2823</v>
      </c>
      <c r="SD1" t="s">
        <v>2824</v>
      </c>
      <c r="SE1" t="s">
        <v>2825</v>
      </c>
      <c r="SF1" t="s">
        <v>2826</v>
      </c>
      <c r="SG1" t="s">
        <v>2827</v>
      </c>
      <c r="SH1" t="s">
        <v>2828</v>
      </c>
      <c r="SI1" t="s">
        <v>2829</v>
      </c>
      <c r="SJ1" t="s">
        <v>2830</v>
      </c>
      <c r="SK1" t="s">
        <v>2831</v>
      </c>
      <c r="SL1" t="s">
        <v>2832</v>
      </c>
      <c r="SM1" t="s">
        <v>2833</v>
      </c>
      <c r="SN1" t="s">
        <v>2834</v>
      </c>
      <c r="SO1" t="s">
        <v>2835</v>
      </c>
      <c r="SP1" t="s">
        <v>2836</v>
      </c>
      <c r="SQ1" t="s">
        <v>2837</v>
      </c>
      <c r="SR1" t="s">
        <v>2838</v>
      </c>
      <c r="SS1" t="s">
        <v>2839</v>
      </c>
      <c r="ST1" t="s">
        <v>2840</v>
      </c>
      <c r="SU1" t="s">
        <v>2841</v>
      </c>
      <c r="SV1" t="s">
        <v>2842</v>
      </c>
      <c r="SW1" t="s">
        <v>2843</v>
      </c>
      <c r="SX1" t="s">
        <v>2844</v>
      </c>
      <c r="SY1" t="s">
        <v>2845</v>
      </c>
      <c r="SZ1" t="s">
        <v>2846</v>
      </c>
      <c r="TA1" t="s">
        <v>2847</v>
      </c>
      <c r="TB1" t="s">
        <v>2848</v>
      </c>
      <c r="TC1" t="s">
        <v>2849</v>
      </c>
      <c r="TD1" t="s">
        <v>2850</v>
      </c>
      <c r="TE1" t="s">
        <v>2851</v>
      </c>
      <c r="TF1" t="s">
        <v>2852</v>
      </c>
      <c r="TG1" t="s">
        <v>2853</v>
      </c>
      <c r="TH1" t="s">
        <v>2854</v>
      </c>
      <c r="TI1" t="s">
        <v>2855</v>
      </c>
      <c r="TJ1" t="s">
        <v>2856</v>
      </c>
      <c r="TK1" t="s">
        <v>2857</v>
      </c>
      <c r="TL1" t="s">
        <v>2858</v>
      </c>
      <c r="TM1" t="s">
        <v>2859</v>
      </c>
      <c r="TN1" t="s">
        <v>2860</v>
      </c>
      <c r="TO1" t="s">
        <v>2861</v>
      </c>
      <c r="TP1" t="s">
        <v>2862</v>
      </c>
      <c r="TQ1" t="s">
        <v>2863</v>
      </c>
      <c r="TR1" t="s">
        <v>2864</v>
      </c>
      <c r="TS1" t="s">
        <v>2865</v>
      </c>
      <c r="TT1" t="s">
        <v>2866</v>
      </c>
      <c r="TU1" t="s">
        <v>2867</v>
      </c>
      <c r="TV1" t="s">
        <v>2868</v>
      </c>
      <c r="TW1" t="s">
        <v>2869</v>
      </c>
      <c r="TX1" t="s">
        <v>2870</v>
      </c>
      <c r="TY1" t="s">
        <v>2871</v>
      </c>
      <c r="TZ1" t="s">
        <v>2872</v>
      </c>
      <c r="UA1" t="s">
        <v>2873</v>
      </c>
      <c r="UB1" t="s">
        <v>2874</v>
      </c>
      <c r="UC1" t="s">
        <v>2875</v>
      </c>
      <c r="UD1" t="s">
        <v>2876</v>
      </c>
      <c r="UE1" t="s">
        <v>2877</v>
      </c>
      <c r="UF1" t="s">
        <v>2878</v>
      </c>
      <c r="UG1" t="s">
        <v>2879</v>
      </c>
      <c r="UH1" t="s">
        <v>2880</v>
      </c>
      <c r="UI1" t="s">
        <v>2881</v>
      </c>
      <c r="UJ1" t="s">
        <v>2882</v>
      </c>
      <c r="UK1" t="s">
        <v>2883</v>
      </c>
      <c r="UL1" t="s">
        <v>2884</v>
      </c>
      <c r="UM1" t="s">
        <v>2885</v>
      </c>
      <c r="UN1" t="s">
        <v>2886</v>
      </c>
      <c r="UO1" t="s">
        <v>2887</v>
      </c>
      <c r="UP1" t="s">
        <v>2888</v>
      </c>
      <c r="UQ1" t="s">
        <v>2889</v>
      </c>
      <c r="UR1" t="s">
        <v>2890</v>
      </c>
      <c r="US1" t="s">
        <v>2891</v>
      </c>
      <c r="UT1" t="s">
        <v>2892</v>
      </c>
      <c r="UU1" t="s">
        <v>2893</v>
      </c>
      <c r="UV1" t="s">
        <v>2894</v>
      </c>
      <c r="UW1" t="s">
        <v>2895</v>
      </c>
      <c r="UX1" t="s">
        <v>2896</v>
      </c>
      <c r="UY1" t="s">
        <v>2897</v>
      </c>
      <c r="UZ1" t="s">
        <v>2898</v>
      </c>
      <c r="VA1" t="s">
        <v>2899</v>
      </c>
      <c r="VB1" t="s">
        <v>2900</v>
      </c>
      <c r="VC1" t="s">
        <v>2901</v>
      </c>
      <c r="VD1" t="s">
        <v>2902</v>
      </c>
      <c r="VE1" t="s">
        <v>2903</v>
      </c>
      <c r="VF1" t="s">
        <v>2904</v>
      </c>
      <c r="VG1" t="s">
        <v>2905</v>
      </c>
      <c r="VH1" t="s">
        <v>2906</v>
      </c>
      <c r="VI1" t="s">
        <v>2907</v>
      </c>
      <c r="VJ1" t="s">
        <v>2908</v>
      </c>
      <c r="VK1" t="s">
        <v>2909</v>
      </c>
      <c r="VL1" t="s">
        <v>2910</v>
      </c>
      <c r="VM1" t="s">
        <v>2911</v>
      </c>
      <c r="VN1" t="s">
        <v>2912</v>
      </c>
      <c r="VO1" t="s">
        <v>2913</v>
      </c>
      <c r="VP1" t="s">
        <v>2914</v>
      </c>
      <c r="VQ1" t="s">
        <v>2915</v>
      </c>
      <c r="VR1" t="s">
        <v>2916</v>
      </c>
      <c r="VS1" t="s">
        <v>2917</v>
      </c>
      <c r="VT1" t="s">
        <v>2918</v>
      </c>
      <c r="VU1" t="s">
        <v>2919</v>
      </c>
      <c r="VV1" t="s">
        <v>2920</v>
      </c>
      <c r="VW1" t="s">
        <v>2921</v>
      </c>
      <c r="VX1" t="s">
        <v>2922</v>
      </c>
      <c r="VY1" t="s">
        <v>2923</v>
      </c>
      <c r="VZ1" t="s">
        <v>2924</v>
      </c>
      <c r="WA1" t="s">
        <v>2925</v>
      </c>
      <c r="WB1" t="s">
        <v>2926</v>
      </c>
      <c r="WC1" t="s">
        <v>2927</v>
      </c>
      <c r="WD1" t="s">
        <v>2928</v>
      </c>
      <c r="WE1" t="s">
        <v>2929</v>
      </c>
      <c r="WF1" t="s">
        <v>2930</v>
      </c>
      <c r="WG1" t="s">
        <v>2931</v>
      </c>
      <c r="WH1" t="s">
        <v>2932</v>
      </c>
      <c r="WI1" t="s">
        <v>2933</v>
      </c>
      <c r="WJ1" t="s">
        <v>2934</v>
      </c>
      <c r="WK1" t="s">
        <v>2935</v>
      </c>
      <c r="WL1" t="s">
        <v>2936</v>
      </c>
      <c r="WM1" t="s">
        <v>2937</v>
      </c>
      <c r="WN1" t="s">
        <v>2938</v>
      </c>
      <c r="WO1" t="s">
        <v>2939</v>
      </c>
      <c r="WP1" t="s">
        <v>2940</v>
      </c>
      <c r="WQ1" t="s">
        <v>2941</v>
      </c>
      <c r="WR1" t="s">
        <v>2942</v>
      </c>
      <c r="WS1" t="s">
        <v>2943</v>
      </c>
      <c r="WT1" t="s">
        <v>2944</v>
      </c>
      <c r="WU1" t="s">
        <v>2945</v>
      </c>
      <c r="WV1" t="s">
        <v>2946</v>
      </c>
      <c r="WW1" t="s">
        <v>2947</v>
      </c>
      <c r="WX1" t="s">
        <v>2948</v>
      </c>
      <c r="WY1" t="s">
        <v>2949</v>
      </c>
      <c r="WZ1" t="s">
        <v>2950</v>
      </c>
      <c r="XA1" t="s">
        <v>2951</v>
      </c>
      <c r="XB1" t="s">
        <v>2952</v>
      </c>
      <c r="XC1" t="s">
        <v>2953</v>
      </c>
      <c r="XD1" t="s">
        <v>2954</v>
      </c>
      <c r="XE1" t="s">
        <v>2955</v>
      </c>
      <c r="XF1" t="s">
        <v>2956</v>
      </c>
      <c r="XG1" t="s">
        <v>2957</v>
      </c>
      <c r="XH1" t="s">
        <v>2958</v>
      </c>
      <c r="XI1" t="s">
        <v>2959</v>
      </c>
      <c r="XJ1" t="s">
        <v>2960</v>
      </c>
      <c r="XK1" t="s">
        <v>2961</v>
      </c>
      <c r="XL1" t="s">
        <v>2962</v>
      </c>
      <c r="XM1" t="s">
        <v>2963</v>
      </c>
      <c r="XN1" t="s">
        <v>2964</v>
      </c>
      <c r="XO1" t="s">
        <v>2965</v>
      </c>
      <c r="XP1" t="s">
        <v>2966</v>
      </c>
      <c r="XQ1" t="s">
        <v>2967</v>
      </c>
      <c r="XR1" t="s">
        <v>2968</v>
      </c>
      <c r="XS1" t="s">
        <v>2969</v>
      </c>
      <c r="XT1" t="s">
        <v>2970</v>
      </c>
      <c r="XU1" t="s">
        <v>2971</v>
      </c>
      <c r="XV1" t="s">
        <v>2972</v>
      </c>
      <c r="XW1" t="s">
        <v>2973</v>
      </c>
      <c r="XX1" t="s">
        <v>2974</v>
      </c>
      <c r="XY1" t="s">
        <v>2975</v>
      </c>
      <c r="XZ1" t="s">
        <v>2976</v>
      </c>
      <c r="YA1" t="s">
        <v>2977</v>
      </c>
      <c r="YB1" t="s">
        <v>2978</v>
      </c>
      <c r="YC1" t="s">
        <v>2979</v>
      </c>
      <c r="YD1" t="s">
        <v>2980</v>
      </c>
      <c r="YE1" t="s">
        <v>2981</v>
      </c>
      <c r="YF1" t="s">
        <v>2982</v>
      </c>
      <c r="YG1" t="s">
        <v>2983</v>
      </c>
      <c r="YH1" t="s">
        <v>2984</v>
      </c>
      <c r="YI1" t="s">
        <v>2985</v>
      </c>
      <c r="YJ1" t="s">
        <v>2986</v>
      </c>
      <c r="YK1" t="s">
        <v>2987</v>
      </c>
      <c r="YL1" t="s">
        <v>2988</v>
      </c>
      <c r="YM1" t="s">
        <v>2989</v>
      </c>
      <c r="YN1" t="s">
        <v>2990</v>
      </c>
      <c r="YO1" t="s">
        <v>2991</v>
      </c>
      <c r="YP1" t="s">
        <v>2992</v>
      </c>
      <c r="YQ1" t="s">
        <v>2993</v>
      </c>
      <c r="YR1" t="s">
        <v>2994</v>
      </c>
      <c r="YS1" t="s">
        <v>2995</v>
      </c>
      <c r="YT1" t="s">
        <v>2996</v>
      </c>
      <c r="YU1" t="s">
        <v>2997</v>
      </c>
      <c r="YV1" t="s">
        <v>2998</v>
      </c>
      <c r="YW1" t="s">
        <v>2999</v>
      </c>
      <c r="YX1" t="s">
        <v>3000</v>
      </c>
      <c r="YY1" t="s">
        <v>3001</v>
      </c>
      <c r="YZ1" t="s">
        <v>3002</v>
      </c>
      <c r="ZA1" t="s">
        <v>3003</v>
      </c>
      <c r="ZB1" t="s">
        <v>3004</v>
      </c>
      <c r="ZC1" t="s">
        <v>3005</v>
      </c>
      <c r="ZD1" t="s">
        <v>3006</v>
      </c>
      <c r="ZE1" t="s">
        <v>3007</v>
      </c>
      <c r="ZF1" t="s">
        <v>3008</v>
      </c>
      <c r="ZG1" t="s">
        <v>3009</v>
      </c>
      <c r="ZH1" t="s">
        <v>3010</v>
      </c>
      <c r="ZI1" t="s">
        <v>3011</v>
      </c>
      <c r="ZJ1" t="s">
        <v>3012</v>
      </c>
      <c r="ZK1" t="s">
        <v>3013</v>
      </c>
      <c r="ZL1" t="s">
        <v>3014</v>
      </c>
      <c r="ZM1" t="s">
        <v>3015</v>
      </c>
      <c r="ZN1" t="s">
        <v>3016</v>
      </c>
      <c r="ZO1" t="s">
        <v>3017</v>
      </c>
      <c r="ZP1" t="s">
        <v>3018</v>
      </c>
      <c r="ZQ1" t="s">
        <v>3019</v>
      </c>
      <c r="ZR1" t="s">
        <v>3020</v>
      </c>
      <c r="ZS1" t="s">
        <v>3021</v>
      </c>
      <c r="ZT1" t="s">
        <v>3022</v>
      </c>
      <c r="ZU1" t="s">
        <v>3023</v>
      </c>
      <c r="ZV1" t="s">
        <v>3024</v>
      </c>
      <c r="ZW1" t="s">
        <v>3025</v>
      </c>
      <c r="ZX1" t="s">
        <v>3026</v>
      </c>
      <c r="ZY1" t="s">
        <v>3027</v>
      </c>
      <c r="ZZ1" t="s">
        <v>3028</v>
      </c>
      <c r="AAA1" t="s">
        <v>3029</v>
      </c>
      <c r="AAB1" t="s">
        <v>3030</v>
      </c>
      <c r="AAC1" t="s">
        <v>3031</v>
      </c>
      <c r="AAD1" t="s">
        <v>3032</v>
      </c>
      <c r="AAE1" t="s">
        <v>3033</v>
      </c>
      <c r="AAF1" t="s">
        <v>3034</v>
      </c>
      <c r="AAG1" t="s">
        <v>3035</v>
      </c>
      <c r="AAH1" t="s">
        <v>3036</v>
      </c>
      <c r="AAI1" t="s">
        <v>3037</v>
      </c>
      <c r="AAJ1" t="s">
        <v>3038</v>
      </c>
      <c r="AAK1" t="s">
        <v>3039</v>
      </c>
      <c r="AAL1" t="s">
        <v>3040</v>
      </c>
      <c r="AAM1" t="s">
        <v>3041</v>
      </c>
      <c r="AAN1" t="s">
        <v>3042</v>
      </c>
      <c r="AAO1" t="s">
        <v>3043</v>
      </c>
      <c r="AAP1" t="s">
        <v>3044</v>
      </c>
      <c r="AAQ1" t="s">
        <v>3045</v>
      </c>
      <c r="AAR1" t="s">
        <v>3046</v>
      </c>
      <c r="AAS1" t="s">
        <v>3047</v>
      </c>
      <c r="AAT1" t="s">
        <v>3048</v>
      </c>
      <c r="AAU1" t="s">
        <v>3049</v>
      </c>
      <c r="AAV1" t="s">
        <v>3050</v>
      </c>
      <c r="AAW1" t="s">
        <v>3051</v>
      </c>
      <c r="AAX1" t="s">
        <v>3052</v>
      </c>
      <c r="AAY1" t="s">
        <v>3053</v>
      </c>
      <c r="AAZ1" t="s">
        <v>3054</v>
      </c>
      <c r="ABA1" t="s">
        <v>3055</v>
      </c>
      <c r="ABB1" t="s">
        <v>3056</v>
      </c>
      <c r="ABC1" t="s">
        <v>3057</v>
      </c>
      <c r="ABD1" t="s">
        <v>3058</v>
      </c>
      <c r="ABE1" t="s">
        <v>3059</v>
      </c>
      <c r="ABF1" t="s">
        <v>3060</v>
      </c>
      <c r="ABG1" t="s">
        <v>3061</v>
      </c>
      <c r="ABH1" t="s">
        <v>3062</v>
      </c>
      <c r="ABI1" t="s">
        <v>3063</v>
      </c>
      <c r="ABJ1" t="s">
        <v>3064</v>
      </c>
      <c r="ABK1" t="s">
        <v>3065</v>
      </c>
      <c r="ABL1" t="s">
        <v>3066</v>
      </c>
      <c r="ABM1" t="s">
        <v>3067</v>
      </c>
      <c r="ABN1" t="s">
        <v>3068</v>
      </c>
      <c r="ABO1" t="s">
        <v>3069</v>
      </c>
      <c r="ABP1" t="s">
        <v>3070</v>
      </c>
      <c r="ABQ1" t="s">
        <v>3071</v>
      </c>
      <c r="ABR1" t="s">
        <v>3072</v>
      </c>
      <c r="ABS1" t="s">
        <v>3073</v>
      </c>
      <c r="ABT1" t="s">
        <v>3074</v>
      </c>
      <c r="ABU1" t="s">
        <v>3075</v>
      </c>
      <c r="ABV1" t="s">
        <v>3076</v>
      </c>
      <c r="ABW1" t="s">
        <v>3077</v>
      </c>
      <c r="ABX1" t="s">
        <v>3078</v>
      </c>
      <c r="ABY1" t="s">
        <v>3079</v>
      </c>
      <c r="ABZ1" t="s">
        <v>3080</v>
      </c>
      <c r="ACA1" t="s">
        <v>3081</v>
      </c>
      <c r="ACB1" t="s">
        <v>3082</v>
      </c>
      <c r="ACC1" t="s">
        <v>3083</v>
      </c>
      <c r="ACD1" t="s">
        <v>3084</v>
      </c>
      <c r="ACE1" t="s">
        <v>3085</v>
      </c>
      <c r="ACF1" t="s">
        <v>3086</v>
      </c>
      <c r="ACG1" t="s">
        <v>3087</v>
      </c>
      <c r="ACH1" t="s">
        <v>3088</v>
      </c>
      <c r="ACI1" t="s">
        <v>3089</v>
      </c>
      <c r="ACJ1" t="s">
        <v>3090</v>
      </c>
      <c r="ACK1" t="s">
        <v>3091</v>
      </c>
      <c r="ACL1" t="s">
        <v>3092</v>
      </c>
      <c r="ACM1" t="s">
        <v>3093</v>
      </c>
      <c r="ACN1" t="s">
        <v>3094</v>
      </c>
      <c r="ACO1" t="s">
        <v>3095</v>
      </c>
      <c r="ACP1" t="s">
        <v>3096</v>
      </c>
      <c r="ACQ1" t="s">
        <v>3097</v>
      </c>
      <c r="ACR1" t="s">
        <v>3098</v>
      </c>
      <c r="ACS1" t="s">
        <v>3099</v>
      </c>
      <c r="ACT1" t="s">
        <v>3100</v>
      </c>
      <c r="ACU1" t="s">
        <v>3101</v>
      </c>
      <c r="ACV1" t="s">
        <v>3102</v>
      </c>
      <c r="ACW1" t="s">
        <v>3103</v>
      </c>
      <c r="ACX1" t="s">
        <v>3104</v>
      </c>
      <c r="ACY1" t="s">
        <v>3105</v>
      </c>
      <c r="ACZ1" t="s">
        <v>3106</v>
      </c>
      <c r="ADA1" t="s">
        <v>3107</v>
      </c>
      <c r="ADB1" t="s">
        <v>3108</v>
      </c>
      <c r="ADC1" t="s">
        <v>3109</v>
      </c>
      <c r="ADD1" t="s">
        <v>3110</v>
      </c>
      <c r="ADE1" t="s">
        <v>3111</v>
      </c>
      <c r="ADF1" t="s">
        <v>3112</v>
      </c>
      <c r="ADG1" t="s">
        <v>3113</v>
      </c>
      <c r="ADH1" t="s">
        <v>3114</v>
      </c>
      <c r="ADI1" t="s">
        <v>3115</v>
      </c>
      <c r="ADJ1" t="s">
        <v>3116</v>
      </c>
      <c r="ADK1" t="s">
        <v>3117</v>
      </c>
      <c r="ADL1" t="s">
        <v>3118</v>
      </c>
      <c r="ADM1" t="s">
        <v>3119</v>
      </c>
      <c r="ADN1" t="s">
        <v>3120</v>
      </c>
      <c r="ADO1" t="s">
        <v>3121</v>
      </c>
      <c r="ADP1" t="s">
        <v>3122</v>
      </c>
      <c r="ADQ1" t="s">
        <v>3123</v>
      </c>
      <c r="ADR1" t="s">
        <v>3124</v>
      </c>
      <c r="ADS1" t="s">
        <v>3125</v>
      </c>
      <c r="ADT1" t="s">
        <v>3126</v>
      </c>
      <c r="ADU1" t="s">
        <v>3127</v>
      </c>
      <c r="ADV1" t="s">
        <v>3128</v>
      </c>
      <c r="ADW1" t="s">
        <v>3129</v>
      </c>
      <c r="ADX1" t="s">
        <v>3130</v>
      </c>
      <c r="ADY1" t="s">
        <v>3131</v>
      </c>
      <c r="ADZ1" t="s">
        <v>3132</v>
      </c>
      <c r="AEA1" t="s">
        <v>3133</v>
      </c>
      <c r="AEB1" t="s">
        <v>3134</v>
      </c>
      <c r="AEC1" t="s">
        <v>3135</v>
      </c>
      <c r="AED1" t="s">
        <v>3136</v>
      </c>
      <c r="AEE1" t="s">
        <v>3137</v>
      </c>
      <c r="AEF1" t="s">
        <v>3138</v>
      </c>
      <c r="AEG1" t="s">
        <v>3139</v>
      </c>
      <c r="AEH1" t="s">
        <v>3140</v>
      </c>
      <c r="AEI1" t="s">
        <v>3141</v>
      </c>
      <c r="AEJ1" t="s">
        <v>3142</v>
      </c>
      <c r="AEK1" t="s">
        <v>3143</v>
      </c>
      <c r="AEL1" t="s">
        <v>3144</v>
      </c>
      <c r="AEM1" t="s">
        <v>3145</v>
      </c>
      <c r="AEN1" t="s">
        <v>3146</v>
      </c>
      <c r="AEO1" t="s">
        <v>3147</v>
      </c>
      <c r="AEP1" t="s">
        <v>3148</v>
      </c>
      <c r="AEQ1" t="s">
        <v>3149</v>
      </c>
      <c r="AER1" t="s">
        <v>3150</v>
      </c>
      <c r="AES1" t="s">
        <v>3151</v>
      </c>
      <c r="AET1" t="s">
        <v>3152</v>
      </c>
      <c r="AEU1" t="s">
        <v>3153</v>
      </c>
      <c r="AEV1" t="s">
        <v>3154</v>
      </c>
      <c r="AEW1" t="s">
        <v>3155</v>
      </c>
      <c r="AEX1" t="s">
        <v>3156</v>
      </c>
      <c r="AEY1" t="s">
        <v>3157</v>
      </c>
      <c r="AEZ1" t="s">
        <v>3158</v>
      </c>
      <c r="AFA1" t="s">
        <v>3159</v>
      </c>
      <c r="AFB1" t="s">
        <v>3160</v>
      </c>
      <c r="AFC1" t="s">
        <v>3161</v>
      </c>
      <c r="AFD1" t="s">
        <v>3162</v>
      </c>
      <c r="AFE1" t="s">
        <v>3163</v>
      </c>
      <c r="AFF1" t="s">
        <v>3164</v>
      </c>
      <c r="AFG1" t="s">
        <v>3165</v>
      </c>
      <c r="AFH1" t="s">
        <v>3166</v>
      </c>
      <c r="AFI1" t="s">
        <v>3167</v>
      </c>
      <c r="AFJ1" t="s">
        <v>3168</v>
      </c>
      <c r="AFK1" t="s">
        <v>3169</v>
      </c>
      <c r="AFL1" t="s">
        <v>3170</v>
      </c>
      <c r="AFM1" t="s">
        <v>3171</v>
      </c>
      <c r="AFN1" t="s">
        <v>3172</v>
      </c>
      <c r="AFO1" t="s">
        <v>3173</v>
      </c>
      <c r="AFP1" t="s">
        <v>3174</v>
      </c>
      <c r="AFQ1" t="s">
        <v>3175</v>
      </c>
      <c r="AFR1" t="s">
        <v>3176</v>
      </c>
      <c r="AFS1" t="s">
        <v>3177</v>
      </c>
      <c r="AFT1" t="s">
        <v>3178</v>
      </c>
      <c r="AFU1" t="s">
        <v>3179</v>
      </c>
      <c r="AFV1" t="s">
        <v>3180</v>
      </c>
      <c r="AFW1" t="s">
        <v>3181</v>
      </c>
      <c r="AFX1" t="s">
        <v>3182</v>
      </c>
      <c r="AFY1" t="s">
        <v>3183</v>
      </c>
      <c r="AFZ1" t="s">
        <v>3184</v>
      </c>
      <c r="AGA1" t="s">
        <v>3185</v>
      </c>
      <c r="AGB1" t="s">
        <v>3186</v>
      </c>
      <c r="AGC1" t="s">
        <v>3187</v>
      </c>
      <c r="AGD1" t="s">
        <v>3188</v>
      </c>
      <c r="AGE1" t="s">
        <v>3189</v>
      </c>
      <c r="AGF1" t="s">
        <v>3190</v>
      </c>
      <c r="AGG1" t="s">
        <v>3191</v>
      </c>
      <c r="AGH1" t="s">
        <v>3192</v>
      </c>
      <c r="AGI1" t="s">
        <v>3193</v>
      </c>
      <c r="AGJ1" t="s">
        <v>3194</v>
      </c>
      <c r="AGK1" t="s">
        <v>3195</v>
      </c>
      <c r="AGL1" t="s">
        <v>3196</v>
      </c>
      <c r="AGM1" t="s">
        <v>3197</v>
      </c>
      <c r="AGN1" t="s">
        <v>3198</v>
      </c>
      <c r="AGO1" t="s">
        <v>3199</v>
      </c>
      <c r="AGP1" t="s">
        <v>3200</v>
      </c>
      <c r="AGQ1" t="s">
        <v>3201</v>
      </c>
      <c r="AGR1" t="s">
        <v>3202</v>
      </c>
      <c r="AGS1" t="s">
        <v>3203</v>
      </c>
      <c r="AGT1" t="s">
        <v>3204</v>
      </c>
      <c r="AGU1" t="s">
        <v>3205</v>
      </c>
      <c r="AGV1" t="s">
        <v>3206</v>
      </c>
      <c r="AGW1" t="s">
        <v>3207</v>
      </c>
      <c r="AGX1" t="s">
        <v>3208</v>
      </c>
      <c r="AGY1" t="s">
        <v>3209</v>
      </c>
      <c r="AGZ1" t="s">
        <v>3210</v>
      </c>
      <c r="AHA1" t="s">
        <v>3211</v>
      </c>
      <c r="AHB1" t="s">
        <v>3212</v>
      </c>
      <c r="AHC1" t="s">
        <v>3213</v>
      </c>
      <c r="AHD1" t="s">
        <v>3214</v>
      </c>
      <c r="AHE1" t="s">
        <v>3215</v>
      </c>
      <c r="AHF1" t="s">
        <v>3216</v>
      </c>
      <c r="AHG1" t="s">
        <v>3217</v>
      </c>
      <c r="AHH1" t="s">
        <v>3218</v>
      </c>
      <c r="AHI1" t="s">
        <v>3219</v>
      </c>
      <c r="AHJ1" t="s">
        <v>3220</v>
      </c>
      <c r="AHK1" t="s">
        <v>3221</v>
      </c>
      <c r="AHL1" t="s">
        <v>3222</v>
      </c>
      <c r="AHM1" t="s">
        <v>3223</v>
      </c>
      <c r="AHN1" t="s">
        <v>3224</v>
      </c>
      <c r="AHO1" t="s">
        <v>3225</v>
      </c>
      <c r="AHP1" t="s">
        <v>3226</v>
      </c>
      <c r="AHQ1" t="s">
        <v>3227</v>
      </c>
      <c r="AHR1" t="s">
        <v>3228</v>
      </c>
      <c r="AHS1" t="s">
        <v>3229</v>
      </c>
      <c r="AHT1" t="s">
        <v>3230</v>
      </c>
      <c r="AHU1" t="s">
        <v>3231</v>
      </c>
      <c r="AHV1" t="s">
        <v>3232</v>
      </c>
      <c r="AHW1" t="s">
        <v>3233</v>
      </c>
      <c r="AHX1" t="s">
        <v>3234</v>
      </c>
      <c r="AHY1" t="s">
        <v>3235</v>
      </c>
      <c r="AHZ1" t="s">
        <v>3236</v>
      </c>
      <c r="AIA1" t="s">
        <v>3237</v>
      </c>
      <c r="AIB1" t="s">
        <v>3238</v>
      </c>
      <c r="AIC1" t="s">
        <v>3239</v>
      </c>
      <c r="AID1" t="s">
        <v>3240</v>
      </c>
      <c r="AIE1" t="s">
        <v>3241</v>
      </c>
      <c r="AIF1" t="s">
        <v>3242</v>
      </c>
      <c r="AIG1" t="s">
        <v>3243</v>
      </c>
      <c r="AIH1" t="s">
        <v>3244</v>
      </c>
      <c r="AII1" t="s">
        <v>3245</v>
      </c>
      <c r="AIJ1" t="s">
        <v>3246</v>
      </c>
      <c r="AIK1" t="s">
        <v>3247</v>
      </c>
      <c r="AIL1" t="s">
        <v>3248</v>
      </c>
      <c r="AIM1" t="s">
        <v>3249</v>
      </c>
      <c r="AIN1" t="s">
        <v>3250</v>
      </c>
      <c r="AIO1" t="s">
        <v>3251</v>
      </c>
      <c r="AIP1" t="s">
        <v>3252</v>
      </c>
      <c r="AIQ1" t="s">
        <v>3253</v>
      </c>
      <c r="AIR1" t="s">
        <v>3254</v>
      </c>
      <c r="AIS1" t="s">
        <v>3255</v>
      </c>
      <c r="AIT1" t="s">
        <v>3256</v>
      </c>
      <c r="AIU1" t="s">
        <v>3257</v>
      </c>
      <c r="AIV1" t="s">
        <v>3258</v>
      </c>
      <c r="AIW1" t="s">
        <v>3259</v>
      </c>
      <c r="AIX1" t="s">
        <v>3260</v>
      </c>
      <c r="AIY1" t="s">
        <v>3261</v>
      </c>
      <c r="AIZ1" t="s">
        <v>3262</v>
      </c>
      <c r="AJA1" t="s">
        <v>3263</v>
      </c>
      <c r="AJB1" t="s">
        <v>3264</v>
      </c>
      <c r="AJC1" t="s">
        <v>3265</v>
      </c>
      <c r="AJD1" t="s">
        <v>3266</v>
      </c>
      <c r="AJE1" t="s">
        <v>3267</v>
      </c>
      <c r="AJF1" t="s">
        <v>3268</v>
      </c>
      <c r="AJG1" t="s">
        <v>3269</v>
      </c>
      <c r="AJH1" t="s">
        <v>3270</v>
      </c>
      <c r="AJI1" t="s">
        <v>3271</v>
      </c>
      <c r="AJJ1" t="s">
        <v>3272</v>
      </c>
      <c r="AJK1" t="s">
        <v>3273</v>
      </c>
      <c r="AJL1" t="s">
        <v>3274</v>
      </c>
      <c r="AJM1" t="s">
        <v>3275</v>
      </c>
      <c r="AJN1" t="s">
        <v>3276</v>
      </c>
      <c r="AJO1" t="s">
        <v>3277</v>
      </c>
      <c r="AJP1" t="s">
        <v>3278</v>
      </c>
      <c r="AJQ1" t="s">
        <v>3279</v>
      </c>
      <c r="AJR1" t="s">
        <v>3280</v>
      </c>
      <c r="AJS1" t="s">
        <v>3281</v>
      </c>
      <c r="AJT1" t="s">
        <v>3282</v>
      </c>
      <c r="AJU1" t="s">
        <v>3283</v>
      </c>
      <c r="AJV1" t="s">
        <v>3284</v>
      </c>
      <c r="AJW1" t="s">
        <v>3285</v>
      </c>
      <c r="AJX1" t="s">
        <v>3286</v>
      </c>
      <c r="AJY1" t="s">
        <v>3287</v>
      </c>
      <c r="AJZ1" t="s">
        <v>3288</v>
      </c>
      <c r="AKA1" t="s">
        <v>3289</v>
      </c>
      <c r="AKB1" t="s">
        <v>3290</v>
      </c>
      <c r="AKC1" t="s">
        <v>3291</v>
      </c>
      <c r="AKD1" t="s">
        <v>3292</v>
      </c>
      <c r="AKE1" t="s">
        <v>3293</v>
      </c>
      <c r="AKF1" t="s">
        <v>3294</v>
      </c>
      <c r="AKG1" t="s">
        <v>3295</v>
      </c>
      <c r="AKH1" t="s">
        <v>3296</v>
      </c>
      <c r="AKI1" t="s">
        <v>3297</v>
      </c>
      <c r="AKJ1" t="s">
        <v>3298</v>
      </c>
      <c r="AKK1" t="s">
        <v>3299</v>
      </c>
      <c r="AKL1" t="s">
        <v>3300</v>
      </c>
      <c r="AKM1" t="s">
        <v>3301</v>
      </c>
      <c r="AKN1" t="s">
        <v>3302</v>
      </c>
      <c r="AKO1" t="s">
        <v>3303</v>
      </c>
      <c r="AKP1" t="s">
        <v>3304</v>
      </c>
      <c r="AKQ1" t="s">
        <v>3305</v>
      </c>
      <c r="AKR1" t="s">
        <v>3306</v>
      </c>
      <c r="AKS1" t="s">
        <v>3307</v>
      </c>
      <c r="AKT1" t="s">
        <v>3308</v>
      </c>
      <c r="AKU1" t="s">
        <v>3309</v>
      </c>
      <c r="AKV1" t="s">
        <v>3310</v>
      </c>
      <c r="AKW1" t="s">
        <v>3311</v>
      </c>
      <c r="AKX1" t="s">
        <v>3312</v>
      </c>
      <c r="AKY1" t="s">
        <v>3313</v>
      </c>
      <c r="AKZ1" t="s">
        <v>3314</v>
      </c>
      <c r="ALA1" t="s">
        <v>3315</v>
      </c>
      <c r="ALB1" t="s">
        <v>3316</v>
      </c>
      <c r="ALC1" t="s">
        <v>3317</v>
      </c>
      <c r="ALD1" t="s">
        <v>3318</v>
      </c>
      <c r="ALE1" t="s">
        <v>3319</v>
      </c>
      <c r="ALF1" t="s">
        <v>3320</v>
      </c>
      <c r="ALG1" t="s">
        <v>3321</v>
      </c>
      <c r="ALH1" t="s">
        <v>3322</v>
      </c>
      <c r="ALI1" t="s">
        <v>3323</v>
      </c>
      <c r="ALJ1" t="s">
        <v>3324</v>
      </c>
      <c r="ALK1" t="s">
        <v>3325</v>
      </c>
      <c r="ALL1" t="s">
        <v>3326</v>
      </c>
      <c r="ALM1" t="s">
        <v>3327</v>
      </c>
      <c r="ALN1" t="s">
        <v>3328</v>
      </c>
      <c r="ALO1" t="s">
        <v>3329</v>
      </c>
      <c r="ALP1" t="s">
        <v>3330</v>
      </c>
      <c r="ALQ1" t="s">
        <v>3331</v>
      </c>
      <c r="ALR1" t="s">
        <v>3332</v>
      </c>
      <c r="ALS1" t="s">
        <v>3333</v>
      </c>
      <c r="ALT1" t="s">
        <v>3334</v>
      </c>
      <c r="ALU1" t="s">
        <v>3335</v>
      </c>
      <c r="ALV1" t="s">
        <v>3336</v>
      </c>
      <c r="ALW1" t="s">
        <v>3337</v>
      </c>
      <c r="ALX1" t="s">
        <v>3338</v>
      </c>
      <c r="ALY1" t="s">
        <v>3339</v>
      </c>
      <c r="ALZ1" t="s">
        <v>3340</v>
      </c>
      <c r="AMA1" t="s">
        <v>3341</v>
      </c>
      <c r="AMB1" t="s">
        <v>3342</v>
      </c>
      <c r="AMC1" t="s">
        <v>3343</v>
      </c>
      <c r="AMD1" t="s">
        <v>3344</v>
      </c>
      <c r="AME1" t="s">
        <v>3345</v>
      </c>
      <c r="AMF1" t="s">
        <v>3346</v>
      </c>
      <c r="AMG1" t="s">
        <v>3347</v>
      </c>
      <c r="AMH1" t="s">
        <v>3348</v>
      </c>
      <c r="AMI1" t="s">
        <v>3349</v>
      </c>
      <c r="AMJ1" t="s">
        <v>3350</v>
      </c>
      <c r="AMK1" t="s">
        <v>3351</v>
      </c>
      <c r="AML1" t="s">
        <v>3352</v>
      </c>
      <c r="AMM1" t="s">
        <v>3353</v>
      </c>
      <c r="AMN1" t="s">
        <v>3354</v>
      </c>
      <c r="AMO1" t="s">
        <v>3355</v>
      </c>
      <c r="AMP1" t="s">
        <v>3356</v>
      </c>
      <c r="AMQ1" t="s">
        <v>3357</v>
      </c>
      <c r="AMR1" t="s">
        <v>3358</v>
      </c>
      <c r="AMS1" t="s">
        <v>3359</v>
      </c>
      <c r="AMT1" t="s">
        <v>3360</v>
      </c>
      <c r="AMU1" t="s">
        <v>3361</v>
      </c>
      <c r="AMV1" t="s">
        <v>3362</v>
      </c>
      <c r="AMW1" t="s">
        <v>3363</v>
      </c>
      <c r="AMX1" t="s">
        <v>3364</v>
      </c>
      <c r="AMY1" t="s">
        <v>3365</v>
      </c>
      <c r="AMZ1" t="s">
        <v>3366</v>
      </c>
      <c r="ANA1" t="s">
        <v>3367</v>
      </c>
      <c r="ANB1" t="s">
        <v>3368</v>
      </c>
      <c r="ANC1" t="s">
        <v>3369</v>
      </c>
      <c r="AND1" t="s">
        <v>3370</v>
      </c>
      <c r="ANE1" t="s">
        <v>3371</v>
      </c>
      <c r="ANF1" t="s">
        <v>3372</v>
      </c>
      <c r="ANG1" t="s">
        <v>3373</v>
      </c>
      <c r="ANH1" t="s">
        <v>3374</v>
      </c>
      <c r="ANI1" t="s">
        <v>3375</v>
      </c>
      <c r="ANJ1" t="s">
        <v>3376</v>
      </c>
      <c r="ANK1" t="s">
        <v>3377</v>
      </c>
      <c r="ANL1" t="s">
        <v>3378</v>
      </c>
      <c r="ANM1" t="s">
        <v>3379</v>
      </c>
      <c r="ANN1" t="s">
        <v>3380</v>
      </c>
      <c r="ANO1" t="s">
        <v>3381</v>
      </c>
      <c r="ANP1" t="s">
        <v>3382</v>
      </c>
      <c r="ANQ1" t="s">
        <v>3383</v>
      </c>
      <c r="ANR1" t="s">
        <v>3384</v>
      </c>
      <c r="ANS1" t="s">
        <v>3385</v>
      </c>
      <c r="ANT1" t="s">
        <v>3386</v>
      </c>
      <c r="ANU1" t="s">
        <v>3387</v>
      </c>
      <c r="ANV1" t="s">
        <v>3388</v>
      </c>
      <c r="ANW1" t="s">
        <v>3389</v>
      </c>
      <c r="ANX1" t="s">
        <v>3390</v>
      </c>
      <c r="ANY1" t="s">
        <v>3391</v>
      </c>
      <c r="ANZ1" t="s">
        <v>3392</v>
      </c>
      <c r="AOA1" t="s">
        <v>3393</v>
      </c>
      <c r="AOB1" t="s">
        <v>3394</v>
      </c>
      <c r="AOC1" t="s">
        <v>3395</v>
      </c>
      <c r="AOD1" t="s">
        <v>3396</v>
      </c>
      <c r="AOE1" t="s">
        <v>3397</v>
      </c>
      <c r="AOF1" t="s">
        <v>3398</v>
      </c>
      <c r="AOG1" t="s">
        <v>3399</v>
      </c>
      <c r="AOH1" t="s">
        <v>3400</v>
      </c>
      <c r="AOI1" t="s">
        <v>3401</v>
      </c>
      <c r="AOJ1" t="s">
        <v>3402</v>
      </c>
      <c r="AOK1" t="s">
        <v>3403</v>
      </c>
      <c r="AOL1" t="s">
        <v>3404</v>
      </c>
      <c r="AOM1" t="s">
        <v>3405</v>
      </c>
      <c r="AON1" t="s">
        <v>3406</v>
      </c>
      <c r="AOO1" t="s">
        <v>3407</v>
      </c>
      <c r="AOP1" t="s">
        <v>3408</v>
      </c>
      <c r="AOQ1" t="s">
        <v>3409</v>
      </c>
      <c r="AOR1" t="s">
        <v>3410</v>
      </c>
      <c r="AOS1" t="s">
        <v>3411</v>
      </c>
      <c r="AOT1" t="s">
        <v>3412</v>
      </c>
      <c r="AOU1" t="s">
        <v>3413</v>
      </c>
      <c r="AOV1" t="s">
        <v>3414</v>
      </c>
      <c r="AOW1" t="s">
        <v>3415</v>
      </c>
      <c r="AOX1" t="s">
        <v>3416</v>
      </c>
      <c r="AOY1" t="s">
        <v>3417</v>
      </c>
      <c r="AOZ1" t="s">
        <v>3418</v>
      </c>
      <c r="APA1" t="s">
        <v>3419</v>
      </c>
      <c r="APB1" t="s">
        <v>3420</v>
      </c>
      <c r="APC1" t="s">
        <v>3421</v>
      </c>
      <c r="APD1" t="s">
        <v>3422</v>
      </c>
      <c r="APE1" t="s">
        <v>3423</v>
      </c>
      <c r="APF1" t="s">
        <v>3424</v>
      </c>
      <c r="APG1" t="s">
        <v>3425</v>
      </c>
      <c r="APH1" t="s">
        <v>3426</v>
      </c>
      <c r="API1" t="s">
        <v>3427</v>
      </c>
      <c r="APJ1" t="s">
        <v>3428</v>
      </c>
      <c r="APK1" t="s">
        <v>3429</v>
      </c>
      <c r="APL1" t="s">
        <v>3430</v>
      </c>
      <c r="APM1" t="s">
        <v>3431</v>
      </c>
      <c r="APN1" t="s">
        <v>3432</v>
      </c>
      <c r="APO1" t="s">
        <v>3433</v>
      </c>
      <c r="APP1" t="s">
        <v>3434</v>
      </c>
      <c r="APQ1" t="s">
        <v>3435</v>
      </c>
      <c r="APR1" t="s">
        <v>3436</v>
      </c>
      <c r="APS1" t="s">
        <v>3437</v>
      </c>
      <c r="APT1" t="s">
        <v>3438</v>
      </c>
      <c r="APU1" t="s">
        <v>3439</v>
      </c>
      <c r="APV1" t="s">
        <v>3440</v>
      </c>
      <c r="APW1" t="s">
        <v>3441</v>
      </c>
      <c r="APX1" t="s">
        <v>3442</v>
      </c>
      <c r="APY1" t="s">
        <v>3443</v>
      </c>
      <c r="APZ1" t="s">
        <v>3444</v>
      </c>
      <c r="AQA1" t="s">
        <v>3445</v>
      </c>
      <c r="AQB1" t="s">
        <v>3446</v>
      </c>
      <c r="AQC1" t="s">
        <v>3447</v>
      </c>
      <c r="AQD1" t="s">
        <v>3448</v>
      </c>
      <c r="AQE1" t="s">
        <v>3449</v>
      </c>
      <c r="AQF1" t="s">
        <v>3450</v>
      </c>
      <c r="AQG1" t="s">
        <v>3451</v>
      </c>
      <c r="AQH1" t="s">
        <v>3452</v>
      </c>
      <c r="AQI1" t="s">
        <v>3453</v>
      </c>
      <c r="AQJ1" t="s">
        <v>3454</v>
      </c>
      <c r="AQK1" t="s">
        <v>3455</v>
      </c>
      <c r="AQL1" t="s">
        <v>3456</v>
      </c>
      <c r="AQM1" t="s">
        <v>3457</v>
      </c>
      <c r="AQN1" t="s">
        <v>3458</v>
      </c>
      <c r="AQO1" t="s">
        <v>3459</v>
      </c>
      <c r="AQP1" t="s">
        <v>3460</v>
      </c>
      <c r="AQQ1" t="s">
        <v>3461</v>
      </c>
      <c r="AQR1" t="s">
        <v>3462</v>
      </c>
      <c r="AQS1" t="s">
        <v>3463</v>
      </c>
      <c r="AQT1" t="s">
        <v>3464</v>
      </c>
      <c r="AQU1" t="s">
        <v>3465</v>
      </c>
      <c r="AQV1" t="s">
        <v>3466</v>
      </c>
      <c r="AQW1" t="s">
        <v>3467</v>
      </c>
      <c r="AQX1" t="s">
        <v>3468</v>
      </c>
      <c r="AQY1" t="s">
        <v>3469</v>
      </c>
      <c r="AQZ1" t="s">
        <v>3470</v>
      </c>
      <c r="ARA1" t="s">
        <v>3471</v>
      </c>
      <c r="ARB1" t="s">
        <v>3472</v>
      </c>
      <c r="ARC1" t="s">
        <v>3473</v>
      </c>
      <c r="ARD1" t="s">
        <v>3474</v>
      </c>
      <c r="ARE1" t="s">
        <v>3475</v>
      </c>
      <c r="ARF1" t="s">
        <v>3476</v>
      </c>
      <c r="ARG1" t="s">
        <v>3477</v>
      </c>
      <c r="ARH1" t="s">
        <v>3478</v>
      </c>
      <c r="ARI1" t="s">
        <v>3479</v>
      </c>
      <c r="ARJ1" t="s">
        <v>3480</v>
      </c>
      <c r="ARK1" t="s">
        <v>3481</v>
      </c>
      <c r="ARL1" t="s">
        <v>3482</v>
      </c>
      <c r="ARM1" t="s">
        <v>3483</v>
      </c>
      <c r="ARN1" t="s">
        <v>3484</v>
      </c>
      <c r="ARO1" t="s">
        <v>3485</v>
      </c>
      <c r="ARP1" t="s">
        <v>3486</v>
      </c>
      <c r="ARQ1" t="s">
        <v>3487</v>
      </c>
      <c r="ARR1" t="s">
        <v>3488</v>
      </c>
      <c r="ARS1" t="s">
        <v>3489</v>
      </c>
      <c r="ART1" t="s">
        <v>3490</v>
      </c>
      <c r="ARU1" t="s">
        <v>3491</v>
      </c>
      <c r="ARV1" t="s">
        <v>3492</v>
      </c>
      <c r="ARW1" t="s">
        <v>3493</v>
      </c>
      <c r="ARX1" t="s">
        <v>3494</v>
      </c>
      <c r="ARY1" t="s">
        <v>3495</v>
      </c>
      <c r="ARZ1" t="s">
        <v>3496</v>
      </c>
      <c r="ASA1" t="s">
        <v>3497</v>
      </c>
      <c r="ASB1" t="s">
        <v>3498</v>
      </c>
      <c r="ASC1" t="s">
        <v>3499</v>
      </c>
      <c r="ASD1" t="s">
        <v>3500</v>
      </c>
      <c r="ASE1" t="s">
        <v>3501</v>
      </c>
      <c r="ASF1" t="s">
        <v>3502</v>
      </c>
      <c r="ASG1" t="s">
        <v>3503</v>
      </c>
      <c r="ASH1" t="s">
        <v>3504</v>
      </c>
      <c r="ASI1" t="s">
        <v>3505</v>
      </c>
      <c r="ASJ1" t="s">
        <v>3506</v>
      </c>
      <c r="ASK1" t="s">
        <v>3507</v>
      </c>
      <c r="ASL1" t="s">
        <v>3508</v>
      </c>
      <c r="ASM1" t="s">
        <v>3509</v>
      </c>
      <c r="ASN1" t="s">
        <v>3510</v>
      </c>
      <c r="ASO1" t="s">
        <v>3511</v>
      </c>
      <c r="ASP1" t="s">
        <v>3512</v>
      </c>
      <c r="ASQ1" t="s">
        <v>3513</v>
      </c>
      <c r="ASR1" t="s">
        <v>3514</v>
      </c>
      <c r="ASS1" t="s">
        <v>3515</v>
      </c>
      <c r="AST1" t="s">
        <v>3516</v>
      </c>
      <c r="ASU1" t="s">
        <v>3517</v>
      </c>
      <c r="ASV1" t="s">
        <v>3518</v>
      </c>
      <c r="ASW1" t="s">
        <v>3519</v>
      </c>
      <c r="ASX1" t="s">
        <v>3520</v>
      </c>
      <c r="ASY1" t="s">
        <v>3521</v>
      </c>
      <c r="ASZ1" t="s">
        <v>3522</v>
      </c>
      <c r="ATA1" t="s">
        <v>3523</v>
      </c>
      <c r="ATB1" t="s">
        <v>3524</v>
      </c>
      <c r="ATC1" t="s">
        <v>3525</v>
      </c>
      <c r="ATD1" t="s">
        <v>3526</v>
      </c>
      <c r="ATE1" t="s">
        <v>3527</v>
      </c>
      <c r="ATF1" t="s">
        <v>3528</v>
      </c>
      <c r="ATG1" t="s">
        <v>3529</v>
      </c>
      <c r="ATH1" t="s">
        <v>3530</v>
      </c>
      <c r="ATI1" t="s">
        <v>3531</v>
      </c>
      <c r="ATJ1" t="s">
        <v>3532</v>
      </c>
      <c r="ATK1" t="s">
        <v>3533</v>
      </c>
      <c r="ATL1" t="s">
        <v>3534</v>
      </c>
      <c r="ATM1" t="s">
        <v>3535</v>
      </c>
      <c r="ATN1" t="s">
        <v>3536</v>
      </c>
      <c r="ATO1" t="s">
        <v>3537</v>
      </c>
      <c r="ATP1" t="s">
        <v>3538</v>
      </c>
      <c r="ATQ1" t="s">
        <v>3539</v>
      </c>
      <c r="ATR1" t="s">
        <v>3540</v>
      </c>
      <c r="ATS1" t="s">
        <v>3541</v>
      </c>
      <c r="ATT1" t="s">
        <v>3542</v>
      </c>
      <c r="ATU1" t="s">
        <v>3543</v>
      </c>
      <c r="ATV1" t="s">
        <v>3544</v>
      </c>
      <c r="ATW1" t="s">
        <v>3545</v>
      </c>
      <c r="ATX1" t="s">
        <v>3546</v>
      </c>
      <c r="ATY1" t="s">
        <v>3547</v>
      </c>
      <c r="ATZ1" t="s">
        <v>3548</v>
      </c>
      <c r="AUA1" t="s">
        <v>3549</v>
      </c>
      <c r="AUB1" t="s">
        <v>3550</v>
      </c>
      <c r="AUC1" t="s">
        <v>3551</v>
      </c>
      <c r="AUD1" t="s">
        <v>3552</v>
      </c>
      <c r="AUE1" t="s">
        <v>3553</v>
      </c>
      <c r="AUF1" t="s">
        <v>3554</v>
      </c>
      <c r="AUG1" t="s">
        <v>3555</v>
      </c>
      <c r="AUH1" t="s">
        <v>3556</v>
      </c>
      <c r="AUI1" t="s">
        <v>3557</v>
      </c>
      <c r="AUJ1" t="s">
        <v>3558</v>
      </c>
      <c r="AUK1" t="s">
        <v>3559</v>
      </c>
      <c r="AUL1" t="s">
        <v>3560</v>
      </c>
      <c r="AUM1" t="s">
        <v>3561</v>
      </c>
      <c r="AUN1" t="s">
        <v>3562</v>
      </c>
      <c r="AUO1" t="s">
        <v>3563</v>
      </c>
      <c r="AUP1" t="s">
        <v>3564</v>
      </c>
      <c r="AUQ1" t="s">
        <v>3565</v>
      </c>
      <c r="AUR1" t="s">
        <v>3566</v>
      </c>
      <c r="AUS1" t="s">
        <v>3567</v>
      </c>
      <c r="AUT1" t="s">
        <v>3568</v>
      </c>
      <c r="AUU1" t="s">
        <v>3569</v>
      </c>
      <c r="AUV1" t="s">
        <v>3570</v>
      </c>
      <c r="AUW1" t="s">
        <v>3571</v>
      </c>
      <c r="AUX1" t="s">
        <v>3572</v>
      </c>
      <c r="AUY1" t="s">
        <v>3573</v>
      </c>
      <c r="AUZ1" t="s">
        <v>3574</v>
      </c>
      <c r="AVA1" t="s">
        <v>3575</v>
      </c>
      <c r="AVB1" t="s">
        <v>3576</v>
      </c>
      <c r="AVC1" t="s">
        <v>3577</v>
      </c>
      <c r="AVD1" t="s">
        <v>3578</v>
      </c>
      <c r="AVE1" t="s">
        <v>3579</v>
      </c>
      <c r="AVF1" t="s">
        <v>3580</v>
      </c>
      <c r="AVG1" t="s">
        <v>3581</v>
      </c>
      <c r="AVH1" t="s">
        <v>3582</v>
      </c>
      <c r="AVI1" t="s">
        <v>3583</v>
      </c>
      <c r="AVJ1" t="s">
        <v>3584</v>
      </c>
      <c r="AVK1" t="s">
        <v>3585</v>
      </c>
      <c r="AVL1" t="s">
        <v>3586</v>
      </c>
      <c r="AVM1" t="s">
        <v>3587</v>
      </c>
      <c r="AVN1" t="s">
        <v>3588</v>
      </c>
      <c r="AVO1" t="s">
        <v>3589</v>
      </c>
      <c r="AVP1" t="s">
        <v>3590</v>
      </c>
      <c r="AVQ1" t="s">
        <v>3591</v>
      </c>
      <c r="AVR1" t="s">
        <v>3592</v>
      </c>
      <c r="AVS1" t="s">
        <v>3593</v>
      </c>
      <c r="AVT1" t="s">
        <v>3594</v>
      </c>
      <c r="AVU1" t="s">
        <v>3595</v>
      </c>
      <c r="AVV1" t="s">
        <v>3596</v>
      </c>
      <c r="AVW1" t="s">
        <v>3597</v>
      </c>
      <c r="AVX1" t="s">
        <v>3598</v>
      </c>
      <c r="AVY1" t="s">
        <v>3599</v>
      </c>
      <c r="AVZ1" t="s">
        <v>3600</v>
      </c>
      <c r="AWA1" t="s">
        <v>3601</v>
      </c>
      <c r="AWB1" t="s">
        <v>3602</v>
      </c>
      <c r="AWC1" t="s">
        <v>3603</v>
      </c>
      <c r="AWD1" t="s">
        <v>3604</v>
      </c>
      <c r="AWE1" t="s">
        <v>3605</v>
      </c>
      <c r="AWF1" t="s">
        <v>3606</v>
      </c>
      <c r="AWG1" t="s">
        <v>3607</v>
      </c>
      <c r="AWH1" t="s">
        <v>3608</v>
      </c>
      <c r="AWI1" t="s">
        <v>3609</v>
      </c>
      <c r="AWJ1" t="s">
        <v>3610</v>
      </c>
      <c r="AWK1" t="s">
        <v>3611</v>
      </c>
      <c r="AWL1" t="s">
        <v>3612</v>
      </c>
      <c r="AWM1" t="s">
        <v>3613</v>
      </c>
      <c r="AWN1" t="s">
        <v>3614</v>
      </c>
      <c r="AWO1" t="s">
        <v>3615</v>
      </c>
      <c r="AWP1" t="s">
        <v>3616</v>
      </c>
      <c r="AWQ1" t="s">
        <v>3617</v>
      </c>
      <c r="AWR1" t="s">
        <v>3618</v>
      </c>
      <c r="AWS1" t="s">
        <v>3619</v>
      </c>
      <c r="AWT1" t="s">
        <v>3620</v>
      </c>
      <c r="AWU1" t="s">
        <v>3621</v>
      </c>
      <c r="AWV1" t="s">
        <v>3622</v>
      </c>
      <c r="AWW1" t="s">
        <v>3623</v>
      </c>
      <c r="AWX1" t="s">
        <v>3624</v>
      </c>
      <c r="AWY1" t="s">
        <v>3625</v>
      </c>
      <c r="AWZ1" t="s">
        <v>3626</v>
      </c>
      <c r="AXA1" t="s">
        <v>3627</v>
      </c>
      <c r="AXB1" t="s">
        <v>3628</v>
      </c>
      <c r="AXC1" t="s">
        <v>3629</v>
      </c>
      <c r="AXD1" t="s">
        <v>3630</v>
      </c>
      <c r="AXE1" t="s">
        <v>3631</v>
      </c>
      <c r="AXF1" t="s">
        <v>3632</v>
      </c>
      <c r="AXG1" t="s">
        <v>3633</v>
      </c>
      <c r="AXH1" t="s">
        <v>3634</v>
      </c>
      <c r="AXI1" t="s">
        <v>3635</v>
      </c>
      <c r="AXJ1" t="s">
        <v>3636</v>
      </c>
      <c r="AXK1" t="s">
        <v>3637</v>
      </c>
      <c r="AXL1" t="s">
        <v>3638</v>
      </c>
      <c r="AXM1" t="s">
        <v>3639</v>
      </c>
      <c r="AXN1" t="s">
        <v>3640</v>
      </c>
      <c r="AXO1" t="s">
        <v>3641</v>
      </c>
      <c r="AXP1" t="s">
        <v>3642</v>
      </c>
      <c r="AXQ1" t="s">
        <v>3643</v>
      </c>
      <c r="AXR1" t="s">
        <v>3644</v>
      </c>
      <c r="AXS1" t="s">
        <v>3645</v>
      </c>
      <c r="AXT1" t="s">
        <v>3646</v>
      </c>
      <c r="AXU1" t="s">
        <v>3647</v>
      </c>
      <c r="AXV1" t="s">
        <v>3648</v>
      </c>
      <c r="AXW1" t="s">
        <v>3649</v>
      </c>
      <c r="AXX1" t="s">
        <v>3650</v>
      </c>
      <c r="AXY1" t="s">
        <v>3651</v>
      </c>
      <c r="AXZ1" t="s">
        <v>3652</v>
      </c>
      <c r="AYA1" t="s">
        <v>3653</v>
      </c>
      <c r="AYB1" t="s">
        <v>3654</v>
      </c>
      <c r="AYC1" t="s">
        <v>3655</v>
      </c>
      <c r="AYD1" t="s">
        <v>3656</v>
      </c>
      <c r="AYE1" t="s">
        <v>3657</v>
      </c>
      <c r="AYF1" t="s">
        <v>3658</v>
      </c>
      <c r="AYG1" t="s">
        <v>3659</v>
      </c>
      <c r="AYH1" t="s">
        <v>3660</v>
      </c>
      <c r="AYI1" t="s">
        <v>3661</v>
      </c>
      <c r="AYJ1" t="s">
        <v>3662</v>
      </c>
      <c r="AYK1" t="s">
        <v>3663</v>
      </c>
      <c r="AYL1" t="s">
        <v>3664</v>
      </c>
      <c r="AYM1" t="s">
        <v>3665</v>
      </c>
      <c r="AYN1" t="s">
        <v>3666</v>
      </c>
      <c r="AYO1" t="s">
        <v>3667</v>
      </c>
      <c r="AYP1" t="s">
        <v>3668</v>
      </c>
      <c r="AYQ1" t="s">
        <v>3669</v>
      </c>
      <c r="AYR1" t="s">
        <v>3670</v>
      </c>
      <c r="AYS1" t="s">
        <v>3671</v>
      </c>
      <c r="AYT1" t="s">
        <v>3672</v>
      </c>
      <c r="AYU1" t="s">
        <v>3673</v>
      </c>
      <c r="AYV1" t="s">
        <v>3674</v>
      </c>
      <c r="AYW1" t="s">
        <v>3675</v>
      </c>
      <c r="AYX1" t="s">
        <v>3676</v>
      </c>
      <c r="AYY1" t="s">
        <v>3677</v>
      </c>
      <c r="AYZ1" t="s">
        <v>3678</v>
      </c>
      <c r="AZA1" t="s">
        <v>3679</v>
      </c>
      <c r="AZB1" t="s">
        <v>3680</v>
      </c>
      <c r="AZC1" t="s">
        <v>3681</v>
      </c>
      <c r="AZD1" t="s">
        <v>3682</v>
      </c>
      <c r="AZE1" t="s">
        <v>3683</v>
      </c>
      <c r="AZF1" t="s">
        <v>3684</v>
      </c>
      <c r="AZG1" t="s">
        <v>3685</v>
      </c>
      <c r="AZH1" t="s">
        <v>3686</v>
      </c>
      <c r="AZI1" t="s">
        <v>3687</v>
      </c>
      <c r="AZJ1" t="s">
        <v>3688</v>
      </c>
      <c r="AZK1" t="s">
        <v>3689</v>
      </c>
      <c r="AZL1" t="s">
        <v>3690</v>
      </c>
      <c r="AZM1" t="s">
        <v>3691</v>
      </c>
      <c r="AZN1" t="s">
        <v>3692</v>
      </c>
      <c r="AZO1" t="s">
        <v>3693</v>
      </c>
      <c r="AZP1" t="s">
        <v>3694</v>
      </c>
      <c r="AZQ1" t="s">
        <v>3695</v>
      </c>
      <c r="AZR1" t="s">
        <v>3696</v>
      </c>
      <c r="AZS1" t="s">
        <v>3697</v>
      </c>
      <c r="AZT1" t="s">
        <v>3698</v>
      </c>
      <c r="AZU1" t="s">
        <v>3699</v>
      </c>
      <c r="AZV1" t="s">
        <v>3700</v>
      </c>
      <c r="AZW1" t="s">
        <v>3701</v>
      </c>
      <c r="AZX1" t="s">
        <v>3702</v>
      </c>
      <c r="AZY1" t="s">
        <v>3703</v>
      </c>
      <c r="AZZ1" t="s">
        <v>3704</v>
      </c>
      <c r="BAA1" t="s">
        <v>3705</v>
      </c>
      <c r="BAB1" t="s">
        <v>3706</v>
      </c>
      <c r="BAC1" t="s">
        <v>3707</v>
      </c>
      <c r="BAD1" t="s">
        <v>3708</v>
      </c>
      <c r="BAE1" t="s">
        <v>3709</v>
      </c>
      <c r="BAF1" t="s">
        <v>3710</v>
      </c>
      <c r="BAG1" t="s">
        <v>3711</v>
      </c>
      <c r="BAH1" t="s">
        <v>3712</v>
      </c>
      <c r="BAI1" t="s">
        <v>3713</v>
      </c>
      <c r="BAJ1" t="s">
        <v>3714</v>
      </c>
      <c r="BAK1" t="s">
        <v>3715</v>
      </c>
      <c r="BAL1" t="s">
        <v>3716</v>
      </c>
      <c r="BAM1" t="s">
        <v>3717</v>
      </c>
      <c r="BAN1" t="s">
        <v>3718</v>
      </c>
      <c r="BAO1" t="s">
        <v>3719</v>
      </c>
      <c r="BAP1" t="s">
        <v>3720</v>
      </c>
      <c r="BAQ1" t="s">
        <v>3721</v>
      </c>
      <c r="BAR1" t="s">
        <v>3722</v>
      </c>
      <c r="BAS1" t="s">
        <v>3723</v>
      </c>
      <c r="BAT1" t="s">
        <v>3724</v>
      </c>
      <c r="BAU1" t="s">
        <v>3725</v>
      </c>
      <c r="BAV1" t="s">
        <v>3726</v>
      </c>
      <c r="BAW1" t="s">
        <v>3727</v>
      </c>
      <c r="BAX1" t="s">
        <v>3728</v>
      </c>
      <c r="BAY1" t="s">
        <v>3729</v>
      </c>
      <c r="BAZ1" t="s">
        <v>3730</v>
      </c>
      <c r="BBA1" t="s">
        <v>3731</v>
      </c>
      <c r="BBB1" t="s">
        <v>3732</v>
      </c>
      <c r="BBC1" t="s">
        <v>3733</v>
      </c>
      <c r="BBD1" t="s">
        <v>3734</v>
      </c>
      <c r="BBE1" t="s">
        <v>3735</v>
      </c>
      <c r="BBF1" t="s">
        <v>3736</v>
      </c>
      <c r="BBG1" t="s">
        <v>3737</v>
      </c>
      <c r="BBH1" t="s">
        <v>3738</v>
      </c>
      <c r="BBI1" t="s">
        <v>3739</v>
      </c>
      <c r="BBJ1" t="s">
        <v>3740</v>
      </c>
      <c r="BBK1" t="s">
        <v>3741</v>
      </c>
      <c r="BBL1" t="s">
        <v>3742</v>
      </c>
      <c r="BBM1" t="s">
        <v>3743</v>
      </c>
      <c r="BBN1" t="s">
        <v>3744</v>
      </c>
      <c r="BBO1" t="s">
        <v>3745</v>
      </c>
      <c r="BBP1" t="s">
        <v>3746</v>
      </c>
      <c r="BBQ1" t="s">
        <v>3747</v>
      </c>
      <c r="BBR1" t="s">
        <v>3748</v>
      </c>
      <c r="BBS1" t="s">
        <v>3749</v>
      </c>
      <c r="BBT1" t="s">
        <v>3750</v>
      </c>
      <c r="BBU1" t="s">
        <v>3751</v>
      </c>
      <c r="BBV1" t="s">
        <v>3752</v>
      </c>
      <c r="BBW1" t="s">
        <v>3753</v>
      </c>
      <c r="BBX1" t="s">
        <v>3754</v>
      </c>
      <c r="BBY1" t="s">
        <v>3755</v>
      </c>
      <c r="BBZ1" t="s">
        <v>3756</v>
      </c>
      <c r="BCA1" t="s">
        <v>3757</v>
      </c>
      <c r="BCB1" t="s">
        <v>3758</v>
      </c>
      <c r="BCC1" t="s">
        <v>3759</v>
      </c>
      <c r="BCD1" t="s">
        <v>3760</v>
      </c>
      <c r="BCE1" t="s">
        <v>3761</v>
      </c>
      <c r="BCF1" t="s">
        <v>3762</v>
      </c>
      <c r="BCG1" t="s">
        <v>3763</v>
      </c>
      <c r="BCH1" t="s">
        <v>3764</v>
      </c>
      <c r="BCI1" t="s">
        <v>3765</v>
      </c>
      <c r="BCJ1" t="s">
        <v>3766</v>
      </c>
      <c r="BCK1" t="s">
        <v>3767</v>
      </c>
      <c r="BCL1" t="s">
        <v>3768</v>
      </c>
      <c r="BCM1" t="s">
        <v>3769</v>
      </c>
      <c r="BCN1" t="s">
        <v>3770</v>
      </c>
      <c r="BCO1" t="s">
        <v>3771</v>
      </c>
      <c r="BCP1" t="s">
        <v>3772</v>
      </c>
      <c r="BCQ1" t="s">
        <v>3773</v>
      </c>
      <c r="BCR1" t="s">
        <v>3774</v>
      </c>
      <c r="BCS1" t="s">
        <v>3775</v>
      </c>
      <c r="BCT1" t="s">
        <v>3776</v>
      </c>
      <c r="BCU1" t="s">
        <v>3777</v>
      </c>
      <c r="BCV1" t="s">
        <v>3778</v>
      </c>
      <c r="BCW1" t="s">
        <v>3779</v>
      </c>
      <c r="BCX1" t="s">
        <v>3780</v>
      </c>
      <c r="BCY1" t="s">
        <v>3781</v>
      </c>
      <c r="BCZ1" t="s">
        <v>3782</v>
      </c>
      <c r="BDA1" t="s">
        <v>3783</v>
      </c>
      <c r="BDB1" t="s">
        <v>3784</v>
      </c>
      <c r="BDC1" t="s">
        <v>3785</v>
      </c>
      <c r="BDD1" t="s">
        <v>3786</v>
      </c>
      <c r="BDE1" t="s">
        <v>3787</v>
      </c>
      <c r="BDF1" t="s">
        <v>3788</v>
      </c>
      <c r="BDG1" t="s">
        <v>3789</v>
      </c>
      <c r="BDH1" t="s">
        <v>3790</v>
      </c>
      <c r="BDI1" t="s">
        <v>3791</v>
      </c>
      <c r="BDJ1" t="s">
        <v>3792</v>
      </c>
      <c r="BDK1" t="s">
        <v>3793</v>
      </c>
      <c r="BDL1" t="s">
        <v>3794</v>
      </c>
      <c r="BDM1" t="s">
        <v>3795</v>
      </c>
      <c r="BDN1" t="s">
        <v>3796</v>
      </c>
      <c r="BDO1" t="s">
        <v>3797</v>
      </c>
      <c r="BDP1" t="s">
        <v>3798</v>
      </c>
      <c r="BDQ1" t="s">
        <v>3799</v>
      </c>
      <c r="BDR1" t="s">
        <v>3800</v>
      </c>
      <c r="BDS1" t="s">
        <v>3801</v>
      </c>
      <c r="BDT1" t="s">
        <v>3802</v>
      </c>
      <c r="BDU1" t="s">
        <v>3803</v>
      </c>
      <c r="BDV1" t="s">
        <v>3804</v>
      </c>
      <c r="BDW1" t="s">
        <v>3805</v>
      </c>
      <c r="BDX1" t="s">
        <v>3806</v>
      </c>
      <c r="BDY1" t="s">
        <v>3807</v>
      </c>
      <c r="BDZ1" t="s">
        <v>3808</v>
      </c>
      <c r="BEA1" t="s">
        <v>3809</v>
      </c>
      <c r="BEB1" t="s">
        <v>3810</v>
      </c>
      <c r="BEC1" t="s">
        <v>3811</v>
      </c>
      <c r="BED1" t="s">
        <v>3812</v>
      </c>
      <c r="BEE1" t="s">
        <v>3813</v>
      </c>
      <c r="BEF1" t="s">
        <v>3814</v>
      </c>
      <c r="BEG1" t="s">
        <v>3815</v>
      </c>
      <c r="BEH1" t="s">
        <v>3816</v>
      </c>
      <c r="BEI1" t="s">
        <v>3817</v>
      </c>
      <c r="BEJ1" t="s">
        <v>3818</v>
      </c>
      <c r="BEK1" t="s">
        <v>3819</v>
      </c>
      <c r="BEL1" t="s">
        <v>3820</v>
      </c>
      <c r="BEM1" t="s">
        <v>3821</v>
      </c>
      <c r="BEN1" t="s">
        <v>3822</v>
      </c>
      <c r="BEO1" t="s">
        <v>3823</v>
      </c>
      <c r="BEP1" t="s">
        <v>3824</v>
      </c>
      <c r="BEQ1" t="s">
        <v>3825</v>
      </c>
      <c r="BER1" t="s">
        <v>3826</v>
      </c>
      <c r="BES1" t="s">
        <v>3827</v>
      </c>
      <c r="BET1" t="s">
        <v>3828</v>
      </c>
      <c r="BEU1" t="s">
        <v>3829</v>
      </c>
      <c r="BEV1" t="s">
        <v>3830</v>
      </c>
      <c r="BEW1" t="s">
        <v>3831</v>
      </c>
      <c r="BEX1" t="s">
        <v>3832</v>
      </c>
      <c r="BEY1" t="s">
        <v>3833</v>
      </c>
      <c r="BEZ1" t="s">
        <v>3834</v>
      </c>
      <c r="BFA1" t="s">
        <v>3835</v>
      </c>
      <c r="BFB1" t="s">
        <v>3836</v>
      </c>
      <c r="BFC1" t="s">
        <v>3837</v>
      </c>
      <c r="BFD1" t="s">
        <v>3838</v>
      </c>
      <c r="BFE1" t="s">
        <v>3839</v>
      </c>
      <c r="BFF1" t="s">
        <v>3840</v>
      </c>
      <c r="BFG1" t="s">
        <v>3841</v>
      </c>
      <c r="BFH1" t="s">
        <v>3842</v>
      </c>
      <c r="BFI1" t="s">
        <v>3843</v>
      </c>
      <c r="BFJ1" t="s">
        <v>3844</v>
      </c>
      <c r="BFK1" t="s">
        <v>3845</v>
      </c>
      <c r="BFL1" t="s">
        <v>3846</v>
      </c>
      <c r="BFM1" t="s">
        <v>3847</v>
      </c>
      <c r="BFN1" t="s">
        <v>3848</v>
      </c>
      <c r="BFO1" t="s">
        <v>3849</v>
      </c>
      <c r="BFP1" t="s">
        <v>3850</v>
      </c>
      <c r="BFQ1" t="s">
        <v>3851</v>
      </c>
      <c r="BFR1" t="s">
        <v>3852</v>
      </c>
      <c r="BFS1" t="s">
        <v>3853</v>
      </c>
      <c r="BFT1" t="s">
        <v>3854</v>
      </c>
      <c r="BFU1" t="s">
        <v>3855</v>
      </c>
      <c r="BFV1" t="s">
        <v>3856</v>
      </c>
      <c r="BFW1" t="s">
        <v>3857</v>
      </c>
      <c r="BFX1" t="s">
        <v>3858</v>
      </c>
      <c r="BFY1" t="s">
        <v>3859</v>
      </c>
      <c r="BFZ1" t="s">
        <v>3860</v>
      </c>
      <c r="BGA1" t="s">
        <v>3861</v>
      </c>
      <c r="BGB1" t="s">
        <v>3862</v>
      </c>
      <c r="BGC1" t="s">
        <v>3863</v>
      </c>
      <c r="BGD1" t="s">
        <v>3864</v>
      </c>
      <c r="BGE1" t="s">
        <v>3865</v>
      </c>
      <c r="BGF1" t="s">
        <v>3866</v>
      </c>
      <c r="BGG1" t="s">
        <v>3867</v>
      </c>
      <c r="BGH1" t="s">
        <v>3868</v>
      </c>
      <c r="BGI1" t="s">
        <v>3869</v>
      </c>
      <c r="BGJ1" t="s">
        <v>3870</v>
      </c>
      <c r="BGK1" t="s">
        <v>3871</v>
      </c>
      <c r="BGL1" t="s">
        <v>3872</v>
      </c>
      <c r="BGM1" t="s">
        <v>3873</v>
      </c>
      <c r="BGN1" t="s">
        <v>3874</v>
      </c>
      <c r="BGO1" t="s">
        <v>3875</v>
      </c>
      <c r="BGP1" t="s">
        <v>3876</v>
      </c>
      <c r="BGQ1" t="s">
        <v>3877</v>
      </c>
      <c r="BGR1" t="s">
        <v>3878</v>
      </c>
      <c r="BGS1" t="s">
        <v>3879</v>
      </c>
      <c r="BGT1" t="s">
        <v>3880</v>
      </c>
      <c r="BGU1" t="s">
        <v>3881</v>
      </c>
      <c r="BGV1" t="s">
        <v>3882</v>
      </c>
      <c r="BGW1" t="s">
        <v>3883</v>
      </c>
      <c r="BGX1" t="s">
        <v>3884</v>
      </c>
      <c r="BGY1" t="s">
        <v>3885</v>
      </c>
      <c r="BGZ1" t="s">
        <v>3886</v>
      </c>
      <c r="BHA1" t="s">
        <v>3887</v>
      </c>
      <c r="BHB1" t="s">
        <v>3888</v>
      </c>
      <c r="BHC1" t="s">
        <v>3889</v>
      </c>
      <c r="BHD1" t="s">
        <v>3890</v>
      </c>
      <c r="BHE1" t="s">
        <v>3891</v>
      </c>
      <c r="BHF1" t="s">
        <v>3892</v>
      </c>
      <c r="BHG1" t="s">
        <v>3893</v>
      </c>
      <c r="BHH1" t="s">
        <v>3894</v>
      </c>
      <c r="BHI1" t="s">
        <v>3895</v>
      </c>
      <c r="BHJ1" t="s">
        <v>3896</v>
      </c>
      <c r="BHK1" t="s">
        <v>3897</v>
      </c>
      <c r="BHL1" t="s">
        <v>3898</v>
      </c>
      <c r="BHM1" t="s">
        <v>3899</v>
      </c>
      <c r="BHN1" t="s">
        <v>3900</v>
      </c>
      <c r="BHO1" t="s">
        <v>3901</v>
      </c>
      <c r="BHP1" t="s">
        <v>3902</v>
      </c>
      <c r="BHQ1" t="s">
        <v>3903</v>
      </c>
      <c r="BHR1" t="s">
        <v>3904</v>
      </c>
      <c r="BHS1" t="s">
        <v>3905</v>
      </c>
      <c r="BHT1" t="s">
        <v>3906</v>
      </c>
      <c r="BHU1" t="s">
        <v>3907</v>
      </c>
      <c r="BHV1" t="s">
        <v>3908</v>
      </c>
      <c r="BHW1" t="s">
        <v>3909</v>
      </c>
      <c r="BHX1" t="s">
        <v>3910</v>
      </c>
      <c r="BHY1" t="s">
        <v>3911</v>
      </c>
      <c r="BHZ1" t="s">
        <v>3912</v>
      </c>
      <c r="BIA1" t="s">
        <v>3913</v>
      </c>
      <c r="BIB1" t="s">
        <v>3914</v>
      </c>
      <c r="BIC1" t="s">
        <v>3915</v>
      </c>
      <c r="BID1" t="s">
        <v>3916</v>
      </c>
      <c r="BIE1" t="s">
        <v>3917</v>
      </c>
      <c r="BIF1" t="s">
        <v>3918</v>
      </c>
      <c r="BIG1" t="s">
        <v>3919</v>
      </c>
      <c r="BIH1" t="s">
        <v>3920</v>
      </c>
      <c r="BII1" t="s">
        <v>3921</v>
      </c>
      <c r="BIJ1" t="s">
        <v>3922</v>
      </c>
      <c r="BIK1" t="s">
        <v>3923</v>
      </c>
      <c r="BIL1" t="s">
        <v>3924</v>
      </c>
      <c r="BIM1" t="s">
        <v>3925</v>
      </c>
      <c r="BIN1" t="s">
        <v>3926</v>
      </c>
      <c r="BIO1" t="s">
        <v>3927</v>
      </c>
      <c r="BIP1" t="s">
        <v>3928</v>
      </c>
      <c r="BIQ1" t="s">
        <v>3929</v>
      </c>
      <c r="BIR1" t="s">
        <v>3930</v>
      </c>
      <c r="BIS1" t="s">
        <v>3931</v>
      </c>
      <c r="BIT1" t="s">
        <v>3932</v>
      </c>
      <c r="BIU1" t="s">
        <v>3933</v>
      </c>
      <c r="BIV1" t="s">
        <v>3934</v>
      </c>
      <c r="BIW1" t="s">
        <v>3935</v>
      </c>
      <c r="BIX1" t="s">
        <v>3936</v>
      </c>
      <c r="BIY1" t="s">
        <v>3937</v>
      </c>
      <c r="BIZ1" t="s">
        <v>3938</v>
      </c>
      <c r="BJA1" t="s">
        <v>3939</v>
      </c>
      <c r="BJB1" t="s">
        <v>3940</v>
      </c>
      <c r="BJC1" t="s">
        <v>3941</v>
      </c>
      <c r="BJD1" t="s">
        <v>3942</v>
      </c>
      <c r="BJE1" t="s">
        <v>3943</v>
      </c>
      <c r="BJF1" t="s">
        <v>3944</v>
      </c>
      <c r="BJG1" t="s">
        <v>3945</v>
      </c>
      <c r="BJH1" t="s">
        <v>3946</v>
      </c>
      <c r="BJI1" t="s">
        <v>3947</v>
      </c>
      <c r="BJJ1" t="s">
        <v>3948</v>
      </c>
      <c r="BJK1" t="s">
        <v>3949</v>
      </c>
      <c r="BJL1" t="s">
        <v>3950</v>
      </c>
      <c r="BJM1" t="s">
        <v>3951</v>
      </c>
      <c r="BJN1" t="s">
        <v>3952</v>
      </c>
      <c r="BJO1" t="s">
        <v>3953</v>
      </c>
      <c r="BJP1" t="s">
        <v>3954</v>
      </c>
      <c r="BJQ1" t="s">
        <v>3955</v>
      </c>
      <c r="BJR1" t="s">
        <v>3956</v>
      </c>
      <c r="BJS1" t="s">
        <v>3957</v>
      </c>
      <c r="BJT1" t="s">
        <v>3958</v>
      </c>
      <c r="BJU1" t="s">
        <v>3959</v>
      </c>
      <c r="BJV1" t="s">
        <v>3960</v>
      </c>
      <c r="BJW1" t="s">
        <v>3961</v>
      </c>
      <c r="BJX1" t="s">
        <v>3962</v>
      </c>
      <c r="BJY1" t="s">
        <v>3963</v>
      </c>
      <c r="BJZ1" t="s">
        <v>3964</v>
      </c>
      <c r="BKA1" t="s">
        <v>3965</v>
      </c>
      <c r="BKB1" t="s">
        <v>3966</v>
      </c>
      <c r="BKC1" t="s">
        <v>3967</v>
      </c>
      <c r="BKD1" t="s">
        <v>3968</v>
      </c>
      <c r="BKE1" t="s">
        <v>3969</v>
      </c>
      <c r="BKF1" t="s">
        <v>3970</v>
      </c>
      <c r="BKG1" t="s">
        <v>3971</v>
      </c>
      <c r="BKH1" t="s">
        <v>3972</v>
      </c>
      <c r="BKI1" t="s">
        <v>3973</v>
      </c>
      <c r="BKJ1" t="s">
        <v>3974</v>
      </c>
      <c r="BKK1" t="s">
        <v>3975</v>
      </c>
      <c r="BKL1" t="s">
        <v>3976</v>
      </c>
      <c r="BKM1" t="s">
        <v>3977</v>
      </c>
      <c r="BKN1" t="s">
        <v>3978</v>
      </c>
      <c r="BKO1" t="s">
        <v>3979</v>
      </c>
      <c r="BKP1" t="s">
        <v>3980</v>
      </c>
      <c r="BKQ1" t="s">
        <v>3981</v>
      </c>
      <c r="BKR1" t="s">
        <v>3982</v>
      </c>
      <c r="BKS1" t="s">
        <v>3983</v>
      </c>
      <c r="BKT1" t="s">
        <v>3984</v>
      </c>
      <c r="BKU1" t="s">
        <v>3985</v>
      </c>
      <c r="BKV1" t="s">
        <v>3986</v>
      </c>
      <c r="BKW1" t="s">
        <v>3987</v>
      </c>
      <c r="BKX1" t="s">
        <v>3988</v>
      </c>
      <c r="BKY1" t="s">
        <v>3989</v>
      </c>
      <c r="BKZ1" t="s">
        <v>3990</v>
      </c>
      <c r="BLA1" t="s">
        <v>3991</v>
      </c>
      <c r="BLB1" t="s">
        <v>3992</v>
      </c>
      <c r="BLC1" t="s">
        <v>3993</v>
      </c>
      <c r="BLD1" t="s">
        <v>3994</v>
      </c>
      <c r="BLE1" t="s">
        <v>3995</v>
      </c>
      <c r="BLF1" t="s">
        <v>3996</v>
      </c>
      <c r="BLG1" t="s">
        <v>3997</v>
      </c>
      <c r="BLH1" t="s">
        <v>3998</v>
      </c>
      <c r="BLI1" t="s">
        <v>3999</v>
      </c>
      <c r="BLJ1" t="s">
        <v>4000</v>
      </c>
      <c r="BLK1" t="s">
        <v>4001</v>
      </c>
      <c r="BLL1" t="s">
        <v>4002</v>
      </c>
      <c r="BLM1" t="s">
        <v>4003</v>
      </c>
      <c r="BLN1" t="s">
        <v>4004</v>
      </c>
      <c r="BLO1" t="s">
        <v>4005</v>
      </c>
      <c r="BLP1" t="s">
        <v>4006</v>
      </c>
      <c r="BLQ1" t="s">
        <v>4007</v>
      </c>
      <c r="BLR1" t="s">
        <v>4008</v>
      </c>
      <c r="BLS1" t="s">
        <v>4009</v>
      </c>
      <c r="BLT1" t="s">
        <v>4010</v>
      </c>
      <c r="BLU1" t="s">
        <v>4011</v>
      </c>
      <c r="BLV1" t="s">
        <v>4012</v>
      </c>
      <c r="BLW1" t="s">
        <v>4013</v>
      </c>
      <c r="BLX1" t="s">
        <v>4014</v>
      </c>
      <c r="BLY1" t="s">
        <v>4015</v>
      </c>
      <c r="BLZ1" t="s">
        <v>4016</v>
      </c>
      <c r="BMA1" t="s">
        <v>4017</v>
      </c>
      <c r="BMB1" t="s">
        <v>4018</v>
      </c>
      <c r="BMC1" t="s">
        <v>4019</v>
      </c>
      <c r="BMD1" t="s">
        <v>4020</v>
      </c>
      <c r="BME1" t="s">
        <v>4021</v>
      </c>
      <c r="BMF1" t="s">
        <v>4022</v>
      </c>
      <c r="BMG1" t="s">
        <v>4023</v>
      </c>
      <c r="BMH1" t="s">
        <v>4024</v>
      </c>
      <c r="BMI1" t="s">
        <v>4025</v>
      </c>
      <c r="BMJ1" t="s">
        <v>4026</v>
      </c>
      <c r="BMK1" t="s">
        <v>4027</v>
      </c>
      <c r="BML1" t="s">
        <v>4028</v>
      </c>
      <c r="BMM1" t="s">
        <v>4029</v>
      </c>
      <c r="BMN1" t="s">
        <v>4030</v>
      </c>
      <c r="BMO1" t="s">
        <v>4031</v>
      </c>
      <c r="BMP1" t="s">
        <v>4032</v>
      </c>
      <c r="BMQ1" t="s">
        <v>4033</v>
      </c>
      <c r="BMR1" t="s">
        <v>4034</v>
      </c>
      <c r="BMS1" t="s">
        <v>4035</v>
      </c>
      <c r="BMT1" t="s">
        <v>4036</v>
      </c>
      <c r="BMU1" t="s">
        <v>4037</v>
      </c>
      <c r="BMV1" t="s">
        <v>4038</v>
      </c>
      <c r="BMW1" t="s">
        <v>4039</v>
      </c>
      <c r="BMX1" t="s">
        <v>4040</v>
      </c>
      <c r="BMY1" t="s">
        <v>4041</v>
      </c>
      <c r="BMZ1" t="s">
        <v>4042</v>
      </c>
      <c r="BNA1" t="s">
        <v>4043</v>
      </c>
      <c r="BNB1" t="s">
        <v>4044</v>
      </c>
      <c r="BNC1" t="s">
        <v>4045</v>
      </c>
      <c r="BND1" t="s">
        <v>4046</v>
      </c>
      <c r="BNE1" t="s">
        <v>4047</v>
      </c>
      <c r="BNF1" t="s">
        <v>4048</v>
      </c>
      <c r="BNG1" t="s">
        <v>4049</v>
      </c>
      <c r="BNH1" t="s">
        <v>4050</v>
      </c>
      <c r="BNI1" t="s">
        <v>4051</v>
      </c>
      <c r="BNJ1" t="s">
        <v>4052</v>
      </c>
      <c r="BNK1" t="s">
        <v>4053</v>
      </c>
      <c r="BNL1" t="s">
        <v>4054</v>
      </c>
      <c r="BNM1" t="s">
        <v>4055</v>
      </c>
      <c r="BNN1" t="s">
        <v>4056</v>
      </c>
      <c r="BNO1" t="s">
        <v>4057</v>
      </c>
      <c r="BNP1" t="s">
        <v>4058</v>
      </c>
      <c r="BNQ1" t="s">
        <v>4059</v>
      </c>
      <c r="BNR1" t="s">
        <v>4060</v>
      </c>
      <c r="BNS1" t="s">
        <v>4061</v>
      </c>
      <c r="BNT1" t="s">
        <v>4062</v>
      </c>
      <c r="BNU1" t="s">
        <v>4063</v>
      </c>
      <c r="BNV1" t="s">
        <v>4064</v>
      </c>
      <c r="BNW1" t="s">
        <v>4065</v>
      </c>
      <c r="BNX1" t="s">
        <v>4066</v>
      </c>
      <c r="BNY1" t="s">
        <v>4067</v>
      </c>
      <c r="BNZ1" t="s">
        <v>4068</v>
      </c>
      <c r="BOA1" t="s">
        <v>4069</v>
      </c>
      <c r="BOB1" t="s">
        <v>4070</v>
      </c>
      <c r="BOC1" t="s">
        <v>4071</v>
      </c>
      <c r="BOD1" t="s">
        <v>4072</v>
      </c>
      <c r="BOE1" t="s">
        <v>4073</v>
      </c>
      <c r="BOF1" t="s">
        <v>4074</v>
      </c>
      <c r="BOG1" t="s">
        <v>4075</v>
      </c>
      <c r="BOH1" t="s">
        <v>4076</v>
      </c>
      <c r="BOI1" t="s">
        <v>4077</v>
      </c>
      <c r="BOJ1" t="s">
        <v>4078</v>
      </c>
      <c r="BOK1" t="s">
        <v>4079</v>
      </c>
      <c r="BOL1" t="s">
        <v>4080</v>
      </c>
      <c r="BOM1" t="s">
        <v>4081</v>
      </c>
      <c r="BON1" t="s">
        <v>4082</v>
      </c>
      <c r="BOO1" t="s">
        <v>4083</v>
      </c>
      <c r="BOP1" t="s">
        <v>4084</v>
      </c>
      <c r="BOQ1" t="s">
        <v>4085</v>
      </c>
      <c r="BOR1" t="s">
        <v>4086</v>
      </c>
      <c r="BOS1" t="s">
        <v>4087</v>
      </c>
      <c r="BOT1" t="s">
        <v>4088</v>
      </c>
      <c r="BOU1" t="s">
        <v>4089</v>
      </c>
      <c r="BOV1" t="s">
        <v>4090</v>
      </c>
      <c r="BOW1" t="s">
        <v>4091</v>
      </c>
      <c r="BOX1" t="s">
        <v>4092</v>
      </c>
      <c r="BOY1" t="s">
        <v>4093</v>
      </c>
      <c r="BOZ1" t="s">
        <v>4094</v>
      </c>
      <c r="BPA1" t="s">
        <v>4095</v>
      </c>
      <c r="BPB1" t="s">
        <v>4096</v>
      </c>
      <c r="BPC1" t="s">
        <v>4097</v>
      </c>
      <c r="BPD1" t="s">
        <v>4098</v>
      </c>
      <c r="BPE1" t="s">
        <v>4099</v>
      </c>
      <c r="BPF1" t="s">
        <v>4100</v>
      </c>
      <c r="BPG1" t="s">
        <v>4101</v>
      </c>
      <c r="BPH1" t="s">
        <v>4102</v>
      </c>
      <c r="BPI1" t="s">
        <v>4103</v>
      </c>
      <c r="BPJ1" t="s">
        <v>4104</v>
      </c>
      <c r="BPK1" t="s">
        <v>4105</v>
      </c>
      <c r="BPL1" t="s">
        <v>4106</v>
      </c>
      <c r="BPM1" t="s">
        <v>4107</v>
      </c>
      <c r="BPN1" t="s">
        <v>4108</v>
      </c>
      <c r="BPO1" t="s">
        <v>4109</v>
      </c>
      <c r="BPP1" t="s">
        <v>4110</v>
      </c>
      <c r="BPQ1" t="s">
        <v>4111</v>
      </c>
      <c r="BPR1" t="s">
        <v>4112</v>
      </c>
      <c r="BPS1" t="s">
        <v>4113</v>
      </c>
      <c r="BPT1" t="s">
        <v>4114</v>
      </c>
      <c r="BPU1" t="s">
        <v>4115</v>
      </c>
      <c r="BPV1" t="s">
        <v>4116</v>
      </c>
      <c r="BPW1" t="s">
        <v>4117</v>
      </c>
      <c r="BPX1" t="s">
        <v>4118</v>
      </c>
      <c r="BPY1" t="s">
        <v>4119</v>
      </c>
      <c r="BPZ1" t="s">
        <v>4120</v>
      </c>
      <c r="BQA1" t="s">
        <v>4121</v>
      </c>
      <c r="BQB1" t="s">
        <v>4122</v>
      </c>
      <c r="BQC1" t="s">
        <v>4123</v>
      </c>
      <c r="BQD1" t="s">
        <v>4124</v>
      </c>
      <c r="BQE1" t="s">
        <v>4125</v>
      </c>
      <c r="BQF1" t="s">
        <v>4126</v>
      </c>
      <c r="BQG1" t="s">
        <v>4127</v>
      </c>
      <c r="BQH1" t="s">
        <v>4128</v>
      </c>
      <c r="BQI1" t="s">
        <v>4129</v>
      </c>
      <c r="BQJ1" t="s">
        <v>4130</v>
      </c>
      <c r="BQK1" t="s">
        <v>4131</v>
      </c>
      <c r="BQL1" t="s">
        <v>4132</v>
      </c>
      <c r="BQM1" t="s">
        <v>4133</v>
      </c>
      <c r="BQN1" t="s">
        <v>4134</v>
      </c>
      <c r="BQO1" t="s">
        <v>4135</v>
      </c>
      <c r="BQP1" t="s">
        <v>4136</v>
      </c>
      <c r="BQQ1" t="s">
        <v>4137</v>
      </c>
      <c r="BQR1" t="s">
        <v>4138</v>
      </c>
      <c r="BQS1" t="s">
        <v>4139</v>
      </c>
      <c r="BQT1" t="s">
        <v>4140</v>
      </c>
      <c r="BQU1" t="s">
        <v>4141</v>
      </c>
      <c r="BQV1" t="s">
        <v>4142</v>
      </c>
      <c r="BQW1" t="s">
        <v>4143</v>
      </c>
      <c r="BQX1" t="s">
        <v>4144</v>
      </c>
      <c r="BQY1" t="s">
        <v>4145</v>
      </c>
      <c r="BQZ1" t="s">
        <v>4146</v>
      </c>
      <c r="BRA1" t="s">
        <v>4147</v>
      </c>
      <c r="BRB1" t="s">
        <v>4148</v>
      </c>
      <c r="BRC1" t="s">
        <v>4149</v>
      </c>
      <c r="BRD1" t="s">
        <v>4150</v>
      </c>
      <c r="BRE1" t="s">
        <v>4151</v>
      </c>
      <c r="BRF1" t="s">
        <v>4152</v>
      </c>
      <c r="BRG1" t="s">
        <v>4153</v>
      </c>
      <c r="BRH1" t="s">
        <v>4154</v>
      </c>
      <c r="BRI1" t="s">
        <v>4155</v>
      </c>
      <c r="BRJ1" t="s">
        <v>4156</v>
      </c>
      <c r="BRK1" t="s">
        <v>4157</v>
      </c>
      <c r="BRL1" t="s">
        <v>4158</v>
      </c>
      <c r="BRM1" t="s">
        <v>4159</v>
      </c>
      <c r="BRN1" t="s">
        <v>4160</v>
      </c>
      <c r="BRO1" t="s">
        <v>4161</v>
      </c>
      <c r="BRP1" t="s">
        <v>4162</v>
      </c>
      <c r="BRQ1" t="s">
        <v>4163</v>
      </c>
      <c r="BRR1" t="s">
        <v>4164</v>
      </c>
      <c r="BRS1" t="s">
        <v>4165</v>
      </c>
      <c r="BRT1" t="s">
        <v>4166</v>
      </c>
      <c r="BRU1" t="s">
        <v>4167</v>
      </c>
      <c r="BRV1" t="s">
        <v>4168</v>
      </c>
      <c r="BRW1" t="s">
        <v>4169</v>
      </c>
      <c r="BRX1" t="s">
        <v>4170</v>
      </c>
      <c r="BRY1" t="s">
        <v>4171</v>
      </c>
      <c r="BRZ1" t="s">
        <v>4172</v>
      </c>
      <c r="BSA1" t="s">
        <v>4173</v>
      </c>
      <c r="BSB1" t="s">
        <v>4174</v>
      </c>
      <c r="BSC1" t="s">
        <v>4175</v>
      </c>
      <c r="BSD1" t="s">
        <v>4176</v>
      </c>
      <c r="BSE1" t="s">
        <v>4177</v>
      </c>
      <c r="BSF1" t="s">
        <v>4178</v>
      </c>
      <c r="BSG1" t="s">
        <v>4179</v>
      </c>
      <c r="BSH1" t="s">
        <v>4180</v>
      </c>
      <c r="BSI1" t="s">
        <v>4181</v>
      </c>
      <c r="BSJ1" t="s">
        <v>4182</v>
      </c>
      <c r="BSK1" t="s">
        <v>4183</v>
      </c>
      <c r="BSL1" t="s">
        <v>4184</v>
      </c>
      <c r="BSM1" t="s">
        <v>4185</v>
      </c>
      <c r="BSN1" t="s">
        <v>4186</v>
      </c>
      <c r="BSO1" t="s">
        <v>4187</v>
      </c>
      <c r="BSP1" t="s">
        <v>4188</v>
      </c>
      <c r="BSQ1" t="s">
        <v>4189</v>
      </c>
      <c r="BSR1" t="s">
        <v>4190</v>
      </c>
      <c r="BSS1" t="s">
        <v>4191</v>
      </c>
      <c r="BST1" t="s">
        <v>4192</v>
      </c>
      <c r="BSU1" t="s">
        <v>4193</v>
      </c>
      <c r="BSV1" t="s">
        <v>4194</v>
      </c>
      <c r="BSW1" t="s">
        <v>4195</v>
      </c>
      <c r="BSX1" t="s">
        <v>4196</v>
      </c>
      <c r="BSY1" t="s">
        <v>4197</v>
      </c>
      <c r="BSZ1" t="s">
        <v>4198</v>
      </c>
      <c r="BTA1" t="s">
        <v>4199</v>
      </c>
      <c r="BTB1" t="s">
        <v>4200</v>
      </c>
      <c r="BTC1" t="s">
        <v>4201</v>
      </c>
      <c r="BTD1" t="s">
        <v>4202</v>
      </c>
      <c r="BTE1" t="s">
        <v>4203</v>
      </c>
      <c r="BTF1" t="s">
        <v>4204</v>
      </c>
      <c r="BTG1" t="s">
        <v>4205</v>
      </c>
      <c r="BTH1" t="s">
        <v>4206</v>
      </c>
      <c r="BTI1" t="s">
        <v>4207</v>
      </c>
      <c r="BTJ1" t="s">
        <v>4208</v>
      </c>
      <c r="BTK1" t="s">
        <v>4209</v>
      </c>
      <c r="BTL1" t="s">
        <v>4210</v>
      </c>
      <c r="BTM1" t="s">
        <v>4211</v>
      </c>
      <c r="BTN1" t="s">
        <v>4212</v>
      </c>
      <c r="BTO1" t="s">
        <v>4213</v>
      </c>
      <c r="BTP1" t="s">
        <v>4214</v>
      </c>
      <c r="BTQ1" t="s">
        <v>4215</v>
      </c>
      <c r="BTR1" t="s">
        <v>4216</v>
      </c>
      <c r="BTS1" t="s">
        <v>4217</v>
      </c>
      <c r="BTT1" t="s">
        <v>4218</v>
      </c>
      <c r="BTU1" t="s">
        <v>4219</v>
      </c>
      <c r="BTV1" t="s">
        <v>4220</v>
      </c>
      <c r="BTW1" t="s">
        <v>4221</v>
      </c>
      <c r="BTX1" t="s">
        <v>4222</v>
      </c>
      <c r="BTY1" t="s">
        <v>4223</v>
      </c>
      <c r="BTZ1" t="s">
        <v>4224</v>
      </c>
      <c r="BUA1" t="s">
        <v>4225</v>
      </c>
      <c r="BUB1" t="s">
        <v>4226</v>
      </c>
      <c r="BUC1" t="s">
        <v>4227</v>
      </c>
      <c r="BUD1" t="s">
        <v>4228</v>
      </c>
      <c r="BUE1" t="s">
        <v>4229</v>
      </c>
      <c r="BUF1" t="s">
        <v>4230</v>
      </c>
      <c r="BUG1" t="s">
        <v>4231</v>
      </c>
      <c r="BUH1" t="s">
        <v>4232</v>
      </c>
      <c r="BUI1" t="s">
        <v>4233</v>
      </c>
      <c r="BUJ1" t="s">
        <v>4234</v>
      </c>
      <c r="BUK1" t="s">
        <v>4235</v>
      </c>
      <c r="BUL1" t="s">
        <v>4236</v>
      </c>
      <c r="BUM1" t="s">
        <v>4237</v>
      </c>
      <c r="BUN1" t="s">
        <v>4238</v>
      </c>
      <c r="BUO1" t="s">
        <v>4239</v>
      </c>
      <c r="BUP1" t="s">
        <v>4240</v>
      </c>
      <c r="BUQ1" t="s">
        <v>4241</v>
      </c>
      <c r="BUR1" t="s">
        <v>4242</v>
      </c>
      <c r="BUS1" t="s">
        <v>4243</v>
      </c>
      <c r="BUT1" t="s">
        <v>4244</v>
      </c>
      <c r="BUU1" t="s">
        <v>4245</v>
      </c>
      <c r="BUV1" t="s">
        <v>4246</v>
      </c>
      <c r="BUW1" t="s">
        <v>4247</v>
      </c>
      <c r="BUX1" t="s">
        <v>4248</v>
      </c>
      <c r="BUY1" t="s">
        <v>4249</v>
      </c>
      <c r="BUZ1" t="s">
        <v>4250</v>
      </c>
      <c r="BVA1" t="s">
        <v>4251</v>
      </c>
      <c r="BVB1" t="s">
        <v>4252</v>
      </c>
      <c r="BVC1" t="s">
        <v>4253</v>
      </c>
      <c r="BVD1" t="s">
        <v>4254</v>
      </c>
      <c r="BVE1" t="s">
        <v>4255</v>
      </c>
      <c r="BVF1" t="s">
        <v>4256</v>
      </c>
      <c r="BVG1" t="s">
        <v>4257</v>
      </c>
      <c r="BVH1" t="s">
        <v>4258</v>
      </c>
      <c r="BVI1" t="s">
        <v>4259</v>
      </c>
      <c r="BVJ1" t="s">
        <v>4260</v>
      </c>
      <c r="BVK1" t="s">
        <v>4261</v>
      </c>
      <c r="BVL1" t="s">
        <v>4262</v>
      </c>
      <c r="BVM1" t="s">
        <v>4263</v>
      </c>
      <c r="BVN1" t="s">
        <v>4264</v>
      </c>
      <c r="BVO1" t="s">
        <v>4265</v>
      </c>
      <c r="BVP1" t="s">
        <v>4266</v>
      </c>
      <c r="BVQ1" t="s">
        <v>4267</v>
      </c>
      <c r="BVR1" t="s">
        <v>4268</v>
      </c>
      <c r="BVS1" t="s">
        <v>4269</v>
      </c>
      <c r="BVT1" t="s">
        <v>4270</v>
      </c>
      <c r="BVU1" t="s">
        <v>4271</v>
      </c>
      <c r="BVV1" t="s">
        <v>4272</v>
      </c>
      <c r="BVW1" t="s">
        <v>4273</v>
      </c>
      <c r="BVX1" t="s">
        <v>4274</v>
      </c>
      <c r="BVY1" t="s">
        <v>4275</v>
      </c>
      <c r="BVZ1" t="s">
        <v>4276</v>
      </c>
      <c r="BWA1" t="s">
        <v>4277</v>
      </c>
      <c r="BWB1" t="s">
        <v>4278</v>
      </c>
      <c r="BWC1" t="s">
        <v>4279</v>
      </c>
      <c r="BWD1" t="s">
        <v>4280</v>
      </c>
      <c r="BWE1" t="s">
        <v>4281</v>
      </c>
      <c r="BWF1" t="s">
        <v>4282</v>
      </c>
      <c r="BWG1" t="s">
        <v>4283</v>
      </c>
      <c r="BWH1" t="s">
        <v>4284</v>
      </c>
      <c r="BWI1" t="s">
        <v>4285</v>
      </c>
      <c r="BWJ1" t="s">
        <v>4286</v>
      </c>
      <c r="BWK1" t="s">
        <v>4287</v>
      </c>
      <c r="BWL1" t="s">
        <v>4288</v>
      </c>
      <c r="BWM1" t="s">
        <v>4289</v>
      </c>
      <c r="BWN1" t="s">
        <v>4290</v>
      </c>
      <c r="BWO1" t="s">
        <v>4291</v>
      </c>
      <c r="BWP1" t="s">
        <v>4292</v>
      </c>
      <c r="BWQ1" t="s">
        <v>4293</v>
      </c>
      <c r="BWR1" t="s">
        <v>4294</v>
      </c>
      <c r="BWS1" t="s">
        <v>4295</v>
      </c>
      <c r="BWT1" t="s">
        <v>4296</v>
      </c>
      <c r="BWU1" t="s">
        <v>4297</v>
      </c>
      <c r="BWV1" t="s">
        <v>4298</v>
      </c>
      <c r="BWW1" t="s">
        <v>4299</v>
      </c>
      <c r="BWX1" t="s">
        <v>4300</v>
      </c>
      <c r="BWY1" t="s">
        <v>4301</v>
      </c>
      <c r="BWZ1" t="s">
        <v>4302</v>
      </c>
      <c r="BXA1" t="s">
        <v>4303</v>
      </c>
      <c r="BXB1" t="s">
        <v>4304</v>
      </c>
      <c r="BXC1" t="s">
        <v>4305</v>
      </c>
      <c r="BXD1" t="s">
        <v>4306</v>
      </c>
      <c r="BXE1" t="s">
        <v>4307</v>
      </c>
      <c r="BXF1" t="s">
        <v>4308</v>
      </c>
      <c r="BXG1" t="s">
        <v>4309</v>
      </c>
      <c r="BXH1" t="s">
        <v>4310</v>
      </c>
      <c r="BXI1" t="s">
        <v>4311</v>
      </c>
      <c r="BXJ1" t="s">
        <v>4312</v>
      </c>
      <c r="BXK1" t="s">
        <v>4313</v>
      </c>
      <c r="BXL1" t="s">
        <v>4314</v>
      </c>
      <c r="BXM1" t="s">
        <v>4315</v>
      </c>
      <c r="BXN1" t="s">
        <v>4316</v>
      </c>
      <c r="BXO1" t="s">
        <v>4317</v>
      </c>
      <c r="BXP1" t="s">
        <v>4318</v>
      </c>
      <c r="BXQ1" t="s">
        <v>4319</v>
      </c>
      <c r="BXR1" t="s">
        <v>4320</v>
      </c>
      <c r="BXS1" t="s">
        <v>4321</v>
      </c>
      <c r="BXT1" t="s">
        <v>4322</v>
      </c>
      <c r="BXU1" t="s">
        <v>4323</v>
      </c>
      <c r="BXV1" t="s">
        <v>4324</v>
      </c>
      <c r="BXW1" t="s">
        <v>4325</v>
      </c>
      <c r="BXX1" t="s">
        <v>4326</v>
      </c>
      <c r="BXY1" t="s">
        <v>4327</v>
      </c>
      <c r="BXZ1" t="s">
        <v>4328</v>
      </c>
      <c r="BYA1" t="s">
        <v>4329</v>
      </c>
      <c r="BYB1" t="s">
        <v>4330</v>
      </c>
      <c r="BYC1" t="s">
        <v>4331</v>
      </c>
      <c r="BYD1" t="s">
        <v>4332</v>
      </c>
      <c r="BYE1" t="s">
        <v>4333</v>
      </c>
      <c r="BYF1" t="s">
        <v>4334</v>
      </c>
      <c r="BYG1" t="s">
        <v>4335</v>
      </c>
      <c r="BYH1" t="s">
        <v>4336</v>
      </c>
      <c r="BYI1" t="s">
        <v>4337</v>
      </c>
      <c r="BYJ1" t="s">
        <v>4338</v>
      </c>
      <c r="BYK1" t="s">
        <v>4339</v>
      </c>
      <c r="BYL1" t="s">
        <v>4340</v>
      </c>
      <c r="BYM1" t="s">
        <v>4341</v>
      </c>
      <c r="BYN1" t="s">
        <v>4342</v>
      </c>
      <c r="BYO1" t="s">
        <v>4343</v>
      </c>
      <c r="BYP1" t="s">
        <v>4344</v>
      </c>
      <c r="BYQ1" t="s">
        <v>4345</v>
      </c>
      <c r="BYR1" t="s">
        <v>4346</v>
      </c>
      <c r="BYS1" t="s">
        <v>4347</v>
      </c>
      <c r="BYT1" t="s">
        <v>4348</v>
      </c>
      <c r="BYU1" t="s">
        <v>4349</v>
      </c>
      <c r="BYV1" t="s">
        <v>4350</v>
      </c>
      <c r="BYW1" t="s">
        <v>4351</v>
      </c>
      <c r="BYX1" t="s">
        <v>4352</v>
      </c>
      <c r="BYY1" t="s">
        <v>4353</v>
      </c>
      <c r="BYZ1" t="s">
        <v>4354</v>
      </c>
      <c r="BZA1" t="s">
        <v>4355</v>
      </c>
      <c r="BZB1" t="s">
        <v>4356</v>
      </c>
      <c r="BZC1" t="s">
        <v>4357</v>
      </c>
      <c r="BZD1" t="s">
        <v>4358</v>
      </c>
      <c r="BZE1" t="s">
        <v>4359</v>
      </c>
      <c r="BZF1" t="s">
        <v>4360</v>
      </c>
      <c r="BZG1" t="s">
        <v>4361</v>
      </c>
      <c r="BZH1" t="s">
        <v>4362</v>
      </c>
      <c r="BZI1" t="s">
        <v>4363</v>
      </c>
      <c r="BZJ1" t="s">
        <v>4364</v>
      </c>
      <c r="BZK1" t="s">
        <v>4365</v>
      </c>
      <c r="BZL1" t="s">
        <v>4366</v>
      </c>
      <c r="BZM1" t="s">
        <v>4367</v>
      </c>
      <c r="BZN1" t="s">
        <v>4368</v>
      </c>
      <c r="BZO1" t="s">
        <v>4369</v>
      </c>
      <c r="BZP1" t="s">
        <v>4370</v>
      </c>
      <c r="BZQ1" t="s">
        <v>4371</v>
      </c>
      <c r="BZR1" t="s">
        <v>4372</v>
      </c>
      <c r="BZS1" t="s">
        <v>4373</v>
      </c>
      <c r="BZT1" t="s">
        <v>4374</v>
      </c>
      <c r="BZU1" t="s">
        <v>4375</v>
      </c>
      <c r="BZV1" t="s">
        <v>4376</v>
      </c>
      <c r="BZW1" t="s">
        <v>4377</v>
      </c>
      <c r="BZX1" t="s">
        <v>4378</v>
      </c>
      <c r="BZY1" t="s">
        <v>4379</v>
      </c>
      <c r="BZZ1" t="s">
        <v>4380</v>
      </c>
      <c r="CAA1" t="s">
        <v>4381</v>
      </c>
      <c r="CAB1" t="s">
        <v>4382</v>
      </c>
      <c r="CAC1" t="s">
        <v>4383</v>
      </c>
      <c r="CAD1" t="s">
        <v>4384</v>
      </c>
      <c r="CAE1" t="s">
        <v>4385</v>
      </c>
      <c r="CAF1" t="s">
        <v>4386</v>
      </c>
      <c r="CAG1" t="s">
        <v>4387</v>
      </c>
      <c r="CAH1" t="s">
        <v>4388</v>
      </c>
      <c r="CAI1" t="s">
        <v>4389</v>
      </c>
      <c r="CAJ1" t="s">
        <v>4390</v>
      </c>
      <c r="CAK1" t="s">
        <v>4391</v>
      </c>
      <c r="CAL1" t="s">
        <v>4392</v>
      </c>
      <c r="CAM1" t="s">
        <v>4393</v>
      </c>
      <c r="CAN1" t="s">
        <v>4394</v>
      </c>
      <c r="CAO1" t="s">
        <v>4395</v>
      </c>
      <c r="CAP1" t="s">
        <v>4396</v>
      </c>
      <c r="CAQ1" t="s">
        <v>4397</v>
      </c>
      <c r="CAR1" t="s">
        <v>4398</v>
      </c>
      <c r="CAS1" t="s">
        <v>4399</v>
      </c>
      <c r="CAT1" t="s">
        <v>4400</v>
      </c>
      <c r="CAU1" t="s">
        <v>4401</v>
      </c>
      <c r="CAV1" t="s">
        <v>4402</v>
      </c>
      <c r="CAW1" t="s">
        <v>4403</v>
      </c>
      <c r="CAX1" t="s">
        <v>4404</v>
      </c>
      <c r="CAY1" t="s">
        <v>4405</v>
      </c>
      <c r="CAZ1" t="s">
        <v>4406</v>
      </c>
      <c r="CBA1" t="s">
        <v>4407</v>
      </c>
      <c r="CBB1" t="s">
        <v>4408</v>
      </c>
      <c r="CBC1" t="s">
        <v>4409</v>
      </c>
      <c r="CBD1" t="s">
        <v>4410</v>
      </c>
      <c r="CBE1" t="s">
        <v>4411</v>
      </c>
      <c r="CBF1" t="s">
        <v>4412</v>
      </c>
      <c r="CBG1" t="s">
        <v>4413</v>
      </c>
      <c r="CBH1" t="s">
        <v>4414</v>
      </c>
      <c r="CBI1" t="s">
        <v>4415</v>
      </c>
      <c r="CBJ1" t="s">
        <v>4416</v>
      </c>
      <c r="CBK1" t="s">
        <v>4417</v>
      </c>
      <c r="CBL1" t="s">
        <v>4418</v>
      </c>
      <c r="CBM1" t="s">
        <v>4419</v>
      </c>
      <c r="CBN1" t="s">
        <v>4420</v>
      </c>
      <c r="CBO1" t="s">
        <v>4421</v>
      </c>
      <c r="CBP1" t="s">
        <v>4422</v>
      </c>
      <c r="CBQ1" t="s">
        <v>4423</v>
      </c>
      <c r="CBR1" t="s">
        <v>4424</v>
      </c>
      <c r="CBS1" t="s">
        <v>4425</v>
      </c>
      <c r="CBT1" t="s">
        <v>4426</v>
      </c>
      <c r="CBU1" t="s">
        <v>4427</v>
      </c>
      <c r="CBV1" t="s">
        <v>4428</v>
      </c>
      <c r="CBW1" t="s">
        <v>4429</v>
      </c>
      <c r="CBX1" t="s">
        <v>4430</v>
      </c>
      <c r="CBY1" t="s">
        <v>4431</v>
      </c>
      <c r="CBZ1" t="s">
        <v>4432</v>
      </c>
      <c r="CCA1" t="s">
        <v>4433</v>
      </c>
      <c r="CCB1" t="s">
        <v>4434</v>
      </c>
      <c r="CCC1" t="s">
        <v>4435</v>
      </c>
      <c r="CCD1" t="s">
        <v>4436</v>
      </c>
      <c r="CCE1" t="s">
        <v>4437</v>
      </c>
      <c r="CCF1" t="s">
        <v>4438</v>
      </c>
      <c r="CCG1" t="s">
        <v>4439</v>
      </c>
      <c r="CCH1" t="s">
        <v>4440</v>
      </c>
      <c r="CCI1" t="s">
        <v>4441</v>
      </c>
      <c r="CCJ1" t="s">
        <v>4442</v>
      </c>
      <c r="CCK1" t="s">
        <v>4443</v>
      </c>
      <c r="CCL1" t="s">
        <v>4444</v>
      </c>
      <c r="CCM1" t="s">
        <v>4445</v>
      </c>
      <c r="CCN1" t="s">
        <v>4446</v>
      </c>
      <c r="CCO1" t="s">
        <v>4447</v>
      </c>
      <c r="CCP1" t="s">
        <v>4448</v>
      </c>
      <c r="CCQ1" t="s">
        <v>4449</v>
      </c>
      <c r="CCR1" t="s">
        <v>4450</v>
      </c>
      <c r="CCS1" t="s">
        <v>4451</v>
      </c>
      <c r="CCT1" t="s">
        <v>4452</v>
      </c>
      <c r="CCU1" t="s">
        <v>4453</v>
      </c>
      <c r="CCV1" t="s">
        <v>4454</v>
      </c>
      <c r="CCW1" t="s">
        <v>4455</v>
      </c>
      <c r="CCX1" t="s">
        <v>4456</v>
      </c>
      <c r="CCY1" t="s">
        <v>4457</v>
      </c>
      <c r="CCZ1" t="s">
        <v>4458</v>
      </c>
      <c r="CDA1" t="s">
        <v>4459</v>
      </c>
      <c r="CDB1" t="s">
        <v>4460</v>
      </c>
      <c r="CDC1" t="s">
        <v>4461</v>
      </c>
      <c r="CDD1" t="s">
        <v>4462</v>
      </c>
      <c r="CDE1" t="s">
        <v>4463</v>
      </c>
      <c r="CDF1" t="s">
        <v>4464</v>
      </c>
      <c r="CDG1" t="s">
        <v>4465</v>
      </c>
      <c r="CDH1" t="s">
        <v>4466</v>
      </c>
      <c r="CDI1" t="s">
        <v>4467</v>
      </c>
      <c r="CDJ1" t="s">
        <v>4468</v>
      </c>
      <c r="CDK1" t="s">
        <v>4469</v>
      </c>
      <c r="CDL1" t="s">
        <v>4470</v>
      </c>
      <c r="CDM1" t="s">
        <v>4471</v>
      </c>
      <c r="CDN1" t="s">
        <v>4472</v>
      </c>
      <c r="CDO1" t="s">
        <v>4473</v>
      </c>
      <c r="CDP1" t="s">
        <v>4474</v>
      </c>
      <c r="CDQ1" t="s">
        <v>4475</v>
      </c>
      <c r="CDR1" t="s">
        <v>4476</v>
      </c>
      <c r="CDS1" t="s">
        <v>4477</v>
      </c>
      <c r="CDT1" t="s">
        <v>4478</v>
      </c>
      <c r="CDU1" t="s">
        <v>4479</v>
      </c>
      <c r="CDV1" t="s">
        <v>4480</v>
      </c>
      <c r="CDW1" t="s">
        <v>4481</v>
      </c>
      <c r="CDX1" t="s">
        <v>4482</v>
      </c>
      <c r="CDY1" t="s">
        <v>4483</v>
      </c>
      <c r="CDZ1" t="s">
        <v>4484</v>
      </c>
      <c r="CEA1" t="s">
        <v>4485</v>
      </c>
      <c r="CEB1" t="s">
        <v>4486</v>
      </c>
      <c r="CEC1" t="s">
        <v>4487</v>
      </c>
      <c r="CED1" t="s">
        <v>4488</v>
      </c>
      <c r="CEE1" t="s">
        <v>4489</v>
      </c>
      <c r="CEF1" t="s">
        <v>4490</v>
      </c>
      <c r="CEG1" t="s">
        <v>4491</v>
      </c>
      <c r="CEH1" t="s">
        <v>4492</v>
      </c>
      <c r="CEI1" t="s">
        <v>4493</v>
      </c>
      <c r="CEJ1" t="s">
        <v>4494</v>
      </c>
      <c r="CEK1" t="s">
        <v>4495</v>
      </c>
      <c r="CEL1" t="s">
        <v>4496</v>
      </c>
      <c r="CEM1" t="s">
        <v>4497</v>
      </c>
      <c r="CEN1" t="s">
        <v>4498</v>
      </c>
      <c r="CEO1" t="s">
        <v>4499</v>
      </c>
      <c r="CEP1" t="s">
        <v>4500</v>
      </c>
      <c r="CEQ1" t="s">
        <v>4501</v>
      </c>
      <c r="CER1" t="s">
        <v>4502</v>
      </c>
      <c r="CES1" t="s">
        <v>4503</v>
      </c>
      <c r="CET1" t="s">
        <v>4504</v>
      </c>
      <c r="CEU1" t="s">
        <v>4505</v>
      </c>
      <c r="CEV1" t="s">
        <v>4506</v>
      </c>
      <c r="CEW1" t="s">
        <v>4507</v>
      </c>
      <c r="CEX1" t="s">
        <v>4508</v>
      </c>
      <c r="CEY1" t="s">
        <v>4509</v>
      </c>
      <c r="CEZ1" t="s">
        <v>4510</v>
      </c>
      <c r="CFA1" t="s">
        <v>4511</v>
      </c>
      <c r="CFB1" t="s">
        <v>4512</v>
      </c>
      <c r="CFC1" t="s">
        <v>4513</v>
      </c>
      <c r="CFD1" t="s">
        <v>4514</v>
      </c>
      <c r="CFE1" t="s">
        <v>4515</v>
      </c>
      <c r="CFF1" t="s">
        <v>4516</v>
      </c>
      <c r="CFG1" t="s">
        <v>4517</v>
      </c>
      <c r="CFH1" t="s">
        <v>4518</v>
      </c>
      <c r="CFI1" t="s">
        <v>4519</v>
      </c>
      <c r="CFJ1" t="s">
        <v>4520</v>
      </c>
      <c r="CFK1" t="s">
        <v>4521</v>
      </c>
      <c r="CFL1" t="s">
        <v>4522</v>
      </c>
      <c r="CFM1" t="s">
        <v>4523</v>
      </c>
      <c r="CFN1" t="s">
        <v>4524</v>
      </c>
      <c r="CFO1" t="s">
        <v>4525</v>
      </c>
      <c r="CFP1" t="s">
        <v>4526</v>
      </c>
      <c r="CFQ1" t="s">
        <v>4527</v>
      </c>
      <c r="CFR1" t="s">
        <v>4528</v>
      </c>
      <c r="CFS1" t="s">
        <v>4529</v>
      </c>
      <c r="CFT1" t="s">
        <v>4530</v>
      </c>
      <c r="CFU1" t="s">
        <v>4531</v>
      </c>
      <c r="CFV1" t="s">
        <v>4532</v>
      </c>
      <c r="CFW1" t="s">
        <v>4533</v>
      </c>
      <c r="CFX1" t="s">
        <v>4534</v>
      </c>
      <c r="CFY1" t="s">
        <v>4535</v>
      </c>
      <c r="CFZ1" t="s">
        <v>4536</v>
      </c>
      <c r="CGA1" t="s">
        <v>4537</v>
      </c>
      <c r="CGB1" t="s">
        <v>4538</v>
      </c>
      <c r="CGC1" t="s">
        <v>4539</v>
      </c>
      <c r="CGD1" t="s">
        <v>4540</v>
      </c>
      <c r="CGE1" t="s">
        <v>4541</v>
      </c>
      <c r="CGF1" t="s">
        <v>4542</v>
      </c>
      <c r="CGG1" t="s">
        <v>4543</v>
      </c>
      <c r="CGH1" t="s">
        <v>4544</v>
      </c>
      <c r="CGI1" t="s">
        <v>4545</v>
      </c>
      <c r="CGJ1" t="s">
        <v>4546</v>
      </c>
      <c r="CGK1" t="s">
        <v>4547</v>
      </c>
      <c r="CGL1" t="s">
        <v>4548</v>
      </c>
      <c r="CGM1" t="s">
        <v>4549</v>
      </c>
      <c r="CGN1" t="s">
        <v>4550</v>
      </c>
      <c r="CGO1" t="s">
        <v>4551</v>
      </c>
      <c r="CGP1" t="s">
        <v>4552</v>
      </c>
      <c r="CGQ1" t="s">
        <v>4553</v>
      </c>
      <c r="CGR1" t="s">
        <v>4554</v>
      </c>
      <c r="CGS1" t="s">
        <v>4555</v>
      </c>
      <c r="CGT1" t="s">
        <v>4556</v>
      </c>
      <c r="CGU1" t="s">
        <v>4557</v>
      </c>
      <c r="CGV1" t="s">
        <v>4558</v>
      </c>
      <c r="CGW1" t="s">
        <v>4559</v>
      </c>
      <c r="CGX1" t="s">
        <v>4560</v>
      </c>
      <c r="CGY1" t="s">
        <v>4561</v>
      </c>
      <c r="CGZ1" t="s">
        <v>4562</v>
      </c>
      <c r="CHA1" t="s">
        <v>4563</v>
      </c>
      <c r="CHB1" t="s">
        <v>4564</v>
      </c>
      <c r="CHC1" t="s">
        <v>4565</v>
      </c>
      <c r="CHD1" t="s">
        <v>4566</v>
      </c>
      <c r="CHE1" t="s">
        <v>4567</v>
      </c>
      <c r="CHF1" t="s">
        <v>4568</v>
      </c>
      <c r="CHG1" t="s">
        <v>4569</v>
      </c>
      <c r="CHH1" t="s">
        <v>4570</v>
      </c>
      <c r="CHI1" t="s">
        <v>4571</v>
      </c>
      <c r="CHJ1" t="s">
        <v>4572</v>
      </c>
      <c r="CHK1" t="s">
        <v>4573</v>
      </c>
      <c r="CHL1" t="s">
        <v>4574</v>
      </c>
      <c r="CHM1" t="s">
        <v>4575</v>
      </c>
      <c r="CHN1" t="s">
        <v>4576</v>
      </c>
      <c r="CHO1" t="s">
        <v>4577</v>
      </c>
      <c r="CHP1" t="s">
        <v>4578</v>
      </c>
      <c r="CHQ1" t="s">
        <v>4579</v>
      </c>
      <c r="CHR1" t="s">
        <v>4580</v>
      </c>
      <c r="CHS1" t="s">
        <v>4581</v>
      </c>
      <c r="CHT1" t="s">
        <v>4582</v>
      </c>
      <c r="CHU1" t="s">
        <v>4583</v>
      </c>
      <c r="CHV1" t="s">
        <v>4584</v>
      </c>
      <c r="CHW1" t="s">
        <v>4585</v>
      </c>
      <c r="CHX1" t="s">
        <v>4586</v>
      </c>
      <c r="CHY1" t="s">
        <v>4587</v>
      </c>
      <c r="CHZ1" t="s">
        <v>4588</v>
      </c>
      <c r="CIA1" t="s">
        <v>4589</v>
      </c>
      <c r="CIB1" t="s">
        <v>4590</v>
      </c>
      <c r="CIC1" t="s">
        <v>4591</v>
      </c>
      <c r="CID1" t="s">
        <v>4592</v>
      </c>
      <c r="CIE1" t="s">
        <v>4593</v>
      </c>
      <c r="CIF1" t="s">
        <v>4594</v>
      </c>
      <c r="CIG1" t="s">
        <v>4595</v>
      </c>
      <c r="CIH1" t="s">
        <v>4596</v>
      </c>
      <c r="CII1" t="s">
        <v>4597</v>
      </c>
      <c r="CIJ1" t="s">
        <v>4598</v>
      </c>
      <c r="CIK1" t="s">
        <v>4599</v>
      </c>
      <c r="CIL1" t="s">
        <v>4600</v>
      </c>
      <c r="CIM1" t="s">
        <v>4601</v>
      </c>
      <c r="CIN1" t="s">
        <v>4602</v>
      </c>
      <c r="CIO1" t="s">
        <v>4603</v>
      </c>
      <c r="CIP1" t="s">
        <v>4604</v>
      </c>
      <c r="CIQ1" t="s">
        <v>4605</v>
      </c>
      <c r="CIR1" t="s">
        <v>4606</v>
      </c>
      <c r="CIS1" t="s">
        <v>4607</v>
      </c>
      <c r="CIT1" t="s">
        <v>4608</v>
      </c>
      <c r="CIU1" t="s">
        <v>4609</v>
      </c>
      <c r="CIV1" t="s">
        <v>4610</v>
      </c>
      <c r="CIW1" t="s">
        <v>4611</v>
      </c>
      <c r="CIX1" t="s">
        <v>4612</v>
      </c>
      <c r="CIY1" t="s">
        <v>4613</v>
      </c>
      <c r="CIZ1" t="s">
        <v>4614</v>
      </c>
      <c r="CJA1" t="s">
        <v>4615</v>
      </c>
      <c r="CJB1" t="s">
        <v>4616</v>
      </c>
      <c r="CJC1" t="s">
        <v>4617</v>
      </c>
      <c r="CJD1" t="s">
        <v>4618</v>
      </c>
      <c r="CJE1" t="s">
        <v>4619</v>
      </c>
      <c r="CJF1" t="s">
        <v>4620</v>
      </c>
      <c r="CJG1" t="s">
        <v>4621</v>
      </c>
      <c r="CJH1" t="s">
        <v>4622</v>
      </c>
      <c r="CJI1" t="s">
        <v>4623</v>
      </c>
      <c r="CJJ1" t="s">
        <v>4624</v>
      </c>
      <c r="CJK1" t="s">
        <v>4625</v>
      </c>
      <c r="CJL1" t="s">
        <v>4626</v>
      </c>
      <c r="CJM1" t="s">
        <v>4627</v>
      </c>
      <c r="CJN1" t="s">
        <v>4628</v>
      </c>
      <c r="CJO1" t="s">
        <v>4629</v>
      </c>
      <c r="CJP1" t="s">
        <v>4630</v>
      </c>
      <c r="CJQ1" t="s">
        <v>4631</v>
      </c>
      <c r="CJR1" t="s">
        <v>4632</v>
      </c>
      <c r="CJS1" t="s">
        <v>4633</v>
      </c>
      <c r="CJT1" t="s">
        <v>4634</v>
      </c>
      <c r="CJU1" t="s">
        <v>4635</v>
      </c>
      <c r="CJV1" t="s">
        <v>4636</v>
      </c>
      <c r="CJW1" t="s">
        <v>4637</v>
      </c>
      <c r="CJX1" t="s">
        <v>4638</v>
      </c>
      <c r="CJY1" t="s">
        <v>4639</v>
      </c>
      <c r="CJZ1" t="s">
        <v>4640</v>
      </c>
      <c r="CKA1" t="s">
        <v>4641</v>
      </c>
      <c r="CKB1" t="s">
        <v>4642</v>
      </c>
      <c r="CKC1" t="s">
        <v>4643</v>
      </c>
      <c r="CKD1" t="s">
        <v>4644</v>
      </c>
      <c r="CKE1" t="s">
        <v>4645</v>
      </c>
      <c r="CKF1" t="s">
        <v>4646</v>
      </c>
      <c r="CKG1" t="s">
        <v>4647</v>
      </c>
      <c r="CKH1" t="s">
        <v>4648</v>
      </c>
      <c r="CKI1" t="s">
        <v>4649</v>
      </c>
      <c r="CKJ1" t="s">
        <v>4650</v>
      </c>
      <c r="CKK1" t="s">
        <v>4651</v>
      </c>
      <c r="CKL1" t="s">
        <v>4652</v>
      </c>
      <c r="CKM1" t="s">
        <v>4653</v>
      </c>
      <c r="CKN1" t="s">
        <v>4654</v>
      </c>
      <c r="CKO1" t="s">
        <v>4655</v>
      </c>
      <c r="CKP1" t="s">
        <v>4656</v>
      </c>
      <c r="CKQ1" t="s">
        <v>4657</v>
      </c>
      <c r="CKR1" t="s">
        <v>4658</v>
      </c>
      <c r="CKS1" t="s">
        <v>4659</v>
      </c>
      <c r="CKT1" t="s">
        <v>4660</v>
      </c>
      <c r="CKU1" t="s">
        <v>4661</v>
      </c>
      <c r="CKV1" t="s">
        <v>4662</v>
      </c>
      <c r="CKW1" t="s">
        <v>4663</v>
      </c>
      <c r="CKX1" t="s">
        <v>4664</v>
      </c>
      <c r="CKY1" t="s">
        <v>4665</v>
      </c>
      <c r="CKZ1" t="s">
        <v>4666</v>
      </c>
      <c r="CLA1" t="s">
        <v>4667</v>
      </c>
      <c r="CLB1" t="s">
        <v>4668</v>
      </c>
      <c r="CLC1" t="s">
        <v>4669</v>
      </c>
      <c r="CLD1" t="s">
        <v>4670</v>
      </c>
      <c r="CLE1" t="s">
        <v>4671</v>
      </c>
      <c r="CLF1" t="s">
        <v>4672</v>
      </c>
      <c r="CLG1" t="s">
        <v>4673</v>
      </c>
      <c r="CLH1" t="s">
        <v>4674</v>
      </c>
      <c r="CLI1" t="s">
        <v>4675</v>
      </c>
      <c r="CLJ1" t="s">
        <v>4676</v>
      </c>
      <c r="CLK1" t="s">
        <v>4677</v>
      </c>
      <c r="CLL1" t="s">
        <v>4678</v>
      </c>
      <c r="CLM1" t="s">
        <v>4679</v>
      </c>
      <c r="CLN1" t="s">
        <v>4680</v>
      </c>
      <c r="CLO1" t="s">
        <v>4681</v>
      </c>
      <c r="CLP1" t="s">
        <v>4682</v>
      </c>
      <c r="CLQ1" t="s">
        <v>4683</v>
      </c>
      <c r="CLR1" t="s">
        <v>4684</v>
      </c>
      <c r="CLS1" t="s">
        <v>4685</v>
      </c>
      <c r="CLT1" t="s">
        <v>4686</v>
      </c>
      <c r="CLU1" t="s">
        <v>4687</v>
      </c>
      <c r="CLV1" t="s">
        <v>4688</v>
      </c>
      <c r="CLW1" t="s">
        <v>4689</v>
      </c>
      <c r="CLX1" t="s">
        <v>4690</v>
      </c>
      <c r="CLY1" t="s">
        <v>4691</v>
      </c>
      <c r="CLZ1" t="s">
        <v>4692</v>
      </c>
      <c r="CMA1" t="s">
        <v>4693</v>
      </c>
      <c r="CMB1" t="s">
        <v>4694</v>
      </c>
      <c r="CMC1" t="s">
        <v>4695</v>
      </c>
      <c r="CMD1" t="s">
        <v>4696</v>
      </c>
      <c r="CME1" t="s">
        <v>4697</v>
      </c>
      <c r="CMF1" t="s">
        <v>4698</v>
      </c>
      <c r="CMG1" t="s">
        <v>4699</v>
      </c>
      <c r="CMH1" t="s">
        <v>4700</v>
      </c>
      <c r="CMI1" t="s">
        <v>4701</v>
      </c>
      <c r="CMJ1" t="s">
        <v>4702</v>
      </c>
      <c r="CMK1" t="s">
        <v>4703</v>
      </c>
      <c r="CML1" t="s">
        <v>4704</v>
      </c>
      <c r="CMM1" t="s">
        <v>4705</v>
      </c>
      <c r="CMN1" t="s">
        <v>4706</v>
      </c>
      <c r="CMO1" t="s">
        <v>4707</v>
      </c>
      <c r="CMP1" t="s">
        <v>4708</v>
      </c>
      <c r="CMQ1" t="s">
        <v>4709</v>
      </c>
      <c r="CMR1" t="s">
        <v>4710</v>
      </c>
      <c r="CMS1" t="s">
        <v>4711</v>
      </c>
      <c r="CMT1" t="s">
        <v>4712</v>
      </c>
      <c r="CMU1" t="s">
        <v>4713</v>
      </c>
      <c r="CMV1" t="s">
        <v>4714</v>
      </c>
      <c r="CMW1" t="s">
        <v>4715</v>
      </c>
      <c r="CMX1" t="s">
        <v>4716</v>
      </c>
      <c r="CMY1" t="s">
        <v>4717</v>
      </c>
      <c r="CMZ1" t="s">
        <v>4718</v>
      </c>
      <c r="CNA1" t="s">
        <v>4719</v>
      </c>
      <c r="CNB1" t="s">
        <v>4720</v>
      </c>
      <c r="CNC1" t="s">
        <v>4721</v>
      </c>
      <c r="CND1" t="s">
        <v>4722</v>
      </c>
      <c r="CNE1" t="s">
        <v>4723</v>
      </c>
      <c r="CNF1" t="s">
        <v>4724</v>
      </c>
      <c r="CNG1" t="s">
        <v>4725</v>
      </c>
      <c r="CNH1" t="s">
        <v>4726</v>
      </c>
      <c r="CNI1" t="s">
        <v>4727</v>
      </c>
      <c r="CNJ1" t="s">
        <v>4728</v>
      </c>
      <c r="CNK1" t="s">
        <v>4729</v>
      </c>
      <c r="CNL1" t="s">
        <v>4730</v>
      </c>
      <c r="CNM1" t="s">
        <v>4731</v>
      </c>
      <c r="CNN1" t="s">
        <v>4732</v>
      </c>
      <c r="CNO1" t="s">
        <v>4733</v>
      </c>
      <c r="CNP1" t="s">
        <v>4734</v>
      </c>
      <c r="CNQ1" t="s">
        <v>4735</v>
      </c>
      <c r="CNR1" t="s">
        <v>4736</v>
      </c>
      <c r="CNS1" t="s">
        <v>4737</v>
      </c>
      <c r="CNT1" t="s">
        <v>4738</v>
      </c>
      <c r="CNU1" t="s">
        <v>4739</v>
      </c>
      <c r="CNV1" t="s">
        <v>4740</v>
      </c>
      <c r="CNW1" t="s">
        <v>4741</v>
      </c>
      <c r="CNX1" t="s">
        <v>4742</v>
      </c>
      <c r="CNY1" t="s">
        <v>4743</v>
      </c>
      <c r="CNZ1" t="s">
        <v>4744</v>
      </c>
      <c r="COA1" t="s">
        <v>4745</v>
      </c>
      <c r="COB1" t="s">
        <v>4746</v>
      </c>
      <c r="COC1" t="s">
        <v>4747</v>
      </c>
      <c r="COD1" t="s">
        <v>4748</v>
      </c>
      <c r="COE1" t="s">
        <v>4749</v>
      </c>
      <c r="COF1" t="s">
        <v>4750</v>
      </c>
      <c r="COG1" t="s">
        <v>4751</v>
      </c>
      <c r="COH1" t="s">
        <v>4752</v>
      </c>
      <c r="COI1" t="s">
        <v>4753</v>
      </c>
      <c r="COJ1" t="s">
        <v>4754</v>
      </c>
      <c r="COK1" t="s">
        <v>4755</v>
      </c>
      <c r="COL1" t="s">
        <v>4756</v>
      </c>
      <c r="COM1" t="s">
        <v>4757</v>
      </c>
      <c r="CON1" t="s">
        <v>4758</v>
      </c>
      <c r="COO1" t="s">
        <v>4759</v>
      </c>
      <c r="COP1" t="s">
        <v>4760</v>
      </c>
      <c r="COQ1" t="s">
        <v>4761</v>
      </c>
      <c r="COR1" t="s">
        <v>4762</v>
      </c>
      <c r="COS1" t="s">
        <v>4763</v>
      </c>
      <c r="COT1" t="s">
        <v>4764</v>
      </c>
      <c r="COU1" t="s">
        <v>4765</v>
      </c>
      <c r="COV1" t="s">
        <v>4766</v>
      </c>
      <c r="COW1" t="s">
        <v>4767</v>
      </c>
      <c r="COX1" t="s">
        <v>4768</v>
      </c>
      <c r="COY1" t="s">
        <v>4769</v>
      </c>
      <c r="COZ1" t="s">
        <v>4770</v>
      </c>
      <c r="CPA1" t="s">
        <v>4771</v>
      </c>
      <c r="CPB1" t="s">
        <v>4772</v>
      </c>
      <c r="CPC1" t="s">
        <v>4773</v>
      </c>
      <c r="CPD1" t="s">
        <v>4774</v>
      </c>
      <c r="CPE1" t="s">
        <v>4775</v>
      </c>
      <c r="CPF1" t="s">
        <v>4776</v>
      </c>
      <c r="CPG1" t="s">
        <v>4777</v>
      </c>
      <c r="CPH1" t="s">
        <v>4778</v>
      </c>
      <c r="CPI1" t="s">
        <v>4779</v>
      </c>
      <c r="CPJ1" t="s">
        <v>4780</v>
      </c>
      <c r="CPK1" t="s">
        <v>4781</v>
      </c>
      <c r="CPL1" t="s">
        <v>4782</v>
      </c>
      <c r="CPM1" t="s">
        <v>4783</v>
      </c>
      <c r="CPN1" t="s">
        <v>4784</v>
      </c>
      <c r="CPO1" t="s">
        <v>4785</v>
      </c>
      <c r="CPP1" t="s">
        <v>4786</v>
      </c>
      <c r="CPQ1" t="s">
        <v>4787</v>
      </c>
      <c r="CPR1" t="s">
        <v>4788</v>
      </c>
      <c r="CPS1" t="s">
        <v>4789</v>
      </c>
      <c r="CPT1" t="s">
        <v>4790</v>
      </c>
      <c r="CPU1" t="s">
        <v>4791</v>
      </c>
      <c r="CPV1" t="s">
        <v>4792</v>
      </c>
      <c r="CPW1" t="s">
        <v>4793</v>
      </c>
      <c r="CPX1" t="s">
        <v>4794</v>
      </c>
      <c r="CPY1" t="s">
        <v>4795</v>
      </c>
      <c r="CPZ1" t="s">
        <v>4796</v>
      </c>
      <c r="CQA1" t="s">
        <v>4797</v>
      </c>
      <c r="CQB1" t="s">
        <v>4798</v>
      </c>
      <c r="CQC1" t="s">
        <v>4799</v>
      </c>
      <c r="CQD1" t="s">
        <v>4800</v>
      </c>
      <c r="CQE1" t="s">
        <v>4801</v>
      </c>
      <c r="CQF1" t="s">
        <v>4802</v>
      </c>
      <c r="CQG1" t="s">
        <v>4803</v>
      </c>
      <c r="CQH1" t="s">
        <v>4804</v>
      </c>
      <c r="CQI1" t="s">
        <v>4805</v>
      </c>
      <c r="CQJ1" t="s">
        <v>4806</v>
      </c>
      <c r="CQK1" t="s">
        <v>4807</v>
      </c>
      <c r="CQL1" t="s">
        <v>4808</v>
      </c>
      <c r="CQM1" t="s">
        <v>4809</v>
      </c>
      <c r="CQN1" t="s">
        <v>4810</v>
      </c>
      <c r="CQO1" t="s">
        <v>4811</v>
      </c>
      <c r="CQP1" t="s">
        <v>4812</v>
      </c>
      <c r="CQQ1" t="s">
        <v>4813</v>
      </c>
      <c r="CQR1" t="s">
        <v>4814</v>
      </c>
      <c r="CQS1" t="s">
        <v>4815</v>
      </c>
      <c r="CQT1" t="s">
        <v>4816</v>
      </c>
      <c r="CQU1" t="s">
        <v>4817</v>
      </c>
      <c r="CQV1" t="s">
        <v>4818</v>
      </c>
      <c r="CQW1" t="s">
        <v>4819</v>
      </c>
      <c r="CQX1" t="s">
        <v>4820</v>
      </c>
      <c r="CQY1" t="s">
        <v>4821</v>
      </c>
      <c r="CQZ1" t="s">
        <v>4822</v>
      </c>
      <c r="CRA1" t="s">
        <v>4823</v>
      </c>
      <c r="CRB1" t="s">
        <v>4824</v>
      </c>
      <c r="CRC1" t="s">
        <v>4825</v>
      </c>
      <c r="CRD1" t="s">
        <v>4826</v>
      </c>
      <c r="CRE1" t="s">
        <v>4827</v>
      </c>
      <c r="CRF1" t="s">
        <v>4828</v>
      </c>
      <c r="CRG1" t="s">
        <v>4829</v>
      </c>
      <c r="CRH1" t="s">
        <v>4830</v>
      </c>
      <c r="CRI1" t="s">
        <v>4831</v>
      </c>
      <c r="CRJ1" t="s">
        <v>4832</v>
      </c>
      <c r="CRK1" t="s">
        <v>4833</v>
      </c>
      <c r="CRL1" t="s">
        <v>4834</v>
      </c>
      <c r="CRM1" t="s">
        <v>4835</v>
      </c>
      <c r="CRN1" t="s">
        <v>4836</v>
      </c>
      <c r="CRO1" t="s">
        <v>4837</v>
      </c>
      <c r="CRP1" t="s">
        <v>4838</v>
      </c>
      <c r="CRQ1" t="s">
        <v>4839</v>
      </c>
      <c r="CRR1" t="s">
        <v>4840</v>
      </c>
      <c r="CRS1" t="s">
        <v>4841</v>
      </c>
      <c r="CRT1" t="s">
        <v>4842</v>
      </c>
      <c r="CRU1" t="s">
        <v>4843</v>
      </c>
      <c r="CRV1" t="s">
        <v>4844</v>
      </c>
      <c r="CRW1" t="s">
        <v>4845</v>
      </c>
      <c r="CRX1" t="s">
        <v>4846</v>
      </c>
      <c r="CRY1" t="s">
        <v>4847</v>
      </c>
      <c r="CRZ1" t="s">
        <v>4848</v>
      </c>
      <c r="CSA1" t="s">
        <v>4849</v>
      </c>
      <c r="CSB1" t="s">
        <v>4850</v>
      </c>
      <c r="CSC1" t="s">
        <v>4851</v>
      </c>
      <c r="CSD1" t="s">
        <v>4852</v>
      </c>
      <c r="CSE1" t="s">
        <v>4853</v>
      </c>
      <c r="CSF1" t="s">
        <v>4854</v>
      </c>
      <c r="CSG1" t="s">
        <v>4855</v>
      </c>
      <c r="CSH1" t="s">
        <v>4856</v>
      </c>
      <c r="CSI1" t="s">
        <v>4857</v>
      </c>
      <c r="CSJ1" t="s">
        <v>4858</v>
      </c>
      <c r="CSK1" t="s">
        <v>4859</v>
      </c>
      <c r="CSL1" t="s">
        <v>4860</v>
      </c>
      <c r="CSM1" t="s">
        <v>4861</v>
      </c>
      <c r="CSN1" t="s">
        <v>4862</v>
      </c>
      <c r="CSO1" t="s">
        <v>4863</v>
      </c>
      <c r="CSP1" t="s">
        <v>4864</v>
      </c>
      <c r="CSQ1" t="s">
        <v>4865</v>
      </c>
      <c r="CSR1" t="s">
        <v>4866</v>
      </c>
      <c r="CSS1" t="s">
        <v>4867</v>
      </c>
      <c r="CST1" t="s">
        <v>4868</v>
      </c>
      <c r="CSU1" t="s">
        <v>4869</v>
      </c>
      <c r="CSV1" t="s">
        <v>4870</v>
      </c>
      <c r="CSW1" t="s">
        <v>4871</v>
      </c>
      <c r="CSX1" t="s">
        <v>4872</v>
      </c>
      <c r="CSY1" t="s">
        <v>4873</v>
      </c>
      <c r="CSZ1" t="s">
        <v>4874</v>
      </c>
      <c r="CTA1" t="s">
        <v>4875</v>
      </c>
      <c r="CTB1" t="s">
        <v>4876</v>
      </c>
      <c r="CTC1" t="s">
        <v>4877</v>
      </c>
      <c r="CTD1" t="s">
        <v>4878</v>
      </c>
      <c r="CTE1" t="s">
        <v>4879</v>
      </c>
      <c r="CTF1" t="s">
        <v>4880</v>
      </c>
      <c r="CTG1" t="s">
        <v>4881</v>
      </c>
      <c r="CTH1" t="s">
        <v>4882</v>
      </c>
      <c r="CTI1" t="s">
        <v>4883</v>
      </c>
      <c r="CTJ1" t="s">
        <v>4884</v>
      </c>
      <c r="CTK1" t="s">
        <v>4885</v>
      </c>
      <c r="CTL1" t="s">
        <v>4886</v>
      </c>
      <c r="CTM1" t="s">
        <v>4887</v>
      </c>
      <c r="CTN1" t="s">
        <v>4888</v>
      </c>
      <c r="CTO1" t="s">
        <v>4889</v>
      </c>
      <c r="CTP1" t="s">
        <v>4890</v>
      </c>
      <c r="CTQ1" t="s">
        <v>4891</v>
      </c>
      <c r="CTR1" t="s">
        <v>4892</v>
      </c>
      <c r="CTS1" t="s">
        <v>4893</v>
      </c>
      <c r="CTT1" t="s">
        <v>4894</v>
      </c>
      <c r="CTU1" t="s">
        <v>4895</v>
      </c>
      <c r="CTV1" t="s">
        <v>4896</v>
      </c>
      <c r="CTW1" t="s">
        <v>4897</v>
      </c>
      <c r="CTX1" t="s">
        <v>4898</v>
      </c>
      <c r="CTY1" t="s">
        <v>4899</v>
      </c>
      <c r="CTZ1" t="s">
        <v>4900</v>
      </c>
      <c r="CUA1" t="s">
        <v>4901</v>
      </c>
      <c r="CUB1" t="s">
        <v>4902</v>
      </c>
      <c r="CUC1" t="s">
        <v>4903</v>
      </c>
      <c r="CUD1" t="s">
        <v>4904</v>
      </c>
      <c r="CUE1" t="s">
        <v>4905</v>
      </c>
      <c r="CUF1" t="s">
        <v>4906</v>
      </c>
      <c r="CUG1" t="s">
        <v>4907</v>
      </c>
      <c r="CUH1" t="s">
        <v>4908</v>
      </c>
      <c r="CUI1" t="s">
        <v>4909</v>
      </c>
      <c r="CUJ1" t="s">
        <v>4910</v>
      </c>
      <c r="CUK1" t="s">
        <v>4911</v>
      </c>
      <c r="CUL1" t="s">
        <v>4912</v>
      </c>
      <c r="CUM1" t="s">
        <v>4913</v>
      </c>
      <c r="CUN1" t="s">
        <v>4914</v>
      </c>
      <c r="CUO1" t="s">
        <v>4915</v>
      </c>
      <c r="CUP1" t="s">
        <v>4916</v>
      </c>
      <c r="CUQ1" t="s">
        <v>4917</v>
      </c>
      <c r="CUR1" t="s">
        <v>4918</v>
      </c>
      <c r="CUS1" t="s">
        <v>4919</v>
      </c>
      <c r="CUT1" t="s">
        <v>4920</v>
      </c>
      <c r="CUU1" t="s">
        <v>4921</v>
      </c>
      <c r="CUV1" t="s">
        <v>4922</v>
      </c>
      <c r="CUW1" t="s">
        <v>4923</v>
      </c>
      <c r="CUX1" t="s">
        <v>4924</v>
      </c>
      <c r="CUY1" t="s">
        <v>4925</v>
      </c>
      <c r="CUZ1" t="s">
        <v>4926</v>
      </c>
      <c r="CVA1" t="s">
        <v>4927</v>
      </c>
      <c r="CVB1" t="s">
        <v>4928</v>
      </c>
      <c r="CVC1" t="s">
        <v>4929</v>
      </c>
      <c r="CVD1" t="s">
        <v>4930</v>
      </c>
      <c r="CVE1" t="s">
        <v>4931</v>
      </c>
      <c r="CVF1" t="s">
        <v>4932</v>
      </c>
      <c r="CVG1" t="s">
        <v>4933</v>
      </c>
      <c r="CVH1" t="s">
        <v>4934</v>
      </c>
      <c r="CVI1" t="s">
        <v>4935</v>
      </c>
      <c r="CVJ1" t="s">
        <v>4936</v>
      </c>
      <c r="CVK1" t="s">
        <v>4937</v>
      </c>
      <c r="CVL1" t="s">
        <v>4938</v>
      </c>
      <c r="CVM1" t="s">
        <v>4939</v>
      </c>
      <c r="CVN1" t="s">
        <v>4940</v>
      </c>
      <c r="CVO1" t="s">
        <v>4941</v>
      </c>
      <c r="CVP1" t="s">
        <v>4942</v>
      </c>
      <c r="CVQ1" t="s">
        <v>4943</v>
      </c>
      <c r="CVR1" t="s">
        <v>4944</v>
      </c>
      <c r="CVS1" t="s">
        <v>4945</v>
      </c>
      <c r="CVT1" t="s">
        <v>4946</v>
      </c>
      <c r="CVU1" t="s">
        <v>4947</v>
      </c>
      <c r="CVV1" t="s">
        <v>4948</v>
      </c>
      <c r="CVW1" t="s">
        <v>4949</v>
      </c>
      <c r="CVX1" t="s">
        <v>4950</v>
      </c>
      <c r="CVY1" t="s">
        <v>4951</v>
      </c>
      <c r="CVZ1" t="s">
        <v>4952</v>
      </c>
      <c r="CWA1" t="s">
        <v>4953</v>
      </c>
      <c r="CWB1" t="s">
        <v>4954</v>
      </c>
      <c r="CWC1" t="s">
        <v>4955</v>
      </c>
      <c r="CWD1" t="s">
        <v>4956</v>
      </c>
      <c r="CWE1" t="s">
        <v>4957</v>
      </c>
      <c r="CWF1" t="s">
        <v>4958</v>
      </c>
      <c r="CWG1" t="s">
        <v>4959</v>
      </c>
      <c r="CWH1" t="s">
        <v>4960</v>
      </c>
      <c r="CWI1" t="s">
        <v>4961</v>
      </c>
      <c r="CWJ1" t="s">
        <v>4962</v>
      </c>
      <c r="CWK1" t="s">
        <v>4963</v>
      </c>
      <c r="CWL1" t="s">
        <v>4964</v>
      </c>
      <c r="CWM1" t="s">
        <v>4965</v>
      </c>
      <c r="CWN1" t="s">
        <v>4966</v>
      </c>
      <c r="CWO1" t="s">
        <v>4967</v>
      </c>
      <c r="CWP1" t="s">
        <v>4968</v>
      </c>
      <c r="CWQ1" t="s">
        <v>4969</v>
      </c>
      <c r="CWR1" t="s">
        <v>4970</v>
      </c>
      <c r="CWS1" t="s">
        <v>4971</v>
      </c>
      <c r="CWT1" t="s">
        <v>4972</v>
      </c>
      <c r="CWU1" t="s">
        <v>4973</v>
      </c>
      <c r="CWV1" t="s">
        <v>4974</v>
      </c>
      <c r="CWW1" t="s">
        <v>4975</v>
      </c>
      <c r="CWX1" t="s">
        <v>4976</v>
      </c>
      <c r="CWY1" t="s">
        <v>4977</v>
      </c>
      <c r="CWZ1" t="s">
        <v>4978</v>
      </c>
      <c r="CXA1" t="s">
        <v>4979</v>
      </c>
      <c r="CXB1" t="s">
        <v>4980</v>
      </c>
      <c r="CXC1" t="s">
        <v>4981</v>
      </c>
      <c r="CXD1" t="s">
        <v>4982</v>
      </c>
      <c r="CXE1" t="s">
        <v>4983</v>
      </c>
      <c r="CXF1" t="s">
        <v>4984</v>
      </c>
      <c r="CXG1" t="s">
        <v>4985</v>
      </c>
      <c r="CXH1" t="s">
        <v>4986</v>
      </c>
      <c r="CXI1" t="s">
        <v>4987</v>
      </c>
      <c r="CXJ1" t="s">
        <v>4988</v>
      </c>
      <c r="CXK1" t="s">
        <v>4989</v>
      </c>
      <c r="CXL1" t="s">
        <v>4990</v>
      </c>
      <c r="CXM1" t="s">
        <v>4991</v>
      </c>
      <c r="CXN1" t="s">
        <v>4992</v>
      </c>
      <c r="CXO1" t="s">
        <v>4993</v>
      </c>
      <c r="CXP1" t="s">
        <v>4994</v>
      </c>
      <c r="CXQ1" t="s">
        <v>4995</v>
      </c>
      <c r="CXR1" t="s">
        <v>4996</v>
      </c>
      <c r="CXS1" t="s">
        <v>4997</v>
      </c>
      <c r="CXT1" t="s">
        <v>4998</v>
      </c>
      <c r="CXU1" t="s">
        <v>4999</v>
      </c>
      <c r="CXV1" t="s">
        <v>5000</v>
      </c>
      <c r="CXW1" t="s">
        <v>5001</v>
      </c>
      <c r="CXX1" t="s">
        <v>5002</v>
      </c>
      <c r="CXY1" t="s">
        <v>5003</v>
      </c>
      <c r="CXZ1" t="s">
        <v>5004</v>
      </c>
      <c r="CYA1" t="s">
        <v>5005</v>
      </c>
      <c r="CYB1" t="s">
        <v>5006</v>
      </c>
      <c r="CYC1" t="s">
        <v>5007</v>
      </c>
      <c r="CYD1" t="s">
        <v>5008</v>
      </c>
      <c r="CYE1" t="s">
        <v>5009</v>
      </c>
      <c r="CYF1" t="s">
        <v>5010</v>
      </c>
      <c r="CYG1" t="s">
        <v>5011</v>
      </c>
      <c r="CYH1" t="s">
        <v>5012</v>
      </c>
      <c r="CYI1" t="s">
        <v>5013</v>
      </c>
      <c r="CYJ1" t="s">
        <v>5014</v>
      </c>
      <c r="CYK1" t="s">
        <v>5015</v>
      </c>
      <c r="CYL1" t="s">
        <v>5016</v>
      </c>
      <c r="CYM1" t="s">
        <v>5017</v>
      </c>
      <c r="CYN1" t="s">
        <v>5018</v>
      </c>
      <c r="CYO1" t="s">
        <v>5019</v>
      </c>
      <c r="CYP1" t="s">
        <v>5020</v>
      </c>
      <c r="CYQ1" t="s">
        <v>5021</v>
      </c>
      <c r="CYR1" t="s">
        <v>5022</v>
      </c>
      <c r="CYS1" t="s">
        <v>5023</v>
      </c>
      <c r="CYT1" t="s">
        <v>5024</v>
      </c>
      <c r="CYU1" t="s">
        <v>5025</v>
      </c>
      <c r="CYV1" t="s">
        <v>5026</v>
      </c>
      <c r="CYW1" t="s">
        <v>5027</v>
      </c>
      <c r="CYX1" t="s">
        <v>5028</v>
      </c>
      <c r="CYY1" t="s">
        <v>5029</v>
      </c>
      <c r="CYZ1" t="s">
        <v>5030</v>
      </c>
      <c r="CZA1" t="s">
        <v>5031</v>
      </c>
      <c r="CZB1" t="s">
        <v>5032</v>
      </c>
      <c r="CZC1" t="s">
        <v>5033</v>
      </c>
      <c r="CZD1" t="s">
        <v>5034</v>
      </c>
      <c r="CZE1" t="s">
        <v>5035</v>
      </c>
      <c r="CZF1" t="s">
        <v>5036</v>
      </c>
      <c r="CZG1" t="s">
        <v>5037</v>
      </c>
      <c r="CZH1" t="s">
        <v>5038</v>
      </c>
      <c r="CZI1" t="s">
        <v>5039</v>
      </c>
      <c r="CZJ1" t="s">
        <v>5040</v>
      </c>
      <c r="CZK1" t="s">
        <v>5041</v>
      </c>
      <c r="CZL1" t="s">
        <v>5042</v>
      </c>
      <c r="CZM1" t="s">
        <v>5043</v>
      </c>
      <c r="CZN1" t="s">
        <v>5044</v>
      </c>
      <c r="CZO1" t="s">
        <v>5045</v>
      </c>
      <c r="CZP1" t="s">
        <v>5046</v>
      </c>
      <c r="CZQ1" t="s">
        <v>5047</v>
      </c>
      <c r="CZR1" t="s">
        <v>5048</v>
      </c>
      <c r="CZS1" t="s">
        <v>5049</v>
      </c>
      <c r="CZT1" t="s">
        <v>5050</v>
      </c>
      <c r="CZU1" t="s">
        <v>5051</v>
      </c>
      <c r="CZV1" t="s">
        <v>5052</v>
      </c>
      <c r="CZW1" t="s">
        <v>5053</v>
      </c>
      <c r="CZX1" t="s">
        <v>5054</v>
      </c>
      <c r="CZY1" t="s">
        <v>5055</v>
      </c>
      <c r="CZZ1" t="s">
        <v>5056</v>
      </c>
      <c r="DAA1" t="s">
        <v>5057</v>
      </c>
      <c r="DAB1" t="s">
        <v>5058</v>
      </c>
      <c r="DAC1" t="s">
        <v>5059</v>
      </c>
      <c r="DAD1" t="s">
        <v>5060</v>
      </c>
      <c r="DAE1" t="s">
        <v>5061</v>
      </c>
      <c r="DAF1" t="s">
        <v>5062</v>
      </c>
      <c r="DAG1" t="s">
        <v>5063</v>
      </c>
      <c r="DAH1" t="s">
        <v>5064</v>
      </c>
      <c r="DAI1" t="s">
        <v>5065</v>
      </c>
      <c r="DAJ1" t="s">
        <v>5066</v>
      </c>
      <c r="DAK1" t="s">
        <v>5067</v>
      </c>
      <c r="DAL1" t="s">
        <v>5068</v>
      </c>
      <c r="DAM1" t="s">
        <v>5069</v>
      </c>
      <c r="DAN1" t="s">
        <v>5070</v>
      </c>
      <c r="DAO1" t="s">
        <v>5071</v>
      </c>
      <c r="DAP1" t="s">
        <v>5072</v>
      </c>
      <c r="DAQ1" t="s">
        <v>5073</v>
      </c>
      <c r="DAR1" t="s">
        <v>5074</v>
      </c>
      <c r="DAS1" t="s">
        <v>5075</v>
      </c>
      <c r="DAT1" t="s">
        <v>5076</v>
      </c>
      <c r="DAU1" t="s">
        <v>5077</v>
      </c>
      <c r="DAV1" t="s">
        <v>5078</v>
      </c>
      <c r="DAW1" t="s">
        <v>5079</v>
      </c>
      <c r="DAX1" t="s">
        <v>5080</v>
      </c>
      <c r="DAY1" t="s">
        <v>5081</v>
      </c>
      <c r="DAZ1" t="s">
        <v>5082</v>
      </c>
      <c r="DBA1" t="s">
        <v>5083</v>
      </c>
      <c r="DBB1" t="s">
        <v>5084</v>
      </c>
      <c r="DBC1" t="s">
        <v>5085</v>
      </c>
      <c r="DBD1" t="s">
        <v>5086</v>
      </c>
      <c r="DBE1" t="s">
        <v>5087</v>
      </c>
      <c r="DBF1" t="s">
        <v>5088</v>
      </c>
      <c r="DBG1" t="s">
        <v>5089</v>
      </c>
      <c r="DBH1" t="s">
        <v>5090</v>
      </c>
      <c r="DBI1" t="s">
        <v>5091</v>
      </c>
      <c r="DBJ1" t="s">
        <v>5092</v>
      </c>
      <c r="DBK1" t="s">
        <v>5093</v>
      </c>
      <c r="DBL1" t="s">
        <v>5094</v>
      </c>
      <c r="DBM1" t="s">
        <v>5095</v>
      </c>
      <c r="DBN1" t="s">
        <v>5096</v>
      </c>
      <c r="DBO1" t="s">
        <v>5097</v>
      </c>
      <c r="DBP1" t="s">
        <v>5098</v>
      </c>
      <c r="DBQ1" t="s">
        <v>5099</v>
      </c>
      <c r="DBR1" t="s">
        <v>5100</v>
      </c>
      <c r="DBS1" t="s">
        <v>5101</v>
      </c>
      <c r="DBT1" t="s">
        <v>5102</v>
      </c>
      <c r="DBU1" t="s">
        <v>5103</v>
      </c>
      <c r="DBV1" t="s">
        <v>5104</v>
      </c>
      <c r="DBW1" t="s">
        <v>5105</v>
      </c>
      <c r="DBX1" t="s">
        <v>5106</v>
      </c>
      <c r="DBY1" t="s">
        <v>5107</v>
      </c>
      <c r="DBZ1" t="s">
        <v>5108</v>
      </c>
      <c r="DCA1" t="s">
        <v>5109</v>
      </c>
      <c r="DCB1" t="s">
        <v>5110</v>
      </c>
      <c r="DCC1" t="s">
        <v>5111</v>
      </c>
      <c r="DCD1" t="s">
        <v>5112</v>
      </c>
      <c r="DCE1" t="s">
        <v>5113</v>
      </c>
      <c r="DCF1" t="s">
        <v>5114</v>
      </c>
      <c r="DCG1" t="s">
        <v>5115</v>
      </c>
      <c r="DCH1" t="s">
        <v>5116</v>
      </c>
      <c r="DCI1" t="s">
        <v>5117</v>
      </c>
      <c r="DCJ1" t="s">
        <v>5118</v>
      </c>
      <c r="DCK1" t="s">
        <v>5119</v>
      </c>
      <c r="DCL1" t="s">
        <v>5120</v>
      </c>
      <c r="DCM1" t="s">
        <v>5121</v>
      </c>
      <c r="DCN1" t="s">
        <v>5122</v>
      </c>
      <c r="DCO1" t="s">
        <v>5123</v>
      </c>
      <c r="DCP1" t="s">
        <v>5124</v>
      </c>
      <c r="DCQ1" t="s">
        <v>5125</v>
      </c>
      <c r="DCR1" t="s">
        <v>5126</v>
      </c>
      <c r="DCS1" t="s">
        <v>5127</v>
      </c>
      <c r="DCT1" t="s">
        <v>5128</v>
      </c>
      <c r="DCU1" t="s">
        <v>5129</v>
      </c>
      <c r="DCV1" t="s">
        <v>5130</v>
      </c>
      <c r="DCW1" t="s">
        <v>5131</v>
      </c>
      <c r="DCX1" t="s">
        <v>5132</v>
      </c>
      <c r="DCY1" t="s">
        <v>5133</v>
      </c>
      <c r="DCZ1" t="s">
        <v>5134</v>
      </c>
      <c r="DDA1" t="s">
        <v>5135</v>
      </c>
      <c r="DDB1" t="s">
        <v>5136</v>
      </c>
      <c r="DDC1" t="s">
        <v>5137</v>
      </c>
      <c r="DDD1" t="s">
        <v>5138</v>
      </c>
      <c r="DDE1" t="s">
        <v>5139</v>
      </c>
      <c r="DDF1" t="s">
        <v>5140</v>
      </c>
      <c r="DDG1" t="s">
        <v>5141</v>
      </c>
      <c r="DDH1" t="s">
        <v>5142</v>
      </c>
      <c r="DDI1" t="s">
        <v>5143</v>
      </c>
      <c r="DDJ1" t="s">
        <v>5144</v>
      </c>
      <c r="DDK1" t="s">
        <v>5145</v>
      </c>
      <c r="DDL1" t="s">
        <v>5146</v>
      </c>
      <c r="DDM1" t="s">
        <v>5147</v>
      </c>
      <c r="DDN1" t="s">
        <v>5148</v>
      </c>
      <c r="DDO1" t="s">
        <v>5149</v>
      </c>
      <c r="DDP1" t="s">
        <v>5150</v>
      </c>
      <c r="DDQ1" t="s">
        <v>5151</v>
      </c>
      <c r="DDR1" t="s">
        <v>5152</v>
      </c>
      <c r="DDS1" t="s">
        <v>5153</v>
      </c>
      <c r="DDT1" t="s">
        <v>5154</v>
      </c>
      <c r="DDU1" t="s">
        <v>5155</v>
      </c>
      <c r="DDV1" t="s">
        <v>5156</v>
      </c>
      <c r="DDW1" t="s">
        <v>5157</v>
      </c>
      <c r="DDX1" t="s">
        <v>5158</v>
      </c>
      <c r="DDY1" t="s">
        <v>5159</v>
      </c>
      <c r="DDZ1" t="s">
        <v>5160</v>
      </c>
      <c r="DEA1" t="s">
        <v>5161</v>
      </c>
      <c r="DEB1" t="s">
        <v>5162</v>
      </c>
      <c r="DEC1" t="s">
        <v>5163</v>
      </c>
      <c r="DED1" t="s">
        <v>5164</v>
      </c>
      <c r="DEE1" t="s">
        <v>5165</v>
      </c>
      <c r="DEF1" t="s">
        <v>5166</v>
      </c>
      <c r="DEG1" t="s">
        <v>5167</v>
      </c>
      <c r="DEH1" t="s">
        <v>5168</v>
      </c>
      <c r="DEI1" t="s">
        <v>5169</v>
      </c>
      <c r="DEJ1" t="s">
        <v>5170</v>
      </c>
      <c r="DEK1" t="s">
        <v>5171</v>
      </c>
      <c r="DEL1" t="s">
        <v>5172</v>
      </c>
      <c r="DEM1" t="s">
        <v>5173</v>
      </c>
      <c r="DEN1" t="s">
        <v>5174</v>
      </c>
      <c r="DEO1" t="s">
        <v>5175</v>
      </c>
      <c r="DEP1" t="s">
        <v>5176</v>
      </c>
      <c r="DEQ1" t="s">
        <v>5177</v>
      </c>
      <c r="DER1" t="s">
        <v>5178</v>
      </c>
      <c r="DES1" t="s">
        <v>5179</v>
      </c>
      <c r="DET1" t="s">
        <v>5180</v>
      </c>
      <c r="DEU1" t="s">
        <v>5181</v>
      </c>
      <c r="DEV1" t="s">
        <v>5182</v>
      </c>
      <c r="DEW1" t="s">
        <v>5183</v>
      </c>
      <c r="DEX1" t="s">
        <v>5184</v>
      </c>
      <c r="DEY1" t="s">
        <v>5185</v>
      </c>
      <c r="DEZ1" t="s">
        <v>5186</v>
      </c>
      <c r="DFA1" t="s">
        <v>5187</v>
      </c>
      <c r="DFB1" t="s">
        <v>5188</v>
      </c>
      <c r="DFC1" t="s">
        <v>5189</v>
      </c>
      <c r="DFD1" t="s">
        <v>5190</v>
      </c>
      <c r="DFE1" t="s">
        <v>5191</v>
      </c>
      <c r="DFF1" t="s">
        <v>5192</v>
      </c>
      <c r="DFG1" t="s">
        <v>5193</v>
      </c>
      <c r="DFH1" t="s">
        <v>5194</v>
      </c>
      <c r="DFI1" t="s">
        <v>5195</v>
      </c>
      <c r="DFJ1" t="s">
        <v>5196</v>
      </c>
      <c r="DFK1" t="s">
        <v>5197</v>
      </c>
      <c r="DFL1" t="s">
        <v>5198</v>
      </c>
      <c r="DFM1" t="s">
        <v>5199</v>
      </c>
      <c r="DFN1" t="s">
        <v>5200</v>
      </c>
      <c r="DFO1" t="s">
        <v>5201</v>
      </c>
      <c r="DFP1" t="s">
        <v>5202</v>
      </c>
      <c r="DFQ1" t="s">
        <v>5203</v>
      </c>
      <c r="DFR1" t="s">
        <v>5204</v>
      </c>
      <c r="DFS1" t="s">
        <v>5205</v>
      </c>
      <c r="DFT1" t="s">
        <v>5206</v>
      </c>
      <c r="DFU1" t="s">
        <v>5207</v>
      </c>
      <c r="DFV1" t="s">
        <v>5208</v>
      </c>
      <c r="DFW1" t="s">
        <v>5209</v>
      </c>
      <c r="DFX1" t="s">
        <v>5210</v>
      </c>
      <c r="DFY1" t="s">
        <v>5211</v>
      </c>
      <c r="DFZ1" t="s">
        <v>5212</v>
      </c>
      <c r="DGA1" t="s">
        <v>5213</v>
      </c>
      <c r="DGB1" t="s">
        <v>5214</v>
      </c>
      <c r="DGC1" t="s">
        <v>5215</v>
      </c>
      <c r="DGD1" t="s">
        <v>5216</v>
      </c>
      <c r="DGE1" t="s">
        <v>5217</v>
      </c>
      <c r="DGF1" t="s">
        <v>5218</v>
      </c>
      <c r="DGG1" t="s">
        <v>5219</v>
      </c>
      <c r="DGH1" t="s">
        <v>5220</v>
      </c>
      <c r="DGI1" t="s">
        <v>5221</v>
      </c>
      <c r="DGJ1" t="s">
        <v>5222</v>
      </c>
      <c r="DGK1" t="s">
        <v>5223</v>
      </c>
      <c r="DGL1" t="s">
        <v>5224</v>
      </c>
      <c r="DGM1" t="s">
        <v>5225</v>
      </c>
      <c r="DGN1" t="s">
        <v>5226</v>
      </c>
      <c r="DGO1" t="s">
        <v>5227</v>
      </c>
      <c r="DGP1" t="s">
        <v>5228</v>
      </c>
      <c r="DGQ1" t="s">
        <v>5229</v>
      </c>
      <c r="DGR1" t="s">
        <v>5230</v>
      </c>
      <c r="DGS1" t="s">
        <v>5231</v>
      </c>
      <c r="DGT1" t="s">
        <v>5232</v>
      </c>
      <c r="DGU1" t="s">
        <v>5233</v>
      </c>
      <c r="DGV1" t="s">
        <v>5234</v>
      </c>
      <c r="DGW1" t="s">
        <v>5235</v>
      </c>
      <c r="DGX1" t="s">
        <v>5236</v>
      </c>
      <c r="DGY1" t="s">
        <v>5237</v>
      </c>
      <c r="DGZ1" t="s">
        <v>5238</v>
      </c>
      <c r="DHA1" t="s">
        <v>5239</v>
      </c>
      <c r="DHB1" t="s">
        <v>5240</v>
      </c>
      <c r="DHC1" t="s">
        <v>5241</v>
      </c>
      <c r="DHD1" t="s">
        <v>5242</v>
      </c>
      <c r="DHE1" t="s">
        <v>5243</v>
      </c>
      <c r="DHF1" t="s">
        <v>5244</v>
      </c>
      <c r="DHG1" t="s">
        <v>5245</v>
      </c>
      <c r="DHH1" t="s">
        <v>5246</v>
      </c>
      <c r="DHI1" t="s">
        <v>5247</v>
      </c>
      <c r="DHJ1" t="s">
        <v>5248</v>
      </c>
      <c r="DHK1" t="s">
        <v>5249</v>
      </c>
      <c r="DHL1" t="s">
        <v>5250</v>
      </c>
      <c r="DHM1" t="s">
        <v>5251</v>
      </c>
      <c r="DHN1" t="s">
        <v>5252</v>
      </c>
      <c r="DHO1" t="s">
        <v>5253</v>
      </c>
      <c r="DHP1" t="s">
        <v>5254</v>
      </c>
      <c r="DHQ1" t="s">
        <v>5255</v>
      </c>
      <c r="DHR1" t="s">
        <v>5256</v>
      </c>
      <c r="DHS1" t="s">
        <v>5257</v>
      </c>
      <c r="DHT1" t="s">
        <v>5258</v>
      </c>
      <c r="DHU1" t="s">
        <v>5259</v>
      </c>
      <c r="DHV1" t="s">
        <v>5260</v>
      </c>
      <c r="DHW1" t="s">
        <v>5261</v>
      </c>
      <c r="DHX1" t="s">
        <v>5262</v>
      </c>
      <c r="DHY1" t="s">
        <v>5263</v>
      </c>
      <c r="DHZ1" t="s">
        <v>5264</v>
      </c>
      <c r="DIA1" t="s">
        <v>5265</v>
      </c>
      <c r="DIB1" t="s">
        <v>5266</v>
      </c>
      <c r="DIC1" t="s">
        <v>5267</v>
      </c>
      <c r="DID1" t="s">
        <v>5268</v>
      </c>
      <c r="DIE1" t="s">
        <v>5269</v>
      </c>
      <c r="DIF1" t="s">
        <v>5270</v>
      </c>
      <c r="DIG1" t="s">
        <v>5271</v>
      </c>
      <c r="DIH1" t="s">
        <v>5272</v>
      </c>
      <c r="DII1" t="s">
        <v>5273</v>
      </c>
      <c r="DIJ1" t="s">
        <v>5274</v>
      </c>
      <c r="DIK1" t="s">
        <v>5275</v>
      </c>
      <c r="DIL1" t="s">
        <v>5276</v>
      </c>
      <c r="DIM1" t="s">
        <v>5277</v>
      </c>
      <c r="DIN1" t="s">
        <v>5278</v>
      </c>
      <c r="DIO1" t="s">
        <v>5279</v>
      </c>
      <c r="DIP1" t="s">
        <v>5280</v>
      </c>
      <c r="DIQ1" t="s">
        <v>5281</v>
      </c>
      <c r="DIR1" t="s">
        <v>5282</v>
      </c>
      <c r="DIS1" t="s">
        <v>5283</v>
      </c>
      <c r="DIT1" t="s">
        <v>5284</v>
      </c>
      <c r="DIU1" t="s">
        <v>5285</v>
      </c>
      <c r="DIV1" t="s">
        <v>5286</v>
      </c>
      <c r="DIW1" t="s">
        <v>5287</v>
      </c>
      <c r="DIX1" t="s">
        <v>5288</v>
      </c>
      <c r="DIY1" t="s">
        <v>5289</v>
      </c>
      <c r="DIZ1" t="s">
        <v>5290</v>
      </c>
      <c r="DJA1" t="s">
        <v>5291</v>
      </c>
      <c r="DJB1" t="s">
        <v>5292</v>
      </c>
      <c r="DJC1" t="s">
        <v>5293</v>
      </c>
      <c r="DJD1" t="s">
        <v>5294</v>
      </c>
      <c r="DJE1" t="s">
        <v>5295</v>
      </c>
      <c r="DJF1" t="s">
        <v>5296</v>
      </c>
      <c r="DJG1" t="s">
        <v>5297</v>
      </c>
      <c r="DJH1" t="s">
        <v>5298</v>
      </c>
      <c r="DJI1" t="s">
        <v>5299</v>
      </c>
      <c r="DJJ1" t="s">
        <v>5300</v>
      </c>
      <c r="DJK1" t="s">
        <v>5301</v>
      </c>
      <c r="DJL1" t="s">
        <v>5302</v>
      </c>
      <c r="DJM1" t="s">
        <v>5303</v>
      </c>
      <c r="DJN1" t="s">
        <v>5304</v>
      </c>
      <c r="DJO1" t="s">
        <v>5305</v>
      </c>
      <c r="DJP1" t="s">
        <v>5306</v>
      </c>
      <c r="DJQ1" t="s">
        <v>5307</v>
      </c>
      <c r="DJR1" t="s">
        <v>5308</v>
      </c>
      <c r="DJS1" t="s">
        <v>5309</v>
      </c>
      <c r="DJT1" t="s">
        <v>5310</v>
      </c>
      <c r="DJU1" t="s">
        <v>5311</v>
      </c>
      <c r="DJV1" t="s">
        <v>5312</v>
      </c>
      <c r="DJW1" t="s">
        <v>5313</v>
      </c>
      <c r="DJX1" t="s">
        <v>5314</v>
      </c>
      <c r="DJY1" t="s">
        <v>5315</v>
      </c>
      <c r="DJZ1" t="s">
        <v>5316</v>
      </c>
      <c r="DKA1" t="s">
        <v>5317</v>
      </c>
      <c r="DKB1" t="s">
        <v>5318</v>
      </c>
      <c r="DKC1" t="s">
        <v>5319</v>
      </c>
      <c r="DKD1" t="s">
        <v>5320</v>
      </c>
      <c r="DKE1" t="s">
        <v>5321</v>
      </c>
      <c r="DKF1" t="s">
        <v>5322</v>
      </c>
      <c r="DKG1" t="s">
        <v>5323</v>
      </c>
      <c r="DKH1" t="s">
        <v>5324</v>
      </c>
      <c r="DKI1" t="s">
        <v>5325</v>
      </c>
      <c r="DKJ1" t="s">
        <v>5326</v>
      </c>
      <c r="DKK1" t="s">
        <v>5327</v>
      </c>
      <c r="DKL1" t="s">
        <v>5328</v>
      </c>
      <c r="DKM1" t="s">
        <v>5329</v>
      </c>
      <c r="DKN1" t="s">
        <v>5330</v>
      </c>
      <c r="DKO1" t="s">
        <v>5331</v>
      </c>
      <c r="DKP1" t="s">
        <v>5332</v>
      </c>
      <c r="DKQ1" t="s">
        <v>5333</v>
      </c>
      <c r="DKR1" t="s">
        <v>5334</v>
      </c>
      <c r="DKS1" t="s">
        <v>5335</v>
      </c>
      <c r="DKT1" t="s">
        <v>5336</v>
      </c>
      <c r="DKU1" t="s">
        <v>5337</v>
      </c>
      <c r="DKV1" t="s">
        <v>5338</v>
      </c>
      <c r="DKW1" t="s">
        <v>5339</v>
      </c>
      <c r="DKX1" t="s">
        <v>5340</v>
      </c>
      <c r="DKY1" t="s">
        <v>5341</v>
      </c>
      <c r="DKZ1" t="s">
        <v>5342</v>
      </c>
      <c r="DLA1" t="s">
        <v>5343</v>
      </c>
      <c r="DLB1" t="s">
        <v>5344</v>
      </c>
      <c r="DLC1" t="s">
        <v>5345</v>
      </c>
      <c r="DLD1" t="s">
        <v>5346</v>
      </c>
      <c r="DLE1" t="s">
        <v>5347</v>
      </c>
      <c r="DLF1" t="s">
        <v>5348</v>
      </c>
      <c r="DLG1" t="s">
        <v>5349</v>
      </c>
      <c r="DLH1" t="s">
        <v>5350</v>
      </c>
      <c r="DLI1" t="s">
        <v>5351</v>
      </c>
      <c r="DLJ1" t="s">
        <v>5352</v>
      </c>
      <c r="DLK1" t="s">
        <v>5353</v>
      </c>
      <c r="DLL1" t="s">
        <v>5354</v>
      </c>
      <c r="DLM1" t="s">
        <v>5355</v>
      </c>
      <c r="DLN1" t="s">
        <v>5356</v>
      </c>
      <c r="DLO1" t="s">
        <v>5357</v>
      </c>
      <c r="DLP1" t="s">
        <v>5358</v>
      </c>
      <c r="DLQ1" t="s">
        <v>5359</v>
      </c>
      <c r="DLR1" t="s">
        <v>5360</v>
      </c>
      <c r="DLS1" t="s">
        <v>5361</v>
      </c>
      <c r="DLT1" t="s">
        <v>5362</v>
      </c>
      <c r="DLU1" t="s">
        <v>5363</v>
      </c>
      <c r="DLV1" t="s">
        <v>5364</v>
      </c>
      <c r="DLW1" t="s">
        <v>5365</v>
      </c>
      <c r="DLX1" t="s">
        <v>5366</v>
      </c>
      <c r="DLY1" t="s">
        <v>5367</v>
      </c>
      <c r="DLZ1" t="s">
        <v>5368</v>
      </c>
      <c r="DMA1" t="s">
        <v>5369</v>
      </c>
      <c r="DMB1" t="s">
        <v>5370</v>
      </c>
      <c r="DMC1" t="s">
        <v>5371</v>
      </c>
      <c r="DMD1" t="s">
        <v>5372</v>
      </c>
      <c r="DME1" t="s">
        <v>5373</v>
      </c>
      <c r="DMF1" t="s">
        <v>5374</v>
      </c>
      <c r="DMG1" t="s">
        <v>5375</v>
      </c>
      <c r="DMH1" t="s">
        <v>5376</v>
      </c>
      <c r="DMI1" t="s">
        <v>5377</v>
      </c>
      <c r="DMJ1" t="s">
        <v>5378</v>
      </c>
      <c r="DMK1" t="s">
        <v>5379</v>
      </c>
      <c r="DML1" t="s">
        <v>5380</v>
      </c>
      <c r="DMM1" t="s">
        <v>5381</v>
      </c>
      <c r="DMN1" t="s">
        <v>5382</v>
      </c>
      <c r="DMO1" t="s">
        <v>5383</v>
      </c>
      <c r="DMP1" t="s">
        <v>5384</v>
      </c>
      <c r="DMQ1" t="s">
        <v>5385</v>
      </c>
      <c r="DMR1" t="s">
        <v>5386</v>
      </c>
      <c r="DMS1" t="s">
        <v>5387</v>
      </c>
      <c r="DMT1" t="s">
        <v>5388</v>
      </c>
      <c r="DMU1" t="s">
        <v>5389</v>
      </c>
      <c r="DMV1" t="s">
        <v>5390</v>
      </c>
      <c r="DMW1" t="s">
        <v>5391</v>
      </c>
      <c r="DMX1" t="s">
        <v>5392</v>
      </c>
      <c r="DMY1" t="s">
        <v>5393</v>
      </c>
      <c r="DMZ1" t="s">
        <v>5394</v>
      </c>
      <c r="DNA1" t="s">
        <v>5395</v>
      </c>
      <c r="DNB1" t="s">
        <v>5396</v>
      </c>
      <c r="DNC1" t="s">
        <v>5397</v>
      </c>
      <c r="DND1" t="s">
        <v>5398</v>
      </c>
      <c r="DNE1" t="s">
        <v>5399</v>
      </c>
      <c r="DNF1" t="s">
        <v>5400</v>
      </c>
      <c r="DNG1" t="s">
        <v>5401</v>
      </c>
      <c r="DNH1" t="s">
        <v>5402</v>
      </c>
      <c r="DNI1" t="s">
        <v>5403</v>
      </c>
      <c r="DNJ1" t="s">
        <v>5404</v>
      </c>
      <c r="DNK1" t="s">
        <v>5405</v>
      </c>
      <c r="DNL1" t="s">
        <v>5406</v>
      </c>
      <c r="DNM1" t="s">
        <v>5407</v>
      </c>
      <c r="DNN1" t="s">
        <v>5408</v>
      </c>
      <c r="DNO1" t="s">
        <v>5409</v>
      </c>
      <c r="DNP1" t="s">
        <v>5410</v>
      </c>
      <c r="DNQ1" t="s">
        <v>5411</v>
      </c>
      <c r="DNR1" t="s">
        <v>5412</v>
      </c>
      <c r="DNS1" t="s">
        <v>5413</v>
      </c>
      <c r="DNT1" t="s">
        <v>5414</v>
      </c>
      <c r="DNU1" t="s">
        <v>5415</v>
      </c>
      <c r="DNV1" t="s">
        <v>5416</v>
      </c>
      <c r="DNW1" t="s">
        <v>5417</v>
      </c>
      <c r="DNX1" t="s">
        <v>5418</v>
      </c>
      <c r="DNY1" t="s">
        <v>5419</v>
      </c>
      <c r="DNZ1" t="s">
        <v>5420</v>
      </c>
      <c r="DOA1" t="s">
        <v>5421</v>
      </c>
      <c r="DOB1" t="s">
        <v>5422</v>
      </c>
      <c r="DOC1" t="s">
        <v>5423</v>
      </c>
      <c r="DOD1" t="s">
        <v>5424</v>
      </c>
      <c r="DOE1" t="s">
        <v>5425</v>
      </c>
      <c r="DOF1" t="s">
        <v>5426</v>
      </c>
      <c r="DOG1" t="s">
        <v>5427</v>
      </c>
      <c r="DOH1" t="s">
        <v>5428</v>
      </c>
      <c r="DOI1" t="s">
        <v>5429</v>
      </c>
      <c r="DOJ1" t="s">
        <v>5430</v>
      </c>
      <c r="DOK1" t="s">
        <v>5431</v>
      </c>
      <c r="DOL1" t="s">
        <v>5432</v>
      </c>
      <c r="DOM1" t="s">
        <v>5433</v>
      </c>
      <c r="DON1" t="s">
        <v>5434</v>
      </c>
      <c r="DOO1" t="s">
        <v>5435</v>
      </c>
      <c r="DOP1" t="s">
        <v>5436</v>
      </c>
      <c r="DOQ1" t="s">
        <v>5437</v>
      </c>
      <c r="DOR1" t="s">
        <v>5438</v>
      </c>
      <c r="DOS1" t="s">
        <v>5439</v>
      </c>
      <c r="DOT1" t="s">
        <v>5440</v>
      </c>
      <c r="DOU1" t="s">
        <v>5441</v>
      </c>
      <c r="DOV1" t="s">
        <v>5442</v>
      </c>
      <c r="DOW1" t="s">
        <v>5443</v>
      </c>
      <c r="DOX1" t="s">
        <v>5444</v>
      </c>
      <c r="DOY1" t="s">
        <v>5445</v>
      </c>
      <c r="DOZ1" t="s">
        <v>5446</v>
      </c>
      <c r="DPA1" t="s">
        <v>5447</v>
      </c>
      <c r="DPB1" t="s">
        <v>5448</v>
      </c>
      <c r="DPC1" t="s">
        <v>5449</v>
      </c>
      <c r="DPD1" t="s">
        <v>5450</v>
      </c>
      <c r="DPE1" t="s">
        <v>5451</v>
      </c>
      <c r="DPF1" t="s">
        <v>5452</v>
      </c>
      <c r="DPG1" t="s">
        <v>5453</v>
      </c>
      <c r="DPH1" t="s">
        <v>5454</v>
      </c>
      <c r="DPI1" t="s">
        <v>5455</v>
      </c>
      <c r="DPJ1" t="s">
        <v>5456</v>
      </c>
      <c r="DPK1" t="s">
        <v>5457</v>
      </c>
      <c r="DPL1" t="s">
        <v>5458</v>
      </c>
      <c r="DPM1" t="s">
        <v>5459</v>
      </c>
      <c r="DPN1" t="s">
        <v>5460</v>
      </c>
      <c r="DPO1" t="s">
        <v>5461</v>
      </c>
      <c r="DPP1" t="s">
        <v>5462</v>
      </c>
      <c r="DPQ1" t="s">
        <v>5463</v>
      </c>
      <c r="DPR1" t="s">
        <v>5464</v>
      </c>
      <c r="DPS1" t="s">
        <v>5465</v>
      </c>
      <c r="DPT1" t="s">
        <v>5466</v>
      </c>
      <c r="DPU1" t="s">
        <v>5467</v>
      </c>
      <c r="DPV1" t="s">
        <v>5468</v>
      </c>
      <c r="DPW1" t="s">
        <v>5469</v>
      </c>
      <c r="DPX1" t="s">
        <v>5470</v>
      </c>
      <c r="DPY1" t="s">
        <v>5471</v>
      </c>
      <c r="DPZ1" t="s">
        <v>5472</v>
      </c>
      <c r="DQA1" t="s">
        <v>5473</v>
      </c>
      <c r="DQB1" t="s">
        <v>5474</v>
      </c>
      <c r="DQC1" t="s">
        <v>5475</v>
      </c>
      <c r="DQD1" t="s">
        <v>5476</v>
      </c>
      <c r="DQE1" t="s">
        <v>5477</v>
      </c>
      <c r="DQF1" t="s">
        <v>5478</v>
      </c>
      <c r="DQG1" t="s">
        <v>5479</v>
      </c>
      <c r="DQH1" t="s">
        <v>5480</v>
      </c>
      <c r="DQI1" t="s">
        <v>5481</v>
      </c>
      <c r="DQJ1" t="s">
        <v>5482</v>
      </c>
      <c r="DQK1" t="s">
        <v>5483</v>
      </c>
      <c r="DQL1" t="s">
        <v>5484</v>
      </c>
      <c r="DQM1" t="s">
        <v>5485</v>
      </c>
      <c r="DQN1" t="s">
        <v>5486</v>
      </c>
      <c r="DQO1" t="s">
        <v>5487</v>
      </c>
      <c r="DQP1" t="s">
        <v>5488</v>
      </c>
      <c r="DQQ1" t="s">
        <v>5489</v>
      </c>
      <c r="DQR1" t="s">
        <v>5490</v>
      </c>
      <c r="DQS1" t="s">
        <v>5491</v>
      </c>
      <c r="DQT1" t="s">
        <v>5492</v>
      </c>
      <c r="DQU1" t="s">
        <v>5493</v>
      </c>
      <c r="DQV1" t="s">
        <v>5494</v>
      </c>
      <c r="DQW1" t="s">
        <v>5495</v>
      </c>
      <c r="DQX1" t="s">
        <v>5496</v>
      </c>
      <c r="DQY1" t="s">
        <v>5497</v>
      </c>
      <c r="DQZ1" t="s">
        <v>5498</v>
      </c>
      <c r="DRA1" t="s">
        <v>5499</v>
      </c>
      <c r="DRB1" t="s">
        <v>5500</v>
      </c>
      <c r="DRC1" t="s">
        <v>5501</v>
      </c>
      <c r="DRD1" t="s">
        <v>5502</v>
      </c>
      <c r="DRE1" t="s">
        <v>5503</v>
      </c>
      <c r="DRF1" t="s">
        <v>5504</v>
      </c>
      <c r="DRG1" t="s">
        <v>5505</v>
      </c>
      <c r="DRH1" t="s">
        <v>5506</v>
      </c>
      <c r="DRI1" t="s">
        <v>5507</v>
      </c>
      <c r="DRJ1" t="s">
        <v>5508</v>
      </c>
      <c r="DRK1" t="s">
        <v>5509</v>
      </c>
      <c r="DRL1" t="s">
        <v>5510</v>
      </c>
      <c r="DRM1" t="s">
        <v>5511</v>
      </c>
      <c r="DRN1" t="s">
        <v>5512</v>
      </c>
      <c r="DRO1" t="s">
        <v>5513</v>
      </c>
      <c r="DRP1" t="s">
        <v>5514</v>
      </c>
      <c r="DRQ1" t="s">
        <v>5515</v>
      </c>
      <c r="DRR1" t="s">
        <v>5516</v>
      </c>
      <c r="DRS1" t="s">
        <v>5517</v>
      </c>
      <c r="DRT1" t="s">
        <v>5518</v>
      </c>
      <c r="DRU1" t="s">
        <v>5519</v>
      </c>
      <c r="DRV1" t="s">
        <v>5520</v>
      </c>
      <c r="DRW1" t="s">
        <v>5521</v>
      </c>
      <c r="DRX1" t="s">
        <v>5522</v>
      </c>
      <c r="DRY1" t="s">
        <v>5523</v>
      </c>
      <c r="DRZ1" t="s">
        <v>5524</v>
      </c>
      <c r="DSA1" t="s">
        <v>5525</v>
      </c>
      <c r="DSB1" t="s">
        <v>5526</v>
      </c>
      <c r="DSC1" t="s">
        <v>5527</v>
      </c>
      <c r="DSD1" t="s">
        <v>5528</v>
      </c>
      <c r="DSE1" t="s">
        <v>5529</v>
      </c>
      <c r="DSF1" t="s">
        <v>5530</v>
      </c>
      <c r="DSG1" t="s">
        <v>5531</v>
      </c>
      <c r="DSH1" t="s">
        <v>5532</v>
      </c>
      <c r="DSI1" t="s">
        <v>5533</v>
      </c>
      <c r="DSJ1" t="s">
        <v>5534</v>
      </c>
      <c r="DSK1" t="s">
        <v>5535</v>
      </c>
      <c r="DSL1" t="s">
        <v>5536</v>
      </c>
      <c r="DSM1" t="s">
        <v>5537</v>
      </c>
      <c r="DSN1" t="s">
        <v>5538</v>
      </c>
      <c r="DSO1" t="s">
        <v>5539</v>
      </c>
      <c r="DSP1" t="s">
        <v>5540</v>
      </c>
      <c r="DSQ1" t="s">
        <v>5541</v>
      </c>
      <c r="DSR1" t="s">
        <v>5542</v>
      </c>
      <c r="DSS1" t="s">
        <v>5543</v>
      </c>
      <c r="DST1" t="s">
        <v>5544</v>
      </c>
      <c r="DSU1" t="s">
        <v>5545</v>
      </c>
      <c r="DSV1" t="s">
        <v>5546</v>
      </c>
      <c r="DSW1" t="s">
        <v>5547</v>
      </c>
      <c r="DSX1" t="s">
        <v>5548</v>
      </c>
      <c r="DSY1" t="s">
        <v>5549</v>
      </c>
      <c r="DSZ1" t="s">
        <v>5550</v>
      </c>
      <c r="DTA1" t="s">
        <v>5551</v>
      </c>
      <c r="DTB1" t="s">
        <v>5552</v>
      </c>
      <c r="DTC1" t="s">
        <v>5553</v>
      </c>
      <c r="DTD1" t="s">
        <v>5554</v>
      </c>
      <c r="DTE1" t="s">
        <v>5555</v>
      </c>
      <c r="DTF1" t="s">
        <v>5556</v>
      </c>
      <c r="DTG1" t="s">
        <v>5557</v>
      </c>
      <c r="DTH1" t="s">
        <v>5558</v>
      </c>
      <c r="DTI1" t="s">
        <v>5559</v>
      </c>
      <c r="DTJ1" t="s">
        <v>5560</v>
      </c>
      <c r="DTK1" t="s">
        <v>5561</v>
      </c>
      <c r="DTL1" t="s">
        <v>5562</v>
      </c>
      <c r="DTM1" t="s">
        <v>5563</v>
      </c>
      <c r="DTN1" t="s">
        <v>5564</v>
      </c>
      <c r="DTO1" t="s">
        <v>5565</v>
      </c>
      <c r="DTP1" t="s">
        <v>5566</v>
      </c>
      <c r="DTQ1" t="s">
        <v>5567</v>
      </c>
      <c r="DTR1" t="s">
        <v>5568</v>
      </c>
      <c r="DTS1" t="s">
        <v>5569</v>
      </c>
      <c r="DTT1" t="s">
        <v>5570</v>
      </c>
      <c r="DTU1" t="s">
        <v>5571</v>
      </c>
      <c r="DTV1" t="s">
        <v>5572</v>
      </c>
      <c r="DTW1" t="s">
        <v>5573</v>
      </c>
      <c r="DTX1" t="s">
        <v>5574</v>
      </c>
      <c r="DTY1" t="s">
        <v>5575</v>
      </c>
      <c r="DTZ1" t="s">
        <v>5576</v>
      </c>
      <c r="DUA1" t="s">
        <v>5577</v>
      </c>
      <c r="DUB1" t="s">
        <v>5578</v>
      </c>
      <c r="DUC1" t="s">
        <v>5579</v>
      </c>
      <c r="DUD1" t="s">
        <v>5580</v>
      </c>
      <c r="DUE1" t="s">
        <v>5581</v>
      </c>
      <c r="DUF1" t="s">
        <v>5582</v>
      </c>
      <c r="DUG1" t="s">
        <v>5583</v>
      </c>
      <c r="DUH1" t="s">
        <v>5584</v>
      </c>
      <c r="DUI1" t="s">
        <v>5585</v>
      </c>
      <c r="DUJ1" t="s">
        <v>5586</v>
      </c>
      <c r="DUK1" t="s">
        <v>5587</v>
      </c>
      <c r="DUL1" t="s">
        <v>5588</v>
      </c>
      <c r="DUM1" t="s">
        <v>5589</v>
      </c>
      <c r="DUN1" t="s">
        <v>5590</v>
      </c>
      <c r="DUO1" t="s">
        <v>5591</v>
      </c>
      <c r="DUP1" t="s">
        <v>5592</v>
      </c>
      <c r="DUQ1" t="s">
        <v>5593</v>
      </c>
      <c r="DUR1" t="s">
        <v>5594</v>
      </c>
      <c r="DUS1" t="s">
        <v>5595</v>
      </c>
      <c r="DUT1" t="s">
        <v>5596</v>
      </c>
      <c r="DUU1" t="s">
        <v>5597</v>
      </c>
      <c r="DUV1" t="s">
        <v>5598</v>
      </c>
      <c r="DUW1" t="s">
        <v>5599</v>
      </c>
      <c r="DUX1" t="s">
        <v>5600</v>
      </c>
      <c r="DUY1" t="s">
        <v>5601</v>
      </c>
      <c r="DUZ1" t="s">
        <v>5602</v>
      </c>
      <c r="DVA1" t="s">
        <v>5603</v>
      </c>
      <c r="DVB1" t="s">
        <v>5604</v>
      </c>
      <c r="DVC1" t="s">
        <v>5605</v>
      </c>
      <c r="DVD1" t="s">
        <v>5606</v>
      </c>
      <c r="DVE1" t="s">
        <v>5607</v>
      </c>
      <c r="DVF1" t="s">
        <v>5608</v>
      </c>
      <c r="DVG1" t="s">
        <v>5609</v>
      </c>
      <c r="DVH1" t="s">
        <v>5610</v>
      </c>
      <c r="DVI1" t="s">
        <v>5611</v>
      </c>
      <c r="DVJ1" t="s">
        <v>5612</v>
      </c>
      <c r="DVK1" t="s">
        <v>5613</v>
      </c>
      <c r="DVL1" t="s">
        <v>5614</v>
      </c>
      <c r="DVM1" t="s">
        <v>5615</v>
      </c>
      <c r="DVN1" t="s">
        <v>5616</v>
      </c>
      <c r="DVO1" t="s">
        <v>5617</v>
      </c>
      <c r="DVP1" t="s">
        <v>5618</v>
      </c>
      <c r="DVQ1" t="s">
        <v>5619</v>
      </c>
      <c r="DVR1" t="s">
        <v>5620</v>
      </c>
      <c r="DVS1" t="s">
        <v>5621</v>
      </c>
      <c r="DVT1" t="s">
        <v>5622</v>
      </c>
      <c r="DVU1" t="s">
        <v>5623</v>
      </c>
      <c r="DVV1" t="s">
        <v>5624</v>
      </c>
      <c r="DVW1" t="s">
        <v>5625</v>
      </c>
      <c r="DVX1" t="s">
        <v>5626</v>
      </c>
      <c r="DVY1" t="s">
        <v>5627</v>
      </c>
      <c r="DVZ1" t="s">
        <v>5628</v>
      </c>
      <c r="DWA1" t="s">
        <v>5629</v>
      </c>
      <c r="DWB1" t="s">
        <v>5630</v>
      </c>
      <c r="DWC1" t="s">
        <v>5631</v>
      </c>
      <c r="DWD1" t="s">
        <v>5632</v>
      </c>
      <c r="DWE1" t="s">
        <v>5633</v>
      </c>
      <c r="DWF1" t="s">
        <v>5634</v>
      </c>
      <c r="DWG1" t="s">
        <v>5635</v>
      </c>
      <c r="DWH1" t="s">
        <v>5636</v>
      </c>
      <c r="DWI1" t="s">
        <v>5637</v>
      </c>
      <c r="DWJ1" t="s">
        <v>5638</v>
      </c>
      <c r="DWK1" t="s">
        <v>5639</v>
      </c>
      <c r="DWL1" t="s">
        <v>5640</v>
      </c>
      <c r="DWM1" t="s">
        <v>5641</v>
      </c>
      <c r="DWN1" t="s">
        <v>5642</v>
      </c>
      <c r="DWO1" t="s">
        <v>5643</v>
      </c>
      <c r="DWP1" t="s">
        <v>5644</v>
      </c>
      <c r="DWQ1" t="s">
        <v>5645</v>
      </c>
      <c r="DWR1" t="s">
        <v>5646</v>
      </c>
      <c r="DWS1" t="s">
        <v>5647</v>
      </c>
      <c r="DWT1" t="s">
        <v>5648</v>
      </c>
      <c r="DWU1" t="s">
        <v>5649</v>
      </c>
      <c r="DWV1" t="s">
        <v>5650</v>
      </c>
      <c r="DWW1" t="s">
        <v>5651</v>
      </c>
      <c r="DWX1" t="s">
        <v>5652</v>
      </c>
      <c r="DWY1" t="s">
        <v>5653</v>
      </c>
      <c r="DWZ1" t="s">
        <v>5654</v>
      </c>
      <c r="DXA1" t="s">
        <v>5655</v>
      </c>
      <c r="DXB1" t="s">
        <v>5656</v>
      </c>
      <c r="DXC1" t="s">
        <v>5657</v>
      </c>
      <c r="DXD1" t="s">
        <v>5658</v>
      </c>
      <c r="DXE1" t="s">
        <v>5659</v>
      </c>
      <c r="DXF1" t="s">
        <v>5660</v>
      </c>
      <c r="DXG1" t="s">
        <v>5661</v>
      </c>
      <c r="DXH1" t="s">
        <v>5662</v>
      </c>
      <c r="DXI1" t="s">
        <v>5663</v>
      </c>
      <c r="DXJ1" t="s">
        <v>5664</v>
      </c>
      <c r="DXK1" t="s">
        <v>5665</v>
      </c>
      <c r="DXL1" t="s">
        <v>5666</v>
      </c>
      <c r="DXM1" t="s">
        <v>5667</v>
      </c>
      <c r="DXN1" t="s">
        <v>5668</v>
      </c>
      <c r="DXO1" t="s">
        <v>5669</v>
      </c>
      <c r="DXP1" t="s">
        <v>5670</v>
      </c>
      <c r="DXQ1" t="s">
        <v>5671</v>
      </c>
      <c r="DXR1" t="s">
        <v>5672</v>
      </c>
      <c r="DXS1" t="s">
        <v>5673</v>
      </c>
      <c r="DXT1" t="s">
        <v>5674</v>
      </c>
      <c r="DXU1" t="s">
        <v>5675</v>
      </c>
      <c r="DXV1" t="s">
        <v>5676</v>
      </c>
      <c r="DXW1" t="s">
        <v>5677</v>
      </c>
      <c r="DXX1" t="s">
        <v>5678</v>
      </c>
      <c r="DXY1" t="s">
        <v>5679</v>
      </c>
      <c r="DXZ1" t="s">
        <v>5680</v>
      </c>
      <c r="DYA1" t="s">
        <v>5681</v>
      </c>
      <c r="DYB1" t="s">
        <v>5682</v>
      </c>
      <c r="DYC1" t="s">
        <v>5683</v>
      </c>
      <c r="DYD1" t="s">
        <v>5684</v>
      </c>
      <c r="DYE1" t="s">
        <v>5685</v>
      </c>
      <c r="DYF1" t="s">
        <v>5686</v>
      </c>
      <c r="DYG1" t="s">
        <v>5687</v>
      </c>
      <c r="DYH1" t="s">
        <v>5688</v>
      </c>
      <c r="DYI1" t="s">
        <v>5689</v>
      </c>
      <c r="DYJ1" t="s">
        <v>5690</v>
      </c>
      <c r="DYK1" t="s">
        <v>5691</v>
      </c>
      <c r="DYL1" t="s">
        <v>5692</v>
      </c>
      <c r="DYM1" t="s">
        <v>5693</v>
      </c>
      <c r="DYN1" t="s">
        <v>5694</v>
      </c>
      <c r="DYO1" t="s">
        <v>5695</v>
      </c>
      <c r="DYP1" t="s">
        <v>5696</v>
      </c>
      <c r="DYQ1" t="s">
        <v>5697</v>
      </c>
      <c r="DYR1" t="s">
        <v>5698</v>
      </c>
      <c r="DYS1" t="s">
        <v>5699</v>
      </c>
      <c r="DYT1" t="s">
        <v>5700</v>
      </c>
      <c r="DYU1" t="s">
        <v>5701</v>
      </c>
      <c r="DYV1" t="s">
        <v>5702</v>
      </c>
      <c r="DYW1" t="s">
        <v>5703</v>
      </c>
      <c r="DYX1" t="s">
        <v>5704</v>
      </c>
      <c r="DYY1" t="s">
        <v>5705</v>
      </c>
      <c r="DYZ1" t="s">
        <v>5706</v>
      </c>
      <c r="DZA1" t="s">
        <v>5707</v>
      </c>
      <c r="DZB1" t="s">
        <v>5708</v>
      </c>
      <c r="DZC1" t="s">
        <v>5709</v>
      </c>
      <c r="DZD1" t="s">
        <v>5710</v>
      </c>
      <c r="DZE1" t="s">
        <v>5711</v>
      </c>
      <c r="DZF1" t="s">
        <v>5712</v>
      </c>
      <c r="DZG1" t="s">
        <v>5713</v>
      </c>
      <c r="DZH1" t="s">
        <v>5714</v>
      </c>
      <c r="DZI1" t="s">
        <v>5715</v>
      </c>
      <c r="DZJ1" t="s">
        <v>5716</v>
      </c>
      <c r="DZK1" t="s">
        <v>5717</v>
      </c>
      <c r="DZL1" t="s">
        <v>5718</v>
      </c>
      <c r="DZM1" t="s">
        <v>5719</v>
      </c>
      <c r="DZN1" t="s">
        <v>5720</v>
      </c>
      <c r="DZO1" t="s">
        <v>5721</v>
      </c>
      <c r="DZP1" t="s">
        <v>5722</v>
      </c>
      <c r="DZQ1" t="s">
        <v>5723</v>
      </c>
      <c r="DZR1" t="s">
        <v>5724</v>
      </c>
      <c r="DZS1" t="s">
        <v>5725</v>
      </c>
      <c r="DZT1" t="s">
        <v>5726</v>
      </c>
      <c r="DZU1" t="s">
        <v>5727</v>
      </c>
      <c r="DZV1" t="s">
        <v>5728</v>
      </c>
      <c r="DZW1" t="s">
        <v>5729</v>
      </c>
      <c r="DZX1" t="s">
        <v>5730</v>
      </c>
      <c r="DZY1" t="s">
        <v>5731</v>
      </c>
      <c r="DZZ1" t="s">
        <v>5732</v>
      </c>
      <c r="EAA1" t="s">
        <v>5733</v>
      </c>
      <c r="EAB1" t="s">
        <v>5734</v>
      </c>
      <c r="EAC1" t="s">
        <v>5735</v>
      </c>
      <c r="EAD1" t="s">
        <v>5736</v>
      </c>
      <c r="EAE1" t="s">
        <v>5737</v>
      </c>
      <c r="EAF1" t="s">
        <v>5738</v>
      </c>
      <c r="EAG1" t="s">
        <v>5739</v>
      </c>
      <c r="EAH1" t="s">
        <v>5740</v>
      </c>
      <c r="EAI1" t="s">
        <v>5741</v>
      </c>
      <c r="EAJ1" t="s">
        <v>5742</v>
      </c>
      <c r="EAK1" t="s">
        <v>5743</v>
      </c>
      <c r="EAL1" t="s">
        <v>5744</v>
      </c>
      <c r="EAM1" t="s">
        <v>5745</v>
      </c>
      <c r="EAN1" t="s">
        <v>5746</v>
      </c>
      <c r="EAO1" t="s">
        <v>5747</v>
      </c>
      <c r="EAP1" t="s">
        <v>5748</v>
      </c>
      <c r="EAQ1" t="s">
        <v>5749</v>
      </c>
      <c r="EAR1" t="s">
        <v>5750</v>
      </c>
      <c r="EAS1" t="s">
        <v>5751</v>
      </c>
      <c r="EAT1" t="s">
        <v>5752</v>
      </c>
      <c r="EAU1" t="s">
        <v>5753</v>
      </c>
      <c r="EAV1" t="s">
        <v>5754</v>
      </c>
      <c r="EAW1" t="s">
        <v>5755</v>
      </c>
      <c r="EAX1" t="s">
        <v>5756</v>
      </c>
      <c r="EAY1" t="s">
        <v>5757</v>
      </c>
      <c r="EAZ1" t="s">
        <v>5758</v>
      </c>
      <c r="EBA1" t="s">
        <v>5759</v>
      </c>
      <c r="EBB1" t="s">
        <v>5760</v>
      </c>
      <c r="EBC1" t="s">
        <v>5761</v>
      </c>
      <c r="EBD1" t="s">
        <v>5762</v>
      </c>
      <c r="EBE1" t="s">
        <v>5763</v>
      </c>
      <c r="EBF1" t="s">
        <v>5764</v>
      </c>
      <c r="EBG1" t="s">
        <v>5765</v>
      </c>
      <c r="EBH1" t="s">
        <v>5766</v>
      </c>
      <c r="EBI1" t="s">
        <v>5767</v>
      </c>
      <c r="EBJ1" t="s">
        <v>5768</v>
      </c>
      <c r="EBK1" t="s">
        <v>5769</v>
      </c>
      <c r="EBL1" t="s">
        <v>5770</v>
      </c>
      <c r="EBM1" t="s">
        <v>5771</v>
      </c>
      <c r="EBN1" t="s">
        <v>5772</v>
      </c>
      <c r="EBO1" t="s">
        <v>5773</v>
      </c>
      <c r="EBP1" t="s">
        <v>5774</v>
      </c>
      <c r="EBQ1" t="s">
        <v>5775</v>
      </c>
      <c r="EBR1" t="s">
        <v>5776</v>
      </c>
      <c r="EBS1" t="s">
        <v>5777</v>
      </c>
      <c r="EBT1" t="s">
        <v>5778</v>
      </c>
      <c r="EBU1" t="s">
        <v>5779</v>
      </c>
      <c r="EBV1" t="s">
        <v>5780</v>
      </c>
      <c r="EBW1" t="s">
        <v>5781</v>
      </c>
      <c r="EBX1" t="s">
        <v>5782</v>
      </c>
      <c r="EBY1" t="s">
        <v>5783</v>
      </c>
      <c r="EBZ1" t="s">
        <v>5784</v>
      </c>
      <c r="ECA1" t="s">
        <v>5785</v>
      </c>
      <c r="ECB1" t="s">
        <v>5786</v>
      </c>
      <c r="ECC1" t="s">
        <v>5787</v>
      </c>
      <c r="ECD1" t="s">
        <v>5788</v>
      </c>
      <c r="ECE1" t="s">
        <v>5789</v>
      </c>
      <c r="ECF1" t="s">
        <v>5790</v>
      </c>
      <c r="ECG1" t="s">
        <v>5791</v>
      </c>
      <c r="ECH1" t="s">
        <v>5792</v>
      </c>
      <c r="ECI1" t="s">
        <v>5793</v>
      </c>
      <c r="ECJ1" t="s">
        <v>5794</v>
      </c>
      <c r="ECK1" t="s">
        <v>5795</v>
      </c>
      <c r="ECL1" t="s">
        <v>5796</v>
      </c>
      <c r="ECM1" t="s">
        <v>5797</v>
      </c>
      <c r="ECN1" t="s">
        <v>5798</v>
      </c>
      <c r="ECO1" t="s">
        <v>5799</v>
      </c>
      <c r="ECP1" t="s">
        <v>5800</v>
      </c>
      <c r="ECQ1" t="s">
        <v>5801</v>
      </c>
      <c r="ECR1" t="s">
        <v>5802</v>
      </c>
      <c r="ECS1" t="s">
        <v>5803</v>
      </c>
      <c r="ECT1" t="s">
        <v>5804</v>
      </c>
      <c r="ECU1" t="s">
        <v>5805</v>
      </c>
      <c r="ECV1" t="s">
        <v>5806</v>
      </c>
      <c r="ECW1" t="s">
        <v>5807</v>
      </c>
      <c r="ECX1" t="s">
        <v>5808</v>
      </c>
      <c r="ECY1" t="s">
        <v>5809</v>
      </c>
      <c r="ECZ1" t="s">
        <v>5810</v>
      </c>
      <c r="EDA1" t="s">
        <v>5811</v>
      </c>
      <c r="EDB1" t="s">
        <v>5812</v>
      </c>
      <c r="EDC1" t="s">
        <v>5813</v>
      </c>
      <c r="EDD1" t="s">
        <v>5814</v>
      </c>
      <c r="EDE1" t="s">
        <v>5815</v>
      </c>
      <c r="EDF1" t="s">
        <v>5816</v>
      </c>
      <c r="EDG1" t="s">
        <v>5817</v>
      </c>
      <c r="EDH1" t="s">
        <v>5818</v>
      </c>
      <c r="EDI1" t="s">
        <v>5819</v>
      </c>
      <c r="EDJ1" t="s">
        <v>5820</v>
      </c>
      <c r="EDK1" t="s">
        <v>5821</v>
      </c>
      <c r="EDL1" t="s">
        <v>5822</v>
      </c>
      <c r="EDM1" t="s">
        <v>5823</v>
      </c>
      <c r="EDN1" t="s">
        <v>5824</v>
      </c>
      <c r="EDO1" t="s">
        <v>5825</v>
      </c>
      <c r="EDP1" t="s">
        <v>5826</v>
      </c>
      <c r="EDQ1" t="s">
        <v>5827</v>
      </c>
      <c r="EDR1" t="s">
        <v>5828</v>
      </c>
      <c r="EDS1" t="s">
        <v>5829</v>
      </c>
      <c r="EDT1" t="s">
        <v>5830</v>
      </c>
      <c r="EDU1" t="s">
        <v>5831</v>
      </c>
      <c r="EDV1" t="s">
        <v>5832</v>
      </c>
      <c r="EDW1" t="s">
        <v>5833</v>
      </c>
      <c r="EDX1" t="s">
        <v>5834</v>
      </c>
      <c r="EDY1" t="s">
        <v>5835</v>
      </c>
      <c r="EDZ1" t="s">
        <v>5836</v>
      </c>
      <c r="EEA1" t="s">
        <v>5837</v>
      </c>
      <c r="EEB1" t="s">
        <v>5838</v>
      </c>
      <c r="EEC1" t="s">
        <v>5839</v>
      </c>
      <c r="EED1" t="s">
        <v>5840</v>
      </c>
      <c r="EEE1" t="s">
        <v>5841</v>
      </c>
      <c r="EEF1" t="s">
        <v>5842</v>
      </c>
      <c r="EEG1" t="s">
        <v>5843</v>
      </c>
      <c r="EEH1" t="s">
        <v>5844</v>
      </c>
      <c r="EEI1" t="s">
        <v>5845</v>
      </c>
      <c r="EEJ1" t="s">
        <v>5846</v>
      </c>
      <c r="EEK1" t="s">
        <v>5847</v>
      </c>
      <c r="EEL1" t="s">
        <v>5848</v>
      </c>
      <c r="EEM1" t="s">
        <v>5849</v>
      </c>
      <c r="EEN1" t="s">
        <v>5850</v>
      </c>
      <c r="EEO1" t="s">
        <v>5851</v>
      </c>
      <c r="EEP1" t="s">
        <v>5852</v>
      </c>
      <c r="EEQ1" t="s">
        <v>5853</v>
      </c>
      <c r="EER1" t="s">
        <v>5854</v>
      </c>
      <c r="EES1" t="s">
        <v>5855</v>
      </c>
      <c r="EET1" t="s">
        <v>5856</v>
      </c>
      <c r="EEU1" t="s">
        <v>5857</v>
      </c>
      <c r="EEV1" t="s">
        <v>5858</v>
      </c>
      <c r="EEW1" t="s">
        <v>5859</v>
      </c>
      <c r="EEX1" t="s">
        <v>5860</v>
      </c>
      <c r="EEY1" t="s">
        <v>5861</v>
      </c>
      <c r="EEZ1" t="s">
        <v>5862</v>
      </c>
      <c r="EFA1" t="s">
        <v>5863</v>
      </c>
      <c r="EFB1" t="s">
        <v>5864</v>
      </c>
      <c r="EFC1" t="s">
        <v>5865</v>
      </c>
      <c r="EFD1" t="s">
        <v>5866</v>
      </c>
      <c r="EFE1" t="s">
        <v>5867</v>
      </c>
      <c r="EFF1" t="s">
        <v>5868</v>
      </c>
      <c r="EFG1" t="s">
        <v>5869</v>
      </c>
      <c r="EFH1" t="s">
        <v>5870</v>
      </c>
      <c r="EFI1" t="s">
        <v>5871</v>
      </c>
      <c r="EFJ1" t="s">
        <v>5872</v>
      </c>
      <c r="EFK1" t="s">
        <v>5873</v>
      </c>
      <c r="EFL1" t="s">
        <v>5874</v>
      </c>
      <c r="EFM1" t="s">
        <v>5875</v>
      </c>
      <c r="EFN1" t="s">
        <v>5876</v>
      </c>
      <c r="EFO1" t="s">
        <v>5877</v>
      </c>
      <c r="EFP1" t="s">
        <v>5878</v>
      </c>
      <c r="EFQ1" t="s">
        <v>5879</v>
      </c>
      <c r="EFR1" t="s">
        <v>5880</v>
      </c>
      <c r="EFS1" t="s">
        <v>5881</v>
      </c>
      <c r="EFT1" t="s">
        <v>5882</v>
      </c>
      <c r="EFU1" t="s">
        <v>5883</v>
      </c>
      <c r="EFV1" t="s">
        <v>5884</v>
      </c>
      <c r="EFW1" t="s">
        <v>5885</v>
      </c>
      <c r="EFX1" t="s">
        <v>5886</v>
      </c>
      <c r="EFY1" t="s">
        <v>5887</v>
      </c>
      <c r="EFZ1" t="s">
        <v>5888</v>
      </c>
      <c r="EGA1" t="s">
        <v>5889</v>
      </c>
      <c r="EGB1" t="s">
        <v>5890</v>
      </c>
      <c r="EGC1" t="s">
        <v>5891</v>
      </c>
      <c r="EGD1" t="s">
        <v>5892</v>
      </c>
      <c r="EGE1" t="s">
        <v>5893</v>
      </c>
      <c r="EGF1" t="s">
        <v>5894</v>
      </c>
      <c r="EGG1" t="s">
        <v>5895</v>
      </c>
      <c r="EGH1" t="s">
        <v>5896</v>
      </c>
      <c r="EGI1" t="s">
        <v>5897</v>
      </c>
      <c r="EGJ1" t="s">
        <v>5898</v>
      </c>
      <c r="EGK1" t="s">
        <v>5899</v>
      </c>
      <c r="EGL1" t="s">
        <v>5900</v>
      </c>
      <c r="EGM1" t="s">
        <v>5901</v>
      </c>
      <c r="EGN1" t="s">
        <v>5902</v>
      </c>
      <c r="EGO1" t="s">
        <v>5903</v>
      </c>
      <c r="EGP1" t="s">
        <v>5904</v>
      </c>
      <c r="EGQ1" t="s">
        <v>5905</v>
      </c>
      <c r="EGR1" t="s">
        <v>5906</v>
      </c>
      <c r="EGS1" t="s">
        <v>5907</v>
      </c>
      <c r="EGT1" t="s">
        <v>5908</v>
      </c>
      <c r="EGU1" t="s">
        <v>5909</v>
      </c>
      <c r="EGV1" t="s">
        <v>5910</v>
      </c>
      <c r="EGW1" t="s">
        <v>5911</v>
      </c>
      <c r="EGX1" t="s">
        <v>5912</v>
      </c>
      <c r="EGY1" t="s">
        <v>5913</v>
      </c>
      <c r="EGZ1" t="s">
        <v>5914</v>
      </c>
      <c r="EHA1" t="s">
        <v>5915</v>
      </c>
      <c r="EHB1" t="s">
        <v>5916</v>
      </c>
      <c r="EHC1" t="s">
        <v>5917</v>
      </c>
      <c r="EHD1" t="s">
        <v>5918</v>
      </c>
      <c r="EHE1" t="s">
        <v>5919</v>
      </c>
      <c r="EHF1" t="s">
        <v>5920</v>
      </c>
      <c r="EHG1" t="s">
        <v>5921</v>
      </c>
      <c r="EHH1" t="s">
        <v>5922</v>
      </c>
      <c r="EHI1" t="s">
        <v>5923</v>
      </c>
      <c r="EHJ1" t="s">
        <v>5924</v>
      </c>
      <c r="EHK1" t="s">
        <v>5925</v>
      </c>
      <c r="EHL1" t="s">
        <v>5926</v>
      </c>
      <c r="EHM1" t="s">
        <v>5927</v>
      </c>
      <c r="EHN1" t="s">
        <v>5928</v>
      </c>
      <c r="EHO1" t="s">
        <v>5929</v>
      </c>
      <c r="EHP1" t="s">
        <v>5930</v>
      </c>
      <c r="EHQ1" t="s">
        <v>5931</v>
      </c>
      <c r="EHR1" t="s">
        <v>5932</v>
      </c>
      <c r="EHS1" t="s">
        <v>5933</v>
      </c>
      <c r="EHT1" t="s">
        <v>5934</v>
      </c>
      <c r="EHU1" t="s">
        <v>5935</v>
      </c>
      <c r="EHV1" t="s">
        <v>5936</v>
      </c>
      <c r="EHW1" t="s">
        <v>5937</v>
      </c>
      <c r="EHX1" t="s">
        <v>5938</v>
      </c>
      <c r="EHY1" t="s">
        <v>5939</v>
      </c>
      <c r="EHZ1" t="s">
        <v>5940</v>
      </c>
      <c r="EIA1" t="s">
        <v>5941</v>
      </c>
      <c r="EIB1" t="s">
        <v>5942</v>
      </c>
      <c r="EIC1" t="s">
        <v>5943</v>
      </c>
      <c r="EID1" t="s">
        <v>5944</v>
      </c>
      <c r="EIE1" t="s">
        <v>5945</v>
      </c>
      <c r="EIF1" t="s">
        <v>5946</v>
      </c>
      <c r="EIG1" t="s">
        <v>5947</v>
      </c>
      <c r="EIH1" t="s">
        <v>5948</v>
      </c>
      <c r="EII1" t="s">
        <v>5949</v>
      </c>
      <c r="EIJ1" t="s">
        <v>5950</v>
      </c>
      <c r="EIK1" t="s">
        <v>5951</v>
      </c>
      <c r="EIL1" t="s">
        <v>5952</v>
      </c>
      <c r="EIM1" t="s">
        <v>5953</v>
      </c>
      <c r="EIN1" t="s">
        <v>5954</v>
      </c>
      <c r="EIO1" t="s">
        <v>5955</v>
      </c>
      <c r="EIP1" t="s">
        <v>5956</v>
      </c>
      <c r="EIQ1" t="s">
        <v>5957</v>
      </c>
      <c r="EIR1" t="s">
        <v>5958</v>
      </c>
      <c r="EIS1" t="s">
        <v>5959</v>
      </c>
      <c r="EIT1" t="s">
        <v>5960</v>
      </c>
      <c r="EIU1" t="s">
        <v>5961</v>
      </c>
      <c r="EIV1" t="s">
        <v>5962</v>
      </c>
      <c r="EIW1" t="s">
        <v>5963</v>
      </c>
      <c r="EIX1" t="s">
        <v>5964</v>
      </c>
      <c r="EIY1" t="s">
        <v>5965</v>
      </c>
      <c r="EIZ1" t="s">
        <v>5966</v>
      </c>
      <c r="EJA1" t="s">
        <v>5967</v>
      </c>
      <c r="EJB1" t="s">
        <v>5968</v>
      </c>
      <c r="EJC1" t="s">
        <v>5969</v>
      </c>
      <c r="EJD1" t="s">
        <v>5970</v>
      </c>
      <c r="EJE1" t="s">
        <v>5971</v>
      </c>
      <c r="EJF1" t="s">
        <v>5972</v>
      </c>
      <c r="EJG1" t="s">
        <v>5973</v>
      </c>
      <c r="EJH1" t="s">
        <v>5974</v>
      </c>
      <c r="EJI1" t="s">
        <v>5975</v>
      </c>
      <c r="EJJ1" t="s">
        <v>5976</v>
      </c>
      <c r="EJK1" t="s">
        <v>5977</v>
      </c>
      <c r="EJL1" t="s">
        <v>5978</v>
      </c>
      <c r="EJM1" t="s">
        <v>5979</v>
      </c>
      <c r="EJN1" t="s">
        <v>5980</v>
      </c>
      <c r="EJO1" t="s">
        <v>5981</v>
      </c>
      <c r="EJP1" t="s">
        <v>5982</v>
      </c>
      <c r="EJQ1" t="s">
        <v>5983</v>
      </c>
      <c r="EJR1" t="s">
        <v>5984</v>
      </c>
      <c r="EJS1" t="s">
        <v>5985</v>
      </c>
      <c r="EJT1" t="s">
        <v>5986</v>
      </c>
      <c r="EJU1" t="s">
        <v>5987</v>
      </c>
      <c r="EJV1" t="s">
        <v>5988</v>
      </c>
      <c r="EJW1" t="s">
        <v>5989</v>
      </c>
      <c r="EJX1" t="s">
        <v>5990</v>
      </c>
      <c r="EJY1" t="s">
        <v>5991</v>
      </c>
      <c r="EJZ1" t="s">
        <v>5992</v>
      </c>
      <c r="EKA1" t="s">
        <v>5993</v>
      </c>
      <c r="EKB1" t="s">
        <v>5994</v>
      </c>
      <c r="EKC1" t="s">
        <v>5995</v>
      </c>
      <c r="EKD1" t="s">
        <v>5996</v>
      </c>
      <c r="EKE1" t="s">
        <v>5997</v>
      </c>
      <c r="EKF1" t="s">
        <v>5998</v>
      </c>
      <c r="EKG1" t="s">
        <v>5999</v>
      </c>
      <c r="EKH1" t="s">
        <v>6000</v>
      </c>
      <c r="EKI1" t="s">
        <v>6001</v>
      </c>
      <c r="EKJ1" t="s">
        <v>6002</v>
      </c>
      <c r="EKK1" t="s">
        <v>6003</v>
      </c>
      <c r="EKL1" t="s">
        <v>6004</v>
      </c>
      <c r="EKM1" t="s">
        <v>6005</v>
      </c>
      <c r="EKN1" t="s">
        <v>6006</v>
      </c>
      <c r="EKO1" t="s">
        <v>6007</v>
      </c>
      <c r="EKP1" t="s">
        <v>6008</v>
      </c>
      <c r="EKQ1" t="s">
        <v>6009</v>
      </c>
      <c r="EKR1" t="s">
        <v>6010</v>
      </c>
      <c r="EKS1" t="s">
        <v>6011</v>
      </c>
      <c r="EKT1" t="s">
        <v>6012</v>
      </c>
      <c r="EKU1" t="s">
        <v>6013</v>
      </c>
      <c r="EKV1" t="s">
        <v>6014</v>
      </c>
      <c r="EKW1" t="s">
        <v>6015</v>
      </c>
      <c r="EKX1" t="s">
        <v>6016</v>
      </c>
      <c r="EKY1" t="s">
        <v>6017</v>
      </c>
      <c r="EKZ1" t="s">
        <v>6018</v>
      </c>
      <c r="ELA1" t="s">
        <v>6019</v>
      </c>
      <c r="ELB1" t="s">
        <v>6020</v>
      </c>
      <c r="ELC1" t="s">
        <v>6021</v>
      </c>
      <c r="ELD1" t="s">
        <v>6022</v>
      </c>
      <c r="ELE1" t="s">
        <v>6023</v>
      </c>
      <c r="ELF1" t="s">
        <v>6024</v>
      </c>
      <c r="ELG1" t="s">
        <v>6025</v>
      </c>
      <c r="ELH1" t="s">
        <v>6026</v>
      </c>
      <c r="ELI1" t="s">
        <v>6027</v>
      </c>
      <c r="ELJ1" t="s">
        <v>6028</v>
      </c>
      <c r="ELK1" t="s">
        <v>6029</v>
      </c>
      <c r="ELL1" t="s">
        <v>6030</v>
      </c>
      <c r="ELM1" t="s">
        <v>6031</v>
      </c>
      <c r="ELN1" t="s">
        <v>6032</v>
      </c>
      <c r="ELO1" t="s">
        <v>6033</v>
      </c>
      <c r="ELP1" t="s">
        <v>6034</v>
      </c>
      <c r="ELQ1" t="s">
        <v>6035</v>
      </c>
      <c r="ELR1" t="s">
        <v>6036</v>
      </c>
      <c r="ELS1" t="s">
        <v>6037</v>
      </c>
      <c r="ELT1" t="s">
        <v>6038</v>
      </c>
      <c r="ELU1" t="s">
        <v>6039</v>
      </c>
      <c r="ELV1" t="s">
        <v>6040</v>
      </c>
      <c r="ELW1" t="s">
        <v>6041</v>
      </c>
      <c r="ELX1" t="s">
        <v>6042</v>
      </c>
      <c r="ELY1" t="s">
        <v>6043</v>
      </c>
      <c r="ELZ1" t="s">
        <v>6044</v>
      </c>
      <c r="EMA1" t="s">
        <v>6045</v>
      </c>
      <c r="EMB1" t="s">
        <v>6046</v>
      </c>
      <c r="EMC1" t="s">
        <v>6047</v>
      </c>
      <c r="EMD1" t="s">
        <v>6048</v>
      </c>
      <c r="EME1" t="s">
        <v>6049</v>
      </c>
      <c r="EMF1" t="s">
        <v>6050</v>
      </c>
      <c r="EMG1" t="s">
        <v>6051</v>
      </c>
      <c r="EMH1" t="s">
        <v>6052</v>
      </c>
      <c r="EMI1" t="s">
        <v>6053</v>
      </c>
      <c r="EMJ1" t="s">
        <v>6054</v>
      </c>
      <c r="EMK1" t="s">
        <v>6055</v>
      </c>
      <c r="EML1" t="s">
        <v>6056</v>
      </c>
      <c r="EMM1" t="s">
        <v>6057</v>
      </c>
      <c r="EMN1" t="s">
        <v>6058</v>
      </c>
      <c r="EMO1" t="s">
        <v>6059</v>
      </c>
      <c r="EMP1" t="s">
        <v>6060</v>
      </c>
      <c r="EMQ1" t="s">
        <v>6061</v>
      </c>
      <c r="EMR1" t="s">
        <v>6062</v>
      </c>
      <c r="EMS1" t="s">
        <v>6063</v>
      </c>
      <c r="EMT1" t="s">
        <v>6064</v>
      </c>
      <c r="EMU1" t="s">
        <v>6065</v>
      </c>
      <c r="EMV1" t="s">
        <v>6066</v>
      </c>
      <c r="EMW1" t="s">
        <v>6067</v>
      </c>
      <c r="EMX1" t="s">
        <v>6068</v>
      </c>
      <c r="EMY1" t="s">
        <v>6069</v>
      </c>
      <c r="EMZ1" t="s">
        <v>6070</v>
      </c>
      <c r="ENA1" t="s">
        <v>6071</v>
      </c>
      <c r="ENB1" t="s">
        <v>6072</v>
      </c>
      <c r="ENC1" t="s">
        <v>6073</v>
      </c>
      <c r="END1" t="s">
        <v>6074</v>
      </c>
      <c r="ENE1" t="s">
        <v>6075</v>
      </c>
      <c r="ENF1" t="s">
        <v>6076</v>
      </c>
      <c r="ENG1" t="s">
        <v>6077</v>
      </c>
      <c r="ENH1" t="s">
        <v>6078</v>
      </c>
      <c r="ENI1" t="s">
        <v>6079</v>
      </c>
      <c r="ENJ1" t="s">
        <v>6080</v>
      </c>
      <c r="ENK1" t="s">
        <v>6081</v>
      </c>
      <c r="ENL1" t="s">
        <v>6082</v>
      </c>
      <c r="ENM1" t="s">
        <v>6083</v>
      </c>
      <c r="ENN1" t="s">
        <v>6084</v>
      </c>
      <c r="ENO1" t="s">
        <v>6085</v>
      </c>
      <c r="ENP1" t="s">
        <v>6086</v>
      </c>
      <c r="ENQ1" t="s">
        <v>6087</v>
      </c>
      <c r="ENR1" t="s">
        <v>6088</v>
      </c>
      <c r="ENS1" t="s">
        <v>6089</v>
      </c>
      <c r="ENT1" t="s">
        <v>6090</v>
      </c>
      <c r="ENU1" t="s">
        <v>6091</v>
      </c>
      <c r="ENV1" t="s">
        <v>6092</v>
      </c>
      <c r="ENW1" t="s">
        <v>6093</v>
      </c>
      <c r="ENX1" t="s">
        <v>6094</v>
      </c>
      <c r="ENY1" t="s">
        <v>6095</v>
      </c>
      <c r="ENZ1" t="s">
        <v>6096</v>
      </c>
      <c r="EOA1" t="s">
        <v>6097</v>
      </c>
      <c r="EOB1" t="s">
        <v>6098</v>
      </c>
      <c r="EOC1" t="s">
        <v>6099</v>
      </c>
      <c r="EOD1" t="s">
        <v>6100</v>
      </c>
      <c r="EOE1" t="s">
        <v>6101</v>
      </c>
      <c r="EOF1" t="s">
        <v>6102</v>
      </c>
      <c r="EOG1" t="s">
        <v>6103</v>
      </c>
      <c r="EOH1" t="s">
        <v>6104</v>
      </c>
      <c r="EOI1" t="s">
        <v>6105</v>
      </c>
      <c r="EOJ1" t="s">
        <v>6106</v>
      </c>
      <c r="EOK1" t="s">
        <v>6107</v>
      </c>
      <c r="EOL1" t="s">
        <v>6108</v>
      </c>
      <c r="EOM1" t="s">
        <v>6109</v>
      </c>
      <c r="EON1" t="s">
        <v>6110</v>
      </c>
      <c r="EOO1" t="s">
        <v>6111</v>
      </c>
      <c r="EOP1" t="s">
        <v>6112</v>
      </c>
      <c r="EOQ1" t="s">
        <v>6113</v>
      </c>
      <c r="EOR1" t="s">
        <v>6114</v>
      </c>
      <c r="EOS1" t="s">
        <v>6115</v>
      </c>
      <c r="EOT1" t="s">
        <v>6116</v>
      </c>
      <c r="EOU1" t="s">
        <v>6117</v>
      </c>
      <c r="EOV1" t="s">
        <v>6118</v>
      </c>
      <c r="EOW1" t="s">
        <v>6119</v>
      </c>
      <c r="EOX1" t="s">
        <v>6120</v>
      </c>
      <c r="EOY1" t="s">
        <v>6121</v>
      </c>
      <c r="EOZ1" t="s">
        <v>6122</v>
      </c>
      <c r="EPA1" t="s">
        <v>6123</v>
      </c>
      <c r="EPB1" t="s">
        <v>6124</v>
      </c>
      <c r="EPC1" t="s">
        <v>6125</v>
      </c>
      <c r="EPD1" t="s">
        <v>6126</v>
      </c>
      <c r="EPE1" t="s">
        <v>6127</v>
      </c>
      <c r="EPF1" t="s">
        <v>6128</v>
      </c>
      <c r="EPG1" t="s">
        <v>6129</v>
      </c>
      <c r="EPH1" t="s">
        <v>6130</v>
      </c>
      <c r="EPI1" t="s">
        <v>6131</v>
      </c>
      <c r="EPJ1" t="s">
        <v>6132</v>
      </c>
      <c r="EPK1" t="s">
        <v>6133</v>
      </c>
      <c r="EPL1" t="s">
        <v>6134</v>
      </c>
      <c r="EPM1" t="s">
        <v>6135</v>
      </c>
      <c r="EPN1" t="s">
        <v>6136</v>
      </c>
      <c r="EPO1" t="s">
        <v>6137</v>
      </c>
      <c r="EPP1" t="s">
        <v>6138</v>
      </c>
      <c r="EPQ1" t="s">
        <v>6139</v>
      </c>
      <c r="EPR1" t="s">
        <v>6140</v>
      </c>
      <c r="EPS1" t="s">
        <v>6141</v>
      </c>
      <c r="EPT1" t="s">
        <v>6142</v>
      </c>
      <c r="EPU1" t="s">
        <v>6143</v>
      </c>
      <c r="EPV1" t="s">
        <v>6144</v>
      </c>
      <c r="EPW1" t="s">
        <v>6145</v>
      </c>
      <c r="EPX1" t="s">
        <v>6146</v>
      </c>
      <c r="EPY1" t="s">
        <v>6147</v>
      </c>
      <c r="EPZ1" t="s">
        <v>6148</v>
      </c>
      <c r="EQA1" t="s">
        <v>6149</v>
      </c>
      <c r="EQB1" t="s">
        <v>6150</v>
      </c>
      <c r="EQC1" t="s">
        <v>6151</v>
      </c>
      <c r="EQD1" t="s">
        <v>6152</v>
      </c>
      <c r="EQE1" t="s">
        <v>6153</v>
      </c>
      <c r="EQF1" t="s">
        <v>6154</v>
      </c>
      <c r="EQG1" t="s">
        <v>6155</v>
      </c>
      <c r="EQH1" t="s">
        <v>6156</v>
      </c>
      <c r="EQI1" t="s">
        <v>6157</v>
      </c>
      <c r="EQJ1" t="s">
        <v>6158</v>
      </c>
      <c r="EQK1" t="s">
        <v>6159</v>
      </c>
      <c r="EQL1" t="s">
        <v>6160</v>
      </c>
      <c r="EQM1" t="s">
        <v>6161</v>
      </c>
      <c r="EQN1" t="s">
        <v>6162</v>
      </c>
      <c r="EQO1" t="s">
        <v>6163</v>
      </c>
      <c r="EQP1" t="s">
        <v>6164</v>
      </c>
      <c r="EQQ1" t="s">
        <v>6165</v>
      </c>
      <c r="EQR1" t="s">
        <v>6166</v>
      </c>
      <c r="EQS1" t="s">
        <v>6167</v>
      </c>
      <c r="EQT1" t="s">
        <v>6168</v>
      </c>
      <c r="EQU1" t="s">
        <v>6169</v>
      </c>
      <c r="EQV1" t="s">
        <v>6170</v>
      </c>
      <c r="EQW1" t="s">
        <v>6171</v>
      </c>
      <c r="EQX1" t="s">
        <v>6172</v>
      </c>
      <c r="EQY1" t="s">
        <v>6173</v>
      </c>
      <c r="EQZ1" t="s">
        <v>6174</v>
      </c>
      <c r="ERA1" t="s">
        <v>6175</v>
      </c>
      <c r="ERB1" t="s">
        <v>6176</v>
      </c>
      <c r="ERC1" t="s">
        <v>6177</v>
      </c>
      <c r="ERD1" t="s">
        <v>6178</v>
      </c>
      <c r="ERE1" t="s">
        <v>6179</v>
      </c>
      <c r="ERF1" t="s">
        <v>6180</v>
      </c>
      <c r="ERG1" t="s">
        <v>6181</v>
      </c>
      <c r="ERH1" t="s">
        <v>6182</v>
      </c>
      <c r="ERI1" t="s">
        <v>6183</v>
      </c>
      <c r="ERJ1" t="s">
        <v>6184</v>
      </c>
      <c r="ERK1" t="s">
        <v>6185</v>
      </c>
      <c r="ERL1" t="s">
        <v>6186</v>
      </c>
      <c r="ERM1" t="s">
        <v>6187</v>
      </c>
      <c r="ERN1" t="s">
        <v>6188</v>
      </c>
      <c r="ERO1" t="s">
        <v>6189</v>
      </c>
      <c r="ERP1" t="s">
        <v>6190</v>
      </c>
      <c r="ERQ1" t="s">
        <v>6191</v>
      </c>
      <c r="ERR1" t="s">
        <v>6192</v>
      </c>
      <c r="ERS1" t="s">
        <v>6193</v>
      </c>
      <c r="ERT1" t="s">
        <v>6194</v>
      </c>
      <c r="ERU1" t="s">
        <v>6195</v>
      </c>
      <c r="ERV1" t="s">
        <v>6196</v>
      </c>
      <c r="ERW1" t="s">
        <v>6197</v>
      </c>
      <c r="ERX1" t="s">
        <v>6198</v>
      </c>
      <c r="ERY1" t="s">
        <v>6199</v>
      </c>
      <c r="ERZ1" t="s">
        <v>6200</v>
      </c>
      <c r="ESA1" t="s">
        <v>6201</v>
      </c>
      <c r="ESB1" t="s">
        <v>6202</v>
      </c>
      <c r="ESC1" t="s">
        <v>6203</v>
      </c>
      <c r="ESD1" t="s">
        <v>6204</v>
      </c>
      <c r="ESE1" t="s">
        <v>6205</v>
      </c>
      <c r="ESF1" t="s">
        <v>6206</v>
      </c>
      <c r="ESG1" t="s">
        <v>6207</v>
      </c>
      <c r="ESH1" t="s">
        <v>6208</v>
      </c>
      <c r="ESI1" t="s">
        <v>6209</v>
      </c>
      <c r="ESJ1" t="s">
        <v>6210</v>
      </c>
      <c r="ESK1" t="s">
        <v>6211</v>
      </c>
      <c r="ESL1" t="s">
        <v>6212</v>
      </c>
      <c r="ESM1" t="s">
        <v>6213</v>
      </c>
      <c r="ESN1" t="s">
        <v>6214</v>
      </c>
      <c r="ESO1" t="s">
        <v>6215</v>
      </c>
      <c r="ESP1" t="s">
        <v>6216</v>
      </c>
      <c r="ESQ1" t="s">
        <v>6217</v>
      </c>
      <c r="ESR1" t="s">
        <v>6218</v>
      </c>
      <c r="ESS1" t="s">
        <v>6219</v>
      </c>
      <c r="EST1" t="s">
        <v>6220</v>
      </c>
      <c r="ESU1" t="s">
        <v>6221</v>
      </c>
      <c r="ESV1" t="s">
        <v>6222</v>
      </c>
      <c r="ESW1" t="s">
        <v>6223</v>
      </c>
      <c r="ESX1" t="s">
        <v>6224</v>
      </c>
      <c r="ESY1" t="s">
        <v>6225</v>
      </c>
      <c r="ESZ1" t="s">
        <v>6226</v>
      </c>
      <c r="ETA1" t="s">
        <v>6227</v>
      </c>
      <c r="ETB1" t="s">
        <v>6228</v>
      </c>
      <c r="ETC1" t="s">
        <v>6229</v>
      </c>
      <c r="ETD1" t="s">
        <v>6230</v>
      </c>
      <c r="ETE1" t="s">
        <v>6231</v>
      </c>
      <c r="ETF1" t="s">
        <v>6232</v>
      </c>
      <c r="ETG1" t="s">
        <v>6233</v>
      </c>
      <c r="ETH1" t="s">
        <v>6234</v>
      </c>
      <c r="ETI1" t="s">
        <v>6235</v>
      </c>
      <c r="ETJ1" t="s">
        <v>6236</v>
      </c>
      <c r="ETK1" t="s">
        <v>6237</v>
      </c>
      <c r="ETL1" t="s">
        <v>6238</v>
      </c>
      <c r="ETM1" t="s">
        <v>6239</v>
      </c>
      <c r="ETN1" t="s">
        <v>6240</v>
      </c>
      <c r="ETO1" t="s">
        <v>6241</v>
      </c>
      <c r="ETP1" t="s">
        <v>6242</v>
      </c>
      <c r="ETQ1" t="s">
        <v>6243</v>
      </c>
      <c r="ETR1" t="s">
        <v>6244</v>
      </c>
      <c r="ETS1" t="s">
        <v>6245</v>
      </c>
      <c r="ETT1" t="s">
        <v>6246</v>
      </c>
      <c r="ETU1" t="s">
        <v>6247</v>
      </c>
      <c r="ETV1" t="s">
        <v>6248</v>
      </c>
      <c r="ETW1" t="s">
        <v>6249</v>
      </c>
      <c r="ETX1" t="s">
        <v>6250</v>
      </c>
      <c r="ETY1" t="s">
        <v>6251</v>
      </c>
      <c r="ETZ1" t="s">
        <v>6252</v>
      </c>
      <c r="EUA1" t="s">
        <v>6253</v>
      </c>
      <c r="EUB1" t="s">
        <v>6254</v>
      </c>
      <c r="EUC1" t="s">
        <v>6255</v>
      </c>
      <c r="EUD1" t="s">
        <v>6256</v>
      </c>
      <c r="EUE1" t="s">
        <v>6257</v>
      </c>
      <c r="EUF1" t="s">
        <v>6258</v>
      </c>
      <c r="EUG1" t="s">
        <v>6259</v>
      </c>
      <c r="EUH1" t="s">
        <v>6260</v>
      </c>
      <c r="EUI1" t="s">
        <v>6261</v>
      </c>
      <c r="EUJ1" t="s">
        <v>6262</v>
      </c>
      <c r="EUK1" t="s">
        <v>6263</v>
      </c>
      <c r="EUL1" t="s">
        <v>6264</v>
      </c>
      <c r="EUM1" t="s">
        <v>6265</v>
      </c>
      <c r="EUN1" t="s">
        <v>6266</v>
      </c>
      <c r="EUO1" t="s">
        <v>6267</v>
      </c>
      <c r="EUP1" t="s">
        <v>6268</v>
      </c>
      <c r="EUQ1" t="s">
        <v>6269</v>
      </c>
      <c r="EUR1" t="s">
        <v>6270</v>
      </c>
      <c r="EUS1" t="s">
        <v>6271</v>
      </c>
      <c r="EUT1" t="s">
        <v>6272</v>
      </c>
      <c r="EUU1" t="s">
        <v>6273</v>
      </c>
      <c r="EUV1" t="s">
        <v>6274</v>
      </c>
      <c r="EUW1" t="s">
        <v>6275</v>
      </c>
      <c r="EUX1" t="s">
        <v>6276</v>
      </c>
      <c r="EUY1" t="s">
        <v>6277</v>
      </c>
      <c r="EUZ1" t="s">
        <v>6278</v>
      </c>
      <c r="EVA1" t="s">
        <v>6279</v>
      </c>
      <c r="EVB1" t="s">
        <v>6280</v>
      </c>
      <c r="EVC1" t="s">
        <v>6281</v>
      </c>
      <c r="EVD1" t="s">
        <v>6282</v>
      </c>
      <c r="EVE1" t="s">
        <v>6283</v>
      </c>
      <c r="EVF1" t="s">
        <v>6284</v>
      </c>
      <c r="EVG1" t="s">
        <v>6285</v>
      </c>
      <c r="EVH1" t="s">
        <v>6286</v>
      </c>
      <c r="EVI1" t="s">
        <v>6287</v>
      </c>
      <c r="EVJ1" t="s">
        <v>6288</v>
      </c>
      <c r="EVK1" t="s">
        <v>6289</v>
      </c>
      <c r="EVL1" t="s">
        <v>6290</v>
      </c>
      <c r="EVM1" t="s">
        <v>6291</v>
      </c>
      <c r="EVN1" t="s">
        <v>6292</v>
      </c>
      <c r="EVO1" t="s">
        <v>6293</v>
      </c>
      <c r="EVP1" t="s">
        <v>6294</v>
      </c>
      <c r="EVQ1" t="s">
        <v>6295</v>
      </c>
      <c r="EVR1" t="s">
        <v>6296</v>
      </c>
      <c r="EVS1" t="s">
        <v>6297</v>
      </c>
      <c r="EVT1" t="s">
        <v>6298</v>
      </c>
      <c r="EVU1" t="s">
        <v>6299</v>
      </c>
      <c r="EVV1" t="s">
        <v>6300</v>
      </c>
      <c r="EVW1" t="s">
        <v>6301</v>
      </c>
      <c r="EVX1" t="s">
        <v>6302</v>
      </c>
      <c r="EVY1" t="s">
        <v>6303</v>
      </c>
      <c r="EVZ1" t="s">
        <v>6304</v>
      </c>
      <c r="EWA1" t="s">
        <v>6305</v>
      </c>
      <c r="EWB1" t="s">
        <v>6306</v>
      </c>
      <c r="EWC1" t="s">
        <v>6307</v>
      </c>
      <c r="EWD1" t="s">
        <v>6308</v>
      </c>
      <c r="EWE1" t="s">
        <v>6309</v>
      </c>
      <c r="EWF1" t="s">
        <v>6310</v>
      </c>
      <c r="EWG1" t="s">
        <v>6311</v>
      </c>
      <c r="EWH1" t="s">
        <v>6312</v>
      </c>
      <c r="EWI1" t="s">
        <v>6313</v>
      </c>
      <c r="EWJ1" t="s">
        <v>6314</v>
      </c>
      <c r="EWK1" t="s">
        <v>6315</v>
      </c>
      <c r="EWL1" t="s">
        <v>6316</v>
      </c>
      <c r="EWM1" t="s">
        <v>6317</v>
      </c>
      <c r="EWN1" t="s">
        <v>6318</v>
      </c>
      <c r="EWO1" t="s">
        <v>6319</v>
      </c>
      <c r="EWP1" t="s">
        <v>6320</v>
      </c>
      <c r="EWQ1" t="s">
        <v>6321</v>
      </c>
      <c r="EWR1" t="s">
        <v>6322</v>
      </c>
      <c r="EWS1" t="s">
        <v>6323</v>
      </c>
      <c r="EWT1" t="s">
        <v>6324</v>
      </c>
      <c r="EWU1" t="s">
        <v>6325</v>
      </c>
      <c r="EWV1" t="s">
        <v>6326</v>
      </c>
      <c r="EWW1" t="s">
        <v>6327</v>
      </c>
      <c r="EWX1" t="s">
        <v>6328</v>
      </c>
      <c r="EWY1" t="s">
        <v>6329</v>
      </c>
      <c r="EWZ1" t="s">
        <v>6330</v>
      </c>
      <c r="EXA1" t="s">
        <v>6331</v>
      </c>
      <c r="EXB1" t="s">
        <v>6332</v>
      </c>
      <c r="EXC1" t="s">
        <v>6333</v>
      </c>
      <c r="EXD1" t="s">
        <v>6334</v>
      </c>
      <c r="EXE1" t="s">
        <v>6335</v>
      </c>
      <c r="EXF1" t="s">
        <v>6336</v>
      </c>
      <c r="EXG1" t="s">
        <v>6337</v>
      </c>
      <c r="EXH1" t="s">
        <v>6338</v>
      </c>
      <c r="EXI1" t="s">
        <v>6339</v>
      </c>
      <c r="EXJ1" t="s">
        <v>6340</v>
      </c>
      <c r="EXK1" t="s">
        <v>6341</v>
      </c>
      <c r="EXL1" t="s">
        <v>6342</v>
      </c>
      <c r="EXM1" t="s">
        <v>6343</v>
      </c>
      <c r="EXN1" t="s">
        <v>6344</v>
      </c>
      <c r="EXO1" t="s">
        <v>6345</v>
      </c>
      <c r="EXP1" t="s">
        <v>6346</v>
      </c>
      <c r="EXQ1" t="s">
        <v>6347</v>
      </c>
      <c r="EXR1" t="s">
        <v>6348</v>
      </c>
      <c r="EXS1" t="s">
        <v>6349</v>
      </c>
      <c r="EXT1" t="s">
        <v>6350</v>
      </c>
      <c r="EXU1" t="s">
        <v>6351</v>
      </c>
      <c r="EXV1" t="s">
        <v>6352</v>
      </c>
      <c r="EXW1" t="s">
        <v>6353</v>
      </c>
      <c r="EXX1" t="s">
        <v>6354</v>
      </c>
      <c r="EXY1" t="s">
        <v>6355</v>
      </c>
      <c r="EXZ1" t="s">
        <v>6356</v>
      </c>
      <c r="EYA1" t="s">
        <v>6357</v>
      </c>
      <c r="EYB1" t="s">
        <v>6358</v>
      </c>
      <c r="EYC1" t="s">
        <v>6359</v>
      </c>
      <c r="EYD1" t="s">
        <v>6360</v>
      </c>
      <c r="EYE1" t="s">
        <v>6361</v>
      </c>
      <c r="EYF1" t="s">
        <v>6362</v>
      </c>
      <c r="EYG1" t="s">
        <v>6363</v>
      </c>
      <c r="EYH1" t="s">
        <v>6364</v>
      </c>
      <c r="EYI1" t="s">
        <v>6365</v>
      </c>
      <c r="EYJ1" t="s">
        <v>6366</v>
      </c>
      <c r="EYK1" t="s">
        <v>6367</v>
      </c>
      <c r="EYL1" t="s">
        <v>6368</v>
      </c>
      <c r="EYM1" t="s">
        <v>6369</v>
      </c>
      <c r="EYN1" t="s">
        <v>6370</v>
      </c>
      <c r="EYO1" t="s">
        <v>6371</v>
      </c>
      <c r="EYP1" t="s">
        <v>6372</v>
      </c>
      <c r="EYQ1" t="s">
        <v>6373</v>
      </c>
      <c r="EYR1" t="s">
        <v>6374</v>
      </c>
      <c r="EYS1" t="s">
        <v>6375</v>
      </c>
      <c r="EYT1" t="s">
        <v>6376</v>
      </c>
      <c r="EYU1" t="s">
        <v>6377</v>
      </c>
      <c r="EYV1" t="s">
        <v>6378</v>
      </c>
      <c r="EYW1" t="s">
        <v>6379</v>
      </c>
      <c r="EYX1" t="s">
        <v>6380</v>
      </c>
      <c r="EYY1" t="s">
        <v>6381</v>
      </c>
      <c r="EYZ1" t="s">
        <v>6382</v>
      </c>
      <c r="EZA1" t="s">
        <v>6383</v>
      </c>
      <c r="EZB1" t="s">
        <v>6384</v>
      </c>
      <c r="EZC1" t="s">
        <v>6385</v>
      </c>
      <c r="EZD1" t="s">
        <v>6386</v>
      </c>
      <c r="EZE1" t="s">
        <v>6387</v>
      </c>
      <c r="EZF1" t="s">
        <v>6388</v>
      </c>
      <c r="EZG1" t="s">
        <v>6389</v>
      </c>
      <c r="EZH1" t="s">
        <v>6390</v>
      </c>
      <c r="EZI1" t="s">
        <v>6391</v>
      </c>
      <c r="EZJ1" t="s">
        <v>6392</v>
      </c>
      <c r="EZK1" t="s">
        <v>6393</v>
      </c>
      <c r="EZL1" t="s">
        <v>6394</v>
      </c>
      <c r="EZM1" t="s">
        <v>6395</v>
      </c>
      <c r="EZN1" t="s">
        <v>6396</v>
      </c>
      <c r="EZO1" t="s">
        <v>6397</v>
      </c>
      <c r="EZP1" t="s">
        <v>6398</v>
      </c>
      <c r="EZQ1" t="s">
        <v>6399</v>
      </c>
      <c r="EZR1" t="s">
        <v>6400</v>
      </c>
      <c r="EZS1" t="s">
        <v>6401</v>
      </c>
      <c r="EZT1" t="s">
        <v>6402</v>
      </c>
      <c r="EZU1" t="s">
        <v>6403</v>
      </c>
      <c r="EZV1" t="s">
        <v>6404</v>
      </c>
      <c r="EZW1" t="s">
        <v>6405</v>
      </c>
      <c r="EZX1" t="s">
        <v>6406</v>
      </c>
      <c r="EZY1" t="s">
        <v>6407</v>
      </c>
      <c r="EZZ1" t="s">
        <v>6408</v>
      </c>
      <c r="FAA1" t="s">
        <v>6409</v>
      </c>
      <c r="FAB1" t="s">
        <v>6410</v>
      </c>
      <c r="FAC1" t="s">
        <v>6411</v>
      </c>
      <c r="FAD1" t="s">
        <v>6412</v>
      </c>
      <c r="FAE1" t="s">
        <v>6413</v>
      </c>
      <c r="FAF1" t="s">
        <v>6414</v>
      </c>
      <c r="FAG1" t="s">
        <v>6415</v>
      </c>
      <c r="FAH1" t="s">
        <v>6416</v>
      </c>
      <c r="FAI1" t="s">
        <v>6417</v>
      </c>
      <c r="FAJ1" t="s">
        <v>6418</v>
      </c>
      <c r="FAK1" t="s">
        <v>6419</v>
      </c>
      <c r="FAL1" t="s">
        <v>6420</v>
      </c>
      <c r="FAM1" t="s">
        <v>6421</v>
      </c>
      <c r="FAN1" t="s">
        <v>6422</v>
      </c>
      <c r="FAO1" t="s">
        <v>6423</v>
      </c>
      <c r="FAP1" t="s">
        <v>6424</v>
      </c>
      <c r="FAQ1" t="s">
        <v>6425</v>
      </c>
      <c r="FAR1" t="s">
        <v>6426</v>
      </c>
      <c r="FAS1" t="s">
        <v>6427</v>
      </c>
      <c r="FAT1" t="s">
        <v>6428</v>
      </c>
      <c r="FAU1" t="s">
        <v>6429</v>
      </c>
      <c r="FAV1" t="s">
        <v>6430</v>
      </c>
      <c r="FAW1" t="s">
        <v>6431</v>
      </c>
      <c r="FAX1" t="s">
        <v>6432</v>
      </c>
      <c r="FAY1" t="s">
        <v>6433</v>
      </c>
      <c r="FAZ1" t="s">
        <v>6434</v>
      </c>
      <c r="FBA1" t="s">
        <v>6435</v>
      </c>
      <c r="FBB1" t="s">
        <v>6436</v>
      </c>
      <c r="FBC1" t="s">
        <v>6437</v>
      </c>
      <c r="FBD1" t="s">
        <v>6438</v>
      </c>
      <c r="FBE1" t="s">
        <v>6439</v>
      </c>
      <c r="FBF1" t="s">
        <v>6440</v>
      </c>
      <c r="FBG1" t="s">
        <v>6441</v>
      </c>
      <c r="FBH1" t="s">
        <v>6442</v>
      </c>
      <c r="FBI1" t="s">
        <v>6443</v>
      </c>
      <c r="FBJ1" t="s">
        <v>6444</v>
      </c>
      <c r="FBK1" t="s">
        <v>6445</v>
      </c>
      <c r="FBL1" t="s">
        <v>6446</v>
      </c>
      <c r="FBM1" t="s">
        <v>6447</v>
      </c>
      <c r="FBN1" t="s">
        <v>6448</v>
      </c>
      <c r="FBO1" t="s">
        <v>6449</v>
      </c>
      <c r="FBP1" t="s">
        <v>6450</v>
      </c>
      <c r="FBQ1" t="s">
        <v>6451</v>
      </c>
      <c r="FBR1" t="s">
        <v>6452</v>
      </c>
      <c r="FBS1" t="s">
        <v>6453</v>
      </c>
      <c r="FBT1" t="s">
        <v>6454</v>
      </c>
      <c r="FBU1" t="s">
        <v>6455</v>
      </c>
      <c r="FBV1" t="s">
        <v>6456</v>
      </c>
      <c r="FBW1" t="s">
        <v>6457</v>
      </c>
      <c r="FBX1" t="s">
        <v>6458</v>
      </c>
      <c r="FBY1" t="s">
        <v>6459</v>
      </c>
      <c r="FBZ1" t="s">
        <v>6460</v>
      </c>
      <c r="FCA1" t="s">
        <v>6461</v>
      </c>
      <c r="FCB1" t="s">
        <v>6462</v>
      </c>
      <c r="FCC1" t="s">
        <v>6463</v>
      </c>
      <c r="FCD1" t="s">
        <v>6464</v>
      </c>
      <c r="FCE1" t="s">
        <v>6465</v>
      </c>
      <c r="FCF1" t="s">
        <v>6466</v>
      </c>
      <c r="FCG1" t="s">
        <v>6467</v>
      </c>
      <c r="FCH1" t="s">
        <v>6468</v>
      </c>
      <c r="FCI1" t="s">
        <v>6469</v>
      </c>
      <c r="FCJ1" t="s">
        <v>6470</v>
      </c>
      <c r="FCK1" t="s">
        <v>6471</v>
      </c>
      <c r="FCL1" t="s">
        <v>6472</v>
      </c>
      <c r="FCM1" t="s">
        <v>6473</v>
      </c>
      <c r="FCN1" t="s">
        <v>6474</v>
      </c>
      <c r="FCO1" t="s">
        <v>6475</v>
      </c>
      <c r="FCP1" t="s">
        <v>6476</v>
      </c>
      <c r="FCQ1" t="s">
        <v>6477</v>
      </c>
      <c r="FCR1" t="s">
        <v>6478</v>
      </c>
      <c r="FCS1" t="s">
        <v>6479</v>
      </c>
      <c r="FCT1" t="s">
        <v>6480</v>
      </c>
      <c r="FCU1" t="s">
        <v>6481</v>
      </c>
      <c r="FCV1" t="s">
        <v>6482</v>
      </c>
      <c r="FCW1" t="s">
        <v>6483</v>
      </c>
      <c r="FCX1" t="s">
        <v>6484</v>
      </c>
      <c r="FCY1" t="s">
        <v>6485</v>
      </c>
      <c r="FCZ1" t="s">
        <v>6486</v>
      </c>
      <c r="FDA1" t="s">
        <v>6487</v>
      </c>
      <c r="FDB1" t="s">
        <v>6488</v>
      </c>
      <c r="FDC1" t="s">
        <v>6489</v>
      </c>
      <c r="FDD1" t="s">
        <v>6490</v>
      </c>
      <c r="FDE1" t="s">
        <v>6491</v>
      </c>
      <c r="FDF1" t="s">
        <v>6492</v>
      </c>
      <c r="FDG1" t="s">
        <v>6493</v>
      </c>
      <c r="FDH1" t="s">
        <v>6494</v>
      </c>
      <c r="FDI1" t="s">
        <v>6495</v>
      </c>
      <c r="FDJ1" t="s">
        <v>6496</v>
      </c>
      <c r="FDK1" t="s">
        <v>6497</v>
      </c>
      <c r="FDL1" t="s">
        <v>6498</v>
      </c>
      <c r="FDM1" t="s">
        <v>6499</v>
      </c>
      <c r="FDN1" t="s">
        <v>6500</v>
      </c>
      <c r="FDO1" t="s">
        <v>6501</v>
      </c>
      <c r="FDP1" t="s">
        <v>6502</v>
      </c>
      <c r="FDQ1" t="s">
        <v>6503</v>
      </c>
      <c r="FDR1" t="s">
        <v>6504</v>
      </c>
      <c r="FDS1" t="s">
        <v>6505</v>
      </c>
      <c r="FDT1" t="s">
        <v>6506</v>
      </c>
      <c r="FDU1" t="s">
        <v>6507</v>
      </c>
      <c r="FDV1" t="s">
        <v>6508</v>
      </c>
      <c r="FDW1" t="s">
        <v>6509</v>
      </c>
      <c r="FDX1" t="s">
        <v>6510</v>
      </c>
      <c r="FDY1" t="s">
        <v>6511</v>
      </c>
      <c r="FDZ1" t="s">
        <v>6512</v>
      </c>
      <c r="FEA1" t="s">
        <v>6513</v>
      </c>
      <c r="FEB1" t="s">
        <v>6514</v>
      </c>
      <c r="FEC1" t="s">
        <v>6515</v>
      </c>
      <c r="FED1" t="s">
        <v>6516</v>
      </c>
      <c r="FEE1" t="s">
        <v>6517</v>
      </c>
      <c r="FEF1" t="s">
        <v>6518</v>
      </c>
      <c r="FEG1" t="s">
        <v>6519</v>
      </c>
      <c r="FEH1" t="s">
        <v>6520</v>
      </c>
      <c r="FEI1" t="s">
        <v>6521</v>
      </c>
      <c r="FEJ1" t="s">
        <v>6522</v>
      </c>
      <c r="FEK1" t="s">
        <v>6523</v>
      </c>
      <c r="FEL1" t="s">
        <v>6524</v>
      </c>
      <c r="FEM1" t="s">
        <v>6525</v>
      </c>
      <c r="FEN1" t="s">
        <v>6526</v>
      </c>
      <c r="FEO1" t="s">
        <v>6527</v>
      </c>
      <c r="FEP1" t="s">
        <v>6528</v>
      </c>
      <c r="FEQ1" t="s">
        <v>6529</v>
      </c>
      <c r="FER1" t="s">
        <v>6530</v>
      </c>
      <c r="FES1" t="s">
        <v>6531</v>
      </c>
      <c r="FET1" t="s">
        <v>6532</v>
      </c>
      <c r="FEU1" t="s">
        <v>6533</v>
      </c>
      <c r="FEV1" t="s">
        <v>6534</v>
      </c>
      <c r="FEW1" t="s">
        <v>6535</v>
      </c>
      <c r="FEX1" t="s">
        <v>6536</v>
      </c>
      <c r="FEY1" t="s">
        <v>6537</v>
      </c>
      <c r="FEZ1" t="s">
        <v>6538</v>
      </c>
      <c r="FFA1" t="s">
        <v>6539</v>
      </c>
      <c r="FFB1" t="s">
        <v>6540</v>
      </c>
      <c r="FFC1" t="s">
        <v>6541</v>
      </c>
      <c r="FFD1" t="s">
        <v>6542</v>
      </c>
      <c r="FFE1" t="s">
        <v>6543</v>
      </c>
      <c r="FFF1" t="s">
        <v>6544</v>
      </c>
      <c r="FFG1" t="s">
        <v>6545</v>
      </c>
      <c r="FFH1" t="s">
        <v>6546</v>
      </c>
      <c r="FFI1" t="s">
        <v>6547</v>
      </c>
      <c r="FFJ1" t="s">
        <v>6548</v>
      </c>
      <c r="FFK1" t="s">
        <v>6549</v>
      </c>
      <c r="FFL1" t="s">
        <v>6550</v>
      </c>
      <c r="FFM1" t="s">
        <v>6551</v>
      </c>
      <c r="FFN1" t="s">
        <v>6552</v>
      </c>
      <c r="FFO1" t="s">
        <v>6553</v>
      </c>
      <c r="FFP1" t="s">
        <v>6554</v>
      </c>
      <c r="FFQ1" t="s">
        <v>6555</v>
      </c>
      <c r="FFR1" t="s">
        <v>6556</v>
      </c>
      <c r="FFS1" t="s">
        <v>6557</v>
      </c>
      <c r="FFT1" t="s">
        <v>6558</v>
      </c>
      <c r="FFU1" t="s">
        <v>6559</v>
      </c>
      <c r="FFV1" t="s">
        <v>6560</v>
      </c>
      <c r="FFW1" t="s">
        <v>6561</v>
      </c>
      <c r="FFX1" t="s">
        <v>6562</v>
      </c>
      <c r="FFY1" t="s">
        <v>6563</v>
      </c>
      <c r="FFZ1" t="s">
        <v>6564</v>
      </c>
      <c r="FGA1" t="s">
        <v>6565</v>
      </c>
      <c r="FGB1" t="s">
        <v>6566</v>
      </c>
      <c r="FGC1" t="s">
        <v>6567</v>
      </c>
      <c r="FGD1" t="s">
        <v>6568</v>
      </c>
      <c r="FGE1" t="s">
        <v>6569</v>
      </c>
      <c r="FGF1" t="s">
        <v>6570</v>
      </c>
      <c r="FGG1" t="s">
        <v>6571</v>
      </c>
      <c r="FGH1" t="s">
        <v>6572</v>
      </c>
      <c r="FGI1" t="s">
        <v>6573</v>
      </c>
      <c r="FGJ1" t="s">
        <v>6574</v>
      </c>
      <c r="FGK1" t="s">
        <v>6575</v>
      </c>
      <c r="FGL1" t="s">
        <v>6576</v>
      </c>
      <c r="FGM1" t="s">
        <v>6577</v>
      </c>
      <c r="FGN1" t="s">
        <v>6578</v>
      </c>
      <c r="FGO1" t="s">
        <v>6579</v>
      </c>
      <c r="FGP1" t="s">
        <v>6580</v>
      </c>
      <c r="FGQ1" t="s">
        <v>6581</v>
      </c>
      <c r="FGR1" t="s">
        <v>6582</v>
      </c>
      <c r="FGS1" t="s">
        <v>6583</v>
      </c>
      <c r="FGT1" t="s">
        <v>6584</v>
      </c>
      <c r="FGU1" t="s">
        <v>6585</v>
      </c>
      <c r="FGV1" t="s">
        <v>6586</v>
      </c>
      <c r="FGW1" t="s">
        <v>6587</v>
      </c>
      <c r="FGX1" t="s">
        <v>6588</v>
      </c>
      <c r="FGY1" t="s">
        <v>6589</v>
      </c>
      <c r="FGZ1" t="s">
        <v>6590</v>
      </c>
      <c r="FHA1" t="s">
        <v>6591</v>
      </c>
      <c r="FHB1" t="s">
        <v>6592</v>
      </c>
      <c r="FHC1" t="s">
        <v>6593</v>
      </c>
      <c r="FHD1" t="s">
        <v>6594</v>
      </c>
      <c r="FHE1" t="s">
        <v>6595</v>
      </c>
      <c r="FHF1" t="s">
        <v>6596</v>
      </c>
      <c r="FHG1" t="s">
        <v>6597</v>
      </c>
      <c r="FHH1" t="s">
        <v>6598</v>
      </c>
      <c r="FHI1" t="s">
        <v>6599</v>
      </c>
      <c r="FHJ1" t="s">
        <v>6600</v>
      </c>
      <c r="FHK1" t="s">
        <v>6601</v>
      </c>
      <c r="FHL1" t="s">
        <v>6602</v>
      </c>
      <c r="FHM1" t="s">
        <v>6603</v>
      </c>
      <c r="FHN1" t="s">
        <v>6604</v>
      </c>
      <c r="FHO1" t="s">
        <v>6605</v>
      </c>
      <c r="FHP1" t="s">
        <v>6606</v>
      </c>
      <c r="FHQ1" t="s">
        <v>6607</v>
      </c>
      <c r="FHR1" t="s">
        <v>6608</v>
      </c>
      <c r="FHS1" t="s">
        <v>6609</v>
      </c>
      <c r="FHT1" t="s">
        <v>6610</v>
      </c>
      <c r="FHU1" t="s">
        <v>6611</v>
      </c>
      <c r="FHV1" t="s">
        <v>6612</v>
      </c>
      <c r="FHW1" t="s">
        <v>6613</v>
      </c>
      <c r="FHX1" t="s">
        <v>6614</v>
      </c>
      <c r="FHY1" t="s">
        <v>6615</v>
      </c>
      <c r="FHZ1" t="s">
        <v>6616</v>
      </c>
      <c r="FIA1" t="s">
        <v>6617</v>
      </c>
      <c r="FIB1" t="s">
        <v>6618</v>
      </c>
      <c r="FIC1" t="s">
        <v>6619</v>
      </c>
      <c r="FID1" t="s">
        <v>6620</v>
      </c>
      <c r="FIE1" t="s">
        <v>6621</v>
      </c>
      <c r="FIF1" t="s">
        <v>6622</v>
      </c>
      <c r="FIG1" t="s">
        <v>6623</v>
      </c>
      <c r="FIH1" t="s">
        <v>6624</v>
      </c>
      <c r="FII1" t="s">
        <v>6625</v>
      </c>
      <c r="FIJ1" t="s">
        <v>6626</v>
      </c>
      <c r="FIK1" t="s">
        <v>6627</v>
      </c>
      <c r="FIL1" t="s">
        <v>6628</v>
      </c>
      <c r="FIM1" t="s">
        <v>6629</v>
      </c>
      <c r="FIN1" t="s">
        <v>6630</v>
      </c>
      <c r="FIO1" t="s">
        <v>6631</v>
      </c>
      <c r="FIP1" t="s">
        <v>6632</v>
      </c>
      <c r="FIQ1" t="s">
        <v>6633</v>
      </c>
      <c r="FIR1" t="s">
        <v>6634</v>
      </c>
      <c r="FIS1" t="s">
        <v>6635</v>
      </c>
      <c r="FIT1" t="s">
        <v>6636</v>
      </c>
      <c r="FIU1" t="s">
        <v>6637</v>
      </c>
      <c r="FIV1" t="s">
        <v>6638</v>
      </c>
      <c r="FIW1" t="s">
        <v>6639</v>
      </c>
      <c r="FIX1" t="s">
        <v>6640</v>
      </c>
      <c r="FIY1" t="s">
        <v>6641</v>
      </c>
      <c r="FIZ1" t="s">
        <v>6642</v>
      </c>
      <c r="FJA1" t="s">
        <v>6643</v>
      </c>
      <c r="FJB1" t="s">
        <v>6644</v>
      </c>
      <c r="FJC1" t="s">
        <v>6645</v>
      </c>
      <c r="FJD1" t="s">
        <v>6646</v>
      </c>
      <c r="FJE1" t="s">
        <v>6647</v>
      </c>
      <c r="FJF1" t="s">
        <v>6648</v>
      </c>
      <c r="FJG1" t="s">
        <v>6649</v>
      </c>
      <c r="FJH1" t="s">
        <v>6650</v>
      </c>
      <c r="FJI1" t="s">
        <v>6651</v>
      </c>
      <c r="FJJ1" t="s">
        <v>6652</v>
      </c>
      <c r="FJK1" t="s">
        <v>6653</v>
      </c>
      <c r="FJL1" t="s">
        <v>6654</v>
      </c>
      <c r="FJM1" t="s">
        <v>6655</v>
      </c>
      <c r="FJN1" t="s">
        <v>6656</v>
      </c>
      <c r="FJO1" t="s">
        <v>6657</v>
      </c>
      <c r="FJP1" t="s">
        <v>6658</v>
      </c>
      <c r="FJQ1" t="s">
        <v>6659</v>
      </c>
      <c r="FJR1" t="s">
        <v>6660</v>
      </c>
      <c r="FJS1" t="s">
        <v>6661</v>
      </c>
      <c r="FJT1" t="s">
        <v>6662</v>
      </c>
      <c r="FJU1" t="s">
        <v>6663</v>
      </c>
      <c r="FJV1" t="s">
        <v>6664</v>
      </c>
      <c r="FJW1" t="s">
        <v>6665</v>
      </c>
      <c r="FJX1" t="s">
        <v>6666</v>
      </c>
      <c r="FJY1" t="s">
        <v>6667</v>
      </c>
      <c r="FJZ1" t="s">
        <v>6668</v>
      </c>
      <c r="FKA1" t="s">
        <v>6669</v>
      </c>
      <c r="FKB1" t="s">
        <v>6670</v>
      </c>
      <c r="FKC1" t="s">
        <v>6671</v>
      </c>
      <c r="FKD1" t="s">
        <v>6672</v>
      </c>
      <c r="FKE1" t="s">
        <v>6673</v>
      </c>
      <c r="FKF1" t="s">
        <v>6674</v>
      </c>
      <c r="FKG1" t="s">
        <v>6675</v>
      </c>
      <c r="FKH1" t="s">
        <v>6676</v>
      </c>
      <c r="FKI1" t="s">
        <v>6677</v>
      </c>
      <c r="FKJ1" t="s">
        <v>6678</v>
      </c>
      <c r="FKK1" t="s">
        <v>6679</v>
      </c>
      <c r="FKL1" t="s">
        <v>6680</v>
      </c>
      <c r="FKM1" t="s">
        <v>6681</v>
      </c>
      <c r="FKN1" t="s">
        <v>6682</v>
      </c>
      <c r="FKO1" t="s">
        <v>6683</v>
      </c>
      <c r="FKP1" t="s">
        <v>6684</v>
      </c>
      <c r="FKQ1" t="s">
        <v>6685</v>
      </c>
      <c r="FKR1" t="s">
        <v>6686</v>
      </c>
      <c r="FKS1" t="s">
        <v>6687</v>
      </c>
      <c r="FKT1" t="s">
        <v>6688</v>
      </c>
      <c r="FKU1" t="s">
        <v>6689</v>
      </c>
      <c r="FKV1" t="s">
        <v>6690</v>
      </c>
      <c r="FKW1" t="s">
        <v>6691</v>
      </c>
      <c r="FKX1" t="s">
        <v>6692</v>
      </c>
      <c r="FKY1" t="s">
        <v>6693</v>
      </c>
      <c r="FKZ1" t="s">
        <v>6694</v>
      </c>
      <c r="FLA1" t="s">
        <v>6695</v>
      </c>
      <c r="FLB1" t="s">
        <v>6696</v>
      </c>
      <c r="FLC1" t="s">
        <v>6697</v>
      </c>
      <c r="FLD1" t="s">
        <v>6698</v>
      </c>
      <c r="FLE1" t="s">
        <v>6699</v>
      </c>
      <c r="FLF1" t="s">
        <v>6700</v>
      </c>
      <c r="FLG1" t="s">
        <v>6701</v>
      </c>
      <c r="FLH1" t="s">
        <v>6702</v>
      </c>
      <c r="FLI1" t="s">
        <v>6703</v>
      </c>
      <c r="FLJ1" t="s">
        <v>6704</v>
      </c>
      <c r="FLK1" t="s">
        <v>6705</v>
      </c>
      <c r="FLL1" t="s">
        <v>6706</v>
      </c>
      <c r="FLM1" t="s">
        <v>6707</v>
      </c>
      <c r="FLN1" t="s">
        <v>6708</v>
      </c>
      <c r="FLO1" t="s">
        <v>6709</v>
      </c>
      <c r="FLP1" t="s">
        <v>6710</v>
      </c>
      <c r="FLQ1" t="s">
        <v>6711</v>
      </c>
      <c r="FLR1" t="s">
        <v>6712</v>
      </c>
      <c r="FLS1" t="s">
        <v>6713</v>
      </c>
      <c r="FLT1" t="s">
        <v>6714</v>
      </c>
      <c r="FLU1" t="s">
        <v>6715</v>
      </c>
      <c r="FLV1" t="s">
        <v>6716</v>
      </c>
      <c r="FLW1" t="s">
        <v>6717</v>
      </c>
      <c r="FLX1" t="s">
        <v>6718</v>
      </c>
      <c r="FLY1" t="s">
        <v>6719</v>
      </c>
      <c r="FLZ1" t="s">
        <v>6720</v>
      </c>
      <c r="FMA1" t="s">
        <v>6721</v>
      </c>
      <c r="FMB1" t="s">
        <v>6722</v>
      </c>
      <c r="FMC1" t="s">
        <v>6723</v>
      </c>
      <c r="FMD1" t="s">
        <v>6724</v>
      </c>
      <c r="FME1" t="s">
        <v>6725</v>
      </c>
      <c r="FMF1" t="s">
        <v>6726</v>
      </c>
      <c r="FMG1" t="s">
        <v>6727</v>
      </c>
      <c r="FMH1" t="s">
        <v>6728</v>
      </c>
      <c r="FMI1" t="s">
        <v>6729</v>
      </c>
      <c r="FMJ1" t="s">
        <v>6730</v>
      </c>
      <c r="FMK1" t="s">
        <v>6731</v>
      </c>
      <c r="FML1" t="s">
        <v>6732</v>
      </c>
      <c r="FMM1" t="s">
        <v>6733</v>
      </c>
      <c r="FMN1" t="s">
        <v>6734</v>
      </c>
      <c r="FMO1" t="s">
        <v>6735</v>
      </c>
      <c r="FMP1" t="s">
        <v>6736</v>
      </c>
      <c r="FMQ1" t="s">
        <v>6737</v>
      </c>
      <c r="FMR1" t="s">
        <v>6738</v>
      </c>
      <c r="FMS1" t="s">
        <v>6739</v>
      </c>
      <c r="FMT1" t="s">
        <v>6740</v>
      </c>
      <c r="FMU1" t="s">
        <v>6741</v>
      </c>
      <c r="FMV1" t="s">
        <v>6742</v>
      </c>
      <c r="FMW1" t="s">
        <v>6743</v>
      </c>
      <c r="FMX1" t="s">
        <v>6744</v>
      </c>
      <c r="FMY1" t="s">
        <v>6745</v>
      </c>
      <c r="FMZ1" t="s">
        <v>6746</v>
      </c>
      <c r="FNA1" t="s">
        <v>6747</v>
      </c>
      <c r="FNB1" t="s">
        <v>6748</v>
      </c>
      <c r="FNC1" t="s">
        <v>6749</v>
      </c>
      <c r="FND1" t="s">
        <v>6750</v>
      </c>
      <c r="FNE1" t="s">
        <v>6751</v>
      </c>
      <c r="FNF1" t="s">
        <v>6752</v>
      </c>
      <c r="FNG1" t="s">
        <v>6753</v>
      </c>
      <c r="FNH1" t="s">
        <v>6754</v>
      </c>
      <c r="FNI1" t="s">
        <v>6755</v>
      </c>
      <c r="FNJ1" t="s">
        <v>6756</v>
      </c>
      <c r="FNK1" t="s">
        <v>6757</v>
      </c>
      <c r="FNL1" t="s">
        <v>6758</v>
      </c>
      <c r="FNM1" t="s">
        <v>6759</v>
      </c>
      <c r="FNN1" t="s">
        <v>6760</v>
      </c>
      <c r="FNO1" t="s">
        <v>6761</v>
      </c>
      <c r="FNP1" t="s">
        <v>6762</v>
      </c>
      <c r="FNQ1" t="s">
        <v>6763</v>
      </c>
      <c r="FNR1" t="s">
        <v>6764</v>
      </c>
      <c r="FNS1" t="s">
        <v>6765</v>
      </c>
      <c r="FNT1" t="s">
        <v>6766</v>
      </c>
      <c r="FNU1" t="s">
        <v>6767</v>
      </c>
      <c r="FNV1" t="s">
        <v>6768</v>
      </c>
      <c r="FNW1" t="s">
        <v>6769</v>
      </c>
      <c r="FNX1" t="s">
        <v>6770</v>
      </c>
      <c r="FNY1" t="s">
        <v>6771</v>
      </c>
      <c r="FNZ1" t="s">
        <v>6772</v>
      </c>
      <c r="FOA1" t="s">
        <v>6773</v>
      </c>
      <c r="FOB1" t="s">
        <v>6774</v>
      </c>
      <c r="FOC1" t="s">
        <v>6775</v>
      </c>
      <c r="FOD1" t="s">
        <v>6776</v>
      </c>
      <c r="FOE1" t="s">
        <v>6777</v>
      </c>
      <c r="FOF1" t="s">
        <v>6778</v>
      </c>
      <c r="FOG1" t="s">
        <v>6779</v>
      </c>
      <c r="FOH1" t="s">
        <v>6780</v>
      </c>
      <c r="FOI1" t="s">
        <v>6781</v>
      </c>
      <c r="FOJ1" t="s">
        <v>6782</v>
      </c>
      <c r="FOK1" t="s">
        <v>6783</v>
      </c>
      <c r="FOL1" t="s">
        <v>6784</v>
      </c>
      <c r="FOM1" t="s">
        <v>6785</v>
      </c>
      <c r="FON1" t="s">
        <v>6786</v>
      </c>
      <c r="FOO1" t="s">
        <v>6787</v>
      </c>
      <c r="FOP1" t="s">
        <v>6788</v>
      </c>
      <c r="FOQ1" t="s">
        <v>6789</v>
      </c>
      <c r="FOR1" t="s">
        <v>6790</v>
      </c>
      <c r="FOS1" t="s">
        <v>6791</v>
      </c>
      <c r="FOT1" t="s">
        <v>6792</v>
      </c>
      <c r="FOU1" t="s">
        <v>6793</v>
      </c>
      <c r="FOV1" t="s">
        <v>6794</v>
      </c>
      <c r="FOW1" t="s">
        <v>6795</v>
      </c>
      <c r="FOX1" t="s">
        <v>6796</v>
      </c>
      <c r="FOY1" t="s">
        <v>6797</v>
      </c>
      <c r="FOZ1" t="s">
        <v>6798</v>
      </c>
      <c r="FPA1" t="s">
        <v>6799</v>
      </c>
      <c r="FPB1" t="s">
        <v>6800</v>
      </c>
      <c r="FPC1" t="s">
        <v>6801</v>
      </c>
      <c r="FPD1" t="s">
        <v>6802</v>
      </c>
      <c r="FPE1" t="s">
        <v>6803</v>
      </c>
      <c r="FPF1" t="s">
        <v>6804</v>
      </c>
      <c r="FPG1" t="s">
        <v>6805</v>
      </c>
      <c r="FPH1" t="s">
        <v>6806</v>
      </c>
      <c r="FPI1" t="s">
        <v>6807</v>
      </c>
      <c r="FPJ1" t="s">
        <v>6808</v>
      </c>
      <c r="FPK1" t="s">
        <v>6809</v>
      </c>
      <c r="FPL1" t="s">
        <v>6810</v>
      </c>
      <c r="FPM1" t="s">
        <v>6811</v>
      </c>
      <c r="FPN1" t="s">
        <v>6812</v>
      </c>
      <c r="FPO1" t="s">
        <v>6813</v>
      </c>
      <c r="FPP1" t="s">
        <v>6814</v>
      </c>
      <c r="FPQ1" t="s">
        <v>6815</v>
      </c>
      <c r="FPR1" t="s">
        <v>6816</v>
      </c>
      <c r="FPS1" t="s">
        <v>6817</v>
      </c>
      <c r="FPT1" t="s">
        <v>6818</v>
      </c>
      <c r="FPU1" t="s">
        <v>6819</v>
      </c>
      <c r="FPV1" t="s">
        <v>6820</v>
      </c>
      <c r="FPW1" t="s">
        <v>6821</v>
      </c>
      <c r="FPX1" t="s">
        <v>6822</v>
      </c>
      <c r="FPY1" t="s">
        <v>6823</v>
      </c>
      <c r="FPZ1" t="s">
        <v>6824</v>
      </c>
      <c r="FQA1" t="s">
        <v>6825</v>
      </c>
      <c r="FQB1" t="s">
        <v>6826</v>
      </c>
      <c r="FQC1" t="s">
        <v>6827</v>
      </c>
      <c r="FQD1" t="s">
        <v>6828</v>
      </c>
      <c r="FQE1" t="s">
        <v>6829</v>
      </c>
      <c r="FQF1" t="s">
        <v>6830</v>
      </c>
      <c r="FQG1" t="s">
        <v>6831</v>
      </c>
      <c r="FQH1" t="s">
        <v>6832</v>
      </c>
      <c r="FQI1" t="s">
        <v>6833</v>
      </c>
      <c r="FQJ1" t="s">
        <v>6834</v>
      </c>
      <c r="FQK1" t="s">
        <v>6835</v>
      </c>
      <c r="FQL1" t="s">
        <v>6836</v>
      </c>
      <c r="FQM1" t="s">
        <v>6837</v>
      </c>
      <c r="FQN1" t="s">
        <v>6838</v>
      </c>
      <c r="FQO1" t="s">
        <v>6839</v>
      </c>
      <c r="FQP1" t="s">
        <v>6840</v>
      </c>
      <c r="FQQ1" t="s">
        <v>6841</v>
      </c>
      <c r="FQR1" t="s">
        <v>6842</v>
      </c>
      <c r="FQS1" t="s">
        <v>6843</v>
      </c>
      <c r="FQT1" t="s">
        <v>6844</v>
      </c>
      <c r="FQU1" t="s">
        <v>6845</v>
      </c>
      <c r="FQV1" t="s">
        <v>6846</v>
      </c>
      <c r="FQW1" t="s">
        <v>6847</v>
      </c>
      <c r="FQX1" t="s">
        <v>6848</v>
      </c>
      <c r="FQY1" t="s">
        <v>6849</v>
      </c>
      <c r="FQZ1" t="s">
        <v>6850</v>
      </c>
      <c r="FRA1" t="s">
        <v>6851</v>
      </c>
      <c r="FRB1" t="s">
        <v>6852</v>
      </c>
      <c r="FRC1" t="s">
        <v>6853</v>
      </c>
      <c r="FRD1" t="s">
        <v>6854</v>
      </c>
      <c r="FRE1" t="s">
        <v>6855</v>
      </c>
      <c r="FRF1" t="s">
        <v>6856</v>
      </c>
      <c r="FRG1" t="s">
        <v>6857</v>
      </c>
      <c r="FRH1" t="s">
        <v>6858</v>
      </c>
      <c r="FRI1" t="s">
        <v>6859</v>
      </c>
      <c r="FRJ1" t="s">
        <v>6860</v>
      </c>
      <c r="FRK1" t="s">
        <v>6861</v>
      </c>
      <c r="FRL1" t="s">
        <v>6862</v>
      </c>
      <c r="FRM1" t="s">
        <v>6863</v>
      </c>
      <c r="FRN1" t="s">
        <v>6864</v>
      </c>
      <c r="FRO1" t="s">
        <v>6865</v>
      </c>
      <c r="FRP1" t="s">
        <v>6866</v>
      </c>
      <c r="FRQ1" t="s">
        <v>6867</v>
      </c>
      <c r="FRR1" t="s">
        <v>6868</v>
      </c>
      <c r="FRS1" t="s">
        <v>6869</v>
      </c>
      <c r="FRT1" t="s">
        <v>6870</v>
      </c>
      <c r="FRU1" t="s">
        <v>6871</v>
      </c>
      <c r="FRV1" t="s">
        <v>6872</v>
      </c>
      <c r="FRW1" t="s">
        <v>6873</v>
      </c>
      <c r="FRX1" t="s">
        <v>6874</v>
      </c>
      <c r="FRY1" t="s">
        <v>6875</v>
      </c>
      <c r="FRZ1" t="s">
        <v>6876</v>
      </c>
      <c r="FSA1" t="s">
        <v>6877</v>
      </c>
      <c r="FSB1" t="s">
        <v>6878</v>
      </c>
      <c r="FSC1" t="s">
        <v>6879</v>
      </c>
      <c r="FSD1" t="s">
        <v>6880</v>
      </c>
      <c r="FSE1" t="s">
        <v>6881</v>
      </c>
      <c r="FSF1" t="s">
        <v>6882</v>
      </c>
      <c r="FSG1" t="s">
        <v>6883</v>
      </c>
      <c r="FSH1" t="s">
        <v>6884</v>
      </c>
      <c r="FSI1" t="s">
        <v>6885</v>
      </c>
      <c r="FSJ1" t="s">
        <v>6886</v>
      </c>
      <c r="FSK1" t="s">
        <v>6887</v>
      </c>
      <c r="FSL1" t="s">
        <v>6888</v>
      </c>
      <c r="FSM1" t="s">
        <v>6889</v>
      </c>
      <c r="FSN1" t="s">
        <v>6890</v>
      </c>
      <c r="FSO1" t="s">
        <v>6891</v>
      </c>
      <c r="FSP1" t="s">
        <v>6892</v>
      </c>
      <c r="FSQ1" t="s">
        <v>6893</v>
      </c>
      <c r="FSR1" t="s">
        <v>6894</v>
      </c>
      <c r="FSS1" t="s">
        <v>6895</v>
      </c>
      <c r="FST1" t="s">
        <v>6896</v>
      </c>
      <c r="FSU1" t="s">
        <v>6897</v>
      </c>
      <c r="FSV1" t="s">
        <v>6898</v>
      </c>
      <c r="FSW1" t="s">
        <v>6899</v>
      </c>
      <c r="FSX1" t="s">
        <v>6900</v>
      </c>
      <c r="FSY1" t="s">
        <v>6901</v>
      </c>
      <c r="FSZ1" t="s">
        <v>6902</v>
      </c>
      <c r="FTA1" t="s">
        <v>6903</v>
      </c>
      <c r="FTB1" t="s">
        <v>6904</v>
      </c>
      <c r="FTC1" t="s">
        <v>6905</v>
      </c>
      <c r="FTD1" t="s">
        <v>6906</v>
      </c>
      <c r="FTE1" t="s">
        <v>6907</v>
      </c>
      <c r="FTF1" t="s">
        <v>6908</v>
      </c>
      <c r="FTG1" t="s">
        <v>6909</v>
      </c>
      <c r="FTH1" t="s">
        <v>6910</v>
      </c>
      <c r="FTI1" t="s">
        <v>6911</v>
      </c>
      <c r="FTJ1" t="s">
        <v>6912</v>
      </c>
      <c r="FTK1" t="s">
        <v>6913</v>
      </c>
      <c r="FTL1" t="s">
        <v>6914</v>
      </c>
      <c r="FTM1" t="s">
        <v>6915</v>
      </c>
      <c r="FTN1" t="s">
        <v>6916</v>
      </c>
      <c r="FTO1" t="s">
        <v>6917</v>
      </c>
      <c r="FTP1" t="s">
        <v>6918</v>
      </c>
      <c r="FTQ1" t="s">
        <v>6919</v>
      </c>
      <c r="FTR1" t="s">
        <v>6920</v>
      </c>
      <c r="FTS1" t="s">
        <v>6921</v>
      </c>
      <c r="FTT1" t="s">
        <v>6922</v>
      </c>
      <c r="FTU1" t="s">
        <v>6923</v>
      </c>
      <c r="FTV1" t="s">
        <v>6924</v>
      </c>
      <c r="FTW1" t="s">
        <v>6925</v>
      </c>
      <c r="FTX1" t="s">
        <v>6926</v>
      </c>
      <c r="FTY1" t="s">
        <v>6927</v>
      </c>
      <c r="FTZ1" t="s">
        <v>6928</v>
      </c>
      <c r="FUA1" t="s">
        <v>6929</v>
      </c>
      <c r="FUB1" t="s">
        <v>6930</v>
      </c>
      <c r="FUC1" t="s">
        <v>6931</v>
      </c>
      <c r="FUD1" t="s">
        <v>6932</v>
      </c>
      <c r="FUE1" t="s">
        <v>6933</v>
      </c>
      <c r="FUF1" t="s">
        <v>6934</v>
      </c>
      <c r="FUG1" t="s">
        <v>6935</v>
      </c>
      <c r="FUH1" t="s">
        <v>6936</v>
      </c>
      <c r="FUI1" t="s">
        <v>6937</v>
      </c>
      <c r="FUJ1" t="s">
        <v>6938</v>
      </c>
      <c r="FUK1" t="s">
        <v>6939</v>
      </c>
      <c r="FUL1" t="s">
        <v>6940</v>
      </c>
      <c r="FUM1" t="s">
        <v>6941</v>
      </c>
      <c r="FUN1" t="s">
        <v>6942</v>
      </c>
      <c r="FUO1" t="s">
        <v>6943</v>
      </c>
      <c r="FUP1" t="s">
        <v>6944</v>
      </c>
      <c r="FUQ1" t="s">
        <v>6945</v>
      </c>
      <c r="FUR1" t="s">
        <v>6946</v>
      </c>
      <c r="FUS1" t="s">
        <v>6947</v>
      </c>
      <c r="FUT1" t="s">
        <v>6948</v>
      </c>
      <c r="FUU1" t="s">
        <v>6949</v>
      </c>
      <c r="FUV1" t="s">
        <v>6950</v>
      </c>
      <c r="FUW1" t="s">
        <v>6951</v>
      </c>
      <c r="FUX1" t="s">
        <v>6952</v>
      </c>
      <c r="FUY1" t="s">
        <v>6953</v>
      </c>
      <c r="FUZ1" t="s">
        <v>6954</v>
      </c>
      <c r="FVA1" t="s">
        <v>6955</v>
      </c>
      <c r="FVB1" t="s">
        <v>6956</v>
      </c>
      <c r="FVC1" t="s">
        <v>6957</v>
      </c>
      <c r="FVD1" t="s">
        <v>6958</v>
      </c>
      <c r="FVE1" t="s">
        <v>6959</v>
      </c>
      <c r="FVF1" t="s">
        <v>6960</v>
      </c>
      <c r="FVG1" t="s">
        <v>6961</v>
      </c>
      <c r="FVH1" t="s">
        <v>6962</v>
      </c>
      <c r="FVI1" t="s">
        <v>6963</v>
      </c>
      <c r="FVJ1" t="s">
        <v>6964</v>
      </c>
      <c r="FVK1" t="s">
        <v>6965</v>
      </c>
      <c r="FVL1" t="s">
        <v>6966</v>
      </c>
      <c r="FVM1" t="s">
        <v>6967</v>
      </c>
      <c r="FVN1" t="s">
        <v>6968</v>
      </c>
      <c r="FVO1" t="s">
        <v>6969</v>
      </c>
      <c r="FVP1" t="s">
        <v>6970</v>
      </c>
      <c r="FVQ1" t="s">
        <v>6971</v>
      </c>
      <c r="FVR1" t="s">
        <v>6972</v>
      </c>
      <c r="FVS1" t="s">
        <v>6973</v>
      </c>
      <c r="FVT1" t="s">
        <v>6974</v>
      </c>
      <c r="FVU1" t="s">
        <v>6975</v>
      </c>
      <c r="FVV1" t="s">
        <v>6976</v>
      </c>
      <c r="FVW1" t="s">
        <v>6977</v>
      </c>
      <c r="FVX1" t="s">
        <v>6978</v>
      </c>
      <c r="FVY1" t="s">
        <v>6979</v>
      </c>
      <c r="FVZ1" t="s">
        <v>6980</v>
      </c>
      <c r="FWA1" t="s">
        <v>6981</v>
      </c>
      <c r="FWB1" t="s">
        <v>6982</v>
      </c>
      <c r="FWC1" t="s">
        <v>6983</v>
      </c>
      <c r="FWD1" t="s">
        <v>6984</v>
      </c>
      <c r="FWE1" t="s">
        <v>6985</v>
      </c>
      <c r="FWF1" t="s">
        <v>6986</v>
      </c>
      <c r="FWG1" t="s">
        <v>6987</v>
      </c>
      <c r="FWH1" t="s">
        <v>6988</v>
      </c>
      <c r="FWI1" t="s">
        <v>6989</v>
      </c>
      <c r="FWJ1" t="s">
        <v>6990</v>
      </c>
      <c r="FWK1" t="s">
        <v>6991</v>
      </c>
      <c r="FWL1" t="s">
        <v>6992</v>
      </c>
      <c r="FWM1" t="s">
        <v>6993</v>
      </c>
      <c r="FWN1" t="s">
        <v>6994</v>
      </c>
      <c r="FWO1" t="s">
        <v>6995</v>
      </c>
      <c r="FWP1" t="s">
        <v>6996</v>
      </c>
      <c r="FWQ1" t="s">
        <v>6997</v>
      </c>
      <c r="FWR1" t="s">
        <v>6998</v>
      </c>
      <c r="FWS1" t="s">
        <v>6999</v>
      </c>
      <c r="FWT1" t="s">
        <v>7000</v>
      </c>
      <c r="FWU1" t="s">
        <v>7001</v>
      </c>
      <c r="FWV1" t="s">
        <v>7002</v>
      </c>
      <c r="FWW1" t="s">
        <v>7003</v>
      </c>
      <c r="FWX1" t="s">
        <v>7004</v>
      </c>
      <c r="FWY1" t="s">
        <v>7005</v>
      </c>
      <c r="FWZ1" t="s">
        <v>7006</v>
      </c>
      <c r="FXA1" t="s">
        <v>7007</v>
      </c>
      <c r="FXB1" t="s">
        <v>7008</v>
      </c>
      <c r="FXC1" t="s">
        <v>7009</v>
      </c>
      <c r="FXD1" t="s">
        <v>7010</v>
      </c>
      <c r="FXE1" t="s">
        <v>7011</v>
      </c>
      <c r="FXF1" t="s">
        <v>7012</v>
      </c>
      <c r="FXG1" t="s">
        <v>7013</v>
      </c>
      <c r="FXH1" t="s">
        <v>7014</v>
      </c>
      <c r="FXI1" t="s">
        <v>7015</v>
      </c>
      <c r="FXJ1" t="s">
        <v>7016</v>
      </c>
      <c r="FXK1" t="s">
        <v>7017</v>
      </c>
      <c r="FXL1" t="s">
        <v>7018</v>
      </c>
      <c r="FXM1" t="s">
        <v>7019</v>
      </c>
      <c r="FXN1" t="s">
        <v>7020</v>
      </c>
      <c r="FXO1" t="s">
        <v>7021</v>
      </c>
      <c r="FXP1" t="s">
        <v>7022</v>
      </c>
      <c r="FXQ1" t="s">
        <v>7023</v>
      </c>
      <c r="FXR1" t="s">
        <v>7024</v>
      </c>
      <c r="FXS1" t="s">
        <v>7025</v>
      </c>
      <c r="FXT1" t="s">
        <v>7026</v>
      </c>
      <c r="FXU1" t="s">
        <v>7027</v>
      </c>
      <c r="FXV1" t="s">
        <v>7028</v>
      </c>
      <c r="FXW1" t="s">
        <v>7029</v>
      </c>
      <c r="FXX1" t="s">
        <v>7030</v>
      </c>
      <c r="FXY1" t="s">
        <v>7031</v>
      </c>
      <c r="FXZ1" t="s">
        <v>7032</v>
      </c>
      <c r="FYA1" t="s">
        <v>7033</v>
      </c>
      <c r="FYB1" t="s">
        <v>7034</v>
      </c>
      <c r="FYC1" t="s">
        <v>7035</v>
      </c>
      <c r="FYD1" t="s">
        <v>7036</v>
      </c>
      <c r="FYE1" t="s">
        <v>7037</v>
      </c>
      <c r="FYF1" t="s">
        <v>7038</v>
      </c>
      <c r="FYG1" t="s">
        <v>7039</v>
      </c>
      <c r="FYH1" t="s">
        <v>7040</v>
      </c>
      <c r="FYI1" t="s">
        <v>7041</v>
      </c>
      <c r="FYJ1" t="s">
        <v>7042</v>
      </c>
      <c r="FYK1" t="s">
        <v>7043</v>
      </c>
      <c r="FYL1" t="s">
        <v>7044</v>
      </c>
      <c r="FYM1" t="s">
        <v>7045</v>
      </c>
      <c r="FYN1" t="s">
        <v>7046</v>
      </c>
      <c r="FYO1" t="s">
        <v>7047</v>
      </c>
      <c r="FYP1" t="s">
        <v>7048</v>
      </c>
      <c r="FYQ1" t="s">
        <v>7049</v>
      </c>
      <c r="FYR1" t="s">
        <v>7050</v>
      </c>
      <c r="FYS1" t="s">
        <v>7051</v>
      </c>
      <c r="FYT1" t="s">
        <v>7052</v>
      </c>
      <c r="FYU1" t="s">
        <v>7053</v>
      </c>
      <c r="FYV1" t="s">
        <v>7054</v>
      </c>
      <c r="FYW1" t="s">
        <v>7055</v>
      </c>
      <c r="FYX1" t="s">
        <v>7056</v>
      </c>
      <c r="FYY1" t="s">
        <v>7057</v>
      </c>
      <c r="FYZ1" t="s">
        <v>7058</v>
      </c>
      <c r="FZA1" t="s">
        <v>7059</v>
      </c>
      <c r="FZB1" t="s">
        <v>7060</v>
      </c>
      <c r="FZC1" t="s">
        <v>7061</v>
      </c>
      <c r="FZD1" t="s">
        <v>7062</v>
      </c>
      <c r="FZE1" t="s">
        <v>7063</v>
      </c>
      <c r="FZF1" t="s">
        <v>7064</v>
      </c>
      <c r="FZG1" t="s">
        <v>7065</v>
      </c>
      <c r="FZH1" t="s">
        <v>7066</v>
      </c>
      <c r="FZI1" t="s">
        <v>7067</v>
      </c>
      <c r="FZJ1" t="s">
        <v>7068</v>
      </c>
      <c r="FZK1" t="s">
        <v>7069</v>
      </c>
      <c r="FZL1" t="s">
        <v>7070</v>
      </c>
      <c r="FZM1" t="s">
        <v>7071</v>
      </c>
      <c r="FZN1" t="s">
        <v>7072</v>
      </c>
      <c r="FZO1" t="s">
        <v>7073</v>
      </c>
      <c r="FZP1" t="s">
        <v>7074</v>
      </c>
      <c r="FZQ1" t="s">
        <v>7075</v>
      </c>
      <c r="FZR1" t="s">
        <v>7076</v>
      </c>
      <c r="FZS1" t="s">
        <v>7077</v>
      </c>
      <c r="FZT1" t="s">
        <v>7078</v>
      </c>
      <c r="FZU1" t="s">
        <v>7079</v>
      </c>
      <c r="FZV1" t="s">
        <v>7080</v>
      </c>
      <c r="FZW1" t="s">
        <v>7081</v>
      </c>
      <c r="FZX1" t="s">
        <v>7082</v>
      </c>
      <c r="FZY1" t="s">
        <v>7083</v>
      </c>
      <c r="FZZ1" t="s">
        <v>7084</v>
      </c>
      <c r="GAA1" t="s">
        <v>7085</v>
      </c>
      <c r="GAB1" t="s">
        <v>7086</v>
      </c>
      <c r="GAC1" t="s">
        <v>7087</v>
      </c>
      <c r="GAD1" t="s">
        <v>7088</v>
      </c>
      <c r="GAE1" t="s">
        <v>7089</v>
      </c>
      <c r="GAF1" t="s">
        <v>7090</v>
      </c>
      <c r="GAG1" t="s">
        <v>7091</v>
      </c>
      <c r="GAH1" t="s">
        <v>7092</v>
      </c>
      <c r="GAI1" t="s">
        <v>7093</v>
      </c>
      <c r="GAJ1" t="s">
        <v>7094</v>
      </c>
      <c r="GAK1" t="s">
        <v>7095</v>
      </c>
      <c r="GAL1" t="s">
        <v>7096</v>
      </c>
      <c r="GAM1" t="s">
        <v>7097</v>
      </c>
      <c r="GAN1" t="s">
        <v>7098</v>
      </c>
      <c r="GAO1" t="s">
        <v>7099</v>
      </c>
      <c r="GAP1" t="s">
        <v>7100</v>
      </c>
      <c r="GAQ1" t="s">
        <v>7101</v>
      </c>
      <c r="GAR1" t="s">
        <v>7102</v>
      </c>
      <c r="GAS1" t="s">
        <v>7103</v>
      </c>
      <c r="GAT1" t="s">
        <v>7104</v>
      </c>
      <c r="GAU1" t="s">
        <v>7105</v>
      </c>
      <c r="GAV1" t="s">
        <v>7106</v>
      </c>
      <c r="GAW1" t="s">
        <v>7107</v>
      </c>
      <c r="GAX1" t="s">
        <v>7108</v>
      </c>
      <c r="GAY1" t="s">
        <v>7109</v>
      </c>
      <c r="GAZ1" t="s">
        <v>7110</v>
      </c>
      <c r="GBA1" t="s">
        <v>7111</v>
      </c>
      <c r="GBB1" t="s">
        <v>7112</v>
      </c>
      <c r="GBC1" t="s">
        <v>7113</v>
      </c>
      <c r="GBD1" t="s">
        <v>7114</v>
      </c>
      <c r="GBE1" t="s">
        <v>7115</v>
      </c>
      <c r="GBF1" t="s">
        <v>7116</v>
      </c>
      <c r="GBG1" t="s">
        <v>7117</v>
      </c>
      <c r="GBH1" t="s">
        <v>7118</v>
      </c>
      <c r="GBI1" t="s">
        <v>7119</v>
      </c>
      <c r="GBJ1" t="s">
        <v>7120</v>
      </c>
      <c r="GBK1" t="s">
        <v>7121</v>
      </c>
      <c r="GBL1" t="s">
        <v>7122</v>
      </c>
      <c r="GBM1" t="s">
        <v>7123</v>
      </c>
      <c r="GBN1" t="s">
        <v>7124</v>
      </c>
      <c r="GBO1" t="s">
        <v>7125</v>
      </c>
      <c r="GBP1" t="s">
        <v>7126</v>
      </c>
      <c r="GBQ1" t="s">
        <v>7127</v>
      </c>
      <c r="GBR1" t="s">
        <v>7128</v>
      </c>
      <c r="GBS1" t="s">
        <v>7129</v>
      </c>
      <c r="GBT1" t="s">
        <v>7130</v>
      </c>
      <c r="GBU1" t="s">
        <v>7131</v>
      </c>
      <c r="GBV1" t="s">
        <v>7132</v>
      </c>
      <c r="GBW1" t="s">
        <v>7133</v>
      </c>
      <c r="GBX1" t="s">
        <v>7134</v>
      </c>
      <c r="GBY1" t="s">
        <v>7135</v>
      </c>
      <c r="GBZ1" t="s">
        <v>7136</v>
      </c>
      <c r="GCA1" t="s">
        <v>7137</v>
      </c>
      <c r="GCB1" t="s">
        <v>7138</v>
      </c>
      <c r="GCC1" t="s">
        <v>7139</v>
      </c>
      <c r="GCD1" t="s">
        <v>7140</v>
      </c>
      <c r="GCE1" t="s">
        <v>7141</v>
      </c>
      <c r="GCF1" t="s">
        <v>7142</v>
      </c>
      <c r="GCG1" t="s">
        <v>7143</v>
      </c>
      <c r="GCH1" t="s">
        <v>7144</v>
      </c>
      <c r="GCI1" t="s">
        <v>7145</v>
      </c>
      <c r="GCJ1" t="s">
        <v>7146</v>
      </c>
      <c r="GCK1" t="s">
        <v>7147</v>
      </c>
      <c r="GCL1" t="s">
        <v>7148</v>
      </c>
      <c r="GCM1" t="s">
        <v>7149</v>
      </c>
      <c r="GCN1" t="s">
        <v>7150</v>
      </c>
      <c r="GCO1" t="s">
        <v>7151</v>
      </c>
      <c r="GCP1" t="s">
        <v>7152</v>
      </c>
      <c r="GCQ1" t="s">
        <v>7153</v>
      </c>
      <c r="GCR1" t="s">
        <v>7154</v>
      </c>
      <c r="GCS1" t="s">
        <v>7155</v>
      </c>
      <c r="GCT1" t="s">
        <v>7156</v>
      </c>
      <c r="GCU1" t="s">
        <v>7157</v>
      </c>
      <c r="GCV1" t="s">
        <v>7158</v>
      </c>
      <c r="GCW1" t="s">
        <v>7159</v>
      </c>
      <c r="GCX1" t="s">
        <v>7160</v>
      </c>
      <c r="GCY1" t="s">
        <v>7161</v>
      </c>
      <c r="GCZ1" t="s">
        <v>7162</v>
      </c>
      <c r="GDA1" t="s">
        <v>7163</v>
      </c>
      <c r="GDB1" t="s">
        <v>7164</v>
      </c>
      <c r="GDC1" t="s">
        <v>7165</v>
      </c>
      <c r="GDD1" t="s">
        <v>7166</v>
      </c>
      <c r="GDE1" t="s">
        <v>7167</v>
      </c>
      <c r="GDF1" t="s">
        <v>7168</v>
      </c>
      <c r="GDG1" t="s">
        <v>7169</v>
      </c>
      <c r="GDH1" t="s">
        <v>7170</v>
      </c>
      <c r="GDI1" t="s">
        <v>7171</v>
      </c>
      <c r="GDJ1" t="s">
        <v>7172</v>
      </c>
      <c r="GDK1" t="s">
        <v>7173</v>
      </c>
      <c r="GDL1" t="s">
        <v>7174</v>
      </c>
      <c r="GDM1" t="s">
        <v>7175</v>
      </c>
      <c r="GDN1" t="s">
        <v>7176</v>
      </c>
      <c r="GDO1" t="s">
        <v>7177</v>
      </c>
      <c r="GDP1" t="s">
        <v>7178</v>
      </c>
      <c r="GDQ1" t="s">
        <v>7179</v>
      </c>
      <c r="GDR1" t="s">
        <v>7180</v>
      </c>
      <c r="GDS1" t="s">
        <v>7181</v>
      </c>
      <c r="GDT1" t="s">
        <v>7182</v>
      </c>
      <c r="GDU1" t="s">
        <v>7183</v>
      </c>
      <c r="GDV1" t="s">
        <v>7184</v>
      </c>
      <c r="GDW1" t="s">
        <v>7185</v>
      </c>
      <c r="GDX1" t="s">
        <v>7186</v>
      </c>
      <c r="GDY1" t="s">
        <v>7187</v>
      </c>
      <c r="GDZ1" t="s">
        <v>7188</v>
      </c>
      <c r="GEA1" t="s">
        <v>7189</v>
      </c>
      <c r="GEB1" t="s">
        <v>7190</v>
      </c>
      <c r="GEC1" t="s">
        <v>7191</v>
      </c>
      <c r="GED1" t="s">
        <v>7192</v>
      </c>
      <c r="GEE1" t="s">
        <v>7193</v>
      </c>
      <c r="GEF1" t="s">
        <v>7194</v>
      </c>
      <c r="GEG1" t="s">
        <v>7195</v>
      </c>
      <c r="GEH1" t="s">
        <v>7196</v>
      </c>
      <c r="GEI1" t="s">
        <v>7197</v>
      </c>
      <c r="GEJ1" t="s">
        <v>7198</v>
      </c>
      <c r="GEK1" t="s">
        <v>7199</v>
      </c>
      <c r="GEL1" t="s">
        <v>7200</v>
      </c>
      <c r="GEM1" t="s">
        <v>7201</v>
      </c>
      <c r="GEN1" t="s">
        <v>7202</v>
      </c>
      <c r="GEO1" t="s">
        <v>7203</v>
      </c>
      <c r="GEP1" t="s">
        <v>7204</v>
      </c>
      <c r="GEQ1" t="s">
        <v>7205</v>
      </c>
      <c r="GER1" t="s">
        <v>7206</v>
      </c>
      <c r="GES1" t="s">
        <v>7207</v>
      </c>
      <c r="GET1" t="s">
        <v>7208</v>
      </c>
      <c r="GEU1" t="s">
        <v>7209</v>
      </c>
      <c r="GEV1" t="s">
        <v>7210</v>
      </c>
      <c r="GEW1" t="s">
        <v>7211</v>
      </c>
      <c r="GEX1" t="s">
        <v>7212</v>
      </c>
      <c r="GEY1" t="s">
        <v>7213</v>
      </c>
      <c r="GEZ1" t="s">
        <v>7214</v>
      </c>
      <c r="GFA1" t="s">
        <v>7215</v>
      </c>
      <c r="GFB1" t="s">
        <v>7216</v>
      </c>
      <c r="GFC1" t="s">
        <v>7217</v>
      </c>
      <c r="GFD1" t="s">
        <v>7218</v>
      </c>
      <c r="GFE1" t="s">
        <v>7219</v>
      </c>
      <c r="GFF1" t="s">
        <v>7220</v>
      </c>
      <c r="GFG1" t="s">
        <v>7221</v>
      </c>
      <c r="GFH1" t="s">
        <v>7222</v>
      </c>
      <c r="GFI1" t="s">
        <v>7223</v>
      </c>
      <c r="GFJ1" t="s">
        <v>7224</v>
      </c>
      <c r="GFK1" t="s">
        <v>7225</v>
      </c>
      <c r="GFL1" t="s">
        <v>7226</v>
      </c>
      <c r="GFM1" t="s">
        <v>7227</v>
      </c>
      <c r="GFN1" t="s">
        <v>7228</v>
      </c>
      <c r="GFO1" t="s">
        <v>7229</v>
      </c>
      <c r="GFP1" t="s">
        <v>7230</v>
      </c>
      <c r="GFQ1" t="s">
        <v>7231</v>
      </c>
      <c r="GFR1" t="s">
        <v>7232</v>
      </c>
      <c r="GFS1" t="s">
        <v>7233</v>
      </c>
      <c r="GFT1" t="s">
        <v>7234</v>
      </c>
      <c r="GFU1" t="s">
        <v>7235</v>
      </c>
      <c r="GFV1" t="s">
        <v>7236</v>
      </c>
      <c r="GFW1" t="s">
        <v>7237</v>
      </c>
      <c r="GFX1" t="s">
        <v>7238</v>
      </c>
      <c r="GFY1" t="s">
        <v>7239</v>
      </c>
      <c r="GFZ1" t="s">
        <v>7240</v>
      </c>
      <c r="GGA1" t="s">
        <v>7241</v>
      </c>
      <c r="GGB1" t="s">
        <v>7242</v>
      </c>
      <c r="GGC1" t="s">
        <v>7243</v>
      </c>
      <c r="GGD1" t="s">
        <v>7244</v>
      </c>
      <c r="GGE1" t="s">
        <v>7245</v>
      </c>
      <c r="GGF1" t="s">
        <v>7246</v>
      </c>
      <c r="GGG1" t="s">
        <v>7247</v>
      </c>
      <c r="GGH1" t="s">
        <v>7248</v>
      </c>
      <c r="GGI1" t="s">
        <v>7249</v>
      </c>
      <c r="GGJ1" t="s">
        <v>7250</v>
      </c>
      <c r="GGK1" t="s">
        <v>7251</v>
      </c>
      <c r="GGL1" t="s">
        <v>7252</v>
      </c>
      <c r="GGM1" t="s">
        <v>7253</v>
      </c>
      <c r="GGN1" t="s">
        <v>7254</v>
      </c>
      <c r="GGO1" t="s">
        <v>7255</v>
      </c>
      <c r="GGP1" t="s">
        <v>7256</v>
      </c>
      <c r="GGQ1" t="s">
        <v>7257</v>
      </c>
      <c r="GGR1" t="s">
        <v>7258</v>
      </c>
      <c r="GGS1" t="s">
        <v>7259</v>
      </c>
      <c r="GGT1" t="s">
        <v>7260</v>
      </c>
      <c r="GGU1" t="s">
        <v>7261</v>
      </c>
      <c r="GGV1" t="s">
        <v>7262</v>
      </c>
      <c r="GGW1" t="s">
        <v>7263</v>
      </c>
      <c r="GGX1" t="s">
        <v>7264</v>
      </c>
      <c r="GGY1" t="s">
        <v>7265</v>
      </c>
      <c r="GGZ1" t="s">
        <v>7266</v>
      </c>
      <c r="GHA1" t="s">
        <v>7267</v>
      </c>
      <c r="GHB1" t="s">
        <v>7268</v>
      </c>
      <c r="GHC1" t="s">
        <v>7269</v>
      </c>
      <c r="GHD1" t="s">
        <v>7270</v>
      </c>
      <c r="GHE1" t="s">
        <v>7271</v>
      </c>
      <c r="GHF1" t="s">
        <v>7272</v>
      </c>
      <c r="GHG1" t="s">
        <v>7273</v>
      </c>
      <c r="GHH1" t="s">
        <v>7274</v>
      </c>
      <c r="GHI1" t="s">
        <v>7275</v>
      </c>
      <c r="GHJ1" t="s">
        <v>7276</v>
      </c>
      <c r="GHK1" t="s">
        <v>7277</v>
      </c>
      <c r="GHL1" t="s">
        <v>7278</v>
      </c>
      <c r="GHM1" t="s">
        <v>7279</v>
      </c>
      <c r="GHN1" t="s">
        <v>7280</v>
      </c>
      <c r="GHO1" t="s">
        <v>7281</v>
      </c>
      <c r="GHP1" t="s">
        <v>7282</v>
      </c>
      <c r="GHQ1" t="s">
        <v>7283</v>
      </c>
      <c r="GHR1" t="s">
        <v>7284</v>
      </c>
      <c r="GHS1" t="s">
        <v>7285</v>
      </c>
      <c r="GHT1" t="s">
        <v>7286</v>
      </c>
      <c r="GHU1" t="s">
        <v>7287</v>
      </c>
      <c r="GHV1" t="s">
        <v>7288</v>
      </c>
      <c r="GHW1" t="s">
        <v>7289</v>
      </c>
      <c r="GHX1" t="s">
        <v>7290</v>
      </c>
      <c r="GHY1" t="s">
        <v>7291</v>
      </c>
      <c r="GHZ1" t="s">
        <v>7292</v>
      </c>
      <c r="GIA1" t="s">
        <v>7293</v>
      </c>
      <c r="GIB1" t="s">
        <v>7294</v>
      </c>
      <c r="GIC1" t="s">
        <v>7295</v>
      </c>
      <c r="GID1" t="s">
        <v>7296</v>
      </c>
      <c r="GIE1" t="s">
        <v>7297</v>
      </c>
      <c r="GIF1" t="s">
        <v>7298</v>
      </c>
      <c r="GIG1" t="s">
        <v>7299</v>
      </c>
      <c r="GIH1" t="s">
        <v>7300</v>
      </c>
      <c r="GII1" t="s">
        <v>7301</v>
      </c>
      <c r="GIJ1" t="s">
        <v>7302</v>
      </c>
      <c r="GIK1" t="s">
        <v>7303</v>
      </c>
      <c r="GIL1" t="s">
        <v>7304</v>
      </c>
      <c r="GIM1" t="s">
        <v>7305</v>
      </c>
      <c r="GIN1" t="s">
        <v>7306</v>
      </c>
      <c r="GIO1" t="s">
        <v>7307</v>
      </c>
      <c r="GIP1" t="s">
        <v>7308</v>
      </c>
      <c r="GIQ1" t="s">
        <v>7309</v>
      </c>
      <c r="GIR1" t="s">
        <v>7310</v>
      </c>
      <c r="GIS1" t="s">
        <v>7311</v>
      </c>
      <c r="GIT1" t="s">
        <v>7312</v>
      </c>
      <c r="GIU1" t="s">
        <v>7313</v>
      </c>
      <c r="GIV1" t="s">
        <v>7314</v>
      </c>
      <c r="GIW1" t="s">
        <v>7315</v>
      </c>
      <c r="GIX1" t="s">
        <v>7316</v>
      </c>
      <c r="GIY1" t="s">
        <v>7317</v>
      </c>
      <c r="GIZ1" t="s">
        <v>7318</v>
      </c>
      <c r="GJA1" t="s">
        <v>7319</v>
      </c>
      <c r="GJB1" t="s">
        <v>7320</v>
      </c>
      <c r="GJC1" t="s">
        <v>7321</v>
      </c>
      <c r="GJD1" t="s">
        <v>7322</v>
      </c>
      <c r="GJE1" t="s">
        <v>7323</v>
      </c>
      <c r="GJF1" t="s">
        <v>7324</v>
      </c>
      <c r="GJG1" t="s">
        <v>7325</v>
      </c>
      <c r="GJH1" t="s">
        <v>7326</v>
      </c>
      <c r="GJI1" t="s">
        <v>7327</v>
      </c>
      <c r="GJJ1" t="s">
        <v>7328</v>
      </c>
      <c r="GJK1" t="s">
        <v>7329</v>
      </c>
      <c r="GJL1" t="s">
        <v>7330</v>
      </c>
      <c r="GJM1" t="s">
        <v>7331</v>
      </c>
      <c r="GJN1" t="s">
        <v>7332</v>
      </c>
      <c r="GJO1" t="s">
        <v>7333</v>
      </c>
      <c r="GJP1" t="s">
        <v>7334</v>
      </c>
      <c r="GJQ1" t="s">
        <v>7335</v>
      </c>
      <c r="GJR1" t="s">
        <v>7336</v>
      </c>
      <c r="GJS1" t="s">
        <v>7337</v>
      </c>
      <c r="GJT1" t="s">
        <v>7338</v>
      </c>
      <c r="GJU1" t="s">
        <v>7339</v>
      </c>
      <c r="GJV1" t="s">
        <v>7340</v>
      </c>
      <c r="GJW1" t="s">
        <v>7341</v>
      </c>
      <c r="GJX1" t="s">
        <v>7342</v>
      </c>
      <c r="GJY1" t="s">
        <v>7343</v>
      </c>
      <c r="GJZ1" t="s">
        <v>7344</v>
      </c>
      <c r="GKA1" t="s">
        <v>7345</v>
      </c>
      <c r="GKB1" t="s">
        <v>7346</v>
      </c>
      <c r="GKC1" t="s">
        <v>7347</v>
      </c>
      <c r="GKD1" t="s">
        <v>7348</v>
      </c>
      <c r="GKE1" t="s">
        <v>7349</v>
      </c>
      <c r="GKF1" t="s">
        <v>7350</v>
      </c>
      <c r="GKG1" t="s">
        <v>7351</v>
      </c>
      <c r="GKH1" t="s">
        <v>7352</v>
      </c>
      <c r="GKI1" t="s">
        <v>7353</v>
      </c>
      <c r="GKJ1" t="s">
        <v>7354</v>
      </c>
      <c r="GKK1" t="s">
        <v>7355</v>
      </c>
      <c r="GKL1" t="s">
        <v>7356</v>
      </c>
      <c r="GKM1" t="s">
        <v>7357</v>
      </c>
      <c r="GKN1" t="s">
        <v>7358</v>
      </c>
      <c r="GKO1" t="s">
        <v>7359</v>
      </c>
      <c r="GKP1" t="s">
        <v>7360</v>
      </c>
      <c r="GKQ1" t="s">
        <v>7361</v>
      </c>
      <c r="GKR1" t="s">
        <v>7362</v>
      </c>
      <c r="GKS1" t="s">
        <v>7363</v>
      </c>
      <c r="GKT1" t="s">
        <v>7364</v>
      </c>
      <c r="GKU1" t="s">
        <v>7365</v>
      </c>
      <c r="GKV1" t="s">
        <v>7366</v>
      </c>
      <c r="GKW1" t="s">
        <v>7367</v>
      </c>
      <c r="GKX1" t="s">
        <v>7368</v>
      </c>
      <c r="GKY1" t="s">
        <v>7369</v>
      </c>
      <c r="GKZ1" t="s">
        <v>7370</v>
      </c>
      <c r="GLA1" t="s">
        <v>7371</v>
      </c>
      <c r="GLB1" t="s">
        <v>7372</v>
      </c>
      <c r="GLC1" t="s">
        <v>7373</v>
      </c>
      <c r="GLD1" t="s">
        <v>7374</v>
      </c>
      <c r="GLE1" t="s">
        <v>7375</v>
      </c>
      <c r="GLF1" t="s">
        <v>7376</v>
      </c>
      <c r="GLG1" t="s">
        <v>7377</v>
      </c>
      <c r="GLH1" t="s">
        <v>7378</v>
      </c>
      <c r="GLI1" t="s">
        <v>7379</v>
      </c>
      <c r="GLJ1" t="s">
        <v>7380</v>
      </c>
      <c r="GLK1" t="s">
        <v>7381</v>
      </c>
      <c r="GLL1" t="s">
        <v>7382</v>
      </c>
      <c r="GLM1" t="s">
        <v>7383</v>
      </c>
      <c r="GLN1" t="s">
        <v>7384</v>
      </c>
      <c r="GLO1" t="s">
        <v>7385</v>
      </c>
      <c r="GLP1" t="s">
        <v>7386</v>
      </c>
      <c r="GLQ1" t="s">
        <v>7387</v>
      </c>
      <c r="GLR1" t="s">
        <v>7388</v>
      </c>
      <c r="GLS1" t="s">
        <v>7389</v>
      </c>
      <c r="GLT1" t="s">
        <v>7390</v>
      </c>
      <c r="GLU1" t="s">
        <v>7391</v>
      </c>
      <c r="GLV1" t="s">
        <v>7392</v>
      </c>
      <c r="GLW1" t="s">
        <v>7393</v>
      </c>
      <c r="GLX1" t="s">
        <v>7394</v>
      </c>
      <c r="GLY1" t="s">
        <v>7395</v>
      </c>
      <c r="GLZ1" t="s">
        <v>7396</v>
      </c>
      <c r="GMA1" t="s">
        <v>7397</v>
      </c>
      <c r="GMB1" t="s">
        <v>7398</v>
      </c>
      <c r="GMC1" t="s">
        <v>7399</v>
      </c>
      <c r="GMD1" t="s">
        <v>7400</v>
      </c>
      <c r="GME1" t="s">
        <v>7401</v>
      </c>
      <c r="GMF1" t="s">
        <v>7402</v>
      </c>
      <c r="GMG1" t="s">
        <v>7403</v>
      </c>
      <c r="GMH1" t="s">
        <v>7404</v>
      </c>
      <c r="GMI1" t="s">
        <v>7405</v>
      </c>
      <c r="GMJ1" t="s">
        <v>7406</v>
      </c>
      <c r="GMK1" t="s">
        <v>7407</v>
      </c>
      <c r="GML1" t="s">
        <v>7408</v>
      </c>
      <c r="GMM1" t="s">
        <v>7409</v>
      </c>
      <c r="GMN1" t="s">
        <v>7410</v>
      </c>
      <c r="GMO1" t="s">
        <v>7411</v>
      </c>
      <c r="GMP1" t="s">
        <v>7412</v>
      </c>
      <c r="GMQ1" t="s">
        <v>7413</v>
      </c>
      <c r="GMR1" t="s">
        <v>7414</v>
      </c>
      <c r="GMS1" t="s">
        <v>7415</v>
      </c>
      <c r="GMT1" t="s">
        <v>7416</v>
      </c>
      <c r="GMU1" t="s">
        <v>7417</v>
      </c>
      <c r="GMV1" t="s">
        <v>7418</v>
      </c>
      <c r="GMW1" t="s">
        <v>7419</v>
      </c>
      <c r="GMX1" t="s">
        <v>7420</v>
      </c>
      <c r="GMY1" t="s">
        <v>7421</v>
      </c>
      <c r="GMZ1" t="s">
        <v>7422</v>
      </c>
      <c r="GNA1" t="s">
        <v>7423</v>
      </c>
      <c r="GNB1" t="s">
        <v>7424</v>
      </c>
      <c r="GNC1" t="s">
        <v>7425</v>
      </c>
      <c r="GND1" t="s">
        <v>7426</v>
      </c>
      <c r="GNE1" t="s">
        <v>7427</v>
      </c>
      <c r="GNF1" t="s">
        <v>7428</v>
      </c>
      <c r="GNG1" t="s">
        <v>7429</v>
      </c>
      <c r="GNH1" t="s">
        <v>7430</v>
      </c>
      <c r="GNI1" t="s">
        <v>7431</v>
      </c>
      <c r="GNJ1" t="s">
        <v>7432</v>
      </c>
      <c r="GNK1" t="s">
        <v>7433</v>
      </c>
      <c r="GNL1" t="s">
        <v>7434</v>
      </c>
      <c r="GNM1" t="s">
        <v>7435</v>
      </c>
      <c r="GNN1" t="s">
        <v>7436</v>
      </c>
      <c r="GNO1" t="s">
        <v>7437</v>
      </c>
      <c r="GNP1" t="s">
        <v>7438</v>
      </c>
      <c r="GNQ1" t="s">
        <v>7439</v>
      </c>
      <c r="GNR1" t="s">
        <v>7440</v>
      </c>
      <c r="GNS1" t="s">
        <v>7441</v>
      </c>
      <c r="GNT1" t="s">
        <v>7442</v>
      </c>
      <c r="GNU1" t="s">
        <v>7443</v>
      </c>
      <c r="GNV1" t="s">
        <v>7444</v>
      </c>
      <c r="GNW1" t="s">
        <v>7445</v>
      </c>
      <c r="GNX1" t="s">
        <v>7446</v>
      </c>
      <c r="GNY1" t="s">
        <v>7447</v>
      </c>
      <c r="GNZ1" t="s">
        <v>7448</v>
      </c>
      <c r="GOA1" t="s">
        <v>7449</v>
      </c>
      <c r="GOB1" t="s">
        <v>7450</v>
      </c>
      <c r="GOC1" t="s">
        <v>7451</v>
      </c>
      <c r="GOD1" t="s">
        <v>7452</v>
      </c>
      <c r="GOE1" t="s">
        <v>7453</v>
      </c>
      <c r="GOF1" t="s">
        <v>7454</v>
      </c>
      <c r="GOG1" t="s">
        <v>7455</v>
      </c>
      <c r="GOH1" t="s">
        <v>7456</v>
      </c>
      <c r="GOI1" t="s">
        <v>7457</v>
      </c>
      <c r="GOJ1" t="s">
        <v>7458</v>
      </c>
      <c r="GOK1" t="s">
        <v>7459</v>
      </c>
      <c r="GOL1" t="s">
        <v>7460</v>
      </c>
      <c r="GOM1" t="s">
        <v>7461</v>
      </c>
      <c r="GON1" t="s">
        <v>7462</v>
      </c>
      <c r="GOO1" t="s">
        <v>7463</v>
      </c>
      <c r="GOP1" t="s">
        <v>7464</v>
      </c>
      <c r="GOQ1" t="s">
        <v>7465</v>
      </c>
      <c r="GOR1" t="s">
        <v>7466</v>
      </c>
      <c r="GOS1" t="s">
        <v>7467</v>
      </c>
      <c r="GOT1" t="s">
        <v>7468</v>
      </c>
      <c r="GOU1" t="s">
        <v>7469</v>
      </c>
      <c r="GOV1" t="s">
        <v>7470</v>
      </c>
      <c r="GOW1" t="s">
        <v>7471</v>
      </c>
      <c r="GOX1" t="s">
        <v>7472</v>
      </c>
      <c r="GOY1" t="s">
        <v>7473</v>
      </c>
      <c r="GOZ1" t="s">
        <v>7474</v>
      </c>
      <c r="GPA1" t="s">
        <v>7475</v>
      </c>
      <c r="GPB1" t="s">
        <v>7476</v>
      </c>
      <c r="GPC1" t="s">
        <v>7477</v>
      </c>
      <c r="GPD1" t="s">
        <v>7478</v>
      </c>
      <c r="GPE1" t="s">
        <v>7479</v>
      </c>
      <c r="GPF1" t="s">
        <v>7480</v>
      </c>
      <c r="GPG1" t="s">
        <v>7481</v>
      </c>
      <c r="GPH1" t="s">
        <v>7482</v>
      </c>
      <c r="GPI1" t="s">
        <v>7483</v>
      </c>
      <c r="GPJ1" t="s">
        <v>7484</v>
      </c>
      <c r="GPK1" t="s">
        <v>7485</v>
      </c>
      <c r="GPL1" t="s">
        <v>7486</v>
      </c>
      <c r="GPM1" t="s">
        <v>7487</v>
      </c>
      <c r="GPN1" t="s">
        <v>7488</v>
      </c>
      <c r="GPO1" t="s">
        <v>7489</v>
      </c>
      <c r="GPP1" t="s">
        <v>7490</v>
      </c>
      <c r="GPQ1" t="s">
        <v>7491</v>
      </c>
      <c r="GPR1" t="s">
        <v>7492</v>
      </c>
      <c r="GPS1" t="s">
        <v>7493</v>
      </c>
      <c r="GPT1" t="s">
        <v>7494</v>
      </c>
      <c r="GPU1" t="s">
        <v>7495</v>
      </c>
      <c r="GPV1" t="s">
        <v>7496</v>
      </c>
      <c r="GPW1" t="s">
        <v>7497</v>
      </c>
      <c r="GPX1" t="s">
        <v>7498</v>
      </c>
      <c r="GPY1" t="s">
        <v>7499</v>
      </c>
      <c r="GPZ1" t="s">
        <v>7500</v>
      </c>
      <c r="GQA1" t="s">
        <v>7501</v>
      </c>
      <c r="GQB1" t="s">
        <v>7502</v>
      </c>
      <c r="GQC1" t="s">
        <v>7503</v>
      </c>
      <c r="GQD1" t="s">
        <v>7504</v>
      </c>
      <c r="GQE1" t="s">
        <v>7505</v>
      </c>
      <c r="GQF1" t="s">
        <v>7506</v>
      </c>
      <c r="GQG1" t="s">
        <v>7507</v>
      </c>
      <c r="GQH1" t="s">
        <v>7508</v>
      </c>
      <c r="GQI1" t="s">
        <v>7509</v>
      </c>
      <c r="GQJ1" t="s">
        <v>7510</v>
      </c>
      <c r="GQK1" t="s">
        <v>7511</v>
      </c>
      <c r="GQL1" t="s">
        <v>7512</v>
      </c>
      <c r="GQM1" t="s">
        <v>7513</v>
      </c>
      <c r="GQN1" t="s">
        <v>7514</v>
      </c>
      <c r="GQO1" t="s">
        <v>7515</v>
      </c>
      <c r="GQP1" t="s">
        <v>7516</v>
      </c>
      <c r="GQQ1" t="s">
        <v>7517</v>
      </c>
      <c r="GQR1" t="s">
        <v>7518</v>
      </c>
      <c r="GQS1" t="s">
        <v>7519</v>
      </c>
      <c r="GQT1" t="s">
        <v>7520</v>
      </c>
      <c r="GQU1" t="s">
        <v>7521</v>
      </c>
      <c r="GQV1" t="s">
        <v>7522</v>
      </c>
      <c r="GQW1" t="s">
        <v>7523</v>
      </c>
      <c r="GQX1" t="s">
        <v>7524</v>
      </c>
      <c r="GQY1" t="s">
        <v>7525</v>
      </c>
      <c r="GQZ1" t="s">
        <v>7526</v>
      </c>
      <c r="GRA1" t="s">
        <v>7527</v>
      </c>
      <c r="GRB1" t="s">
        <v>7528</v>
      </c>
      <c r="GRC1" t="s">
        <v>7529</v>
      </c>
      <c r="GRD1" t="s">
        <v>7530</v>
      </c>
      <c r="GRE1" t="s">
        <v>7531</v>
      </c>
      <c r="GRF1" t="s">
        <v>7532</v>
      </c>
      <c r="GRG1" t="s">
        <v>7533</v>
      </c>
      <c r="GRH1" t="s">
        <v>7534</v>
      </c>
      <c r="GRI1" t="s">
        <v>7535</v>
      </c>
      <c r="GRJ1" t="s">
        <v>7536</v>
      </c>
      <c r="GRK1" t="s">
        <v>7537</v>
      </c>
      <c r="GRL1" t="s">
        <v>7538</v>
      </c>
      <c r="GRM1" t="s">
        <v>7539</v>
      </c>
      <c r="GRN1" t="s">
        <v>7540</v>
      </c>
      <c r="GRO1" t="s">
        <v>7541</v>
      </c>
      <c r="GRP1" t="s">
        <v>7542</v>
      </c>
      <c r="GRQ1" t="s">
        <v>7543</v>
      </c>
      <c r="GRR1" t="s">
        <v>7544</v>
      </c>
      <c r="GRS1" t="s">
        <v>7545</v>
      </c>
      <c r="GRT1" t="s">
        <v>7546</v>
      </c>
      <c r="GRU1" t="s">
        <v>7547</v>
      </c>
      <c r="GRV1" t="s">
        <v>7548</v>
      </c>
      <c r="GRW1" t="s">
        <v>7549</v>
      </c>
      <c r="GRX1" t="s">
        <v>7550</v>
      </c>
      <c r="GRY1" t="s">
        <v>7551</v>
      </c>
      <c r="GRZ1" t="s">
        <v>7552</v>
      </c>
      <c r="GSA1" t="s">
        <v>7553</v>
      </c>
      <c r="GSB1" t="s">
        <v>7554</v>
      </c>
      <c r="GSC1" t="s">
        <v>7555</v>
      </c>
      <c r="GSD1" t="s">
        <v>7556</v>
      </c>
      <c r="GSE1" t="s">
        <v>7557</v>
      </c>
      <c r="GSF1" t="s">
        <v>7558</v>
      </c>
      <c r="GSG1" t="s">
        <v>7559</v>
      </c>
      <c r="GSH1" t="s">
        <v>7560</v>
      </c>
      <c r="GSI1" t="s">
        <v>7561</v>
      </c>
      <c r="GSJ1" t="s">
        <v>7562</v>
      </c>
      <c r="GSK1" t="s">
        <v>7563</v>
      </c>
      <c r="GSL1" t="s">
        <v>7564</v>
      </c>
      <c r="GSM1" t="s">
        <v>7565</v>
      </c>
      <c r="GSN1" t="s">
        <v>7566</v>
      </c>
      <c r="GSO1" t="s">
        <v>7567</v>
      </c>
      <c r="GSP1" t="s">
        <v>7568</v>
      </c>
      <c r="GSQ1" t="s">
        <v>7569</v>
      </c>
      <c r="GSR1" t="s">
        <v>7570</v>
      </c>
      <c r="GSS1" t="s">
        <v>7571</v>
      </c>
      <c r="GST1" t="s">
        <v>7572</v>
      </c>
      <c r="GSU1" t="s">
        <v>7573</v>
      </c>
      <c r="GSV1" t="s">
        <v>7574</v>
      </c>
      <c r="GSW1" t="s">
        <v>7575</v>
      </c>
      <c r="GSX1" t="s">
        <v>7576</v>
      </c>
      <c r="GSY1" t="s">
        <v>7577</v>
      </c>
      <c r="GSZ1" t="s">
        <v>7578</v>
      </c>
      <c r="GTA1" t="s">
        <v>7579</v>
      </c>
      <c r="GTB1" t="s">
        <v>7580</v>
      </c>
      <c r="GTC1" t="s">
        <v>7581</v>
      </c>
      <c r="GTD1" t="s">
        <v>7582</v>
      </c>
      <c r="GTE1" t="s">
        <v>7583</v>
      </c>
      <c r="GTF1" t="s">
        <v>7584</v>
      </c>
      <c r="GTG1" t="s">
        <v>7585</v>
      </c>
      <c r="GTH1" t="s">
        <v>7586</v>
      </c>
      <c r="GTI1" t="s">
        <v>7587</v>
      </c>
      <c r="GTJ1" t="s">
        <v>7588</v>
      </c>
      <c r="GTK1" t="s">
        <v>7589</v>
      </c>
      <c r="GTL1" t="s">
        <v>7590</v>
      </c>
      <c r="GTM1" t="s">
        <v>7591</v>
      </c>
      <c r="GTN1" t="s">
        <v>7592</v>
      </c>
      <c r="GTO1" t="s">
        <v>7593</v>
      </c>
      <c r="GTP1" t="s">
        <v>7594</v>
      </c>
      <c r="GTQ1" t="s">
        <v>7595</v>
      </c>
      <c r="GTR1" t="s">
        <v>7596</v>
      </c>
      <c r="GTS1" t="s">
        <v>7597</v>
      </c>
      <c r="GTT1" t="s">
        <v>7598</v>
      </c>
      <c r="GTU1" t="s">
        <v>7599</v>
      </c>
      <c r="GTV1" t="s">
        <v>7600</v>
      </c>
      <c r="GTW1" t="s">
        <v>7601</v>
      </c>
      <c r="GTX1" t="s">
        <v>7602</v>
      </c>
      <c r="GTY1" t="s">
        <v>7603</v>
      </c>
      <c r="GTZ1" t="s">
        <v>7604</v>
      </c>
      <c r="GUA1" t="s">
        <v>7605</v>
      </c>
      <c r="GUB1" t="s">
        <v>7606</v>
      </c>
      <c r="GUC1" t="s">
        <v>7607</v>
      </c>
      <c r="GUD1" t="s">
        <v>7608</v>
      </c>
      <c r="GUE1" t="s">
        <v>7609</v>
      </c>
      <c r="GUF1" t="s">
        <v>7610</v>
      </c>
      <c r="GUG1" t="s">
        <v>7611</v>
      </c>
      <c r="GUH1" t="s">
        <v>7612</v>
      </c>
      <c r="GUI1" t="s">
        <v>7613</v>
      </c>
      <c r="GUJ1" t="s">
        <v>7614</v>
      </c>
      <c r="GUK1" t="s">
        <v>7615</v>
      </c>
      <c r="GUL1" t="s">
        <v>7616</v>
      </c>
      <c r="GUM1" t="s">
        <v>7617</v>
      </c>
      <c r="GUN1" t="s">
        <v>7618</v>
      </c>
      <c r="GUO1" t="s">
        <v>7619</v>
      </c>
      <c r="GUP1" t="s">
        <v>7620</v>
      </c>
      <c r="GUQ1" t="s">
        <v>7621</v>
      </c>
      <c r="GUR1" t="s">
        <v>7622</v>
      </c>
      <c r="GUS1" t="s">
        <v>7623</v>
      </c>
      <c r="GUT1" t="s">
        <v>7624</v>
      </c>
      <c r="GUU1" t="s">
        <v>7625</v>
      </c>
      <c r="GUV1" t="s">
        <v>7626</v>
      </c>
      <c r="GUW1" t="s">
        <v>7627</v>
      </c>
      <c r="GUX1" t="s">
        <v>7628</v>
      </c>
      <c r="GUY1" t="s">
        <v>7629</v>
      </c>
      <c r="GUZ1" t="s">
        <v>7630</v>
      </c>
      <c r="GVA1" t="s">
        <v>7631</v>
      </c>
      <c r="GVB1" t="s">
        <v>7632</v>
      </c>
      <c r="GVC1" t="s">
        <v>7633</v>
      </c>
      <c r="GVD1" t="s">
        <v>7634</v>
      </c>
      <c r="GVE1" t="s">
        <v>7635</v>
      </c>
      <c r="GVF1" t="s">
        <v>7636</v>
      </c>
      <c r="GVG1" t="s">
        <v>7637</v>
      </c>
      <c r="GVH1" t="s">
        <v>7638</v>
      </c>
      <c r="GVI1" t="s">
        <v>7639</v>
      </c>
      <c r="GVJ1" t="s">
        <v>7640</v>
      </c>
      <c r="GVK1" t="s">
        <v>7641</v>
      </c>
      <c r="GVL1" t="s">
        <v>7642</v>
      </c>
      <c r="GVM1" t="s">
        <v>7643</v>
      </c>
      <c r="GVN1" t="s">
        <v>7644</v>
      </c>
      <c r="GVO1" t="s">
        <v>7645</v>
      </c>
      <c r="GVP1" t="s">
        <v>7646</v>
      </c>
      <c r="GVQ1" t="s">
        <v>7647</v>
      </c>
      <c r="GVR1" t="s">
        <v>7648</v>
      </c>
      <c r="GVS1" t="s">
        <v>7649</v>
      </c>
      <c r="GVT1" t="s">
        <v>7650</v>
      </c>
      <c r="GVU1" t="s">
        <v>7651</v>
      </c>
      <c r="GVV1" t="s">
        <v>7652</v>
      </c>
      <c r="GVW1" t="s">
        <v>7653</v>
      </c>
      <c r="GVX1" t="s">
        <v>7654</v>
      </c>
      <c r="GVY1" t="s">
        <v>7655</v>
      </c>
      <c r="GVZ1" t="s">
        <v>7656</v>
      </c>
      <c r="GWA1" t="s">
        <v>7657</v>
      </c>
      <c r="GWB1" t="s">
        <v>7658</v>
      </c>
      <c r="GWC1" t="s">
        <v>7659</v>
      </c>
      <c r="GWD1" t="s">
        <v>7660</v>
      </c>
      <c r="GWE1" t="s">
        <v>7661</v>
      </c>
      <c r="GWF1" t="s">
        <v>7662</v>
      </c>
      <c r="GWG1" t="s">
        <v>7663</v>
      </c>
      <c r="GWH1" t="s">
        <v>7664</v>
      </c>
      <c r="GWI1" t="s">
        <v>7665</v>
      </c>
      <c r="GWJ1" t="s">
        <v>7666</v>
      </c>
      <c r="GWK1" t="s">
        <v>7667</v>
      </c>
      <c r="GWL1" t="s">
        <v>7668</v>
      </c>
      <c r="GWM1" t="s">
        <v>7669</v>
      </c>
      <c r="GWN1" t="s">
        <v>7670</v>
      </c>
      <c r="GWO1" t="s">
        <v>7671</v>
      </c>
      <c r="GWP1" t="s">
        <v>7672</v>
      </c>
      <c r="GWQ1" t="s">
        <v>7673</v>
      </c>
      <c r="GWR1" t="s">
        <v>7674</v>
      </c>
      <c r="GWS1" t="s">
        <v>7675</v>
      </c>
      <c r="GWT1" t="s">
        <v>7676</v>
      </c>
      <c r="GWU1" t="s">
        <v>7677</v>
      </c>
      <c r="GWV1" t="s">
        <v>7678</v>
      </c>
      <c r="GWW1" t="s">
        <v>7679</v>
      </c>
      <c r="GWX1" t="s">
        <v>7680</v>
      </c>
      <c r="GWY1" t="s">
        <v>7681</v>
      </c>
      <c r="GWZ1" t="s">
        <v>7682</v>
      </c>
      <c r="GXA1" t="s">
        <v>7683</v>
      </c>
      <c r="GXB1" t="s">
        <v>7684</v>
      </c>
      <c r="GXC1" t="s">
        <v>7685</v>
      </c>
      <c r="GXD1" t="s">
        <v>7686</v>
      </c>
      <c r="GXE1" t="s">
        <v>7687</v>
      </c>
      <c r="GXF1" t="s">
        <v>7688</v>
      </c>
      <c r="GXG1" t="s">
        <v>7689</v>
      </c>
      <c r="GXH1" t="s">
        <v>7690</v>
      </c>
      <c r="GXI1" t="s">
        <v>7691</v>
      </c>
      <c r="GXJ1" t="s">
        <v>7692</v>
      </c>
      <c r="GXK1" t="s">
        <v>7693</v>
      </c>
      <c r="GXL1" t="s">
        <v>7694</v>
      </c>
      <c r="GXM1" t="s">
        <v>7695</v>
      </c>
      <c r="GXN1" t="s">
        <v>7696</v>
      </c>
      <c r="GXO1" t="s">
        <v>7697</v>
      </c>
      <c r="GXP1" t="s">
        <v>7698</v>
      </c>
      <c r="GXQ1" t="s">
        <v>7699</v>
      </c>
      <c r="GXR1" t="s">
        <v>7700</v>
      </c>
      <c r="GXS1" t="s">
        <v>7701</v>
      </c>
      <c r="GXT1" t="s">
        <v>7702</v>
      </c>
      <c r="GXU1" t="s">
        <v>7703</v>
      </c>
      <c r="GXV1" t="s">
        <v>7704</v>
      </c>
      <c r="GXW1" t="s">
        <v>7705</v>
      </c>
      <c r="GXX1" t="s">
        <v>7706</v>
      </c>
      <c r="GXY1" t="s">
        <v>7707</v>
      </c>
      <c r="GXZ1" t="s">
        <v>7708</v>
      </c>
      <c r="GYA1" t="s">
        <v>7709</v>
      </c>
      <c r="GYB1" t="s">
        <v>7710</v>
      </c>
      <c r="GYC1" t="s">
        <v>7711</v>
      </c>
      <c r="GYD1" t="s">
        <v>7712</v>
      </c>
      <c r="GYE1" t="s">
        <v>7713</v>
      </c>
      <c r="GYF1" t="s">
        <v>7714</v>
      </c>
      <c r="GYG1" t="s">
        <v>7715</v>
      </c>
      <c r="GYH1" t="s">
        <v>7716</v>
      </c>
      <c r="GYI1" t="s">
        <v>7717</v>
      </c>
      <c r="GYJ1" t="s">
        <v>7718</v>
      </c>
      <c r="GYK1" t="s">
        <v>7719</v>
      </c>
      <c r="GYL1" t="s">
        <v>7720</v>
      </c>
      <c r="GYM1" t="s">
        <v>7721</v>
      </c>
      <c r="GYN1" t="s">
        <v>7722</v>
      </c>
      <c r="GYO1" t="s">
        <v>7723</v>
      </c>
      <c r="GYP1" t="s">
        <v>7724</v>
      </c>
      <c r="GYQ1" t="s">
        <v>7725</v>
      </c>
      <c r="GYR1" t="s">
        <v>7726</v>
      </c>
      <c r="GYS1" t="s">
        <v>7727</v>
      </c>
      <c r="GYT1" t="s">
        <v>7728</v>
      </c>
      <c r="GYU1" t="s">
        <v>7729</v>
      </c>
      <c r="GYV1" t="s">
        <v>7730</v>
      </c>
      <c r="GYW1" t="s">
        <v>7731</v>
      </c>
      <c r="GYX1" t="s">
        <v>7732</v>
      </c>
      <c r="GYY1" t="s">
        <v>7733</v>
      </c>
      <c r="GYZ1" t="s">
        <v>7734</v>
      </c>
      <c r="GZA1" t="s">
        <v>7735</v>
      </c>
      <c r="GZB1" t="s">
        <v>7736</v>
      </c>
      <c r="GZC1" t="s">
        <v>7737</v>
      </c>
      <c r="GZD1" t="s">
        <v>7738</v>
      </c>
      <c r="GZE1" t="s">
        <v>7739</v>
      </c>
      <c r="GZF1" t="s">
        <v>7740</v>
      </c>
      <c r="GZG1" t="s">
        <v>7741</v>
      </c>
      <c r="GZH1" t="s">
        <v>7742</v>
      </c>
      <c r="GZI1" t="s">
        <v>7743</v>
      </c>
      <c r="GZJ1" t="s">
        <v>7744</v>
      </c>
      <c r="GZK1" t="s">
        <v>7745</v>
      </c>
      <c r="GZL1" t="s">
        <v>7746</v>
      </c>
      <c r="GZM1" t="s">
        <v>7747</v>
      </c>
      <c r="GZN1" t="s">
        <v>7748</v>
      </c>
      <c r="GZO1" t="s">
        <v>7749</v>
      </c>
      <c r="GZP1" t="s">
        <v>7750</v>
      </c>
      <c r="GZQ1" t="s">
        <v>7751</v>
      </c>
      <c r="GZR1" t="s">
        <v>7752</v>
      </c>
      <c r="GZS1" t="s">
        <v>7753</v>
      </c>
      <c r="GZT1" t="s">
        <v>7754</v>
      </c>
      <c r="GZU1" t="s">
        <v>7755</v>
      </c>
      <c r="GZV1" t="s">
        <v>7756</v>
      </c>
      <c r="GZW1" t="s">
        <v>7757</v>
      </c>
      <c r="GZX1" t="s">
        <v>7758</v>
      </c>
      <c r="GZY1" t="s">
        <v>7759</v>
      </c>
      <c r="GZZ1" t="s">
        <v>7760</v>
      </c>
      <c r="HAA1" t="s">
        <v>7761</v>
      </c>
      <c r="HAB1" t="s">
        <v>7762</v>
      </c>
      <c r="HAC1" t="s">
        <v>7763</v>
      </c>
      <c r="HAD1" t="s">
        <v>7764</v>
      </c>
      <c r="HAE1" t="s">
        <v>7765</v>
      </c>
      <c r="HAF1" t="s">
        <v>7766</v>
      </c>
      <c r="HAG1" t="s">
        <v>7767</v>
      </c>
      <c r="HAH1" t="s">
        <v>7768</v>
      </c>
      <c r="HAI1" t="s">
        <v>7769</v>
      </c>
      <c r="HAJ1" t="s">
        <v>7770</v>
      </c>
      <c r="HAK1" t="s">
        <v>7771</v>
      </c>
      <c r="HAL1" t="s">
        <v>7772</v>
      </c>
      <c r="HAM1" t="s">
        <v>7773</v>
      </c>
      <c r="HAN1" t="s">
        <v>7774</v>
      </c>
      <c r="HAO1" t="s">
        <v>7775</v>
      </c>
      <c r="HAP1" t="s">
        <v>7776</v>
      </c>
      <c r="HAQ1" t="s">
        <v>7777</v>
      </c>
      <c r="HAR1" t="s">
        <v>7778</v>
      </c>
      <c r="HAS1" t="s">
        <v>7779</v>
      </c>
      <c r="HAT1" t="s">
        <v>7780</v>
      </c>
      <c r="HAU1" t="s">
        <v>7781</v>
      </c>
      <c r="HAV1" t="s">
        <v>7782</v>
      </c>
      <c r="HAW1" t="s">
        <v>7783</v>
      </c>
      <c r="HAX1" t="s">
        <v>7784</v>
      </c>
      <c r="HAY1" t="s">
        <v>7785</v>
      </c>
      <c r="HAZ1" t="s">
        <v>7786</v>
      </c>
      <c r="HBA1" t="s">
        <v>7787</v>
      </c>
      <c r="HBB1" t="s">
        <v>7788</v>
      </c>
      <c r="HBC1" t="s">
        <v>7789</v>
      </c>
      <c r="HBD1" t="s">
        <v>7790</v>
      </c>
      <c r="HBE1" t="s">
        <v>7791</v>
      </c>
      <c r="HBF1" t="s">
        <v>7792</v>
      </c>
      <c r="HBG1" t="s">
        <v>7793</v>
      </c>
      <c r="HBH1" t="s">
        <v>7794</v>
      </c>
      <c r="HBI1" t="s">
        <v>7795</v>
      </c>
      <c r="HBJ1" t="s">
        <v>7796</v>
      </c>
      <c r="HBK1" t="s">
        <v>7797</v>
      </c>
      <c r="HBL1" t="s">
        <v>7798</v>
      </c>
      <c r="HBM1" t="s">
        <v>7799</v>
      </c>
      <c r="HBN1" t="s">
        <v>7800</v>
      </c>
      <c r="HBO1" t="s">
        <v>7801</v>
      </c>
      <c r="HBP1" t="s">
        <v>7802</v>
      </c>
      <c r="HBQ1" t="s">
        <v>7803</v>
      </c>
      <c r="HBR1" t="s">
        <v>7804</v>
      </c>
      <c r="HBS1" t="s">
        <v>7805</v>
      </c>
      <c r="HBT1" t="s">
        <v>7806</v>
      </c>
      <c r="HBU1" t="s">
        <v>7807</v>
      </c>
      <c r="HBV1" t="s">
        <v>7808</v>
      </c>
      <c r="HBW1" t="s">
        <v>7809</v>
      </c>
      <c r="HBX1" t="s">
        <v>7810</v>
      </c>
      <c r="HBY1" t="s">
        <v>7811</v>
      </c>
      <c r="HBZ1" t="s">
        <v>7812</v>
      </c>
      <c r="HCA1" t="s">
        <v>7813</v>
      </c>
      <c r="HCB1" t="s">
        <v>7814</v>
      </c>
      <c r="HCC1" t="s">
        <v>7815</v>
      </c>
      <c r="HCD1" t="s">
        <v>7816</v>
      </c>
      <c r="HCE1" t="s">
        <v>7817</v>
      </c>
      <c r="HCF1" t="s">
        <v>7818</v>
      </c>
      <c r="HCG1" t="s">
        <v>7819</v>
      </c>
      <c r="HCH1" t="s">
        <v>7820</v>
      </c>
      <c r="HCI1" t="s">
        <v>7821</v>
      </c>
      <c r="HCJ1" t="s">
        <v>7822</v>
      </c>
      <c r="HCK1" t="s">
        <v>7823</v>
      </c>
      <c r="HCL1" t="s">
        <v>7824</v>
      </c>
      <c r="HCM1" t="s">
        <v>7825</v>
      </c>
      <c r="HCN1" t="s">
        <v>7826</v>
      </c>
      <c r="HCO1" t="s">
        <v>7827</v>
      </c>
      <c r="HCP1" t="s">
        <v>7828</v>
      </c>
      <c r="HCQ1" t="s">
        <v>7829</v>
      </c>
      <c r="HCR1" t="s">
        <v>7830</v>
      </c>
      <c r="HCS1" t="s">
        <v>7831</v>
      </c>
      <c r="HCT1" t="s">
        <v>7832</v>
      </c>
      <c r="HCU1" t="s">
        <v>7833</v>
      </c>
      <c r="HCV1" t="s">
        <v>7834</v>
      </c>
      <c r="HCW1" t="s">
        <v>7835</v>
      </c>
      <c r="HCX1" t="s">
        <v>7836</v>
      </c>
      <c r="HCY1" t="s">
        <v>7837</v>
      </c>
      <c r="HCZ1" t="s">
        <v>7838</v>
      </c>
      <c r="HDA1" t="s">
        <v>7839</v>
      </c>
      <c r="HDB1" t="s">
        <v>7840</v>
      </c>
      <c r="HDC1" t="s">
        <v>7841</v>
      </c>
      <c r="HDD1" t="s">
        <v>7842</v>
      </c>
      <c r="HDE1" t="s">
        <v>7843</v>
      </c>
      <c r="HDF1" t="s">
        <v>7844</v>
      </c>
      <c r="HDG1" t="s">
        <v>7845</v>
      </c>
      <c r="HDH1" t="s">
        <v>7846</v>
      </c>
      <c r="HDI1" t="s">
        <v>7847</v>
      </c>
      <c r="HDJ1" t="s">
        <v>7848</v>
      </c>
      <c r="HDK1" t="s">
        <v>7849</v>
      </c>
      <c r="HDL1" t="s">
        <v>7850</v>
      </c>
      <c r="HDM1" t="s">
        <v>7851</v>
      </c>
      <c r="HDN1" t="s">
        <v>7852</v>
      </c>
      <c r="HDO1" t="s">
        <v>7853</v>
      </c>
      <c r="HDP1" t="s">
        <v>7854</v>
      </c>
      <c r="HDQ1" t="s">
        <v>7855</v>
      </c>
      <c r="HDR1" t="s">
        <v>7856</v>
      </c>
      <c r="HDS1" t="s">
        <v>7857</v>
      </c>
      <c r="HDT1" t="s">
        <v>7858</v>
      </c>
      <c r="HDU1" t="s">
        <v>7859</v>
      </c>
      <c r="HDV1" t="s">
        <v>7860</v>
      </c>
      <c r="HDW1" t="s">
        <v>7861</v>
      </c>
      <c r="HDX1" t="s">
        <v>7862</v>
      </c>
      <c r="HDY1" t="s">
        <v>7863</v>
      </c>
      <c r="HDZ1" t="s">
        <v>7864</v>
      </c>
      <c r="HEA1" t="s">
        <v>7865</v>
      </c>
      <c r="HEB1" t="s">
        <v>7866</v>
      </c>
      <c r="HEC1" t="s">
        <v>7867</v>
      </c>
      <c r="HED1" t="s">
        <v>7868</v>
      </c>
      <c r="HEE1" t="s">
        <v>7869</v>
      </c>
      <c r="HEF1" t="s">
        <v>7870</v>
      </c>
      <c r="HEG1" t="s">
        <v>7871</v>
      </c>
      <c r="HEH1" t="s">
        <v>7872</v>
      </c>
      <c r="HEI1" t="s">
        <v>7873</v>
      </c>
      <c r="HEJ1" t="s">
        <v>7874</v>
      </c>
      <c r="HEK1" t="s">
        <v>7875</v>
      </c>
      <c r="HEL1" t="s">
        <v>7876</v>
      </c>
      <c r="HEM1" t="s">
        <v>7877</v>
      </c>
      <c r="HEN1" t="s">
        <v>7878</v>
      </c>
      <c r="HEO1" t="s">
        <v>7879</v>
      </c>
      <c r="HEP1" t="s">
        <v>7880</v>
      </c>
      <c r="HEQ1" t="s">
        <v>7881</v>
      </c>
      <c r="HER1" t="s">
        <v>7882</v>
      </c>
      <c r="HES1" t="s">
        <v>7883</v>
      </c>
      <c r="HET1" t="s">
        <v>7884</v>
      </c>
      <c r="HEU1" t="s">
        <v>7885</v>
      </c>
      <c r="HEV1" t="s">
        <v>7886</v>
      </c>
      <c r="HEW1" t="s">
        <v>7887</v>
      </c>
      <c r="HEX1" t="s">
        <v>7888</v>
      </c>
      <c r="HEY1" t="s">
        <v>7889</v>
      </c>
      <c r="HEZ1" t="s">
        <v>7890</v>
      </c>
      <c r="HFA1" t="s">
        <v>7891</v>
      </c>
      <c r="HFB1" t="s">
        <v>7892</v>
      </c>
      <c r="HFC1" t="s">
        <v>7893</v>
      </c>
      <c r="HFD1" t="s">
        <v>7894</v>
      </c>
      <c r="HFE1" t="s">
        <v>7895</v>
      </c>
      <c r="HFF1" t="s">
        <v>7896</v>
      </c>
      <c r="HFG1" t="s">
        <v>7897</v>
      </c>
      <c r="HFH1" t="s">
        <v>7898</v>
      </c>
      <c r="HFI1" t="s">
        <v>7899</v>
      </c>
      <c r="HFJ1" t="s">
        <v>7900</v>
      </c>
      <c r="HFK1" t="s">
        <v>7901</v>
      </c>
      <c r="HFL1" t="s">
        <v>7902</v>
      </c>
      <c r="HFM1" t="s">
        <v>7903</v>
      </c>
      <c r="HFN1" t="s">
        <v>7904</v>
      </c>
      <c r="HFO1" t="s">
        <v>7905</v>
      </c>
      <c r="HFP1" t="s">
        <v>7906</v>
      </c>
      <c r="HFQ1" t="s">
        <v>7907</v>
      </c>
      <c r="HFR1" t="s">
        <v>7908</v>
      </c>
      <c r="HFS1" t="s">
        <v>7909</v>
      </c>
      <c r="HFT1" t="s">
        <v>7910</v>
      </c>
      <c r="HFU1" t="s">
        <v>7911</v>
      </c>
      <c r="HFV1" t="s">
        <v>7912</v>
      </c>
      <c r="HFW1" t="s">
        <v>7913</v>
      </c>
      <c r="HFX1" t="s">
        <v>7914</v>
      </c>
      <c r="HFY1" t="s">
        <v>7915</v>
      </c>
      <c r="HFZ1" t="s">
        <v>7916</v>
      </c>
      <c r="HGA1" t="s">
        <v>7917</v>
      </c>
      <c r="HGB1" t="s">
        <v>7918</v>
      </c>
      <c r="HGC1" t="s">
        <v>7919</v>
      </c>
      <c r="HGD1" t="s">
        <v>7920</v>
      </c>
      <c r="HGE1" t="s">
        <v>7921</v>
      </c>
      <c r="HGF1" t="s">
        <v>7922</v>
      </c>
      <c r="HGG1" t="s">
        <v>7923</v>
      </c>
      <c r="HGH1" t="s">
        <v>7924</v>
      </c>
      <c r="HGI1" t="s">
        <v>7925</v>
      </c>
      <c r="HGJ1" t="s">
        <v>7926</v>
      </c>
      <c r="HGK1" t="s">
        <v>7927</v>
      </c>
      <c r="HGL1" t="s">
        <v>7928</v>
      </c>
      <c r="HGM1" t="s">
        <v>7929</v>
      </c>
      <c r="HGN1" t="s">
        <v>7930</v>
      </c>
      <c r="HGO1" t="s">
        <v>7931</v>
      </c>
      <c r="HGP1" t="s">
        <v>7932</v>
      </c>
      <c r="HGQ1" t="s">
        <v>7933</v>
      </c>
      <c r="HGR1" t="s">
        <v>7934</v>
      </c>
      <c r="HGS1" t="s">
        <v>7935</v>
      </c>
      <c r="HGT1" t="s">
        <v>7936</v>
      </c>
      <c r="HGU1" t="s">
        <v>7937</v>
      </c>
      <c r="HGV1" t="s">
        <v>7938</v>
      </c>
      <c r="HGW1" t="s">
        <v>7939</v>
      </c>
      <c r="HGX1" t="s">
        <v>7940</v>
      </c>
      <c r="HGY1" t="s">
        <v>7941</v>
      </c>
      <c r="HGZ1" t="s">
        <v>7942</v>
      </c>
      <c r="HHA1" t="s">
        <v>7943</v>
      </c>
      <c r="HHB1" t="s">
        <v>7944</v>
      </c>
      <c r="HHC1" t="s">
        <v>7945</v>
      </c>
      <c r="HHD1" t="s">
        <v>7946</v>
      </c>
      <c r="HHE1" t="s">
        <v>7947</v>
      </c>
      <c r="HHF1" t="s">
        <v>7948</v>
      </c>
      <c r="HHG1" t="s">
        <v>7949</v>
      </c>
      <c r="HHH1" t="s">
        <v>7950</v>
      </c>
      <c r="HHI1" t="s">
        <v>7951</v>
      </c>
      <c r="HHJ1" t="s">
        <v>7952</v>
      </c>
      <c r="HHK1" t="s">
        <v>7953</v>
      </c>
      <c r="HHL1" t="s">
        <v>7954</v>
      </c>
      <c r="HHM1" t="s">
        <v>7955</v>
      </c>
      <c r="HHN1" t="s">
        <v>7956</v>
      </c>
      <c r="HHO1" t="s">
        <v>7957</v>
      </c>
      <c r="HHP1" t="s">
        <v>7958</v>
      </c>
      <c r="HHQ1" t="s">
        <v>7959</v>
      </c>
      <c r="HHR1" t="s">
        <v>7960</v>
      </c>
      <c r="HHS1" t="s">
        <v>7961</v>
      </c>
      <c r="HHT1" t="s">
        <v>7962</v>
      </c>
      <c r="HHU1" t="s">
        <v>7963</v>
      </c>
      <c r="HHV1" t="s">
        <v>7964</v>
      </c>
      <c r="HHW1" t="s">
        <v>7965</v>
      </c>
      <c r="HHX1" t="s">
        <v>7966</v>
      </c>
      <c r="HHY1" t="s">
        <v>7967</v>
      </c>
      <c r="HHZ1" t="s">
        <v>7968</v>
      </c>
      <c r="HIA1" t="s">
        <v>7969</v>
      </c>
      <c r="HIB1" t="s">
        <v>7970</v>
      </c>
      <c r="HIC1" t="s">
        <v>7971</v>
      </c>
      <c r="HID1" t="s">
        <v>7972</v>
      </c>
      <c r="HIE1" t="s">
        <v>7973</v>
      </c>
      <c r="HIF1" t="s">
        <v>7974</v>
      </c>
      <c r="HIG1" t="s">
        <v>7975</v>
      </c>
      <c r="HIH1" t="s">
        <v>7976</v>
      </c>
      <c r="HII1" t="s">
        <v>7977</v>
      </c>
      <c r="HIJ1" t="s">
        <v>7978</v>
      </c>
      <c r="HIK1" t="s">
        <v>7979</v>
      </c>
      <c r="HIL1" t="s">
        <v>7980</v>
      </c>
      <c r="HIM1" t="s">
        <v>7981</v>
      </c>
      <c r="HIN1" t="s">
        <v>7982</v>
      </c>
      <c r="HIO1" t="s">
        <v>7983</v>
      </c>
      <c r="HIP1" t="s">
        <v>7984</v>
      </c>
      <c r="HIQ1" t="s">
        <v>7985</v>
      </c>
      <c r="HIR1" t="s">
        <v>7986</v>
      </c>
      <c r="HIS1" t="s">
        <v>7987</v>
      </c>
      <c r="HIT1" t="s">
        <v>7988</v>
      </c>
      <c r="HIU1" t="s">
        <v>7989</v>
      </c>
      <c r="HIV1" t="s">
        <v>7990</v>
      </c>
      <c r="HIW1" t="s">
        <v>7991</v>
      </c>
      <c r="HIX1" t="s">
        <v>7992</v>
      </c>
      <c r="HIY1" t="s">
        <v>7993</v>
      </c>
      <c r="HIZ1" t="s">
        <v>7994</v>
      </c>
      <c r="HJA1" t="s">
        <v>7995</v>
      </c>
      <c r="HJB1" t="s">
        <v>7996</v>
      </c>
      <c r="HJC1" t="s">
        <v>7997</v>
      </c>
      <c r="HJD1" t="s">
        <v>7998</v>
      </c>
      <c r="HJE1" t="s">
        <v>7999</v>
      </c>
      <c r="HJF1" t="s">
        <v>8000</v>
      </c>
      <c r="HJG1" t="s">
        <v>8001</v>
      </c>
      <c r="HJH1" t="s">
        <v>8002</v>
      </c>
      <c r="HJI1" t="s">
        <v>8003</v>
      </c>
      <c r="HJJ1" t="s">
        <v>8004</v>
      </c>
      <c r="HJK1" t="s">
        <v>8005</v>
      </c>
      <c r="HJL1" t="s">
        <v>8006</v>
      </c>
      <c r="HJM1" t="s">
        <v>8007</v>
      </c>
      <c r="HJN1" t="s">
        <v>8008</v>
      </c>
      <c r="HJO1" t="s">
        <v>8009</v>
      </c>
      <c r="HJP1" t="s">
        <v>8010</v>
      </c>
      <c r="HJQ1" t="s">
        <v>8011</v>
      </c>
      <c r="HJR1" t="s">
        <v>8012</v>
      </c>
      <c r="HJS1" t="s">
        <v>8013</v>
      </c>
      <c r="HJT1" t="s">
        <v>8014</v>
      </c>
      <c r="HJU1" t="s">
        <v>8015</v>
      </c>
      <c r="HJV1" t="s">
        <v>8016</v>
      </c>
      <c r="HJW1" t="s">
        <v>8017</v>
      </c>
      <c r="HJX1" t="s">
        <v>8018</v>
      </c>
      <c r="HJY1" t="s">
        <v>8019</v>
      </c>
      <c r="HJZ1" t="s">
        <v>8020</v>
      </c>
      <c r="HKA1" t="s">
        <v>8021</v>
      </c>
      <c r="HKB1" t="s">
        <v>8022</v>
      </c>
      <c r="HKC1" t="s">
        <v>8023</v>
      </c>
      <c r="HKD1" t="s">
        <v>8024</v>
      </c>
      <c r="HKE1" t="s">
        <v>8025</v>
      </c>
      <c r="HKF1" t="s">
        <v>8026</v>
      </c>
      <c r="HKG1" t="s">
        <v>8027</v>
      </c>
      <c r="HKH1" t="s">
        <v>8028</v>
      </c>
      <c r="HKI1" t="s">
        <v>8029</v>
      </c>
      <c r="HKJ1" t="s">
        <v>8030</v>
      </c>
      <c r="HKK1" t="s">
        <v>8031</v>
      </c>
      <c r="HKL1" t="s">
        <v>8032</v>
      </c>
      <c r="HKM1" t="s">
        <v>8033</v>
      </c>
      <c r="HKN1" t="s">
        <v>8034</v>
      </c>
      <c r="HKO1" t="s">
        <v>8035</v>
      </c>
      <c r="HKP1" t="s">
        <v>8036</v>
      </c>
      <c r="HKQ1" t="s">
        <v>8037</v>
      </c>
      <c r="HKR1" t="s">
        <v>8038</v>
      </c>
      <c r="HKS1" t="s">
        <v>8039</v>
      </c>
      <c r="HKT1" t="s">
        <v>8040</v>
      </c>
      <c r="HKU1" t="s">
        <v>8041</v>
      </c>
      <c r="HKV1" t="s">
        <v>8042</v>
      </c>
      <c r="HKW1" t="s">
        <v>8043</v>
      </c>
      <c r="HKX1" t="s">
        <v>8044</v>
      </c>
      <c r="HKY1" t="s">
        <v>8045</v>
      </c>
      <c r="HKZ1" t="s">
        <v>8046</v>
      </c>
      <c r="HLA1" t="s">
        <v>8047</v>
      </c>
      <c r="HLB1" t="s">
        <v>8048</v>
      </c>
      <c r="HLC1" t="s">
        <v>8049</v>
      </c>
      <c r="HLD1" t="s">
        <v>8050</v>
      </c>
      <c r="HLE1" t="s">
        <v>8051</v>
      </c>
      <c r="HLF1" t="s">
        <v>8052</v>
      </c>
      <c r="HLG1" t="s">
        <v>8053</v>
      </c>
      <c r="HLH1" t="s">
        <v>8054</v>
      </c>
      <c r="HLI1" t="s">
        <v>8055</v>
      </c>
      <c r="HLJ1" t="s">
        <v>8056</v>
      </c>
      <c r="HLK1" t="s">
        <v>8057</v>
      </c>
      <c r="HLL1" t="s">
        <v>8058</v>
      </c>
      <c r="HLM1" t="s">
        <v>8059</v>
      </c>
      <c r="HLN1" t="s">
        <v>8060</v>
      </c>
      <c r="HLO1" t="s">
        <v>8061</v>
      </c>
      <c r="HLP1" t="s">
        <v>8062</v>
      </c>
      <c r="HLQ1" t="s">
        <v>8063</v>
      </c>
      <c r="HLR1" t="s">
        <v>8064</v>
      </c>
      <c r="HLS1" t="s">
        <v>8065</v>
      </c>
      <c r="HLT1" t="s">
        <v>8066</v>
      </c>
      <c r="HLU1" t="s">
        <v>8067</v>
      </c>
      <c r="HLV1" t="s">
        <v>8068</v>
      </c>
      <c r="HLW1" t="s">
        <v>8069</v>
      </c>
      <c r="HLX1" t="s">
        <v>8070</v>
      </c>
      <c r="HLY1" t="s">
        <v>8071</v>
      </c>
      <c r="HLZ1" t="s">
        <v>8072</v>
      </c>
      <c r="HMA1" t="s">
        <v>8073</v>
      </c>
      <c r="HMB1" t="s">
        <v>8074</v>
      </c>
      <c r="HMC1" t="s">
        <v>8075</v>
      </c>
      <c r="HMD1" t="s">
        <v>8076</v>
      </c>
      <c r="HME1" t="s">
        <v>8077</v>
      </c>
      <c r="HMF1" t="s">
        <v>8078</v>
      </c>
      <c r="HMG1" t="s">
        <v>8079</v>
      </c>
      <c r="HMH1" t="s">
        <v>8080</v>
      </c>
      <c r="HMI1" t="s">
        <v>8081</v>
      </c>
      <c r="HMJ1" t="s">
        <v>8082</v>
      </c>
      <c r="HMK1" t="s">
        <v>8083</v>
      </c>
      <c r="HML1" t="s">
        <v>8084</v>
      </c>
      <c r="HMM1" t="s">
        <v>8085</v>
      </c>
      <c r="HMN1" t="s">
        <v>8086</v>
      </c>
      <c r="HMO1" t="s">
        <v>8087</v>
      </c>
      <c r="HMP1" t="s">
        <v>8088</v>
      </c>
      <c r="HMQ1" t="s">
        <v>8089</v>
      </c>
      <c r="HMR1" t="s">
        <v>8090</v>
      </c>
      <c r="HMS1" t="s">
        <v>8091</v>
      </c>
      <c r="HMT1" t="s">
        <v>8092</v>
      </c>
      <c r="HMU1" t="s">
        <v>8093</v>
      </c>
      <c r="HMV1" t="s">
        <v>8094</v>
      </c>
      <c r="HMW1" t="s">
        <v>8095</v>
      </c>
      <c r="HMX1" t="s">
        <v>8096</v>
      </c>
      <c r="HMY1" t="s">
        <v>8097</v>
      </c>
      <c r="HMZ1" t="s">
        <v>8098</v>
      </c>
      <c r="HNA1" t="s">
        <v>8099</v>
      </c>
      <c r="HNB1" t="s">
        <v>8100</v>
      </c>
      <c r="HNC1" t="s">
        <v>8101</v>
      </c>
      <c r="HND1" t="s">
        <v>8102</v>
      </c>
      <c r="HNE1" t="s">
        <v>8103</v>
      </c>
      <c r="HNF1" t="s">
        <v>8104</v>
      </c>
      <c r="HNG1" t="s">
        <v>8105</v>
      </c>
      <c r="HNH1" t="s">
        <v>8106</v>
      </c>
      <c r="HNI1" t="s">
        <v>8107</v>
      </c>
      <c r="HNJ1" t="s">
        <v>8108</v>
      </c>
      <c r="HNK1" t="s">
        <v>8109</v>
      </c>
      <c r="HNL1" t="s">
        <v>8110</v>
      </c>
      <c r="HNM1" t="s">
        <v>8111</v>
      </c>
      <c r="HNN1" t="s">
        <v>8112</v>
      </c>
      <c r="HNO1" t="s">
        <v>8113</v>
      </c>
      <c r="HNP1" t="s">
        <v>8114</v>
      </c>
      <c r="HNQ1" t="s">
        <v>8115</v>
      </c>
      <c r="HNR1" t="s">
        <v>8116</v>
      </c>
      <c r="HNS1" t="s">
        <v>8117</v>
      </c>
      <c r="HNT1" t="s">
        <v>8118</v>
      </c>
      <c r="HNU1" t="s">
        <v>8119</v>
      </c>
      <c r="HNV1" t="s">
        <v>8120</v>
      </c>
      <c r="HNW1" t="s">
        <v>8121</v>
      </c>
      <c r="HNX1" t="s">
        <v>8122</v>
      </c>
      <c r="HNY1" t="s">
        <v>8123</v>
      </c>
      <c r="HNZ1" t="s">
        <v>8124</v>
      </c>
      <c r="HOA1" t="s">
        <v>8125</v>
      </c>
      <c r="HOB1" t="s">
        <v>8126</v>
      </c>
      <c r="HOC1" t="s">
        <v>8127</v>
      </c>
      <c r="HOD1" t="s">
        <v>8128</v>
      </c>
      <c r="HOE1" t="s">
        <v>8129</v>
      </c>
      <c r="HOF1" t="s">
        <v>8130</v>
      </c>
      <c r="HOG1" t="s">
        <v>8131</v>
      </c>
      <c r="HOH1" t="s">
        <v>8132</v>
      </c>
      <c r="HOI1" t="s">
        <v>8133</v>
      </c>
      <c r="HOJ1" t="s">
        <v>8134</v>
      </c>
      <c r="HOK1" t="s">
        <v>8135</v>
      </c>
      <c r="HOL1" t="s">
        <v>8136</v>
      </c>
      <c r="HOM1" t="s">
        <v>8137</v>
      </c>
      <c r="HON1" t="s">
        <v>8138</v>
      </c>
      <c r="HOO1" t="s">
        <v>8139</v>
      </c>
      <c r="HOP1" t="s">
        <v>8140</v>
      </c>
      <c r="HOQ1" t="s">
        <v>8141</v>
      </c>
      <c r="HOR1" t="s">
        <v>8142</v>
      </c>
      <c r="HOS1" t="s">
        <v>8143</v>
      </c>
      <c r="HOT1" t="s">
        <v>8144</v>
      </c>
      <c r="HOU1" t="s">
        <v>8145</v>
      </c>
      <c r="HOV1" t="s">
        <v>8146</v>
      </c>
      <c r="HOW1" t="s">
        <v>8147</v>
      </c>
      <c r="HOX1" t="s">
        <v>8148</v>
      </c>
      <c r="HOY1" t="s">
        <v>8149</v>
      </c>
      <c r="HOZ1" t="s">
        <v>8150</v>
      </c>
      <c r="HPA1" t="s">
        <v>8151</v>
      </c>
      <c r="HPB1" t="s">
        <v>8152</v>
      </c>
      <c r="HPC1" t="s">
        <v>8153</v>
      </c>
      <c r="HPD1" t="s">
        <v>8154</v>
      </c>
      <c r="HPE1" t="s">
        <v>8155</v>
      </c>
      <c r="HPF1" t="s">
        <v>8156</v>
      </c>
      <c r="HPG1" t="s">
        <v>8157</v>
      </c>
      <c r="HPH1" t="s">
        <v>8158</v>
      </c>
      <c r="HPI1" t="s">
        <v>8159</v>
      </c>
      <c r="HPJ1" t="s">
        <v>8160</v>
      </c>
      <c r="HPK1" t="s">
        <v>8161</v>
      </c>
      <c r="HPL1" t="s">
        <v>8162</v>
      </c>
      <c r="HPM1" t="s">
        <v>8163</v>
      </c>
      <c r="HPN1" t="s">
        <v>8164</v>
      </c>
      <c r="HPO1" t="s">
        <v>8165</v>
      </c>
      <c r="HPP1" t="s">
        <v>8166</v>
      </c>
      <c r="HPQ1" t="s">
        <v>8167</v>
      </c>
      <c r="HPR1" t="s">
        <v>8168</v>
      </c>
      <c r="HPS1" t="s">
        <v>8169</v>
      </c>
      <c r="HPT1" t="s">
        <v>8170</v>
      </c>
      <c r="HPU1" t="s">
        <v>8171</v>
      </c>
      <c r="HPV1" t="s">
        <v>8172</v>
      </c>
      <c r="HPW1" t="s">
        <v>8173</v>
      </c>
      <c r="HPX1" t="s">
        <v>8174</v>
      </c>
      <c r="HPY1" t="s">
        <v>8175</v>
      </c>
      <c r="HPZ1" t="s">
        <v>8176</v>
      </c>
      <c r="HQA1" t="s">
        <v>8177</v>
      </c>
      <c r="HQB1" t="s">
        <v>8178</v>
      </c>
      <c r="HQC1" t="s">
        <v>8179</v>
      </c>
      <c r="HQD1" t="s">
        <v>8180</v>
      </c>
      <c r="HQE1" t="s">
        <v>8181</v>
      </c>
      <c r="HQF1" t="s">
        <v>8182</v>
      </c>
      <c r="HQG1" t="s">
        <v>8183</v>
      </c>
      <c r="HQH1" t="s">
        <v>8184</v>
      </c>
      <c r="HQI1" t="s">
        <v>8185</v>
      </c>
      <c r="HQJ1" t="s">
        <v>8186</v>
      </c>
      <c r="HQK1" t="s">
        <v>8187</v>
      </c>
      <c r="HQL1" t="s">
        <v>8188</v>
      </c>
      <c r="HQM1" t="s">
        <v>8189</v>
      </c>
      <c r="HQN1" t="s">
        <v>8190</v>
      </c>
      <c r="HQO1" t="s">
        <v>8191</v>
      </c>
      <c r="HQP1" t="s">
        <v>8192</v>
      </c>
      <c r="HQQ1" t="s">
        <v>8193</v>
      </c>
      <c r="HQR1" t="s">
        <v>8194</v>
      </c>
      <c r="HQS1" t="s">
        <v>8195</v>
      </c>
      <c r="HQT1" t="s">
        <v>8196</v>
      </c>
      <c r="HQU1" t="s">
        <v>8197</v>
      </c>
      <c r="HQV1" t="s">
        <v>8198</v>
      </c>
      <c r="HQW1" t="s">
        <v>8199</v>
      </c>
      <c r="HQX1" t="s">
        <v>8200</v>
      </c>
      <c r="HQY1" t="s">
        <v>8201</v>
      </c>
      <c r="HQZ1" t="s">
        <v>8202</v>
      </c>
      <c r="HRA1" t="s">
        <v>8203</v>
      </c>
      <c r="HRB1" t="s">
        <v>8204</v>
      </c>
      <c r="HRC1" t="s">
        <v>8205</v>
      </c>
      <c r="HRD1" t="s">
        <v>8206</v>
      </c>
      <c r="HRE1" t="s">
        <v>8207</v>
      </c>
      <c r="HRF1" t="s">
        <v>8208</v>
      </c>
      <c r="HRG1" t="s">
        <v>8209</v>
      </c>
      <c r="HRH1" t="s">
        <v>8210</v>
      </c>
      <c r="HRI1" t="s">
        <v>8211</v>
      </c>
      <c r="HRJ1" t="s">
        <v>8212</v>
      </c>
      <c r="HRK1" t="s">
        <v>8213</v>
      </c>
      <c r="HRL1" t="s">
        <v>8214</v>
      </c>
      <c r="HRM1" t="s">
        <v>8215</v>
      </c>
      <c r="HRN1" t="s">
        <v>8216</v>
      </c>
      <c r="HRO1" t="s">
        <v>8217</v>
      </c>
      <c r="HRP1" t="s">
        <v>8218</v>
      </c>
      <c r="HRQ1" t="s">
        <v>8219</v>
      </c>
      <c r="HRR1" t="s">
        <v>8220</v>
      </c>
      <c r="HRS1" t="s">
        <v>8221</v>
      </c>
      <c r="HRT1" t="s">
        <v>8222</v>
      </c>
      <c r="HRU1" t="s">
        <v>8223</v>
      </c>
      <c r="HRV1" t="s">
        <v>8224</v>
      </c>
      <c r="HRW1" t="s">
        <v>8225</v>
      </c>
      <c r="HRX1" t="s">
        <v>8226</v>
      </c>
      <c r="HRY1" t="s">
        <v>8227</v>
      </c>
      <c r="HRZ1" t="s">
        <v>8228</v>
      </c>
      <c r="HSA1" t="s">
        <v>8229</v>
      </c>
      <c r="HSB1" t="s">
        <v>8230</v>
      </c>
      <c r="HSC1" t="s">
        <v>8231</v>
      </c>
      <c r="HSD1" t="s">
        <v>8232</v>
      </c>
      <c r="HSE1" t="s">
        <v>8233</v>
      </c>
      <c r="HSF1" t="s">
        <v>8234</v>
      </c>
      <c r="HSG1" t="s">
        <v>8235</v>
      </c>
      <c r="HSH1" t="s">
        <v>8236</v>
      </c>
      <c r="HSI1" t="s">
        <v>8237</v>
      </c>
      <c r="HSJ1" t="s">
        <v>8238</v>
      </c>
      <c r="HSK1" t="s">
        <v>8239</v>
      </c>
      <c r="HSL1" t="s">
        <v>8240</v>
      </c>
      <c r="HSM1" t="s">
        <v>8241</v>
      </c>
      <c r="HSN1" t="s">
        <v>8242</v>
      </c>
      <c r="HSO1" t="s">
        <v>8243</v>
      </c>
      <c r="HSP1" t="s">
        <v>8244</v>
      </c>
      <c r="HSQ1" t="s">
        <v>8245</v>
      </c>
      <c r="HSR1" t="s">
        <v>8246</v>
      </c>
      <c r="HSS1" t="s">
        <v>8247</v>
      </c>
      <c r="HST1" t="s">
        <v>8248</v>
      </c>
      <c r="HSU1" t="s">
        <v>8249</v>
      </c>
      <c r="HSV1" t="s">
        <v>8250</v>
      </c>
      <c r="HSW1" t="s">
        <v>8251</v>
      </c>
      <c r="HSX1" t="s">
        <v>8252</v>
      </c>
      <c r="HSY1" t="s">
        <v>8253</v>
      </c>
      <c r="HSZ1" t="s">
        <v>8254</v>
      </c>
      <c r="HTA1" t="s">
        <v>8255</v>
      </c>
      <c r="HTB1" t="s">
        <v>8256</v>
      </c>
      <c r="HTC1" t="s">
        <v>8257</v>
      </c>
      <c r="HTD1" t="s">
        <v>8258</v>
      </c>
      <c r="HTE1" t="s">
        <v>8259</v>
      </c>
      <c r="HTF1" t="s">
        <v>8260</v>
      </c>
      <c r="HTG1" t="s">
        <v>8261</v>
      </c>
      <c r="HTH1" t="s">
        <v>8262</v>
      </c>
      <c r="HTI1" t="s">
        <v>8263</v>
      </c>
      <c r="HTJ1" t="s">
        <v>8264</v>
      </c>
      <c r="HTK1" t="s">
        <v>8265</v>
      </c>
      <c r="HTL1" t="s">
        <v>8266</v>
      </c>
      <c r="HTM1" t="s">
        <v>8267</v>
      </c>
      <c r="HTN1" t="s">
        <v>8268</v>
      </c>
      <c r="HTO1" t="s">
        <v>8269</v>
      </c>
      <c r="HTP1" t="s">
        <v>8270</v>
      </c>
      <c r="HTQ1" t="s">
        <v>8271</v>
      </c>
      <c r="HTR1" t="s">
        <v>8272</v>
      </c>
      <c r="HTS1" t="s">
        <v>8273</v>
      </c>
      <c r="HTT1" t="s">
        <v>8274</v>
      </c>
      <c r="HTU1" t="s">
        <v>8275</v>
      </c>
      <c r="HTV1" t="s">
        <v>8276</v>
      </c>
      <c r="HTW1" t="s">
        <v>8277</v>
      </c>
      <c r="HTX1" t="s">
        <v>8278</v>
      </c>
      <c r="HTY1" t="s">
        <v>8279</v>
      </c>
      <c r="HTZ1" t="s">
        <v>8280</v>
      </c>
      <c r="HUA1" t="s">
        <v>8281</v>
      </c>
      <c r="HUB1" t="s">
        <v>8282</v>
      </c>
      <c r="HUC1" t="s">
        <v>8283</v>
      </c>
      <c r="HUD1" t="s">
        <v>8284</v>
      </c>
      <c r="HUE1" t="s">
        <v>8285</v>
      </c>
      <c r="HUF1" t="s">
        <v>8286</v>
      </c>
      <c r="HUG1" t="s">
        <v>8287</v>
      </c>
      <c r="HUH1" t="s">
        <v>8288</v>
      </c>
      <c r="HUI1" t="s">
        <v>8289</v>
      </c>
      <c r="HUJ1" t="s">
        <v>8290</v>
      </c>
      <c r="HUK1" t="s">
        <v>8291</v>
      </c>
      <c r="HUL1" t="s">
        <v>8292</v>
      </c>
      <c r="HUM1" t="s">
        <v>8293</v>
      </c>
      <c r="HUN1" t="s">
        <v>8294</v>
      </c>
      <c r="HUO1" t="s">
        <v>8295</v>
      </c>
      <c r="HUP1" t="s">
        <v>8296</v>
      </c>
      <c r="HUQ1" t="s">
        <v>8297</v>
      </c>
      <c r="HUR1" t="s">
        <v>8298</v>
      </c>
      <c r="HUS1" t="s">
        <v>8299</v>
      </c>
      <c r="HUT1" t="s">
        <v>8300</v>
      </c>
      <c r="HUU1" t="s">
        <v>8301</v>
      </c>
      <c r="HUV1" t="s">
        <v>8302</v>
      </c>
      <c r="HUW1" t="s">
        <v>8303</v>
      </c>
      <c r="HUX1" t="s">
        <v>8304</v>
      </c>
      <c r="HUY1" t="s">
        <v>8305</v>
      </c>
      <c r="HUZ1" t="s">
        <v>8306</v>
      </c>
      <c r="HVA1" t="s">
        <v>8307</v>
      </c>
      <c r="HVB1" t="s">
        <v>8308</v>
      </c>
      <c r="HVC1" t="s">
        <v>8309</v>
      </c>
      <c r="HVD1" t="s">
        <v>8310</v>
      </c>
      <c r="HVE1" t="s">
        <v>8311</v>
      </c>
      <c r="HVF1" t="s">
        <v>8312</v>
      </c>
      <c r="HVG1" t="s">
        <v>8313</v>
      </c>
      <c r="HVH1" t="s">
        <v>8314</v>
      </c>
      <c r="HVI1" t="s">
        <v>8315</v>
      </c>
      <c r="HVJ1" t="s">
        <v>8316</v>
      </c>
      <c r="HVK1" t="s">
        <v>8317</v>
      </c>
      <c r="HVL1" t="s">
        <v>8318</v>
      </c>
      <c r="HVM1" t="s">
        <v>8319</v>
      </c>
      <c r="HVN1" t="s">
        <v>8320</v>
      </c>
      <c r="HVO1" t="s">
        <v>8321</v>
      </c>
      <c r="HVP1" t="s">
        <v>8322</v>
      </c>
      <c r="HVQ1" t="s">
        <v>8323</v>
      </c>
      <c r="HVR1" t="s">
        <v>8324</v>
      </c>
      <c r="HVS1" t="s">
        <v>8325</v>
      </c>
      <c r="HVT1" t="s">
        <v>8326</v>
      </c>
      <c r="HVU1" t="s">
        <v>8327</v>
      </c>
      <c r="HVV1" t="s">
        <v>8328</v>
      </c>
      <c r="HVW1" t="s">
        <v>8329</v>
      </c>
      <c r="HVX1" t="s">
        <v>8330</v>
      </c>
      <c r="HVY1" t="s">
        <v>8331</v>
      </c>
      <c r="HVZ1" t="s">
        <v>8332</v>
      </c>
      <c r="HWA1" t="s">
        <v>8333</v>
      </c>
      <c r="HWB1" t="s">
        <v>8334</v>
      </c>
      <c r="HWC1" t="s">
        <v>8335</v>
      </c>
      <c r="HWD1" t="s">
        <v>8336</v>
      </c>
      <c r="HWE1" t="s">
        <v>8337</v>
      </c>
      <c r="HWF1" t="s">
        <v>8338</v>
      </c>
      <c r="HWG1" t="s">
        <v>8339</v>
      </c>
      <c r="HWH1" t="s">
        <v>8340</v>
      </c>
      <c r="HWI1" t="s">
        <v>8341</v>
      </c>
      <c r="HWJ1" t="s">
        <v>8342</v>
      </c>
      <c r="HWK1" t="s">
        <v>8343</v>
      </c>
      <c r="HWL1" t="s">
        <v>8344</v>
      </c>
      <c r="HWM1" t="s">
        <v>8345</v>
      </c>
      <c r="HWN1" t="s">
        <v>8346</v>
      </c>
      <c r="HWO1" t="s">
        <v>8347</v>
      </c>
      <c r="HWP1" t="s">
        <v>8348</v>
      </c>
      <c r="HWQ1" t="s">
        <v>8349</v>
      </c>
      <c r="HWR1" t="s">
        <v>8350</v>
      </c>
      <c r="HWS1" t="s">
        <v>8351</v>
      </c>
      <c r="HWT1" t="s">
        <v>8352</v>
      </c>
      <c r="HWU1" t="s">
        <v>8353</v>
      </c>
      <c r="HWV1" t="s">
        <v>8354</v>
      </c>
      <c r="HWW1" t="s">
        <v>8355</v>
      </c>
      <c r="HWX1" t="s">
        <v>8356</v>
      </c>
      <c r="HWY1" t="s">
        <v>8357</v>
      </c>
      <c r="HWZ1" t="s">
        <v>8358</v>
      </c>
      <c r="HXA1" t="s">
        <v>8359</v>
      </c>
      <c r="HXB1" t="s">
        <v>8360</v>
      </c>
      <c r="HXC1" t="s">
        <v>8361</v>
      </c>
      <c r="HXD1" t="s">
        <v>8362</v>
      </c>
      <c r="HXE1" t="s">
        <v>8363</v>
      </c>
      <c r="HXF1" t="s">
        <v>8364</v>
      </c>
      <c r="HXG1" t="s">
        <v>8365</v>
      </c>
      <c r="HXH1" t="s">
        <v>8366</v>
      </c>
      <c r="HXI1" t="s">
        <v>8367</v>
      </c>
      <c r="HXJ1" t="s">
        <v>8368</v>
      </c>
      <c r="HXK1" t="s">
        <v>8369</v>
      </c>
      <c r="HXL1" t="s">
        <v>8370</v>
      </c>
      <c r="HXM1" t="s">
        <v>8371</v>
      </c>
      <c r="HXN1" t="s">
        <v>8372</v>
      </c>
      <c r="HXO1" t="s">
        <v>8373</v>
      </c>
      <c r="HXP1" t="s">
        <v>8374</v>
      </c>
      <c r="HXQ1" t="s">
        <v>8375</v>
      </c>
      <c r="HXR1" t="s">
        <v>8376</v>
      </c>
      <c r="HXS1" t="s">
        <v>8377</v>
      </c>
      <c r="HXT1" t="s">
        <v>8378</v>
      </c>
      <c r="HXU1" t="s">
        <v>8379</v>
      </c>
      <c r="HXV1" t="s">
        <v>8380</v>
      </c>
      <c r="HXW1" t="s">
        <v>8381</v>
      </c>
      <c r="HXX1" t="s">
        <v>8382</v>
      </c>
      <c r="HXY1" t="s">
        <v>8383</v>
      </c>
      <c r="HXZ1" t="s">
        <v>8384</v>
      </c>
      <c r="HYA1" t="s">
        <v>8385</v>
      </c>
      <c r="HYB1" t="s">
        <v>8386</v>
      </c>
      <c r="HYC1" t="s">
        <v>8387</v>
      </c>
      <c r="HYD1" t="s">
        <v>8388</v>
      </c>
      <c r="HYE1" t="s">
        <v>8389</v>
      </c>
      <c r="HYF1" t="s">
        <v>8390</v>
      </c>
      <c r="HYG1" t="s">
        <v>8391</v>
      </c>
      <c r="HYH1" t="s">
        <v>8392</v>
      </c>
      <c r="HYI1" t="s">
        <v>8393</v>
      </c>
      <c r="HYJ1" t="s">
        <v>8394</v>
      </c>
      <c r="HYK1" t="s">
        <v>8395</v>
      </c>
      <c r="HYL1" t="s">
        <v>8396</v>
      </c>
      <c r="HYM1" t="s">
        <v>8397</v>
      </c>
      <c r="HYN1" t="s">
        <v>8398</v>
      </c>
      <c r="HYO1" t="s">
        <v>8399</v>
      </c>
      <c r="HYP1" t="s">
        <v>8400</v>
      </c>
      <c r="HYQ1" t="s">
        <v>8401</v>
      </c>
      <c r="HYR1" t="s">
        <v>8402</v>
      </c>
      <c r="HYS1" t="s">
        <v>8403</v>
      </c>
      <c r="HYT1" t="s">
        <v>8404</v>
      </c>
      <c r="HYU1" t="s">
        <v>8405</v>
      </c>
      <c r="HYV1" t="s">
        <v>8406</v>
      </c>
      <c r="HYW1" t="s">
        <v>8407</v>
      </c>
      <c r="HYX1" t="s">
        <v>8408</v>
      </c>
      <c r="HYY1" t="s">
        <v>8409</v>
      </c>
      <c r="HYZ1" t="s">
        <v>8410</v>
      </c>
      <c r="HZA1" t="s">
        <v>8411</v>
      </c>
      <c r="HZB1" t="s">
        <v>8412</v>
      </c>
      <c r="HZC1" t="s">
        <v>8413</v>
      </c>
      <c r="HZD1" t="s">
        <v>8414</v>
      </c>
      <c r="HZE1" t="s">
        <v>8415</v>
      </c>
      <c r="HZF1" t="s">
        <v>8416</v>
      </c>
      <c r="HZG1" t="s">
        <v>8417</v>
      </c>
      <c r="HZH1" t="s">
        <v>8418</v>
      </c>
      <c r="HZI1" t="s">
        <v>8419</v>
      </c>
      <c r="HZJ1" t="s">
        <v>8420</v>
      </c>
      <c r="HZK1" t="s">
        <v>8421</v>
      </c>
      <c r="HZL1" t="s">
        <v>8422</v>
      </c>
      <c r="HZM1" t="s">
        <v>8423</v>
      </c>
      <c r="HZN1" t="s">
        <v>8424</v>
      </c>
      <c r="HZO1" t="s">
        <v>8425</v>
      </c>
      <c r="HZP1" t="s">
        <v>8426</v>
      </c>
      <c r="HZQ1" t="s">
        <v>8427</v>
      </c>
      <c r="HZR1" t="s">
        <v>8428</v>
      </c>
      <c r="HZS1" t="s">
        <v>8429</v>
      </c>
      <c r="HZT1" t="s">
        <v>8430</v>
      </c>
      <c r="HZU1" t="s">
        <v>8431</v>
      </c>
      <c r="HZV1" t="s">
        <v>8432</v>
      </c>
      <c r="HZW1" t="s">
        <v>8433</v>
      </c>
      <c r="HZX1" t="s">
        <v>8434</v>
      </c>
      <c r="HZY1" t="s">
        <v>8435</v>
      </c>
      <c r="HZZ1" t="s">
        <v>8436</v>
      </c>
      <c r="IAA1" t="s">
        <v>8437</v>
      </c>
      <c r="IAB1" t="s">
        <v>8438</v>
      </c>
      <c r="IAC1" t="s">
        <v>8439</v>
      </c>
      <c r="IAD1" t="s">
        <v>8440</v>
      </c>
      <c r="IAE1" t="s">
        <v>8441</v>
      </c>
      <c r="IAF1" t="s">
        <v>8442</v>
      </c>
      <c r="IAG1" t="s">
        <v>8443</v>
      </c>
      <c r="IAH1" t="s">
        <v>8444</v>
      </c>
      <c r="IAI1" t="s">
        <v>8445</v>
      </c>
      <c r="IAJ1" t="s">
        <v>8446</v>
      </c>
      <c r="IAK1" t="s">
        <v>8447</v>
      </c>
      <c r="IAL1" t="s">
        <v>8448</v>
      </c>
      <c r="IAM1" t="s">
        <v>8449</v>
      </c>
      <c r="IAN1" t="s">
        <v>8450</v>
      </c>
      <c r="IAO1" t="s">
        <v>8451</v>
      </c>
      <c r="IAP1" t="s">
        <v>8452</v>
      </c>
      <c r="IAQ1" t="s">
        <v>8453</v>
      </c>
      <c r="IAR1" t="s">
        <v>8454</v>
      </c>
      <c r="IAS1" t="s">
        <v>8455</v>
      </c>
      <c r="IAT1" t="s">
        <v>8456</v>
      </c>
      <c r="IAU1" t="s">
        <v>8457</v>
      </c>
      <c r="IAV1" t="s">
        <v>8458</v>
      </c>
      <c r="IAW1" t="s">
        <v>8459</v>
      </c>
      <c r="IAX1" t="s">
        <v>8460</v>
      </c>
      <c r="IAY1" t="s">
        <v>8461</v>
      </c>
      <c r="IAZ1" t="s">
        <v>8462</v>
      </c>
      <c r="IBA1" t="s">
        <v>8463</v>
      </c>
      <c r="IBB1" t="s">
        <v>8464</v>
      </c>
      <c r="IBC1" t="s">
        <v>8465</v>
      </c>
      <c r="IBD1" t="s">
        <v>8466</v>
      </c>
      <c r="IBE1" t="s">
        <v>8467</v>
      </c>
      <c r="IBF1" t="s">
        <v>8468</v>
      </c>
      <c r="IBG1" t="s">
        <v>8469</v>
      </c>
      <c r="IBH1" t="s">
        <v>8470</v>
      </c>
      <c r="IBI1" t="s">
        <v>8471</v>
      </c>
      <c r="IBJ1" t="s">
        <v>8472</v>
      </c>
      <c r="IBK1" t="s">
        <v>8473</v>
      </c>
      <c r="IBL1" t="s">
        <v>8474</v>
      </c>
      <c r="IBM1" t="s">
        <v>8475</v>
      </c>
      <c r="IBN1" t="s">
        <v>8476</v>
      </c>
      <c r="IBO1" t="s">
        <v>8477</v>
      </c>
      <c r="IBP1" t="s">
        <v>8478</v>
      </c>
      <c r="IBQ1" t="s">
        <v>8479</v>
      </c>
      <c r="IBR1" t="s">
        <v>8480</v>
      </c>
      <c r="IBS1" t="s">
        <v>8481</v>
      </c>
      <c r="IBT1" t="s">
        <v>8482</v>
      </c>
      <c r="IBU1" t="s">
        <v>8483</v>
      </c>
      <c r="IBV1" t="s">
        <v>8484</v>
      </c>
      <c r="IBW1" t="s">
        <v>8485</v>
      </c>
      <c r="IBX1" t="s">
        <v>8486</v>
      </c>
      <c r="IBY1" t="s">
        <v>8487</v>
      </c>
      <c r="IBZ1" t="s">
        <v>8488</v>
      </c>
      <c r="ICA1" t="s">
        <v>8489</v>
      </c>
      <c r="ICB1" t="s">
        <v>8490</v>
      </c>
      <c r="ICC1" t="s">
        <v>8491</v>
      </c>
      <c r="ICD1" t="s">
        <v>8492</v>
      </c>
      <c r="ICE1" t="s">
        <v>8493</v>
      </c>
      <c r="ICF1" t="s">
        <v>8494</v>
      </c>
      <c r="ICG1" t="s">
        <v>8495</v>
      </c>
      <c r="ICH1" t="s">
        <v>8496</v>
      </c>
      <c r="ICI1" t="s">
        <v>8497</v>
      </c>
      <c r="ICJ1" t="s">
        <v>8498</v>
      </c>
      <c r="ICK1" t="s">
        <v>8499</v>
      </c>
      <c r="ICL1" t="s">
        <v>8500</v>
      </c>
      <c r="ICM1" t="s">
        <v>8501</v>
      </c>
      <c r="ICN1" t="s">
        <v>8502</v>
      </c>
      <c r="ICO1" t="s">
        <v>8503</v>
      </c>
      <c r="ICP1" t="s">
        <v>8504</v>
      </c>
      <c r="ICQ1" t="s">
        <v>8505</v>
      </c>
      <c r="ICR1" t="s">
        <v>8506</v>
      </c>
      <c r="ICS1" t="s">
        <v>8507</v>
      </c>
      <c r="ICT1" t="s">
        <v>8508</v>
      </c>
      <c r="ICU1" t="s">
        <v>8509</v>
      </c>
      <c r="ICV1" t="s">
        <v>8510</v>
      </c>
      <c r="ICW1" t="s">
        <v>8511</v>
      </c>
      <c r="ICX1" t="s">
        <v>8512</v>
      </c>
      <c r="ICY1" t="s">
        <v>8513</v>
      </c>
      <c r="ICZ1" t="s">
        <v>8514</v>
      </c>
      <c r="IDA1" t="s">
        <v>8515</v>
      </c>
      <c r="IDB1" t="s">
        <v>8516</v>
      </c>
      <c r="IDC1" t="s">
        <v>8517</v>
      </c>
      <c r="IDD1" t="s">
        <v>8518</v>
      </c>
      <c r="IDE1" t="s">
        <v>8519</v>
      </c>
      <c r="IDF1" t="s">
        <v>8520</v>
      </c>
      <c r="IDG1" t="s">
        <v>8521</v>
      </c>
      <c r="IDH1" t="s">
        <v>8522</v>
      </c>
      <c r="IDI1" t="s">
        <v>8523</v>
      </c>
      <c r="IDJ1" t="s">
        <v>8524</v>
      </c>
      <c r="IDK1" t="s">
        <v>8525</v>
      </c>
      <c r="IDL1" t="s">
        <v>8526</v>
      </c>
      <c r="IDM1" t="s">
        <v>8527</v>
      </c>
      <c r="IDN1" t="s">
        <v>8528</v>
      </c>
      <c r="IDO1" t="s">
        <v>8529</v>
      </c>
      <c r="IDP1" t="s">
        <v>8530</v>
      </c>
      <c r="IDQ1" t="s">
        <v>8531</v>
      </c>
      <c r="IDR1" t="s">
        <v>8532</v>
      </c>
      <c r="IDS1" t="s">
        <v>8533</v>
      </c>
      <c r="IDT1" t="s">
        <v>8534</v>
      </c>
      <c r="IDU1" t="s">
        <v>8535</v>
      </c>
      <c r="IDV1" t="s">
        <v>8536</v>
      </c>
      <c r="IDW1" t="s">
        <v>8537</v>
      </c>
      <c r="IDX1" t="s">
        <v>8538</v>
      </c>
      <c r="IDY1" t="s">
        <v>8539</v>
      </c>
      <c r="IDZ1" t="s">
        <v>8540</v>
      </c>
      <c r="IEA1" t="s">
        <v>8541</v>
      </c>
      <c r="IEB1" t="s">
        <v>8542</v>
      </c>
      <c r="IEC1" t="s">
        <v>8543</v>
      </c>
      <c r="IED1" t="s">
        <v>8544</v>
      </c>
      <c r="IEE1" t="s">
        <v>8545</v>
      </c>
      <c r="IEF1" t="s">
        <v>8546</v>
      </c>
      <c r="IEG1" t="s">
        <v>8547</v>
      </c>
      <c r="IEH1" t="s">
        <v>8548</v>
      </c>
      <c r="IEI1" t="s">
        <v>8549</v>
      </c>
      <c r="IEJ1" t="s">
        <v>8550</v>
      </c>
      <c r="IEK1" t="s">
        <v>8551</v>
      </c>
      <c r="IEL1" t="s">
        <v>8552</v>
      </c>
      <c r="IEM1" t="s">
        <v>8553</v>
      </c>
      <c r="IEN1" t="s">
        <v>8554</v>
      </c>
      <c r="IEO1" t="s">
        <v>8555</v>
      </c>
      <c r="IEP1" t="s">
        <v>8556</v>
      </c>
      <c r="IEQ1" t="s">
        <v>8557</v>
      </c>
      <c r="IER1" t="s">
        <v>8558</v>
      </c>
      <c r="IES1" t="s">
        <v>8559</v>
      </c>
      <c r="IET1" t="s">
        <v>8560</v>
      </c>
      <c r="IEU1" t="s">
        <v>8561</v>
      </c>
      <c r="IEV1" t="s">
        <v>8562</v>
      </c>
      <c r="IEW1" t="s">
        <v>8563</v>
      </c>
      <c r="IEX1" t="s">
        <v>8564</v>
      </c>
      <c r="IEY1" t="s">
        <v>8565</v>
      </c>
      <c r="IEZ1" t="s">
        <v>8566</v>
      </c>
      <c r="IFA1" t="s">
        <v>8567</v>
      </c>
      <c r="IFB1" t="s">
        <v>8568</v>
      </c>
      <c r="IFC1" t="s">
        <v>8569</v>
      </c>
      <c r="IFD1" t="s">
        <v>8570</v>
      </c>
      <c r="IFE1" t="s">
        <v>8571</v>
      </c>
      <c r="IFF1" t="s">
        <v>8572</v>
      </c>
      <c r="IFG1" t="s">
        <v>8573</v>
      </c>
      <c r="IFH1" t="s">
        <v>8574</v>
      </c>
      <c r="IFI1" t="s">
        <v>8575</v>
      </c>
      <c r="IFJ1" t="s">
        <v>8576</v>
      </c>
      <c r="IFK1" t="s">
        <v>8577</v>
      </c>
      <c r="IFL1" t="s">
        <v>8578</v>
      </c>
      <c r="IFM1" t="s">
        <v>8579</v>
      </c>
      <c r="IFN1" t="s">
        <v>8580</v>
      </c>
      <c r="IFO1" t="s">
        <v>8581</v>
      </c>
      <c r="IFP1" t="s">
        <v>8582</v>
      </c>
      <c r="IFQ1" t="s">
        <v>8583</v>
      </c>
      <c r="IFR1" t="s">
        <v>8584</v>
      </c>
      <c r="IFS1" t="s">
        <v>8585</v>
      </c>
      <c r="IFT1" t="s">
        <v>8586</v>
      </c>
      <c r="IFU1" t="s">
        <v>8587</v>
      </c>
      <c r="IFV1" t="s">
        <v>8588</v>
      </c>
      <c r="IFW1" t="s">
        <v>8589</v>
      </c>
      <c r="IFX1" t="s">
        <v>8590</v>
      </c>
      <c r="IFY1" t="s">
        <v>8591</v>
      </c>
      <c r="IFZ1" t="s">
        <v>8592</v>
      </c>
      <c r="IGA1" t="s">
        <v>8593</v>
      </c>
      <c r="IGB1" t="s">
        <v>8594</v>
      </c>
      <c r="IGC1" t="s">
        <v>8595</v>
      </c>
      <c r="IGD1" t="s">
        <v>8596</v>
      </c>
      <c r="IGE1" t="s">
        <v>8597</v>
      </c>
      <c r="IGF1" t="s">
        <v>8598</v>
      </c>
      <c r="IGG1" t="s">
        <v>8599</v>
      </c>
      <c r="IGH1" t="s">
        <v>8600</v>
      </c>
      <c r="IGI1" t="s">
        <v>8601</v>
      </c>
      <c r="IGJ1" t="s">
        <v>8602</v>
      </c>
      <c r="IGK1" t="s">
        <v>8603</v>
      </c>
      <c r="IGL1" t="s">
        <v>8604</v>
      </c>
      <c r="IGM1" t="s">
        <v>8605</v>
      </c>
      <c r="IGN1" t="s">
        <v>8606</v>
      </c>
      <c r="IGO1" t="s">
        <v>8607</v>
      </c>
      <c r="IGP1" t="s">
        <v>8608</v>
      </c>
      <c r="IGQ1" t="s">
        <v>8609</v>
      </c>
      <c r="IGR1" t="s">
        <v>8610</v>
      </c>
      <c r="IGS1" t="s">
        <v>8611</v>
      </c>
      <c r="IGT1" t="s">
        <v>8612</v>
      </c>
      <c r="IGU1" t="s">
        <v>8613</v>
      </c>
      <c r="IGV1" t="s">
        <v>8614</v>
      </c>
      <c r="IGW1" t="s">
        <v>8615</v>
      </c>
      <c r="IGX1" t="s">
        <v>8616</v>
      </c>
      <c r="IGY1" t="s">
        <v>8617</v>
      </c>
      <c r="IGZ1" t="s">
        <v>8618</v>
      </c>
      <c r="IHA1" t="s">
        <v>8619</v>
      </c>
      <c r="IHB1" t="s">
        <v>8620</v>
      </c>
      <c r="IHC1" t="s">
        <v>8621</v>
      </c>
      <c r="IHD1" t="s">
        <v>8622</v>
      </c>
      <c r="IHE1" t="s">
        <v>8623</v>
      </c>
      <c r="IHF1" t="s">
        <v>8624</v>
      </c>
      <c r="IHG1" t="s">
        <v>8625</v>
      </c>
      <c r="IHH1" t="s">
        <v>8626</v>
      </c>
      <c r="IHI1" t="s">
        <v>8627</v>
      </c>
      <c r="IHJ1" t="s">
        <v>8628</v>
      </c>
      <c r="IHK1" t="s">
        <v>8629</v>
      </c>
      <c r="IHL1" t="s">
        <v>8630</v>
      </c>
      <c r="IHM1" t="s">
        <v>8631</v>
      </c>
      <c r="IHN1" t="s">
        <v>8632</v>
      </c>
      <c r="IHO1" t="s">
        <v>8633</v>
      </c>
      <c r="IHP1" t="s">
        <v>8634</v>
      </c>
      <c r="IHQ1" t="s">
        <v>8635</v>
      </c>
      <c r="IHR1" t="s">
        <v>8636</v>
      </c>
      <c r="IHS1" t="s">
        <v>8637</v>
      </c>
      <c r="IHT1" t="s">
        <v>8638</v>
      </c>
      <c r="IHU1" t="s">
        <v>8639</v>
      </c>
      <c r="IHV1" t="s">
        <v>8640</v>
      </c>
      <c r="IHW1" t="s">
        <v>8641</v>
      </c>
      <c r="IHX1" t="s">
        <v>8642</v>
      </c>
      <c r="IHY1" t="s">
        <v>8643</v>
      </c>
      <c r="IHZ1" t="s">
        <v>8644</v>
      </c>
      <c r="IIA1" t="s">
        <v>8645</v>
      </c>
      <c r="IIB1" t="s">
        <v>8646</v>
      </c>
      <c r="IIC1" t="s">
        <v>8647</v>
      </c>
      <c r="IID1" t="s">
        <v>8648</v>
      </c>
      <c r="IIE1" t="s">
        <v>8649</v>
      </c>
      <c r="IIF1" t="s">
        <v>8650</v>
      </c>
      <c r="IIG1" t="s">
        <v>8651</v>
      </c>
      <c r="IIH1" t="s">
        <v>8652</v>
      </c>
      <c r="III1" t="s">
        <v>8653</v>
      </c>
      <c r="IIJ1" t="s">
        <v>8654</v>
      </c>
      <c r="IIK1" t="s">
        <v>8655</v>
      </c>
      <c r="IIL1" t="s">
        <v>8656</v>
      </c>
      <c r="IIM1" t="s">
        <v>8657</v>
      </c>
      <c r="IIN1" t="s">
        <v>8658</v>
      </c>
      <c r="IIO1" t="s">
        <v>8659</v>
      </c>
      <c r="IIP1" t="s">
        <v>8660</v>
      </c>
      <c r="IIQ1" t="s">
        <v>8661</v>
      </c>
      <c r="IIR1" t="s">
        <v>8662</v>
      </c>
      <c r="IIS1" t="s">
        <v>8663</v>
      </c>
      <c r="IIT1" t="s">
        <v>8664</v>
      </c>
      <c r="IIU1" t="s">
        <v>8665</v>
      </c>
      <c r="IIV1" t="s">
        <v>8666</v>
      </c>
      <c r="IIW1" t="s">
        <v>8667</v>
      </c>
      <c r="IIX1" t="s">
        <v>8668</v>
      </c>
      <c r="IIY1" t="s">
        <v>8669</v>
      </c>
      <c r="IIZ1" t="s">
        <v>8670</v>
      </c>
      <c r="IJA1" t="s">
        <v>8671</v>
      </c>
      <c r="IJB1" t="s">
        <v>8672</v>
      </c>
      <c r="IJC1" t="s">
        <v>8673</v>
      </c>
      <c r="IJD1" t="s">
        <v>8674</v>
      </c>
      <c r="IJE1" t="s">
        <v>8675</v>
      </c>
      <c r="IJF1" t="s">
        <v>8676</v>
      </c>
      <c r="IJG1" t="s">
        <v>8677</v>
      </c>
      <c r="IJH1" t="s">
        <v>8678</v>
      </c>
      <c r="IJI1" t="s">
        <v>8679</v>
      </c>
      <c r="IJJ1" t="s">
        <v>8680</v>
      </c>
      <c r="IJK1" t="s">
        <v>8681</v>
      </c>
      <c r="IJL1" t="s">
        <v>8682</v>
      </c>
      <c r="IJM1" t="s">
        <v>8683</v>
      </c>
      <c r="IJN1" t="s">
        <v>8684</v>
      </c>
      <c r="IJO1" t="s">
        <v>8685</v>
      </c>
      <c r="IJP1" t="s">
        <v>8686</v>
      </c>
      <c r="IJQ1" t="s">
        <v>8687</v>
      </c>
      <c r="IJR1" t="s">
        <v>8688</v>
      </c>
      <c r="IJS1" t="s">
        <v>8689</v>
      </c>
      <c r="IJT1" t="s">
        <v>8690</v>
      </c>
      <c r="IJU1" t="s">
        <v>8691</v>
      </c>
      <c r="IJV1" t="s">
        <v>8692</v>
      </c>
      <c r="IJW1" t="s">
        <v>8693</v>
      </c>
      <c r="IJX1" t="s">
        <v>8694</v>
      </c>
      <c r="IJY1" t="s">
        <v>8695</v>
      </c>
      <c r="IJZ1" t="s">
        <v>8696</v>
      </c>
      <c r="IKA1" t="s">
        <v>8697</v>
      </c>
      <c r="IKB1" t="s">
        <v>8698</v>
      </c>
      <c r="IKC1" t="s">
        <v>8699</v>
      </c>
      <c r="IKD1" t="s">
        <v>8700</v>
      </c>
      <c r="IKE1" t="s">
        <v>8701</v>
      </c>
      <c r="IKF1" t="s">
        <v>8702</v>
      </c>
      <c r="IKG1" t="s">
        <v>8703</v>
      </c>
      <c r="IKH1" t="s">
        <v>8704</v>
      </c>
      <c r="IKI1" t="s">
        <v>8705</v>
      </c>
      <c r="IKJ1" t="s">
        <v>8706</v>
      </c>
      <c r="IKK1" t="s">
        <v>8707</v>
      </c>
      <c r="IKL1" t="s">
        <v>8708</v>
      </c>
      <c r="IKM1" t="s">
        <v>8709</v>
      </c>
      <c r="IKN1" t="s">
        <v>8710</v>
      </c>
      <c r="IKO1" t="s">
        <v>8711</v>
      </c>
      <c r="IKP1" t="s">
        <v>8712</v>
      </c>
      <c r="IKQ1" t="s">
        <v>8713</v>
      </c>
      <c r="IKR1" t="s">
        <v>8714</v>
      </c>
      <c r="IKS1" t="s">
        <v>8715</v>
      </c>
      <c r="IKT1" t="s">
        <v>8716</v>
      </c>
      <c r="IKU1" t="s">
        <v>8717</v>
      </c>
      <c r="IKV1" t="s">
        <v>8718</v>
      </c>
      <c r="IKW1" t="s">
        <v>8719</v>
      </c>
      <c r="IKX1" t="s">
        <v>8720</v>
      </c>
      <c r="IKY1" t="s">
        <v>8721</v>
      </c>
      <c r="IKZ1" t="s">
        <v>8722</v>
      </c>
      <c r="ILA1" t="s">
        <v>8723</v>
      </c>
      <c r="ILB1" t="s">
        <v>8724</v>
      </c>
      <c r="ILC1" t="s">
        <v>8725</v>
      </c>
      <c r="ILD1" t="s">
        <v>8726</v>
      </c>
      <c r="ILE1" t="s">
        <v>8727</v>
      </c>
      <c r="ILF1" t="s">
        <v>8728</v>
      </c>
      <c r="ILG1" t="s">
        <v>8729</v>
      </c>
      <c r="ILH1" t="s">
        <v>8730</v>
      </c>
      <c r="ILI1" t="s">
        <v>8731</v>
      </c>
      <c r="ILJ1" t="s">
        <v>8732</v>
      </c>
      <c r="ILK1" t="s">
        <v>8733</v>
      </c>
      <c r="ILL1" t="s">
        <v>8734</v>
      </c>
      <c r="ILM1" t="s">
        <v>8735</v>
      </c>
      <c r="ILN1" t="s">
        <v>8736</v>
      </c>
      <c r="ILO1" t="s">
        <v>8737</v>
      </c>
      <c r="ILP1" t="s">
        <v>8738</v>
      </c>
      <c r="ILQ1" t="s">
        <v>8739</v>
      </c>
      <c r="ILR1" t="s">
        <v>8740</v>
      </c>
      <c r="ILS1" t="s">
        <v>8741</v>
      </c>
      <c r="ILT1" t="s">
        <v>8742</v>
      </c>
      <c r="ILU1" t="s">
        <v>8743</v>
      </c>
      <c r="ILV1" t="s">
        <v>8744</v>
      </c>
      <c r="ILW1" t="s">
        <v>8745</v>
      </c>
      <c r="ILX1" t="s">
        <v>8746</v>
      </c>
      <c r="ILY1" t="s">
        <v>8747</v>
      </c>
      <c r="ILZ1" t="s">
        <v>8748</v>
      </c>
      <c r="IMA1" t="s">
        <v>8749</v>
      </c>
      <c r="IMB1" t="s">
        <v>8750</v>
      </c>
      <c r="IMC1" t="s">
        <v>8751</v>
      </c>
      <c r="IMD1" t="s">
        <v>8752</v>
      </c>
      <c r="IME1" t="s">
        <v>8753</v>
      </c>
      <c r="IMF1" t="s">
        <v>8754</v>
      </c>
      <c r="IMG1" t="s">
        <v>8755</v>
      </c>
      <c r="IMH1" t="s">
        <v>8756</v>
      </c>
      <c r="IMI1" t="s">
        <v>8757</v>
      </c>
      <c r="IMJ1" t="s">
        <v>8758</v>
      </c>
      <c r="IMK1" t="s">
        <v>8759</v>
      </c>
      <c r="IML1" t="s">
        <v>8760</v>
      </c>
      <c r="IMM1" t="s">
        <v>8761</v>
      </c>
      <c r="IMN1" t="s">
        <v>8762</v>
      </c>
      <c r="IMO1" t="s">
        <v>8763</v>
      </c>
      <c r="IMP1" t="s">
        <v>8764</v>
      </c>
      <c r="IMQ1" t="s">
        <v>8765</v>
      </c>
      <c r="IMR1" t="s">
        <v>8766</v>
      </c>
      <c r="IMS1" t="s">
        <v>8767</v>
      </c>
      <c r="IMT1" t="s">
        <v>8768</v>
      </c>
      <c r="IMU1" t="s">
        <v>8769</v>
      </c>
      <c r="IMV1" t="s">
        <v>8770</v>
      </c>
      <c r="IMW1" t="s">
        <v>8771</v>
      </c>
      <c r="IMX1" t="s">
        <v>8772</v>
      </c>
      <c r="IMY1" t="s">
        <v>8773</v>
      </c>
      <c r="IMZ1" t="s">
        <v>8774</v>
      </c>
      <c r="INA1" t="s">
        <v>8775</v>
      </c>
      <c r="INB1" t="s">
        <v>8776</v>
      </c>
      <c r="INC1" t="s">
        <v>8777</v>
      </c>
      <c r="IND1" t="s">
        <v>8778</v>
      </c>
      <c r="INE1" t="s">
        <v>8779</v>
      </c>
      <c r="INF1" t="s">
        <v>8780</v>
      </c>
      <c r="ING1" t="s">
        <v>8781</v>
      </c>
      <c r="INH1" t="s">
        <v>8782</v>
      </c>
      <c r="INI1" t="s">
        <v>8783</v>
      </c>
      <c r="INJ1" t="s">
        <v>8784</v>
      </c>
      <c r="INK1" t="s">
        <v>8785</v>
      </c>
      <c r="INL1" t="s">
        <v>8786</v>
      </c>
      <c r="INM1" t="s">
        <v>8787</v>
      </c>
      <c r="INN1" t="s">
        <v>8788</v>
      </c>
      <c r="INO1" t="s">
        <v>8789</v>
      </c>
      <c r="INP1" t="s">
        <v>8790</v>
      </c>
      <c r="INQ1" t="s">
        <v>8791</v>
      </c>
      <c r="INR1" t="s">
        <v>8792</v>
      </c>
      <c r="INS1" t="s">
        <v>8793</v>
      </c>
      <c r="INT1" t="s">
        <v>8794</v>
      </c>
      <c r="INU1" t="s">
        <v>8795</v>
      </c>
      <c r="INV1" t="s">
        <v>8796</v>
      </c>
      <c r="INW1" t="s">
        <v>8797</v>
      </c>
      <c r="INX1" t="s">
        <v>8798</v>
      </c>
      <c r="INY1" t="s">
        <v>8799</v>
      </c>
      <c r="INZ1" t="s">
        <v>8800</v>
      </c>
      <c r="IOA1" t="s">
        <v>8801</v>
      </c>
      <c r="IOB1" t="s">
        <v>8802</v>
      </c>
      <c r="IOC1" t="s">
        <v>8803</v>
      </c>
      <c r="IOD1" t="s">
        <v>8804</v>
      </c>
      <c r="IOE1" t="s">
        <v>8805</v>
      </c>
      <c r="IOF1" t="s">
        <v>8806</v>
      </c>
      <c r="IOG1" t="s">
        <v>8807</v>
      </c>
      <c r="IOH1" t="s">
        <v>8808</v>
      </c>
      <c r="IOI1" t="s">
        <v>8809</v>
      </c>
      <c r="IOJ1" t="s">
        <v>8810</v>
      </c>
      <c r="IOK1" t="s">
        <v>8811</v>
      </c>
      <c r="IOL1" t="s">
        <v>8812</v>
      </c>
      <c r="IOM1" t="s">
        <v>8813</v>
      </c>
      <c r="ION1" t="s">
        <v>8814</v>
      </c>
      <c r="IOO1" t="s">
        <v>8815</v>
      </c>
      <c r="IOP1" t="s">
        <v>8816</v>
      </c>
      <c r="IOQ1" t="s">
        <v>8817</v>
      </c>
      <c r="IOR1" t="s">
        <v>8818</v>
      </c>
      <c r="IOS1" t="s">
        <v>8819</v>
      </c>
      <c r="IOT1" t="s">
        <v>8820</v>
      </c>
      <c r="IOU1" t="s">
        <v>8821</v>
      </c>
      <c r="IOV1" t="s">
        <v>8822</v>
      </c>
      <c r="IOW1" t="s">
        <v>8823</v>
      </c>
      <c r="IOX1" t="s">
        <v>8824</v>
      </c>
      <c r="IOY1" t="s">
        <v>8825</v>
      </c>
      <c r="IOZ1" t="s">
        <v>8826</v>
      </c>
      <c r="IPA1" t="s">
        <v>8827</v>
      </c>
      <c r="IPB1" t="s">
        <v>8828</v>
      </c>
      <c r="IPC1" t="s">
        <v>8829</v>
      </c>
      <c r="IPD1" t="s">
        <v>8830</v>
      </c>
      <c r="IPE1" t="s">
        <v>8831</v>
      </c>
      <c r="IPF1" t="s">
        <v>8832</v>
      </c>
      <c r="IPG1" t="s">
        <v>8833</v>
      </c>
      <c r="IPH1" t="s">
        <v>8834</v>
      </c>
      <c r="IPI1" t="s">
        <v>8835</v>
      </c>
      <c r="IPJ1" t="s">
        <v>8836</v>
      </c>
      <c r="IPK1" t="s">
        <v>8837</v>
      </c>
      <c r="IPL1" t="s">
        <v>8838</v>
      </c>
      <c r="IPM1" t="s">
        <v>8839</v>
      </c>
      <c r="IPN1" t="s">
        <v>8840</v>
      </c>
      <c r="IPO1" t="s">
        <v>8841</v>
      </c>
      <c r="IPP1" t="s">
        <v>8842</v>
      </c>
      <c r="IPQ1" t="s">
        <v>8843</v>
      </c>
      <c r="IPR1" t="s">
        <v>8844</v>
      </c>
      <c r="IPS1" t="s">
        <v>8845</v>
      </c>
      <c r="IPT1" t="s">
        <v>8846</v>
      </c>
      <c r="IPU1" t="s">
        <v>8847</v>
      </c>
      <c r="IPV1" t="s">
        <v>8848</v>
      </c>
      <c r="IPW1" t="s">
        <v>8849</v>
      </c>
      <c r="IPX1" t="s">
        <v>8850</v>
      </c>
      <c r="IPY1" t="s">
        <v>8851</v>
      </c>
      <c r="IPZ1" t="s">
        <v>8852</v>
      </c>
      <c r="IQA1" t="s">
        <v>8853</v>
      </c>
      <c r="IQB1" t="s">
        <v>8854</v>
      </c>
      <c r="IQC1" t="s">
        <v>8855</v>
      </c>
      <c r="IQD1" t="s">
        <v>8856</v>
      </c>
      <c r="IQE1" t="s">
        <v>8857</v>
      </c>
      <c r="IQF1" t="s">
        <v>8858</v>
      </c>
      <c r="IQG1" t="s">
        <v>8859</v>
      </c>
      <c r="IQH1" t="s">
        <v>8860</v>
      </c>
      <c r="IQI1" t="s">
        <v>8861</v>
      </c>
      <c r="IQJ1" t="s">
        <v>8862</v>
      </c>
      <c r="IQK1" t="s">
        <v>8863</v>
      </c>
      <c r="IQL1" t="s">
        <v>8864</v>
      </c>
      <c r="IQM1" t="s">
        <v>8865</v>
      </c>
      <c r="IQN1" t="s">
        <v>8866</v>
      </c>
      <c r="IQO1" t="s">
        <v>8867</v>
      </c>
      <c r="IQP1" t="s">
        <v>8868</v>
      </c>
      <c r="IQQ1" t="s">
        <v>8869</v>
      </c>
      <c r="IQR1" t="s">
        <v>8870</v>
      </c>
      <c r="IQS1" t="s">
        <v>8871</v>
      </c>
      <c r="IQT1" t="s">
        <v>8872</v>
      </c>
      <c r="IQU1" t="s">
        <v>8873</v>
      </c>
      <c r="IQV1" t="s">
        <v>8874</v>
      </c>
      <c r="IQW1" t="s">
        <v>8875</v>
      </c>
      <c r="IQX1" t="s">
        <v>8876</v>
      </c>
      <c r="IQY1" t="s">
        <v>8877</v>
      </c>
      <c r="IQZ1" t="s">
        <v>8878</v>
      </c>
      <c r="IRA1" t="s">
        <v>8879</v>
      </c>
      <c r="IRB1" t="s">
        <v>8880</v>
      </c>
      <c r="IRC1" t="s">
        <v>8881</v>
      </c>
      <c r="IRD1" t="s">
        <v>8882</v>
      </c>
      <c r="IRE1" t="s">
        <v>8883</v>
      </c>
      <c r="IRF1" t="s">
        <v>8884</v>
      </c>
      <c r="IRG1" t="s">
        <v>8885</v>
      </c>
      <c r="IRH1" t="s">
        <v>8886</v>
      </c>
      <c r="IRI1" t="s">
        <v>8887</v>
      </c>
      <c r="IRJ1" t="s">
        <v>8888</v>
      </c>
      <c r="IRK1" t="s">
        <v>8889</v>
      </c>
      <c r="IRL1" t="s">
        <v>8890</v>
      </c>
      <c r="IRM1" t="s">
        <v>8891</v>
      </c>
      <c r="IRN1" t="s">
        <v>8892</v>
      </c>
      <c r="IRO1" t="s">
        <v>8893</v>
      </c>
      <c r="IRP1" t="s">
        <v>8894</v>
      </c>
      <c r="IRQ1" t="s">
        <v>8895</v>
      </c>
      <c r="IRR1" t="s">
        <v>8896</v>
      </c>
      <c r="IRS1" t="s">
        <v>8897</v>
      </c>
      <c r="IRT1" t="s">
        <v>8898</v>
      </c>
      <c r="IRU1" t="s">
        <v>8899</v>
      </c>
      <c r="IRV1" t="s">
        <v>8900</v>
      </c>
      <c r="IRW1" t="s">
        <v>8901</v>
      </c>
      <c r="IRX1" t="s">
        <v>8902</v>
      </c>
      <c r="IRY1" t="s">
        <v>8903</v>
      </c>
      <c r="IRZ1" t="s">
        <v>8904</v>
      </c>
      <c r="ISA1" t="s">
        <v>8905</v>
      </c>
      <c r="ISB1" t="s">
        <v>8906</v>
      </c>
      <c r="ISC1" t="s">
        <v>8907</v>
      </c>
      <c r="ISD1" t="s">
        <v>8908</v>
      </c>
      <c r="ISE1" t="s">
        <v>8909</v>
      </c>
      <c r="ISF1" t="s">
        <v>8910</v>
      </c>
      <c r="ISG1" t="s">
        <v>8911</v>
      </c>
      <c r="ISH1" t="s">
        <v>8912</v>
      </c>
      <c r="ISI1" t="s">
        <v>8913</v>
      </c>
      <c r="ISJ1" t="s">
        <v>8914</v>
      </c>
      <c r="ISK1" t="s">
        <v>8915</v>
      </c>
      <c r="ISL1" t="s">
        <v>8916</v>
      </c>
      <c r="ISM1" t="s">
        <v>8917</v>
      </c>
      <c r="ISN1" t="s">
        <v>8918</v>
      </c>
      <c r="ISO1" t="s">
        <v>8919</v>
      </c>
      <c r="ISP1" t="s">
        <v>8920</v>
      </c>
      <c r="ISQ1" t="s">
        <v>8921</v>
      </c>
      <c r="ISR1" t="s">
        <v>8922</v>
      </c>
      <c r="ISS1" t="s">
        <v>8923</v>
      </c>
      <c r="IST1" t="s">
        <v>8924</v>
      </c>
      <c r="ISU1" t="s">
        <v>8925</v>
      </c>
      <c r="ISV1" t="s">
        <v>8926</v>
      </c>
      <c r="ISW1" t="s">
        <v>8927</v>
      </c>
      <c r="ISX1" t="s">
        <v>8928</v>
      </c>
      <c r="ISY1" t="s">
        <v>8929</v>
      </c>
      <c r="ISZ1" t="s">
        <v>8930</v>
      </c>
      <c r="ITA1" t="s">
        <v>8931</v>
      </c>
      <c r="ITB1" t="s">
        <v>8932</v>
      </c>
      <c r="ITC1" t="s">
        <v>8933</v>
      </c>
      <c r="ITD1" t="s">
        <v>8934</v>
      </c>
      <c r="ITE1" t="s">
        <v>8935</v>
      </c>
      <c r="ITF1" t="s">
        <v>8936</v>
      </c>
      <c r="ITG1" t="s">
        <v>8937</v>
      </c>
      <c r="ITH1" t="s">
        <v>8938</v>
      </c>
      <c r="ITI1" t="s">
        <v>8939</v>
      </c>
      <c r="ITJ1" t="s">
        <v>8940</v>
      </c>
      <c r="ITK1" t="s">
        <v>8941</v>
      </c>
      <c r="ITL1" t="s">
        <v>8942</v>
      </c>
      <c r="ITM1" t="s">
        <v>8943</v>
      </c>
      <c r="ITN1" t="s">
        <v>8944</v>
      </c>
      <c r="ITO1" t="s">
        <v>8945</v>
      </c>
      <c r="ITP1" t="s">
        <v>8946</v>
      </c>
      <c r="ITQ1" t="s">
        <v>8947</v>
      </c>
      <c r="ITR1" t="s">
        <v>8948</v>
      </c>
      <c r="ITS1" t="s">
        <v>8949</v>
      </c>
      <c r="ITT1" t="s">
        <v>8950</v>
      </c>
      <c r="ITU1" t="s">
        <v>8951</v>
      </c>
      <c r="ITV1" t="s">
        <v>8952</v>
      </c>
      <c r="ITW1" t="s">
        <v>8953</v>
      </c>
      <c r="ITX1" t="s">
        <v>8954</v>
      </c>
      <c r="ITY1" t="s">
        <v>8955</v>
      </c>
      <c r="ITZ1" t="s">
        <v>8956</v>
      </c>
      <c r="IUA1" t="s">
        <v>8957</v>
      </c>
      <c r="IUB1" t="s">
        <v>8958</v>
      </c>
      <c r="IUC1" t="s">
        <v>8959</v>
      </c>
      <c r="IUD1" t="s">
        <v>8960</v>
      </c>
      <c r="IUE1" t="s">
        <v>8961</v>
      </c>
      <c r="IUF1" t="s">
        <v>8962</v>
      </c>
      <c r="IUG1" t="s">
        <v>8963</v>
      </c>
      <c r="IUH1" t="s">
        <v>8964</v>
      </c>
      <c r="IUI1" t="s">
        <v>8965</v>
      </c>
      <c r="IUJ1" t="s">
        <v>8966</v>
      </c>
      <c r="IUK1" t="s">
        <v>8967</v>
      </c>
      <c r="IUL1" t="s">
        <v>8968</v>
      </c>
      <c r="IUM1" t="s">
        <v>8969</v>
      </c>
      <c r="IUN1" t="s">
        <v>8970</v>
      </c>
      <c r="IUO1" t="s">
        <v>8971</v>
      </c>
      <c r="IUP1" t="s">
        <v>8972</v>
      </c>
      <c r="IUQ1" t="s">
        <v>8973</v>
      </c>
      <c r="IUR1" t="s">
        <v>8974</v>
      </c>
      <c r="IUS1" t="s">
        <v>8975</v>
      </c>
      <c r="IUT1" t="s">
        <v>8976</v>
      </c>
      <c r="IUU1" t="s">
        <v>8977</v>
      </c>
      <c r="IUV1" t="s">
        <v>8978</v>
      </c>
      <c r="IUW1" t="s">
        <v>8979</v>
      </c>
      <c r="IUX1" t="s">
        <v>8980</v>
      </c>
      <c r="IUY1" t="s">
        <v>8981</v>
      </c>
      <c r="IUZ1" t="s">
        <v>8982</v>
      </c>
      <c r="IVA1" t="s">
        <v>8983</v>
      </c>
      <c r="IVB1" t="s">
        <v>8984</v>
      </c>
      <c r="IVC1" t="s">
        <v>8985</v>
      </c>
      <c r="IVD1" t="s">
        <v>8986</v>
      </c>
      <c r="IVE1" t="s">
        <v>8987</v>
      </c>
      <c r="IVF1" t="s">
        <v>8988</v>
      </c>
      <c r="IVG1" t="s">
        <v>8989</v>
      </c>
      <c r="IVH1" t="s">
        <v>8990</v>
      </c>
      <c r="IVI1" t="s">
        <v>8991</v>
      </c>
      <c r="IVJ1" t="s">
        <v>8992</v>
      </c>
      <c r="IVK1" t="s">
        <v>8993</v>
      </c>
      <c r="IVL1" t="s">
        <v>8994</v>
      </c>
      <c r="IVM1" t="s">
        <v>8995</v>
      </c>
      <c r="IVN1" t="s">
        <v>8996</v>
      </c>
      <c r="IVO1" t="s">
        <v>8997</v>
      </c>
      <c r="IVP1" t="s">
        <v>8998</v>
      </c>
      <c r="IVQ1" t="s">
        <v>8999</v>
      </c>
      <c r="IVR1" t="s">
        <v>9000</v>
      </c>
      <c r="IVS1" t="s">
        <v>9001</v>
      </c>
      <c r="IVT1" t="s">
        <v>9002</v>
      </c>
      <c r="IVU1" t="s">
        <v>9003</v>
      </c>
      <c r="IVV1" t="s">
        <v>9004</v>
      </c>
      <c r="IVW1" t="s">
        <v>9005</v>
      </c>
      <c r="IVX1" t="s">
        <v>9006</v>
      </c>
      <c r="IVY1" t="s">
        <v>9007</v>
      </c>
      <c r="IVZ1" t="s">
        <v>9008</v>
      </c>
      <c r="IWA1" t="s">
        <v>9009</v>
      </c>
      <c r="IWB1" t="s">
        <v>9010</v>
      </c>
      <c r="IWC1" t="s">
        <v>9011</v>
      </c>
      <c r="IWD1" t="s">
        <v>9012</v>
      </c>
      <c r="IWE1" t="s">
        <v>9013</v>
      </c>
      <c r="IWF1" t="s">
        <v>9014</v>
      </c>
      <c r="IWG1" t="s">
        <v>9015</v>
      </c>
      <c r="IWH1" t="s">
        <v>9016</v>
      </c>
      <c r="IWI1" t="s">
        <v>9017</v>
      </c>
      <c r="IWJ1" t="s">
        <v>9018</v>
      </c>
      <c r="IWK1" t="s">
        <v>9019</v>
      </c>
      <c r="IWL1" t="s">
        <v>9020</v>
      </c>
      <c r="IWM1" t="s">
        <v>9021</v>
      </c>
      <c r="IWN1" t="s">
        <v>9022</v>
      </c>
      <c r="IWO1" t="s">
        <v>9023</v>
      </c>
      <c r="IWP1" t="s">
        <v>9024</v>
      </c>
      <c r="IWQ1" t="s">
        <v>9025</v>
      </c>
      <c r="IWR1" t="s">
        <v>9026</v>
      </c>
      <c r="IWS1" t="s">
        <v>9027</v>
      </c>
      <c r="IWT1" t="s">
        <v>9028</v>
      </c>
      <c r="IWU1" t="s">
        <v>9029</v>
      </c>
      <c r="IWV1" t="s">
        <v>9030</v>
      </c>
      <c r="IWW1" t="s">
        <v>9031</v>
      </c>
      <c r="IWX1" t="s">
        <v>9032</v>
      </c>
      <c r="IWY1" t="s">
        <v>9033</v>
      </c>
      <c r="IWZ1" t="s">
        <v>9034</v>
      </c>
      <c r="IXA1" t="s">
        <v>9035</v>
      </c>
      <c r="IXB1" t="s">
        <v>9036</v>
      </c>
      <c r="IXC1" t="s">
        <v>9037</v>
      </c>
      <c r="IXD1" t="s">
        <v>9038</v>
      </c>
      <c r="IXE1" t="s">
        <v>9039</v>
      </c>
      <c r="IXF1" t="s">
        <v>9040</v>
      </c>
      <c r="IXG1" t="s">
        <v>9041</v>
      </c>
      <c r="IXH1" t="s">
        <v>9042</v>
      </c>
      <c r="IXI1" t="s">
        <v>9043</v>
      </c>
      <c r="IXJ1" t="s">
        <v>9044</v>
      </c>
      <c r="IXK1" t="s">
        <v>9045</v>
      </c>
      <c r="IXL1" t="s">
        <v>9046</v>
      </c>
      <c r="IXM1" t="s">
        <v>9047</v>
      </c>
      <c r="IXN1" t="s">
        <v>9048</v>
      </c>
      <c r="IXO1" t="s">
        <v>9049</v>
      </c>
      <c r="IXP1" t="s">
        <v>9050</v>
      </c>
      <c r="IXQ1" t="s">
        <v>9051</v>
      </c>
      <c r="IXR1" t="s">
        <v>9052</v>
      </c>
      <c r="IXS1" t="s">
        <v>9053</v>
      </c>
      <c r="IXT1" t="s">
        <v>9054</v>
      </c>
      <c r="IXU1" t="s">
        <v>9055</v>
      </c>
      <c r="IXV1" t="s">
        <v>9056</v>
      </c>
      <c r="IXW1" t="s">
        <v>9057</v>
      </c>
      <c r="IXX1" t="s">
        <v>9058</v>
      </c>
      <c r="IXY1" t="s">
        <v>9059</v>
      </c>
      <c r="IXZ1" t="s">
        <v>9060</v>
      </c>
      <c r="IYA1" t="s">
        <v>9061</v>
      </c>
      <c r="IYB1" t="s">
        <v>9062</v>
      </c>
      <c r="IYC1" t="s">
        <v>9063</v>
      </c>
      <c r="IYD1" t="s">
        <v>9064</v>
      </c>
      <c r="IYE1" t="s">
        <v>9065</v>
      </c>
      <c r="IYF1" t="s">
        <v>9066</v>
      </c>
      <c r="IYG1" t="s">
        <v>9067</v>
      </c>
      <c r="IYH1" t="s">
        <v>9068</v>
      </c>
      <c r="IYI1" t="s">
        <v>9069</v>
      </c>
      <c r="IYJ1" t="s">
        <v>9070</v>
      </c>
      <c r="IYK1" t="s">
        <v>9071</v>
      </c>
      <c r="IYL1" t="s">
        <v>9072</v>
      </c>
      <c r="IYM1" t="s">
        <v>9073</v>
      </c>
      <c r="IYN1" t="s">
        <v>9074</v>
      </c>
      <c r="IYO1" t="s">
        <v>9075</v>
      </c>
      <c r="IYP1" t="s">
        <v>9076</v>
      </c>
      <c r="IYQ1" t="s">
        <v>9077</v>
      </c>
      <c r="IYR1" t="s">
        <v>9078</v>
      </c>
      <c r="IYS1" t="s">
        <v>9079</v>
      </c>
      <c r="IYT1" t="s">
        <v>9080</v>
      </c>
      <c r="IYU1" t="s">
        <v>9081</v>
      </c>
      <c r="IYV1" t="s">
        <v>9082</v>
      </c>
      <c r="IYW1" t="s">
        <v>9083</v>
      </c>
      <c r="IYX1" t="s">
        <v>9084</v>
      </c>
      <c r="IYY1" t="s">
        <v>9085</v>
      </c>
      <c r="IYZ1" t="s">
        <v>9086</v>
      </c>
      <c r="IZA1" t="s">
        <v>9087</v>
      </c>
      <c r="IZB1" t="s">
        <v>9088</v>
      </c>
      <c r="IZC1" t="s">
        <v>9089</v>
      </c>
      <c r="IZD1" t="s">
        <v>9090</v>
      </c>
      <c r="IZE1" t="s">
        <v>9091</v>
      </c>
      <c r="IZF1" t="s">
        <v>9092</v>
      </c>
      <c r="IZG1" t="s">
        <v>9093</v>
      </c>
      <c r="IZH1" t="s">
        <v>9094</v>
      </c>
      <c r="IZI1" t="s">
        <v>9095</v>
      </c>
      <c r="IZJ1" t="s">
        <v>9096</v>
      </c>
      <c r="IZK1" t="s">
        <v>9097</v>
      </c>
      <c r="IZL1" t="s">
        <v>9098</v>
      </c>
      <c r="IZM1" t="s">
        <v>9099</v>
      </c>
      <c r="IZN1" t="s">
        <v>9100</v>
      </c>
      <c r="IZO1" t="s">
        <v>9101</v>
      </c>
      <c r="IZP1" t="s">
        <v>9102</v>
      </c>
      <c r="IZQ1" t="s">
        <v>9103</v>
      </c>
      <c r="IZR1" t="s">
        <v>9104</v>
      </c>
      <c r="IZS1" t="s">
        <v>9105</v>
      </c>
      <c r="IZT1" t="s">
        <v>9106</v>
      </c>
      <c r="IZU1" t="s">
        <v>9107</v>
      </c>
      <c r="IZV1" t="s">
        <v>9108</v>
      </c>
      <c r="IZW1" t="s">
        <v>9109</v>
      </c>
      <c r="IZX1" t="s">
        <v>9110</v>
      </c>
      <c r="IZY1" t="s">
        <v>9111</v>
      </c>
      <c r="IZZ1" t="s">
        <v>9112</v>
      </c>
      <c r="JAA1" t="s">
        <v>9113</v>
      </c>
      <c r="JAB1" t="s">
        <v>9114</v>
      </c>
      <c r="JAC1" t="s">
        <v>9115</v>
      </c>
      <c r="JAD1" t="s">
        <v>9116</v>
      </c>
      <c r="JAE1" t="s">
        <v>9117</v>
      </c>
      <c r="JAF1" t="s">
        <v>9118</v>
      </c>
      <c r="JAG1" t="s">
        <v>9119</v>
      </c>
      <c r="JAH1" t="s">
        <v>9120</v>
      </c>
      <c r="JAI1" t="s">
        <v>9121</v>
      </c>
      <c r="JAJ1" t="s">
        <v>9122</v>
      </c>
      <c r="JAK1" t="s">
        <v>9123</v>
      </c>
      <c r="JAL1" t="s">
        <v>9124</v>
      </c>
      <c r="JAM1" t="s">
        <v>9125</v>
      </c>
      <c r="JAN1" t="s">
        <v>9126</v>
      </c>
      <c r="JAO1" t="s">
        <v>9127</v>
      </c>
      <c r="JAP1" t="s">
        <v>9128</v>
      </c>
      <c r="JAQ1" t="s">
        <v>9129</v>
      </c>
      <c r="JAR1" t="s">
        <v>9130</v>
      </c>
      <c r="JAS1" t="s">
        <v>9131</v>
      </c>
      <c r="JAT1" t="s">
        <v>9132</v>
      </c>
      <c r="JAU1" t="s">
        <v>9133</v>
      </c>
      <c r="JAV1" t="s">
        <v>9134</v>
      </c>
      <c r="JAW1" t="s">
        <v>9135</v>
      </c>
      <c r="JAX1" t="s">
        <v>9136</v>
      </c>
      <c r="JAY1" t="s">
        <v>9137</v>
      </c>
      <c r="JAZ1" t="s">
        <v>9138</v>
      </c>
      <c r="JBA1" t="s">
        <v>9139</v>
      </c>
      <c r="JBB1" t="s">
        <v>9140</v>
      </c>
      <c r="JBC1" t="s">
        <v>9141</v>
      </c>
      <c r="JBD1" t="s">
        <v>9142</v>
      </c>
      <c r="JBE1" t="s">
        <v>9143</v>
      </c>
      <c r="JBF1" t="s">
        <v>9144</v>
      </c>
      <c r="JBG1" t="s">
        <v>9145</v>
      </c>
      <c r="JBH1" t="s">
        <v>9146</v>
      </c>
      <c r="JBI1" t="s">
        <v>9147</v>
      </c>
      <c r="JBJ1" t="s">
        <v>9148</v>
      </c>
      <c r="JBK1" t="s">
        <v>9149</v>
      </c>
      <c r="JBL1" t="s">
        <v>9150</v>
      </c>
      <c r="JBM1" t="s">
        <v>9151</v>
      </c>
      <c r="JBN1" t="s">
        <v>9152</v>
      </c>
      <c r="JBO1" t="s">
        <v>9153</v>
      </c>
      <c r="JBP1" t="s">
        <v>9154</v>
      </c>
      <c r="JBQ1" t="s">
        <v>9155</v>
      </c>
      <c r="JBR1" t="s">
        <v>9156</v>
      </c>
      <c r="JBS1" t="s">
        <v>9157</v>
      </c>
      <c r="JBT1" t="s">
        <v>9158</v>
      </c>
      <c r="JBU1" t="s">
        <v>9159</v>
      </c>
      <c r="JBV1" t="s">
        <v>9160</v>
      </c>
      <c r="JBW1" t="s">
        <v>9161</v>
      </c>
      <c r="JBX1" t="s">
        <v>9162</v>
      </c>
      <c r="JBY1" t="s">
        <v>9163</v>
      </c>
      <c r="JBZ1" t="s">
        <v>9164</v>
      </c>
      <c r="JCA1" t="s">
        <v>9165</v>
      </c>
      <c r="JCB1" t="s">
        <v>9166</v>
      </c>
      <c r="JCC1" t="s">
        <v>9167</v>
      </c>
      <c r="JCD1" t="s">
        <v>9168</v>
      </c>
      <c r="JCE1" t="s">
        <v>9169</v>
      </c>
      <c r="JCF1" t="s">
        <v>9170</v>
      </c>
      <c r="JCG1" t="s">
        <v>9171</v>
      </c>
      <c r="JCH1" t="s">
        <v>9172</v>
      </c>
      <c r="JCI1" t="s">
        <v>9173</v>
      </c>
      <c r="JCJ1" t="s">
        <v>9174</v>
      </c>
      <c r="JCK1" t="s">
        <v>9175</v>
      </c>
      <c r="JCL1" t="s">
        <v>9176</v>
      </c>
      <c r="JCM1" t="s">
        <v>9177</v>
      </c>
      <c r="JCN1" t="s">
        <v>9178</v>
      </c>
      <c r="JCO1" t="s">
        <v>9179</v>
      </c>
      <c r="JCP1" t="s">
        <v>9180</v>
      </c>
      <c r="JCQ1" t="s">
        <v>9181</v>
      </c>
      <c r="JCR1" t="s">
        <v>9182</v>
      </c>
      <c r="JCS1" t="s">
        <v>9183</v>
      </c>
      <c r="JCT1" t="s">
        <v>9184</v>
      </c>
      <c r="JCU1" t="s">
        <v>9185</v>
      </c>
      <c r="JCV1" t="s">
        <v>9186</v>
      </c>
      <c r="JCW1" t="s">
        <v>9187</v>
      </c>
      <c r="JCX1" t="s">
        <v>9188</v>
      </c>
      <c r="JCY1" t="s">
        <v>9189</v>
      </c>
      <c r="JCZ1" t="s">
        <v>9190</v>
      </c>
      <c r="JDA1" t="s">
        <v>9191</v>
      </c>
      <c r="JDB1" t="s">
        <v>9192</v>
      </c>
      <c r="JDC1" t="s">
        <v>9193</v>
      </c>
      <c r="JDD1" t="s">
        <v>9194</v>
      </c>
      <c r="JDE1" t="s">
        <v>9195</v>
      </c>
      <c r="JDF1" t="s">
        <v>9196</v>
      </c>
      <c r="JDG1" t="s">
        <v>9197</v>
      </c>
      <c r="JDH1" t="s">
        <v>9198</v>
      </c>
      <c r="JDI1" t="s">
        <v>9199</v>
      </c>
      <c r="JDJ1" t="s">
        <v>9200</v>
      </c>
      <c r="JDK1" t="s">
        <v>9201</v>
      </c>
      <c r="JDL1" t="s">
        <v>9202</v>
      </c>
      <c r="JDM1" t="s">
        <v>9203</v>
      </c>
      <c r="JDN1" t="s">
        <v>9204</v>
      </c>
      <c r="JDO1" t="s">
        <v>9205</v>
      </c>
      <c r="JDP1" t="s">
        <v>9206</v>
      </c>
      <c r="JDQ1" t="s">
        <v>9207</v>
      </c>
      <c r="JDR1" t="s">
        <v>9208</v>
      </c>
      <c r="JDS1" t="s">
        <v>9209</v>
      </c>
      <c r="JDT1" t="s">
        <v>9210</v>
      </c>
      <c r="JDU1" t="s">
        <v>9211</v>
      </c>
      <c r="JDV1" t="s">
        <v>9212</v>
      </c>
      <c r="JDW1" t="s">
        <v>9213</v>
      </c>
      <c r="JDX1" t="s">
        <v>9214</v>
      </c>
      <c r="JDY1" t="s">
        <v>9215</v>
      </c>
      <c r="JDZ1" t="s">
        <v>9216</v>
      </c>
      <c r="JEA1" t="s">
        <v>9217</v>
      </c>
      <c r="JEB1" t="s">
        <v>9218</v>
      </c>
      <c r="JEC1" t="s">
        <v>9219</v>
      </c>
      <c r="JED1" t="s">
        <v>9220</v>
      </c>
      <c r="JEE1" t="s">
        <v>9221</v>
      </c>
      <c r="JEF1" t="s">
        <v>9222</v>
      </c>
      <c r="JEG1" t="s">
        <v>9223</v>
      </c>
      <c r="JEH1" t="s">
        <v>9224</v>
      </c>
      <c r="JEI1" t="s">
        <v>9225</v>
      </c>
      <c r="JEJ1" t="s">
        <v>9226</v>
      </c>
      <c r="JEK1" t="s">
        <v>9227</v>
      </c>
      <c r="JEL1" t="s">
        <v>9228</v>
      </c>
      <c r="JEM1" t="s">
        <v>9229</v>
      </c>
      <c r="JEN1" t="s">
        <v>9230</v>
      </c>
      <c r="JEO1" t="s">
        <v>9231</v>
      </c>
      <c r="JEP1" t="s">
        <v>9232</v>
      </c>
      <c r="JEQ1" t="s">
        <v>9233</v>
      </c>
      <c r="JER1" t="s">
        <v>9234</v>
      </c>
      <c r="JES1" t="s">
        <v>9235</v>
      </c>
      <c r="JET1" t="s">
        <v>9236</v>
      </c>
      <c r="JEU1" t="s">
        <v>9237</v>
      </c>
      <c r="JEV1" t="s">
        <v>9238</v>
      </c>
      <c r="JEW1" t="s">
        <v>9239</v>
      </c>
      <c r="JEX1" t="s">
        <v>9240</v>
      </c>
      <c r="JEY1" t="s">
        <v>9241</v>
      </c>
      <c r="JEZ1" t="s">
        <v>9242</v>
      </c>
      <c r="JFA1" t="s">
        <v>9243</v>
      </c>
      <c r="JFB1" t="s">
        <v>9244</v>
      </c>
      <c r="JFC1" t="s">
        <v>9245</v>
      </c>
      <c r="JFD1" t="s">
        <v>9246</v>
      </c>
      <c r="JFE1" t="s">
        <v>9247</v>
      </c>
      <c r="JFF1" t="s">
        <v>9248</v>
      </c>
      <c r="JFG1" t="s">
        <v>9249</v>
      </c>
      <c r="JFH1" t="s">
        <v>9250</v>
      </c>
      <c r="JFI1" t="s">
        <v>9251</v>
      </c>
      <c r="JFJ1" t="s">
        <v>9252</v>
      </c>
      <c r="JFK1" t="s">
        <v>9253</v>
      </c>
      <c r="JFL1" t="s">
        <v>9254</v>
      </c>
      <c r="JFM1" t="s">
        <v>9255</v>
      </c>
      <c r="JFN1" t="s">
        <v>9256</v>
      </c>
      <c r="JFO1" t="s">
        <v>9257</v>
      </c>
      <c r="JFP1" t="s">
        <v>9258</v>
      </c>
      <c r="JFQ1" t="s">
        <v>9259</v>
      </c>
      <c r="JFR1" t="s">
        <v>9260</v>
      </c>
      <c r="JFS1" t="s">
        <v>9261</v>
      </c>
      <c r="JFT1" t="s">
        <v>9262</v>
      </c>
      <c r="JFU1" t="s">
        <v>9263</v>
      </c>
      <c r="JFV1" t="s">
        <v>9264</v>
      </c>
      <c r="JFW1" t="s">
        <v>9265</v>
      </c>
      <c r="JFX1" t="s">
        <v>9266</v>
      </c>
      <c r="JFY1" t="s">
        <v>9267</v>
      </c>
      <c r="JFZ1" t="s">
        <v>9268</v>
      </c>
      <c r="JGA1" t="s">
        <v>9269</v>
      </c>
      <c r="JGB1" t="s">
        <v>9270</v>
      </c>
      <c r="JGC1" t="s">
        <v>9271</v>
      </c>
      <c r="JGD1" t="s">
        <v>9272</v>
      </c>
      <c r="JGE1" t="s">
        <v>9273</v>
      </c>
      <c r="JGF1" t="s">
        <v>9274</v>
      </c>
      <c r="JGG1" t="s">
        <v>9275</v>
      </c>
      <c r="JGH1" t="s">
        <v>9276</v>
      </c>
      <c r="JGI1" t="s">
        <v>9277</v>
      </c>
      <c r="JGJ1" t="s">
        <v>9278</v>
      </c>
      <c r="JGK1" t="s">
        <v>9279</v>
      </c>
      <c r="JGL1" t="s">
        <v>9280</v>
      </c>
      <c r="JGM1" t="s">
        <v>9281</v>
      </c>
      <c r="JGN1" t="s">
        <v>9282</v>
      </c>
      <c r="JGO1" t="s">
        <v>9283</v>
      </c>
      <c r="JGP1" t="s">
        <v>9284</v>
      </c>
      <c r="JGQ1" t="s">
        <v>9285</v>
      </c>
      <c r="JGR1" t="s">
        <v>9286</v>
      </c>
      <c r="JGS1" t="s">
        <v>9287</v>
      </c>
      <c r="JGT1" t="s">
        <v>9288</v>
      </c>
      <c r="JGU1" t="s">
        <v>9289</v>
      </c>
      <c r="JGV1" t="s">
        <v>9290</v>
      </c>
      <c r="JGW1" t="s">
        <v>9291</v>
      </c>
      <c r="JGX1" t="s">
        <v>9292</v>
      </c>
      <c r="JGY1" t="s">
        <v>9293</v>
      </c>
      <c r="JGZ1" t="s">
        <v>9294</v>
      </c>
      <c r="JHA1" t="s">
        <v>9295</v>
      </c>
      <c r="JHB1" t="s">
        <v>9296</v>
      </c>
      <c r="JHC1" t="s">
        <v>9297</v>
      </c>
      <c r="JHD1" t="s">
        <v>9298</v>
      </c>
      <c r="JHE1" t="s">
        <v>9299</v>
      </c>
      <c r="JHF1" t="s">
        <v>9300</v>
      </c>
      <c r="JHG1" t="s">
        <v>9301</v>
      </c>
      <c r="JHH1" t="s">
        <v>9302</v>
      </c>
      <c r="JHI1" t="s">
        <v>9303</v>
      </c>
      <c r="JHJ1" t="s">
        <v>9304</v>
      </c>
      <c r="JHK1" t="s">
        <v>9305</v>
      </c>
      <c r="JHL1" t="s">
        <v>9306</v>
      </c>
      <c r="JHM1" t="s">
        <v>9307</v>
      </c>
      <c r="JHN1" t="s">
        <v>9308</v>
      </c>
      <c r="JHO1" t="s">
        <v>9309</v>
      </c>
      <c r="JHP1" t="s">
        <v>9310</v>
      </c>
      <c r="JHQ1" t="s">
        <v>9311</v>
      </c>
      <c r="JHR1" t="s">
        <v>9312</v>
      </c>
      <c r="JHS1" t="s">
        <v>9313</v>
      </c>
      <c r="JHT1" t="s">
        <v>9314</v>
      </c>
      <c r="JHU1" t="s">
        <v>9315</v>
      </c>
      <c r="JHV1" t="s">
        <v>9316</v>
      </c>
      <c r="JHW1" t="s">
        <v>9317</v>
      </c>
      <c r="JHX1" t="s">
        <v>9318</v>
      </c>
      <c r="JHY1" t="s">
        <v>9319</v>
      </c>
      <c r="JHZ1" t="s">
        <v>9320</v>
      </c>
      <c r="JIA1" t="s">
        <v>9321</v>
      </c>
      <c r="JIB1" t="s">
        <v>9322</v>
      </c>
      <c r="JIC1" t="s">
        <v>9323</v>
      </c>
      <c r="JID1" t="s">
        <v>9324</v>
      </c>
      <c r="JIE1" t="s">
        <v>9325</v>
      </c>
      <c r="JIF1" t="s">
        <v>9326</v>
      </c>
      <c r="JIG1" t="s">
        <v>9327</v>
      </c>
      <c r="JIH1" t="s">
        <v>9328</v>
      </c>
      <c r="JII1" t="s">
        <v>9329</v>
      </c>
      <c r="JIJ1" t="s">
        <v>9330</v>
      </c>
      <c r="JIK1" t="s">
        <v>9331</v>
      </c>
      <c r="JIL1" t="s">
        <v>9332</v>
      </c>
      <c r="JIM1" t="s">
        <v>9333</v>
      </c>
      <c r="JIN1" t="s">
        <v>9334</v>
      </c>
      <c r="JIO1" t="s">
        <v>9335</v>
      </c>
      <c r="JIP1" t="s">
        <v>9336</v>
      </c>
      <c r="JIQ1" t="s">
        <v>9337</v>
      </c>
      <c r="JIR1" t="s">
        <v>9338</v>
      </c>
      <c r="JIS1" t="s">
        <v>9339</v>
      </c>
      <c r="JIT1" t="s">
        <v>9340</v>
      </c>
      <c r="JIU1" t="s">
        <v>9341</v>
      </c>
      <c r="JIV1" t="s">
        <v>9342</v>
      </c>
      <c r="JIW1" t="s">
        <v>9343</v>
      </c>
      <c r="JIX1" t="s">
        <v>9344</v>
      </c>
      <c r="JIY1" t="s">
        <v>9345</v>
      </c>
      <c r="JIZ1" t="s">
        <v>9346</v>
      </c>
      <c r="JJA1" t="s">
        <v>9347</v>
      </c>
      <c r="JJB1" t="s">
        <v>9348</v>
      </c>
      <c r="JJC1" t="s">
        <v>9349</v>
      </c>
      <c r="JJD1" t="s">
        <v>9350</v>
      </c>
      <c r="JJE1" t="s">
        <v>9351</v>
      </c>
      <c r="JJF1" t="s">
        <v>9352</v>
      </c>
      <c r="JJG1" t="s">
        <v>9353</v>
      </c>
      <c r="JJH1" t="s">
        <v>9354</v>
      </c>
      <c r="JJI1" t="s">
        <v>9355</v>
      </c>
      <c r="JJJ1" t="s">
        <v>9356</v>
      </c>
      <c r="JJK1" t="s">
        <v>9357</v>
      </c>
      <c r="JJL1" t="s">
        <v>9358</v>
      </c>
      <c r="JJM1" t="s">
        <v>9359</v>
      </c>
      <c r="JJN1" t="s">
        <v>9360</v>
      </c>
      <c r="JJO1" t="s">
        <v>9361</v>
      </c>
      <c r="JJP1" t="s">
        <v>9362</v>
      </c>
      <c r="JJQ1" t="s">
        <v>9363</v>
      </c>
      <c r="JJR1" t="s">
        <v>9364</v>
      </c>
      <c r="JJS1" t="s">
        <v>9365</v>
      </c>
      <c r="JJT1" t="s">
        <v>9366</v>
      </c>
      <c r="JJU1" t="s">
        <v>9367</v>
      </c>
      <c r="JJV1" t="s">
        <v>9368</v>
      </c>
      <c r="JJW1" t="s">
        <v>9369</v>
      </c>
      <c r="JJX1" t="s">
        <v>9370</v>
      </c>
      <c r="JJY1" t="s">
        <v>9371</v>
      </c>
      <c r="JJZ1" t="s">
        <v>9372</v>
      </c>
      <c r="JKA1" t="s">
        <v>9373</v>
      </c>
      <c r="JKB1" t="s">
        <v>9374</v>
      </c>
      <c r="JKC1" t="s">
        <v>9375</v>
      </c>
      <c r="JKD1" t="s">
        <v>9376</v>
      </c>
      <c r="JKE1" t="s">
        <v>9377</v>
      </c>
      <c r="JKF1" t="s">
        <v>9378</v>
      </c>
      <c r="JKG1" t="s">
        <v>9379</v>
      </c>
      <c r="JKH1" t="s">
        <v>9380</v>
      </c>
      <c r="JKI1" t="s">
        <v>9381</v>
      </c>
      <c r="JKJ1" t="s">
        <v>9382</v>
      </c>
      <c r="JKK1" t="s">
        <v>9383</v>
      </c>
      <c r="JKL1" t="s">
        <v>9384</v>
      </c>
      <c r="JKM1" t="s">
        <v>9385</v>
      </c>
      <c r="JKN1" t="s">
        <v>9386</v>
      </c>
      <c r="JKO1" t="s">
        <v>9387</v>
      </c>
      <c r="JKP1" t="s">
        <v>9388</v>
      </c>
      <c r="JKQ1" t="s">
        <v>9389</v>
      </c>
      <c r="JKR1" t="s">
        <v>9390</v>
      </c>
      <c r="JKS1" t="s">
        <v>9391</v>
      </c>
      <c r="JKT1" t="s">
        <v>9392</v>
      </c>
      <c r="JKU1" t="s">
        <v>9393</v>
      </c>
      <c r="JKV1" t="s">
        <v>9394</v>
      </c>
      <c r="JKW1" t="s">
        <v>9395</v>
      </c>
      <c r="JKX1" t="s">
        <v>9396</v>
      </c>
      <c r="JKY1" t="s">
        <v>9397</v>
      </c>
      <c r="JKZ1" t="s">
        <v>9398</v>
      </c>
      <c r="JLA1" t="s">
        <v>9399</v>
      </c>
      <c r="JLB1" t="s">
        <v>9400</v>
      </c>
      <c r="JLC1" t="s">
        <v>9401</v>
      </c>
      <c r="JLD1" t="s">
        <v>9402</v>
      </c>
      <c r="JLE1" t="s">
        <v>9403</v>
      </c>
      <c r="JLF1" t="s">
        <v>9404</v>
      </c>
      <c r="JLG1" t="s">
        <v>9405</v>
      </c>
      <c r="JLH1" t="s">
        <v>9406</v>
      </c>
      <c r="JLI1" t="s">
        <v>9407</v>
      </c>
      <c r="JLJ1" t="s">
        <v>9408</v>
      </c>
      <c r="JLK1" t="s">
        <v>9409</v>
      </c>
      <c r="JLL1" t="s">
        <v>9410</v>
      </c>
      <c r="JLM1" t="s">
        <v>9411</v>
      </c>
      <c r="JLN1" t="s">
        <v>9412</v>
      </c>
      <c r="JLO1" t="s">
        <v>9413</v>
      </c>
      <c r="JLP1" t="s">
        <v>9414</v>
      </c>
      <c r="JLQ1" t="s">
        <v>9415</v>
      </c>
      <c r="JLR1" t="s">
        <v>9416</v>
      </c>
      <c r="JLS1" t="s">
        <v>9417</v>
      </c>
      <c r="JLT1" t="s">
        <v>9418</v>
      </c>
      <c r="JLU1" t="s">
        <v>9419</v>
      </c>
      <c r="JLV1" t="s">
        <v>9420</v>
      </c>
      <c r="JLW1" t="s">
        <v>9421</v>
      </c>
      <c r="JLX1" t="s">
        <v>9422</v>
      </c>
      <c r="JLY1" t="s">
        <v>9423</v>
      </c>
      <c r="JLZ1" t="s">
        <v>9424</v>
      </c>
      <c r="JMA1" t="s">
        <v>9425</v>
      </c>
      <c r="JMB1" t="s">
        <v>9426</v>
      </c>
      <c r="JMC1" t="s">
        <v>9427</v>
      </c>
      <c r="JMD1" t="s">
        <v>9428</v>
      </c>
      <c r="JME1" t="s">
        <v>9429</v>
      </c>
      <c r="JMF1" t="s">
        <v>9430</v>
      </c>
      <c r="JMG1" t="s">
        <v>9431</v>
      </c>
      <c r="JMH1" t="s">
        <v>9432</v>
      </c>
      <c r="JMI1" t="s">
        <v>9433</v>
      </c>
      <c r="JMJ1" t="s">
        <v>9434</v>
      </c>
      <c r="JMK1" t="s">
        <v>9435</v>
      </c>
      <c r="JML1" t="s">
        <v>9436</v>
      </c>
      <c r="JMM1" t="s">
        <v>9437</v>
      </c>
      <c r="JMN1" t="s">
        <v>9438</v>
      </c>
      <c r="JMO1" t="s">
        <v>9439</v>
      </c>
      <c r="JMP1" t="s">
        <v>9440</v>
      </c>
      <c r="JMQ1" t="s">
        <v>9441</v>
      </c>
      <c r="JMR1" t="s">
        <v>9442</v>
      </c>
      <c r="JMS1" t="s">
        <v>9443</v>
      </c>
      <c r="JMT1" t="s">
        <v>9444</v>
      </c>
      <c r="JMU1" t="s">
        <v>9445</v>
      </c>
      <c r="JMV1" t="s">
        <v>9446</v>
      </c>
      <c r="JMW1" t="s">
        <v>9447</v>
      </c>
      <c r="JMX1" t="s">
        <v>9448</v>
      </c>
      <c r="JMY1" t="s">
        <v>9449</v>
      </c>
      <c r="JMZ1" t="s">
        <v>9450</v>
      </c>
      <c r="JNA1" t="s">
        <v>9451</v>
      </c>
      <c r="JNB1" t="s">
        <v>9452</v>
      </c>
      <c r="JNC1" t="s">
        <v>9453</v>
      </c>
      <c r="JND1" t="s">
        <v>9454</v>
      </c>
      <c r="JNE1" t="s">
        <v>9455</v>
      </c>
      <c r="JNF1" t="s">
        <v>9456</v>
      </c>
      <c r="JNG1" t="s">
        <v>9457</v>
      </c>
      <c r="JNH1" t="s">
        <v>9458</v>
      </c>
      <c r="JNI1" t="s">
        <v>9459</v>
      </c>
      <c r="JNJ1" t="s">
        <v>9460</v>
      </c>
      <c r="JNK1" t="s">
        <v>9461</v>
      </c>
      <c r="JNL1" t="s">
        <v>9462</v>
      </c>
      <c r="JNM1" t="s">
        <v>9463</v>
      </c>
      <c r="JNN1" t="s">
        <v>9464</v>
      </c>
      <c r="JNO1" t="s">
        <v>9465</v>
      </c>
      <c r="JNP1" t="s">
        <v>9466</v>
      </c>
      <c r="JNQ1" t="s">
        <v>9467</v>
      </c>
      <c r="JNR1" t="s">
        <v>9468</v>
      </c>
      <c r="JNS1" t="s">
        <v>9469</v>
      </c>
      <c r="JNT1" t="s">
        <v>9470</v>
      </c>
      <c r="JNU1" t="s">
        <v>9471</v>
      </c>
      <c r="JNV1" t="s">
        <v>9472</v>
      </c>
      <c r="JNW1" t="s">
        <v>9473</v>
      </c>
      <c r="JNX1" t="s">
        <v>9474</v>
      </c>
      <c r="JNY1" t="s">
        <v>9475</v>
      </c>
      <c r="JNZ1" t="s">
        <v>9476</v>
      </c>
      <c r="JOA1" t="s">
        <v>9477</v>
      </c>
      <c r="JOB1" t="s">
        <v>9478</v>
      </c>
      <c r="JOC1" t="s">
        <v>9479</v>
      </c>
      <c r="JOD1" t="s">
        <v>9480</v>
      </c>
      <c r="JOE1" t="s">
        <v>9481</v>
      </c>
      <c r="JOF1" t="s">
        <v>9482</v>
      </c>
      <c r="JOG1" t="s">
        <v>9483</v>
      </c>
      <c r="JOH1" t="s">
        <v>9484</v>
      </c>
      <c r="JOI1" t="s">
        <v>9485</v>
      </c>
      <c r="JOJ1" t="s">
        <v>9486</v>
      </c>
      <c r="JOK1" t="s">
        <v>9487</v>
      </c>
      <c r="JOL1" t="s">
        <v>9488</v>
      </c>
      <c r="JOM1" t="s">
        <v>9489</v>
      </c>
      <c r="JON1" t="s">
        <v>9490</v>
      </c>
      <c r="JOO1" t="s">
        <v>9491</v>
      </c>
      <c r="JOP1" t="s">
        <v>9492</v>
      </c>
      <c r="JOQ1" t="s">
        <v>9493</v>
      </c>
      <c r="JOR1" t="s">
        <v>9494</v>
      </c>
      <c r="JOS1" t="s">
        <v>9495</v>
      </c>
      <c r="JOT1" t="s">
        <v>9496</v>
      </c>
      <c r="JOU1" t="s">
        <v>9497</v>
      </c>
      <c r="JOV1" t="s">
        <v>9498</v>
      </c>
      <c r="JOW1" t="s">
        <v>9499</v>
      </c>
      <c r="JOX1" t="s">
        <v>9500</v>
      </c>
      <c r="JOY1" t="s">
        <v>9501</v>
      </c>
      <c r="JOZ1" t="s">
        <v>9502</v>
      </c>
      <c r="JPA1" t="s">
        <v>9503</v>
      </c>
      <c r="JPB1" t="s">
        <v>9504</v>
      </c>
      <c r="JPC1" t="s">
        <v>9505</v>
      </c>
      <c r="JPD1" t="s">
        <v>9506</v>
      </c>
      <c r="JPE1" t="s">
        <v>9507</v>
      </c>
      <c r="JPF1" t="s">
        <v>9508</v>
      </c>
      <c r="JPG1" t="s">
        <v>9509</v>
      </c>
      <c r="JPH1" t="s">
        <v>9510</v>
      </c>
      <c r="JPI1" t="s">
        <v>9511</v>
      </c>
      <c r="JPJ1" t="s">
        <v>9512</v>
      </c>
      <c r="JPK1" t="s">
        <v>9513</v>
      </c>
      <c r="JPL1" t="s">
        <v>9514</v>
      </c>
      <c r="JPM1" t="s">
        <v>9515</v>
      </c>
      <c r="JPN1" t="s">
        <v>9516</v>
      </c>
      <c r="JPO1" t="s">
        <v>9517</v>
      </c>
      <c r="JPP1" t="s">
        <v>9518</v>
      </c>
      <c r="JPQ1" t="s">
        <v>9519</v>
      </c>
      <c r="JPR1" t="s">
        <v>9520</v>
      </c>
      <c r="JPS1" t="s">
        <v>9521</v>
      </c>
      <c r="JPT1" t="s">
        <v>9522</v>
      </c>
      <c r="JPU1" t="s">
        <v>9523</v>
      </c>
      <c r="JPV1" t="s">
        <v>9524</v>
      </c>
      <c r="JPW1" t="s">
        <v>9525</v>
      </c>
      <c r="JPX1" t="s">
        <v>9526</v>
      </c>
      <c r="JPY1" t="s">
        <v>9527</v>
      </c>
      <c r="JPZ1" t="s">
        <v>9528</v>
      </c>
      <c r="JQA1" t="s">
        <v>9529</v>
      </c>
      <c r="JQB1" t="s">
        <v>9530</v>
      </c>
      <c r="JQC1" t="s">
        <v>9531</v>
      </c>
      <c r="JQD1" t="s">
        <v>9532</v>
      </c>
      <c r="JQE1" t="s">
        <v>9533</v>
      </c>
      <c r="JQF1" t="s">
        <v>9534</v>
      </c>
      <c r="JQG1" t="s">
        <v>9535</v>
      </c>
      <c r="JQH1" t="s">
        <v>9536</v>
      </c>
      <c r="JQI1" t="s">
        <v>9537</v>
      </c>
      <c r="JQJ1" t="s">
        <v>9538</v>
      </c>
      <c r="JQK1" t="s">
        <v>9539</v>
      </c>
      <c r="JQL1" t="s">
        <v>9540</v>
      </c>
      <c r="JQM1" t="s">
        <v>9541</v>
      </c>
      <c r="JQN1" t="s">
        <v>9542</v>
      </c>
      <c r="JQO1" t="s">
        <v>9543</v>
      </c>
      <c r="JQP1" t="s">
        <v>9544</v>
      </c>
      <c r="JQQ1" t="s">
        <v>9545</v>
      </c>
      <c r="JQR1" t="s">
        <v>9546</v>
      </c>
      <c r="JQS1" t="s">
        <v>9547</v>
      </c>
      <c r="JQT1" t="s">
        <v>9548</v>
      </c>
      <c r="JQU1" t="s">
        <v>9549</v>
      </c>
      <c r="JQV1" t="s">
        <v>9550</v>
      </c>
      <c r="JQW1" t="s">
        <v>9551</v>
      </c>
      <c r="JQX1" t="s">
        <v>9552</v>
      </c>
      <c r="JQY1" t="s">
        <v>9553</v>
      </c>
      <c r="JQZ1" t="s">
        <v>9554</v>
      </c>
      <c r="JRA1" t="s">
        <v>9555</v>
      </c>
      <c r="JRB1" t="s">
        <v>9556</v>
      </c>
      <c r="JRC1" t="s">
        <v>9557</v>
      </c>
      <c r="JRD1" t="s">
        <v>9558</v>
      </c>
      <c r="JRE1" t="s">
        <v>9559</v>
      </c>
      <c r="JRF1" t="s">
        <v>9560</v>
      </c>
      <c r="JRG1" t="s">
        <v>9561</v>
      </c>
      <c r="JRH1" t="s">
        <v>9562</v>
      </c>
      <c r="JRI1" t="s">
        <v>9563</v>
      </c>
      <c r="JRJ1" t="s">
        <v>9564</v>
      </c>
      <c r="JRK1" t="s">
        <v>9565</v>
      </c>
      <c r="JRL1" t="s">
        <v>9566</v>
      </c>
      <c r="JRM1" t="s">
        <v>9567</v>
      </c>
      <c r="JRN1" t="s">
        <v>9568</v>
      </c>
      <c r="JRO1" t="s">
        <v>9569</v>
      </c>
      <c r="JRP1" t="s">
        <v>9570</v>
      </c>
      <c r="JRQ1" t="s">
        <v>9571</v>
      </c>
      <c r="JRR1" t="s">
        <v>9572</v>
      </c>
      <c r="JRS1" t="s">
        <v>9573</v>
      </c>
      <c r="JRT1" t="s">
        <v>9574</v>
      </c>
      <c r="JRU1" t="s">
        <v>9575</v>
      </c>
      <c r="JRV1" t="s">
        <v>9576</v>
      </c>
      <c r="JRW1" t="s">
        <v>9577</v>
      </c>
      <c r="JRX1" t="s">
        <v>9578</v>
      </c>
      <c r="JRY1" t="s">
        <v>9579</v>
      </c>
      <c r="JRZ1" t="s">
        <v>9580</v>
      </c>
      <c r="JSA1" t="s">
        <v>9581</v>
      </c>
      <c r="JSB1" t="s">
        <v>9582</v>
      </c>
      <c r="JSC1" t="s">
        <v>9583</v>
      </c>
      <c r="JSD1" t="s">
        <v>9584</v>
      </c>
      <c r="JSE1" t="s">
        <v>9585</v>
      </c>
      <c r="JSF1" t="s">
        <v>9586</v>
      </c>
      <c r="JSG1" t="s">
        <v>9587</v>
      </c>
      <c r="JSH1" t="s">
        <v>9588</v>
      </c>
      <c r="JSI1" t="s">
        <v>9589</v>
      </c>
      <c r="JSJ1" t="s">
        <v>9590</v>
      </c>
      <c r="JSK1" t="s">
        <v>9591</v>
      </c>
      <c r="JSL1" t="s">
        <v>9592</v>
      </c>
      <c r="JSM1" t="s">
        <v>9593</v>
      </c>
      <c r="JSN1" t="s">
        <v>9594</v>
      </c>
      <c r="JSO1" t="s">
        <v>9595</v>
      </c>
      <c r="JSP1" t="s">
        <v>9596</v>
      </c>
      <c r="JSQ1" t="s">
        <v>9597</v>
      </c>
      <c r="JSR1" t="s">
        <v>9598</v>
      </c>
      <c r="JSS1" t="s">
        <v>9599</v>
      </c>
      <c r="JST1" t="s">
        <v>9600</v>
      </c>
      <c r="JSU1" t="s">
        <v>9601</v>
      </c>
      <c r="JSV1" t="s">
        <v>9602</v>
      </c>
      <c r="JSW1" t="s">
        <v>9603</v>
      </c>
      <c r="JSX1" t="s">
        <v>9604</v>
      </c>
      <c r="JSY1" t="s">
        <v>9605</v>
      </c>
      <c r="JSZ1" t="s">
        <v>9606</v>
      </c>
      <c r="JTA1" t="s">
        <v>9607</v>
      </c>
      <c r="JTB1" t="s">
        <v>9608</v>
      </c>
      <c r="JTC1" t="s">
        <v>9609</v>
      </c>
      <c r="JTD1" t="s">
        <v>9610</v>
      </c>
      <c r="JTE1" t="s">
        <v>9611</v>
      </c>
      <c r="JTF1" t="s">
        <v>9612</v>
      </c>
      <c r="JTG1" t="s">
        <v>9613</v>
      </c>
      <c r="JTH1" t="s">
        <v>9614</v>
      </c>
      <c r="JTI1" t="s">
        <v>9615</v>
      </c>
      <c r="JTJ1" t="s">
        <v>9616</v>
      </c>
      <c r="JTK1" t="s">
        <v>9617</v>
      </c>
      <c r="JTL1" t="s">
        <v>9618</v>
      </c>
      <c r="JTM1" t="s">
        <v>9619</v>
      </c>
      <c r="JTN1" t="s">
        <v>9620</v>
      </c>
      <c r="JTO1" t="s">
        <v>9621</v>
      </c>
      <c r="JTP1" t="s">
        <v>9622</v>
      </c>
      <c r="JTQ1" t="s">
        <v>9623</v>
      </c>
      <c r="JTR1" t="s">
        <v>9624</v>
      </c>
      <c r="JTS1" t="s">
        <v>9625</v>
      </c>
      <c r="JTT1" t="s">
        <v>9626</v>
      </c>
      <c r="JTU1" t="s">
        <v>9627</v>
      </c>
      <c r="JTV1" t="s">
        <v>9628</v>
      </c>
      <c r="JTW1" t="s">
        <v>9629</v>
      </c>
      <c r="JTX1" t="s">
        <v>9630</v>
      </c>
      <c r="JTY1" t="s">
        <v>9631</v>
      </c>
      <c r="JTZ1" t="s">
        <v>9632</v>
      </c>
      <c r="JUA1" t="s">
        <v>9633</v>
      </c>
      <c r="JUB1" t="s">
        <v>9634</v>
      </c>
      <c r="JUC1" t="s">
        <v>9635</v>
      </c>
      <c r="JUD1" t="s">
        <v>9636</v>
      </c>
      <c r="JUE1" t="s">
        <v>9637</v>
      </c>
      <c r="JUF1" t="s">
        <v>9638</v>
      </c>
      <c r="JUG1" t="s">
        <v>9639</v>
      </c>
      <c r="JUH1" t="s">
        <v>9640</v>
      </c>
      <c r="JUI1" t="s">
        <v>9641</v>
      </c>
      <c r="JUJ1" t="s">
        <v>9642</v>
      </c>
      <c r="JUK1" t="s">
        <v>9643</v>
      </c>
      <c r="JUL1" t="s">
        <v>9644</v>
      </c>
      <c r="JUM1" t="s">
        <v>9645</v>
      </c>
      <c r="JUN1" t="s">
        <v>9646</v>
      </c>
      <c r="JUO1" t="s">
        <v>9647</v>
      </c>
      <c r="JUP1" t="s">
        <v>9648</v>
      </c>
      <c r="JUQ1" t="s">
        <v>9649</v>
      </c>
      <c r="JUR1" t="s">
        <v>9650</v>
      </c>
      <c r="JUS1" t="s">
        <v>9651</v>
      </c>
      <c r="JUT1" t="s">
        <v>9652</v>
      </c>
      <c r="JUU1" t="s">
        <v>9653</v>
      </c>
      <c r="JUV1" t="s">
        <v>9654</v>
      </c>
      <c r="JUW1" t="s">
        <v>9655</v>
      </c>
      <c r="JUX1" t="s">
        <v>9656</v>
      </c>
      <c r="JUY1" t="s">
        <v>9657</v>
      </c>
      <c r="JUZ1" t="s">
        <v>9658</v>
      </c>
      <c r="JVA1" t="s">
        <v>9659</v>
      </c>
      <c r="JVB1" t="s">
        <v>9660</v>
      </c>
      <c r="JVC1" t="s">
        <v>9661</v>
      </c>
      <c r="JVD1" t="s">
        <v>9662</v>
      </c>
      <c r="JVE1" t="s">
        <v>9663</v>
      </c>
      <c r="JVF1" t="s">
        <v>9664</v>
      </c>
      <c r="JVG1" t="s">
        <v>9665</v>
      </c>
      <c r="JVH1" t="s">
        <v>9666</v>
      </c>
      <c r="JVI1" t="s">
        <v>9667</v>
      </c>
      <c r="JVJ1" t="s">
        <v>9668</v>
      </c>
      <c r="JVK1" t="s">
        <v>9669</v>
      </c>
      <c r="JVL1" t="s">
        <v>9670</v>
      </c>
      <c r="JVM1" t="s">
        <v>9671</v>
      </c>
      <c r="JVN1" t="s">
        <v>9672</v>
      </c>
      <c r="JVO1" t="s">
        <v>9673</v>
      </c>
      <c r="JVP1" t="s">
        <v>9674</v>
      </c>
      <c r="JVQ1" t="s">
        <v>9675</v>
      </c>
      <c r="JVR1" t="s">
        <v>9676</v>
      </c>
      <c r="JVS1" t="s">
        <v>9677</v>
      </c>
      <c r="JVT1" t="s">
        <v>9678</v>
      </c>
      <c r="JVU1" t="s">
        <v>9679</v>
      </c>
      <c r="JVV1" t="s">
        <v>9680</v>
      </c>
      <c r="JVW1" t="s">
        <v>9681</v>
      </c>
      <c r="JVX1" t="s">
        <v>9682</v>
      </c>
      <c r="JVY1" t="s">
        <v>9683</v>
      </c>
      <c r="JVZ1" t="s">
        <v>9684</v>
      </c>
      <c r="JWA1" t="s">
        <v>9685</v>
      </c>
      <c r="JWB1" t="s">
        <v>9686</v>
      </c>
      <c r="JWC1" t="s">
        <v>9687</v>
      </c>
      <c r="JWD1" t="s">
        <v>9688</v>
      </c>
      <c r="JWE1" t="s">
        <v>9689</v>
      </c>
      <c r="JWF1" t="s">
        <v>9690</v>
      </c>
      <c r="JWG1" t="s">
        <v>9691</v>
      </c>
      <c r="JWH1" t="s">
        <v>9692</v>
      </c>
      <c r="JWI1" t="s">
        <v>9693</v>
      </c>
      <c r="JWJ1" t="s">
        <v>9694</v>
      </c>
      <c r="JWK1" t="s">
        <v>9695</v>
      </c>
      <c r="JWL1" t="s">
        <v>9696</v>
      </c>
      <c r="JWM1" t="s">
        <v>9697</v>
      </c>
      <c r="JWN1" t="s">
        <v>9698</v>
      </c>
      <c r="JWO1" t="s">
        <v>9699</v>
      </c>
      <c r="JWP1" t="s">
        <v>9700</v>
      </c>
      <c r="JWQ1" t="s">
        <v>9701</v>
      </c>
      <c r="JWR1" t="s">
        <v>9702</v>
      </c>
      <c r="JWS1" t="s">
        <v>9703</v>
      </c>
      <c r="JWT1" t="s">
        <v>9704</v>
      </c>
      <c r="JWU1" t="s">
        <v>9705</v>
      </c>
      <c r="JWV1" t="s">
        <v>9706</v>
      </c>
      <c r="JWW1" t="s">
        <v>9707</v>
      </c>
      <c r="JWX1" t="s">
        <v>9708</v>
      </c>
      <c r="JWY1" t="s">
        <v>9709</v>
      </c>
      <c r="JWZ1" t="s">
        <v>9710</v>
      </c>
      <c r="JXA1" t="s">
        <v>9711</v>
      </c>
      <c r="JXB1" t="s">
        <v>9712</v>
      </c>
      <c r="JXC1" t="s">
        <v>9713</v>
      </c>
      <c r="JXD1" t="s">
        <v>9714</v>
      </c>
      <c r="JXE1" t="s">
        <v>9715</v>
      </c>
      <c r="JXF1" t="s">
        <v>9716</v>
      </c>
      <c r="JXG1" t="s">
        <v>9717</v>
      </c>
      <c r="JXH1" t="s">
        <v>9718</v>
      </c>
      <c r="JXI1" t="s">
        <v>9719</v>
      </c>
      <c r="JXJ1" t="s">
        <v>9720</v>
      </c>
      <c r="JXK1" t="s">
        <v>9721</v>
      </c>
      <c r="JXL1" t="s">
        <v>9722</v>
      </c>
      <c r="JXM1" t="s">
        <v>9723</v>
      </c>
      <c r="JXN1" t="s">
        <v>9724</v>
      </c>
      <c r="JXO1" t="s">
        <v>9725</v>
      </c>
      <c r="JXP1" t="s">
        <v>9726</v>
      </c>
      <c r="JXQ1" t="s">
        <v>9727</v>
      </c>
      <c r="JXR1" t="s">
        <v>9728</v>
      </c>
      <c r="JXS1" t="s">
        <v>9729</v>
      </c>
      <c r="JXT1" t="s">
        <v>9730</v>
      </c>
      <c r="JXU1" t="s">
        <v>9731</v>
      </c>
      <c r="JXV1" t="s">
        <v>9732</v>
      </c>
      <c r="JXW1" t="s">
        <v>9733</v>
      </c>
      <c r="JXX1" t="s">
        <v>9734</v>
      </c>
      <c r="JXY1" t="s">
        <v>9735</v>
      </c>
      <c r="JXZ1" t="s">
        <v>9736</v>
      </c>
      <c r="JYA1" t="s">
        <v>9737</v>
      </c>
      <c r="JYB1" t="s">
        <v>9738</v>
      </c>
      <c r="JYC1" t="s">
        <v>9739</v>
      </c>
      <c r="JYD1" t="s">
        <v>9740</v>
      </c>
      <c r="JYE1" t="s">
        <v>9741</v>
      </c>
      <c r="JYF1" t="s">
        <v>9742</v>
      </c>
      <c r="JYG1" t="s">
        <v>9743</v>
      </c>
      <c r="JYH1" t="s">
        <v>9744</v>
      </c>
      <c r="JYI1" t="s">
        <v>9745</v>
      </c>
      <c r="JYJ1" t="s">
        <v>9746</v>
      </c>
      <c r="JYK1" t="s">
        <v>9747</v>
      </c>
      <c r="JYL1" t="s">
        <v>9748</v>
      </c>
      <c r="JYM1" t="s">
        <v>9749</v>
      </c>
      <c r="JYN1" t="s">
        <v>9750</v>
      </c>
      <c r="JYO1" t="s">
        <v>9751</v>
      </c>
      <c r="JYP1" t="s">
        <v>9752</v>
      </c>
      <c r="JYQ1" t="s">
        <v>9753</v>
      </c>
      <c r="JYR1" t="s">
        <v>9754</v>
      </c>
      <c r="JYS1" t="s">
        <v>9755</v>
      </c>
      <c r="JYT1" t="s">
        <v>9756</v>
      </c>
      <c r="JYU1" t="s">
        <v>9757</v>
      </c>
      <c r="JYV1" t="s">
        <v>9758</v>
      </c>
      <c r="JYW1" t="s">
        <v>9759</v>
      </c>
      <c r="JYX1" t="s">
        <v>9760</v>
      </c>
      <c r="JYY1" t="s">
        <v>9761</v>
      </c>
      <c r="JYZ1" t="s">
        <v>9762</v>
      </c>
      <c r="JZA1" t="s">
        <v>9763</v>
      </c>
      <c r="JZB1" t="s">
        <v>9764</v>
      </c>
      <c r="JZC1" t="s">
        <v>9765</v>
      </c>
      <c r="JZD1" t="s">
        <v>9766</v>
      </c>
      <c r="JZE1" t="s">
        <v>9767</v>
      </c>
      <c r="JZF1" t="s">
        <v>9768</v>
      </c>
      <c r="JZG1" t="s">
        <v>9769</v>
      </c>
      <c r="JZH1" t="s">
        <v>9770</v>
      </c>
      <c r="JZI1" t="s">
        <v>9771</v>
      </c>
      <c r="JZJ1" t="s">
        <v>9772</v>
      </c>
      <c r="JZK1" t="s">
        <v>9773</v>
      </c>
      <c r="JZL1" t="s">
        <v>9774</v>
      </c>
      <c r="JZM1" t="s">
        <v>9775</v>
      </c>
      <c r="JZN1" t="s">
        <v>9776</v>
      </c>
      <c r="JZO1" t="s">
        <v>9777</v>
      </c>
      <c r="JZP1" t="s">
        <v>9778</v>
      </c>
      <c r="JZQ1" t="s">
        <v>9779</v>
      </c>
      <c r="JZR1" t="s">
        <v>9780</v>
      </c>
      <c r="JZS1" t="s">
        <v>9781</v>
      </c>
      <c r="JZT1" t="s">
        <v>9782</v>
      </c>
      <c r="JZU1" t="s">
        <v>9783</v>
      </c>
      <c r="JZV1" t="s">
        <v>9784</v>
      </c>
      <c r="JZW1" t="s">
        <v>9785</v>
      </c>
      <c r="JZX1" t="s">
        <v>9786</v>
      </c>
      <c r="JZY1" t="s">
        <v>9787</v>
      </c>
      <c r="JZZ1" t="s">
        <v>9788</v>
      </c>
      <c r="KAA1" t="s">
        <v>9789</v>
      </c>
      <c r="KAB1" t="s">
        <v>9790</v>
      </c>
      <c r="KAC1" t="s">
        <v>9791</v>
      </c>
      <c r="KAD1" t="s">
        <v>9792</v>
      </c>
      <c r="KAE1" t="s">
        <v>9793</v>
      </c>
      <c r="KAF1" t="s">
        <v>9794</v>
      </c>
      <c r="KAG1" t="s">
        <v>9795</v>
      </c>
      <c r="KAH1" t="s">
        <v>9796</v>
      </c>
      <c r="KAI1" t="s">
        <v>9797</v>
      </c>
      <c r="KAJ1" t="s">
        <v>9798</v>
      </c>
      <c r="KAK1" t="s">
        <v>9799</v>
      </c>
      <c r="KAL1" t="s">
        <v>9800</v>
      </c>
      <c r="KAM1" t="s">
        <v>9801</v>
      </c>
      <c r="KAN1" t="s">
        <v>9802</v>
      </c>
      <c r="KAO1" t="s">
        <v>9803</v>
      </c>
      <c r="KAP1" t="s">
        <v>9804</v>
      </c>
      <c r="KAQ1" t="s">
        <v>9805</v>
      </c>
      <c r="KAR1" t="s">
        <v>9806</v>
      </c>
      <c r="KAS1" t="s">
        <v>9807</v>
      </c>
      <c r="KAT1" t="s">
        <v>9808</v>
      </c>
      <c r="KAU1" t="s">
        <v>9809</v>
      </c>
      <c r="KAV1" t="s">
        <v>9810</v>
      </c>
      <c r="KAW1" t="s">
        <v>9811</v>
      </c>
      <c r="KAX1" t="s">
        <v>9812</v>
      </c>
      <c r="KAY1" t="s">
        <v>9813</v>
      </c>
      <c r="KAZ1" t="s">
        <v>9814</v>
      </c>
      <c r="KBA1" t="s">
        <v>9815</v>
      </c>
      <c r="KBB1" t="s">
        <v>9816</v>
      </c>
      <c r="KBC1" t="s">
        <v>9817</v>
      </c>
      <c r="KBD1" t="s">
        <v>9818</v>
      </c>
      <c r="KBE1" t="s">
        <v>9819</v>
      </c>
      <c r="KBF1" t="s">
        <v>9820</v>
      </c>
      <c r="KBG1" t="s">
        <v>9821</v>
      </c>
      <c r="KBH1" t="s">
        <v>9822</v>
      </c>
      <c r="KBI1" t="s">
        <v>9823</v>
      </c>
      <c r="KBJ1" t="s">
        <v>9824</v>
      </c>
      <c r="KBK1" t="s">
        <v>9825</v>
      </c>
      <c r="KBL1" t="s">
        <v>9826</v>
      </c>
      <c r="KBM1" t="s">
        <v>9827</v>
      </c>
      <c r="KBN1" t="s">
        <v>9828</v>
      </c>
      <c r="KBO1" t="s">
        <v>9829</v>
      </c>
      <c r="KBP1" t="s">
        <v>9830</v>
      </c>
      <c r="KBQ1" t="s">
        <v>9831</v>
      </c>
      <c r="KBR1" t="s">
        <v>9832</v>
      </c>
      <c r="KBS1" t="s">
        <v>9833</v>
      </c>
      <c r="KBT1" t="s">
        <v>9834</v>
      </c>
      <c r="KBU1" t="s">
        <v>9835</v>
      </c>
      <c r="KBV1" t="s">
        <v>9836</v>
      </c>
      <c r="KBW1" t="s">
        <v>9837</v>
      </c>
      <c r="KBX1" t="s">
        <v>9838</v>
      </c>
      <c r="KBY1" t="s">
        <v>9839</v>
      </c>
      <c r="KBZ1" t="s">
        <v>9840</v>
      </c>
      <c r="KCA1" t="s">
        <v>9841</v>
      </c>
      <c r="KCB1" t="s">
        <v>9842</v>
      </c>
      <c r="KCC1" t="s">
        <v>9843</v>
      </c>
      <c r="KCD1" t="s">
        <v>9844</v>
      </c>
      <c r="KCE1" t="s">
        <v>9845</v>
      </c>
      <c r="KCF1" t="s">
        <v>9846</v>
      </c>
      <c r="KCG1" t="s">
        <v>9847</v>
      </c>
      <c r="KCH1" t="s">
        <v>9848</v>
      </c>
      <c r="KCI1" t="s">
        <v>9849</v>
      </c>
      <c r="KCJ1" t="s">
        <v>9850</v>
      </c>
      <c r="KCK1" t="s">
        <v>9851</v>
      </c>
      <c r="KCL1" t="s">
        <v>9852</v>
      </c>
      <c r="KCM1" t="s">
        <v>9853</v>
      </c>
      <c r="KCN1" t="s">
        <v>9854</v>
      </c>
      <c r="KCO1" t="s">
        <v>9855</v>
      </c>
      <c r="KCP1" t="s">
        <v>9856</v>
      </c>
      <c r="KCQ1" t="s">
        <v>9857</v>
      </c>
      <c r="KCR1" t="s">
        <v>9858</v>
      </c>
      <c r="KCS1" t="s">
        <v>9859</v>
      </c>
      <c r="KCT1" t="s">
        <v>9860</v>
      </c>
      <c r="KCU1" t="s">
        <v>9861</v>
      </c>
      <c r="KCV1" t="s">
        <v>9862</v>
      </c>
      <c r="KCW1" t="s">
        <v>9863</v>
      </c>
      <c r="KCX1" t="s">
        <v>9864</v>
      </c>
      <c r="KCY1" t="s">
        <v>9865</v>
      </c>
      <c r="KCZ1" t="s">
        <v>9866</v>
      </c>
      <c r="KDA1" t="s">
        <v>9867</v>
      </c>
      <c r="KDB1" t="s">
        <v>9868</v>
      </c>
      <c r="KDC1" t="s">
        <v>9869</v>
      </c>
      <c r="KDD1" t="s">
        <v>9870</v>
      </c>
      <c r="KDE1" t="s">
        <v>9871</v>
      </c>
      <c r="KDF1" t="s">
        <v>9872</v>
      </c>
      <c r="KDG1" t="s">
        <v>9873</v>
      </c>
      <c r="KDH1" t="s">
        <v>9874</v>
      </c>
      <c r="KDI1" t="s">
        <v>9875</v>
      </c>
      <c r="KDJ1" t="s">
        <v>9876</v>
      </c>
      <c r="KDK1" t="s">
        <v>9877</v>
      </c>
      <c r="KDL1" t="s">
        <v>9878</v>
      </c>
      <c r="KDM1" t="s">
        <v>9879</v>
      </c>
      <c r="KDN1" t="s">
        <v>9880</v>
      </c>
      <c r="KDO1" t="s">
        <v>9881</v>
      </c>
      <c r="KDP1" t="s">
        <v>9882</v>
      </c>
      <c r="KDQ1" t="s">
        <v>9883</v>
      </c>
      <c r="KDR1" t="s">
        <v>9884</v>
      </c>
      <c r="KDS1" t="s">
        <v>9885</v>
      </c>
      <c r="KDT1" t="s">
        <v>9886</v>
      </c>
      <c r="KDU1" t="s">
        <v>9887</v>
      </c>
      <c r="KDV1" t="s">
        <v>9888</v>
      </c>
      <c r="KDW1" t="s">
        <v>9889</v>
      </c>
      <c r="KDX1" t="s">
        <v>9890</v>
      </c>
      <c r="KDY1" t="s">
        <v>9891</v>
      </c>
      <c r="KDZ1" t="s">
        <v>9892</v>
      </c>
      <c r="KEA1" t="s">
        <v>9893</v>
      </c>
      <c r="KEB1" t="s">
        <v>9894</v>
      </c>
      <c r="KEC1" t="s">
        <v>9895</v>
      </c>
      <c r="KED1" t="s">
        <v>9896</v>
      </c>
      <c r="KEE1" t="s">
        <v>9897</v>
      </c>
      <c r="KEF1" t="s">
        <v>9898</v>
      </c>
      <c r="KEG1" t="s">
        <v>9899</v>
      </c>
      <c r="KEH1" t="s">
        <v>9900</v>
      </c>
      <c r="KEI1" t="s">
        <v>9901</v>
      </c>
      <c r="KEJ1" t="s">
        <v>9902</v>
      </c>
      <c r="KEK1" t="s">
        <v>9903</v>
      </c>
      <c r="KEL1" t="s">
        <v>9904</v>
      </c>
      <c r="KEM1" t="s">
        <v>9905</v>
      </c>
      <c r="KEN1" t="s">
        <v>9906</v>
      </c>
      <c r="KEO1" t="s">
        <v>9907</v>
      </c>
      <c r="KEP1" t="s">
        <v>9908</v>
      </c>
      <c r="KEQ1" t="s">
        <v>9909</v>
      </c>
      <c r="KER1" t="s">
        <v>9910</v>
      </c>
      <c r="KES1" t="s">
        <v>9911</v>
      </c>
      <c r="KET1" t="s">
        <v>9912</v>
      </c>
      <c r="KEU1" t="s">
        <v>9913</v>
      </c>
      <c r="KEV1" t="s">
        <v>9914</v>
      </c>
      <c r="KEW1" t="s">
        <v>9915</v>
      </c>
      <c r="KEX1" t="s">
        <v>9916</v>
      </c>
      <c r="KEY1" t="s">
        <v>9917</v>
      </c>
      <c r="KEZ1" t="s">
        <v>9918</v>
      </c>
      <c r="KFA1" t="s">
        <v>9919</v>
      </c>
      <c r="KFB1" t="s">
        <v>9920</v>
      </c>
      <c r="KFC1" t="s">
        <v>9921</v>
      </c>
      <c r="KFD1" t="s">
        <v>9922</v>
      </c>
      <c r="KFE1" t="s">
        <v>9923</v>
      </c>
      <c r="KFF1" t="s">
        <v>9924</v>
      </c>
      <c r="KFG1" t="s">
        <v>9925</v>
      </c>
      <c r="KFH1" t="s">
        <v>9926</v>
      </c>
      <c r="KFI1" t="s">
        <v>9927</v>
      </c>
      <c r="KFJ1" t="s">
        <v>9928</v>
      </c>
      <c r="KFK1" t="s">
        <v>9929</v>
      </c>
      <c r="KFL1" t="s">
        <v>9930</v>
      </c>
      <c r="KFM1" t="s">
        <v>9931</v>
      </c>
      <c r="KFN1" t="s">
        <v>9932</v>
      </c>
      <c r="KFO1" t="s">
        <v>9933</v>
      </c>
      <c r="KFP1" t="s">
        <v>9934</v>
      </c>
      <c r="KFQ1" t="s">
        <v>9935</v>
      </c>
      <c r="KFR1" t="s">
        <v>9936</v>
      </c>
      <c r="KFS1" t="s">
        <v>9937</v>
      </c>
      <c r="KFT1" t="s">
        <v>9938</v>
      </c>
      <c r="KFU1" t="s">
        <v>9939</v>
      </c>
      <c r="KFV1" t="s">
        <v>9940</v>
      </c>
      <c r="KFW1" t="s">
        <v>9941</v>
      </c>
      <c r="KFX1" t="s">
        <v>9942</v>
      </c>
      <c r="KFY1" t="s">
        <v>9943</v>
      </c>
      <c r="KFZ1" t="s">
        <v>9944</v>
      </c>
      <c r="KGA1" t="s">
        <v>9945</v>
      </c>
      <c r="KGB1" t="s">
        <v>9946</v>
      </c>
      <c r="KGC1" t="s">
        <v>9947</v>
      </c>
      <c r="KGD1" t="s">
        <v>9948</v>
      </c>
      <c r="KGE1" t="s">
        <v>9949</v>
      </c>
      <c r="KGF1" t="s">
        <v>9950</v>
      </c>
      <c r="KGG1" t="s">
        <v>9951</v>
      </c>
      <c r="KGH1" t="s">
        <v>9952</v>
      </c>
      <c r="KGI1" t="s">
        <v>9953</v>
      </c>
      <c r="KGJ1" t="s">
        <v>9954</v>
      </c>
      <c r="KGK1" t="s">
        <v>9955</v>
      </c>
      <c r="KGL1" t="s">
        <v>9956</v>
      </c>
      <c r="KGM1" t="s">
        <v>9957</v>
      </c>
      <c r="KGN1" t="s">
        <v>9958</v>
      </c>
      <c r="KGO1" t="s">
        <v>9959</v>
      </c>
      <c r="KGP1" t="s">
        <v>9960</v>
      </c>
      <c r="KGQ1" t="s">
        <v>9961</v>
      </c>
      <c r="KGR1" t="s">
        <v>9962</v>
      </c>
      <c r="KGS1" t="s">
        <v>9963</v>
      </c>
      <c r="KGT1" t="s">
        <v>9964</v>
      </c>
      <c r="KGU1" t="s">
        <v>9965</v>
      </c>
      <c r="KGV1" t="s">
        <v>9966</v>
      </c>
      <c r="KGW1" t="s">
        <v>9967</v>
      </c>
      <c r="KGX1" t="s">
        <v>9968</v>
      </c>
      <c r="KGY1" t="s">
        <v>9969</v>
      </c>
      <c r="KGZ1" t="s">
        <v>9970</v>
      </c>
      <c r="KHA1" t="s">
        <v>9971</v>
      </c>
      <c r="KHB1" t="s">
        <v>9972</v>
      </c>
      <c r="KHC1" t="s">
        <v>9973</v>
      </c>
      <c r="KHD1" t="s">
        <v>9974</v>
      </c>
      <c r="KHE1" t="s">
        <v>9975</v>
      </c>
      <c r="KHF1" t="s">
        <v>9976</v>
      </c>
      <c r="KHG1" t="s">
        <v>9977</v>
      </c>
      <c r="KHH1" t="s">
        <v>9978</v>
      </c>
      <c r="KHI1" t="s">
        <v>9979</v>
      </c>
      <c r="KHJ1" t="s">
        <v>9980</v>
      </c>
      <c r="KHK1" t="s">
        <v>9981</v>
      </c>
      <c r="KHL1" t="s">
        <v>9982</v>
      </c>
      <c r="KHM1" t="s">
        <v>9983</v>
      </c>
      <c r="KHN1" t="s">
        <v>9984</v>
      </c>
      <c r="KHO1" t="s">
        <v>9985</v>
      </c>
      <c r="KHP1" t="s">
        <v>9986</v>
      </c>
      <c r="KHQ1" t="s">
        <v>9987</v>
      </c>
      <c r="KHR1" t="s">
        <v>9988</v>
      </c>
      <c r="KHS1" t="s">
        <v>9989</v>
      </c>
      <c r="KHT1" t="s">
        <v>9990</v>
      </c>
      <c r="KHU1" t="s">
        <v>9991</v>
      </c>
      <c r="KHV1" t="s">
        <v>9992</v>
      </c>
      <c r="KHW1" t="s">
        <v>9993</v>
      </c>
      <c r="KHX1" t="s">
        <v>9994</v>
      </c>
      <c r="KHY1" t="s">
        <v>9995</v>
      </c>
      <c r="KHZ1" t="s">
        <v>9996</v>
      </c>
      <c r="KIA1" t="s">
        <v>9997</v>
      </c>
      <c r="KIB1" t="s">
        <v>9998</v>
      </c>
      <c r="KIC1" t="s">
        <v>9999</v>
      </c>
      <c r="KID1" t="s">
        <v>10000</v>
      </c>
      <c r="KIE1" t="s">
        <v>10001</v>
      </c>
      <c r="KIF1" t="s">
        <v>10002</v>
      </c>
      <c r="KIG1" t="s">
        <v>10003</v>
      </c>
      <c r="KIH1" t="s">
        <v>10004</v>
      </c>
      <c r="KII1" t="s">
        <v>10005</v>
      </c>
      <c r="KIJ1" t="s">
        <v>10006</v>
      </c>
      <c r="KIK1" t="s">
        <v>10007</v>
      </c>
      <c r="KIL1" t="s">
        <v>10008</v>
      </c>
      <c r="KIM1" t="s">
        <v>10009</v>
      </c>
      <c r="KIN1" t="s">
        <v>10010</v>
      </c>
      <c r="KIO1" t="s">
        <v>10011</v>
      </c>
      <c r="KIP1" t="s">
        <v>10012</v>
      </c>
      <c r="KIQ1" t="s">
        <v>10013</v>
      </c>
      <c r="KIR1" t="s">
        <v>10014</v>
      </c>
      <c r="KIS1" t="s">
        <v>10015</v>
      </c>
      <c r="KIT1" t="s">
        <v>10016</v>
      </c>
      <c r="KIU1" t="s">
        <v>10017</v>
      </c>
      <c r="KIV1" t="s">
        <v>10018</v>
      </c>
      <c r="KIW1" t="s">
        <v>10019</v>
      </c>
      <c r="KIX1" t="s">
        <v>10020</v>
      </c>
      <c r="KIY1" t="s">
        <v>10021</v>
      </c>
      <c r="KIZ1" t="s">
        <v>10022</v>
      </c>
      <c r="KJA1" t="s">
        <v>10023</v>
      </c>
      <c r="KJB1" t="s">
        <v>10024</v>
      </c>
      <c r="KJC1" t="s">
        <v>10025</v>
      </c>
      <c r="KJD1" t="s">
        <v>10026</v>
      </c>
      <c r="KJE1" t="s">
        <v>10027</v>
      </c>
      <c r="KJF1" t="s">
        <v>10028</v>
      </c>
      <c r="KJG1" t="s">
        <v>10029</v>
      </c>
      <c r="KJH1" t="s">
        <v>10030</v>
      </c>
      <c r="KJI1" t="s">
        <v>10031</v>
      </c>
      <c r="KJJ1" t="s">
        <v>10032</v>
      </c>
      <c r="KJK1" t="s">
        <v>10033</v>
      </c>
      <c r="KJL1" t="s">
        <v>10034</v>
      </c>
      <c r="KJM1" t="s">
        <v>10035</v>
      </c>
      <c r="KJN1" t="s">
        <v>10036</v>
      </c>
      <c r="KJO1" t="s">
        <v>10037</v>
      </c>
      <c r="KJP1" t="s">
        <v>10038</v>
      </c>
      <c r="KJQ1" t="s">
        <v>10039</v>
      </c>
      <c r="KJR1" t="s">
        <v>10040</v>
      </c>
      <c r="KJS1" t="s">
        <v>10041</v>
      </c>
      <c r="KJT1" t="s">
        <v>10042</v>
      </c>
      <c r="KJU1" t="s">
        <v>10043</v>
      </c>
      <c r="KJV1" t="s">
        <v>10044</v>
      </c>
      <c r="KJW1" t="s">
        <v>10045</v>
      </c>
      <c r="KJX1" t="s">
        <v>10046</v>
      </c>
      <c r="KJY1" t="s">
        <v>10047</v>
      </c>
      <c r="KJZ1" t="s">
        <v>10048</v>
      </c>
      <c r="KKA1" t="s">
        <v>10049</v>
      </c>
      <c r="KKB1" t="s">
        <v>10050</v>
      </c>
      <c r="KKC1" t="s">
        <v>10051</v>
      </c>
      <c r="KKD1" t="s">
        <v>10052</v>
      </c>
      <c r="KKE1" t="s">
        <v>10053</v>
      </c>
      <c r="KKF1" t="s">
        <v>10054</v>
      </c>
      <c r="KKG1" t="s">
        <v>10055</v>
      </c>
      <c r="KKH1" t="s">
        <v>10056</v>
      </c>
      <c r="KKI1" t="s">
        <v>10057</v>
      </c>
      <c r="KKJ1" t="s">
        <v>10058</v>
      </c>
      <c r="KKK1" t="s">
        <v>10059</v>
      </c>
      <c r="KKL1" t="s">
        <v>10060</v>
      </c>
      <c r="KKM1" t="s">
        <v>10061</v>
      </c>
      <c r="KKN1" t="s">
        <v>10062</v>
      </c>
      <c r="KKO1" t="s">
        <v>10063</v>
      </c>
      <c r="KKP1" t="s">
        <v>10064</v>
      </c>
      <c r="KKQ1" t="s">
        <v>10065</v>
      </c>
      <c r="KKR1" t="s">
        <v>10066</v>
      </c>
      <c r="KKS1" t="s">
        <v>10067</v>
      </c>
      <c r="KKT1" t="s">
        <v>10068</v>
      </c>
      <c r="KKU1" t="s">
        <v>10069</v>
      </c>
      <c r="KKV1" t="s">
        <v>10070</v>
      </c>
      <c r="KKW1" t="s">
        <v>10071</v>
      </c>
      <c r="KKX1" t="s">
        <v>10072</v>
      </c>
      <c r="KKY1" t="s">
        <v>10073</v>
      </c>
      <c r="KKZ1" t="s">
        <v>10074</v>
      </c>
      <c r="KLA1" t="s">
        <v>10075</v>
      </c>
      <c r="KLB1" t="s">
        <v>10076</v>
      </c>
      <c r="KLC1" t="s">
        <v>10077</v>
      </c>
      <c r="KLD1" t="s">
        <v>10078</v>
      </c>
      <c r="KLE1" t="s">
        <v>10079</v>
      </c>
      <c r="KLF1" t="s">
        <v>10080</v>
      </c>
      <c r="KLG1" t="s">
        <v>10081</v>
      </c>
      <c r="KLH1" t="s">
        <v>10082</v>
      </c>
      <c r="KLI1" t="s">
        <v>10083</v>
      </c>
      <c r="KLJ1" t="s">
        <v>10084</v>
      </c>
      <c r="KLK1" t="s">
        <v>10085</v>
      </c>
      <c r="KLL1" t="s">
        <v>10086</v>
      </c>
      <c r="KLM1" t="s">
        <v>10087</v>
      </c>
      <c r="KLN1" t="s">
        <v>10088</v>
      </c>
      <c r="KLO1" t="s">
        <v>10089</v>
      </c>
      <c r="KLP1" t="s">
        <v>10090</v>
      </c>
      <c r="KLQ1" t="s">
        <v>10091</v>
      </c>
      <c r="KLR1" t="s">
        <v>10092</v>
      </c>
      <c r="KLS1" t="s">
        <v>10093</v>
      </c>
      <c r="KLT1" t="s">
        <v>10094</v>
      </c>
      <c r="KLU1" t="s">
        <v>10095</v>
      </c>
      <c r="KLV1" t="s">
        <v>10096</v>
      </c>
      <c r="KLW1" t="s">
        <v>10097</v>
      </c>
      <c r="KLX1" t="s">
        <v>10098</v>
      </c>
      <c r="KLY1" t="s">
        <v>10099</v>
      </c>
      <c r="KLZ1" t="s">
        <v>10100</v>
      </c>
      <c r="KMA1" t="s">
        <v>10101</v>
      </c>
      <c r="KMB1" t="s">
        <v>10102</v>
      </c>
      <c r="KMC1" t="s">
        <v>10103</v>
      </c>
      <c r="KMD1" t="s">
        <v>10104</v>
      </c>
      <c r="KME1" t="s">
        <v>10105</v>
      </c>
      <c r="KMF1" t="s">
        <v>10106</v>
      </c>
      <c r="KMG1" t="s">
        <v>10107</v>
      </c>
      <c r="KMH1" t="s">
        <v>10108</v>
      </c>
      <c r="KMI1" t="s">
        <v>10109</v>
      </c>
      <c r="KMJ1" t="s">
        <v>10110</v>
      </c>
      <c r="KMK1" t="s">
        <v>10111</v>
      </c>
      <c r="KML1" t="s">
        <v>10112</v>
      </c>
      <c r="KMM1" t="s">
        <v>10113</v>
      </c>
      <c r="KMN1" t="s">
        <v>10114</v>
      </c>
      <c r="KMO1" t="s">
        <v>10115</v>
      </c>
      <c r="KMP1" t="s">
        <v>10116</v>
      </c>
      <c r="KMQ1" t="s">
        <v>10117</v>
      </c>
      <c r="KMR1" t="s">
        <v>10118</v>
      </c>
      <c r="KMS1" t="s">
        <v>10119</v>
      </c>
      <c r="KMT1" t="s">
        <v>10120</v>
      </c>
      <c r="KMU1" t="s">
        <v>10121</v>
      </c>
      <c r="KMV1" t="s">
        <v>10122</v>
      </c>
      <c r="KMW1" t="s">
        <v>10123</v>
      </c>
      <c r="KMX1" t="s">
        <v>10124</v>
      </c>
      <c r="KMY1" t="s">
        <v>10125</v>
      </c>
      <c r="KMZ1" t="s">
        <v>10126</v>
      </c>
      <c r="KNA1" t="s">
        <v>10127</v>
      </c>
      <c r="KNB1" t="s">
        <v>10128</v>
      </c>
      <c r="KNC1" t="s">
        <v>10129</v>
      </c>
      <c r="KND1" t="s">
        <v>10130</v>
      </c>
      <c r="KNE1" t="s">
        <v>10131</v>
      </c>
      <c r="KNF1" t="s">
        <v>10132</v>
      </c>
      <c r="KNG1" t="s">
        <v>10133</v>
      </c>
      <c r="KNH1" t="s">
        <v>10134</v>
      </c>
      <c r="KNI1" t="s">
        <v>10135</v>
      </c>
      <c r="KNJ1" t="s">
        <v>10136</v>
      </c>
      <c r="KNK1" t="s">
        <v>10137</v>
      </c>
      <c r="KNL1" t="s">
        <v>10138</v>
      </c>
      <c r="KNM1" t="s">
        <v>10139</v>
      </c>
      <c r="KNN1" t="s">
        <v>10140</v>
      </c>
      <c r="KNO1" t="s">
        <v>10141</v>
      </c>
      <c r="KNP1" t="s">
        <v>10142</v>
      </c>
      <c r="KNQ1" t="s">
        <v>10143</v>
      </c>
      <c r="KNR1" t="s">
        <v>10144</v>
      </c>
      <c r="KNS1" t="s">
        <v>10145</v>
      </c>
      <c r="KNT1" t="s">
        <v>10146</v>
      </c>
      <c r="KNU1" t="s">
        <v>10147</v>
      </c>
      <c r="KNV1" t="s">
        <v>10148</v>
      </c>
      <c r="KNW1" t="s">
        <v>10149</v>
      </c>
      <c r="KNX1" t="s">
        <v>10150</v>
      </c>
      <c r="KNY1" t="s">
        <v>10151</v>
      </c>
      <c r="KNZ1" t="s">
        <v>10152</v>
      </c>
      <c r="KOA1" t="s">
        <v>10153</v>
      </c>
      <c r="KOB1" t="s">
        <v>10154</v>
      </c>
      <c r="KOC1" t="s">
        <v>10155</v>
      </c>
      <c r="KOD1" t="s">
        <v>10156</v>
      </c>
      <c r="KOE1" t="s">
        <v>10157</v>
      </c>
      <c r="KOF1" t="s">
        <v>10158</v>
      </c>
      <c r="KOG1" t="s">
        <v>10159</v>
      </c>
      <c r="KOH1" t="s">
        <v>10160</v>
      </c>
      <c r="KOI1" t="s">
        <v>10161</v>
      </c>
      <c r="KOJ1" t="s">
        <v>10162</v>
      </c>
      <c r="KOK1" t="s">
        <v>10163</v>
      </c>
      <c r="KOL1" t="s">
        <v>10164</v>
      </c>
      <c r="KOM1" t="s">
        <v>10165</v>
      </c>
      <c r="KON1" t="s">
        <v>10166</v>
      </c>
      <c r="KOO1" t="s">
        <v>10167</v>
      </c>
      <c r="KOP1" t="s">
        <v>10168</v>
      </c>
      <c r="KOQ1" t="s">
        <v>10169</v>
      </c>
      <c r="KOR1" t="s">
        <v>10170</v>
      </c>
      <c r="KOS1" t="s">
        <v>10171</v>
      </c>
      <c r="KOT1" t="s">
        <v>10172</v>
      </c>
      <c r="KOU1" t="s">
        <v>10173</v>
      </c>
      <c r="KOV1" t="s">
        <v>10174</v>
      </c>
      <c r="KOW1" t="s">
        <v>10175</v>
      </c>
      <c r="KOX1" t="s">
        <v>10176</v>
      </c>
      <c r="KOY1" t="s">
        <v>10177</v>
      </c>
      <c r="KOZ1" t="s">
        <v>10178</v>
      </c>
      <c r="KPA1" t="s">
        <v>10179</v>
      </c>
      <c r="KPB1" t="s">
        <v>10180</v>
      </c>
      <c r="KPC1" t="s">
        <v>10181</v>
      </c>
      <c r="KPD1" t="s">
        <v>10182</v>
      </c>
      <c r="KPE1" t="s">
        <v>10183</v>
      </c>
      <c r="KPF1" t="s">
        <v>10184</v>
      </c>
      <c r="KPG1" t="s">
        <v>10185</v>
      </c>
      <c r="KPH1" t="s">
        <v>10186</v>
      </c>
      <c r="KPI1" t="s">
        <v>10187</v>
      </c>
      <c r="KPJ1" t="s">
        <v>10188</v>
      </c>
      <c r="KPK1" t="s">
        <v>10189</v>
      </c>
      <c r="KPL1" t="s">
        <v>10190</v>
      </c>
      <c r="KPM1" t="s">
        <v>10191</v>
      </c>
      <c r="KPN1" t="s">
        <v>10192</v>
      </c>
      <c r="KPO1" t="s">
        <v>10193</v>
      </c>
      <c r="KPP1" t="s">
        <v>10194</v>
      </c>
      <c r="KPQ1" t="s">
        <v>10195</v>
      </c>
      <c r="KPR1" t="s">
        <v>10196</v>
      </c>
      <c r="KPS1" t="s">
        <v>10197</v>
      </c>
      <c r="KPT1" t="s">
        <v>10198</v>
      </c>
      <c r="KPU1" t="s">
        <v>10199</v>
      </c>
      <c r="KPV1" t="s">
        <v>10200</v>
      </c>
      <c r="KPW1" t="s">
        <v>10201</v>
      </c>
      <c r="KPX1" t="s">
        <v>10202</v>
      </c>
      <c r="KPY1" t="s">
        <v>10203</v>
      </c>
      <c r="KPZ1" t="s">
        <v>10204</v>
      </c>
      <c r="KQA1" t="s">
        <v>10205</v>
      </c>
      <c r="KQB1" t="s">
        <v>10206</v>
      </c>
      <c r="KQC1" t="s">
        <v>10207</v>
      </c>
      <c r="KQD1" t="s">
        <v>10208</v>
      </c>
      <c r="KQE1" t="s">
        <v>10209</v>
      </c>
      <c r="KQF1" t="s">
        <v>10210</v>
      </c>
      <c r="KQG1" t="s">
        <v>10211</v>
      </c>
      <c r="KQH1" t="s">
        <v>10212</v>
      </c>
      <c r="KQI1" t="s">
        <v>10213</v>
      </c>
      <c r="KQJ1" t="s">
        <v>10214</v>
      </c>
      <c r="KQK1" t="s">
        <v>10215</v>
      </c>
      <c r="KQL1" t="s">
        <v>10216</v>
      </c>
      <c r="KQM1" t="s">
        <v>10217</v>
      </c>
      <c r="KQN1" t="s">
        <v>10218</v>
      </c>
      <c r="KQO1" t="s">
        <v>10219</v>
      </c>
      <c r="KQP1" t="s">
        <v>10220</v>
      </c>
      <c r="KQQ1" t="s">
        <v>10221</v>
      </c>
      <c r="KQR1" t="s">
        <v>10222</v>
      </c>
      <c r="KQS1" t="s">
        <v>10223</v>
      </c>
      <c r="KQT1" t="s">
        <v>10224</v>
      </c>
      <c r="KQU1" t="s">
        <v>10225</v>
      </c>
      <c r="KQV1" t="s">
        <v>10226</v>
      </c>
      <c r="KQW1" t="s">
        <v>10227</v>
      </c>
      <c r="KQX1" t="s">
        <v>10228</v>
      </c>
      <c r="KQY1" t="s">
        <v>10229</v>
      </c>
      <c r="KQZ1" t="s">
        <v>10230</v>
      </c>
      <c r="KRA1" t="s">
        <v>10231</v>
      </c>
      <c r="KRB1" t="s">
        <v>10232</v>
      </c>
      <c r="KRC1" t="s">
        <v>10233</v>
      </c>
      <c r="KRD1" t="s">
        <v>10234</v>
      </c>
      <c r="KRE1" t="s">
        <v>10235</v>
      </c>
      <c r="KRF1" t="s">
        <v>10236</v>
      </c>
      <c r="KRG1" t="s">
        <v>10237</v>
      </c>
      <c r="KRH1" t="s">
        <v>10238</v>
      </c>
      <c r="KRI1" t="s">
        <v>10239</v>
      </c>
      <c r="KRJ1" t="s">
        <v>10240</v>
      </c>
      <c r="KRK1" t="s">
        <v>10241</v>
      </c>
      <c r="KRL1" t="s">
        <v>10242</v>
      </c>
      <c r="KRM1" t="s">
        <v>10243</v>
      </c>
      <c r="KRN1" t="s">
        <v>10244</v>
      </c>
      <c r="KRO1" t="s">
        <v>10245</v>
      </c>
      <c r="KRP1" t="s">
        <v>10246</v>
      </c>
      <c r="KRQ1" t="s">
        <v>10247</v>
      </c>
      <c r="KRR1" t="s">
        <v>10248</v>
      </c>
      <c r="KRS1" t="s">
        <v>10249</v>
      </c>
      <c r="KRT1" t="s">
        <v>10250</v>
      </c>
      <c r="KRU1" t="s">
        <v>10251</v>
      </c>
      <c r="KRV1" t="s">
        <v>10252</v>
      </c>
      <c r="KRW1" t="s">
        <v>10253</v>
      </c>
      <c r="KRX1" t="s">
        <v>10254</v>
      </c>
      <c r="KRY1" t="s">
        <v>10255</v>
      </c>
      <c r="KRZ1" t="s">
        <v>10256</v>
      </c>
      <c r="KSA1" t="s">
        <v>10257</v>
      </c>
      <c r="KSB1" t="s">
        <v>10258</v>
      </c>
      <c r="KSC1" t="s">
        <v>10259</v>
      </c>
      <c r="KSD1" t="s">
        <v>10260</v>
      </c>
      <c r="KSE1" t="s">
        <v>10261</v>
      </c>
      <c r="KSF1" t="s">
        <v>10262</v>
      </c>
      <c r="KSG1" t="s">
        <v>10263</v>
      </c>
      <c r="KSH1" t="s">
        <v>10264</v>
      </c>
      <c r="KSI1" t="s">
        <v>10265</v>
      </c>
      <c r="KSJ1" t="s">
        <v>10266</v>
      </c>
      <c r="KSK1" t="s">
        <v>10267</v>
      </c>
      <c r="KSL1" t="s">
        <v>10268</v>
      </c>
      <c r="KSM1" t="s">
        <v>10269</v>
      </c>
      <c r="KSN1" t="s">
        <v>10270</v>
      </c>
      <c r="KSO1" t="s">
        <v>10271</v>
      </c>
      <c r="KSP1" t="s">
        <v>10272</v>
      </c>
      <c r="KSQ1" t="s">
        <v>10273</v>
      </c>
      <c r="KSR1" t="s">
        <v>10274</v>
      </c>
      <c r="KSS1" t="s">
        <v>10275</v>
      </c>
      <c r="KST1" t="s">
        <v>10276</v>
      </c>
      <c r="KSU1" t="s">
        <v>10277</v>
      </c>
      <c r="KSV1" t="s">
        <v>10278</v>
      </c>
      <c r="KSW1" t="s">
        <v>10279</v>
      </c>
      <c r="KSX1" t="s">
        <v>10280</v>
      </c>
      <c r="KSY1" t="s">
        <v>10281</v>
      </c>
      <c r="KSZ1" t="s">
        <v>10282</v>
      </c>
      <c r="KTA1" t="s">
        <v>10283</v>
      </c>
      <c r="KTB1" t="s">
        <v>10284</v>
      </c>
      <c r="KTC1" t="s">
        <v>10285</v>
      </c>
      <c r="KTD1" t="s">
        <v>10286</v>
      </c>
      <c r="KTE1" t="s">
        <v>10287</v>
      </c>
      <c r="KTF1" t="s">
        <v>10288</v>
      </c>
      <c r="KTG1" t="s">
        <v>10289</v>
      </c>
      <c r="KTH1" t="s">
        <v>10290</v>
      </c>
      <c r="KTI1" t="s">
        <v>10291</v>
      </c>
      <c r="KTJ1" t="s">
        <v>10292</v>
      </c>
      <c r="KTK1" t="s">
        <v>10293</v>
      </c>
      <c r="KTL1" t="s">
        <v>10294</v>
      </c>
      <c r="KTM1" t="s">
        <v>10295</v>
      </c>
      <c r="KTN1" t="s">
        <v>10296</v>
      </c>
      <c r="KTO1" t="s">
        <v>10297</v>
      </c>
      <c r="KTP1" t="s">
        <v>10298</v>
      </c>
      <c r="KTQ1" t="s">
        <v>10299</v>
      </c>
      <c r="KTR1" t="s">
        <v>10300</v>
      </c>
      <c r="KTS1" t="s">
        <v>10301</v>
      </c>
      <c r="KTT1" t="s">
        <v>10302</v>
      </c>
      <c r="KTU1" t="s">
        <v>10303</v>
      </c>
      <c r="KTV1" t="s">
        <v>10304</v>
      </c>
      <c r="KTW1" t="s">
        <v>10305</v>
      </c>
      <c r="KTX1" t="s">
        <v>10306</v>
      </c>
      <c r="KTY1" t="s">
        <v>10307</v>
      </c>
      <c r="KTZ1" t="s">
        <v>10308</v>
      </c>
      <c r="KUA1" t="s">
        <v>10309</v>
      </c>
      <c r="KUB1" t="s">
        <v>10310</v>
      </c>
      <c r="KUC1" t="s">
        <v>10311</v>
      </c>
      <c r="KUD1" t="s">
        <v>10312</v>
      </c>
      <c r="KUE1" t="s">
        <v>10313</v>
      </c>
      <c r="KUF1" t="s">
        <v>10314</v>
      </c>
      <c r="KUG1" t="s">
        <v>10315</v>
      </c>
      <c r="KUH1" t="s">
        <v>10316</v>
      </c>
      <c r="KUI1" t="s">
        <v>10317</v>
      </c>
      <c r="KUJ1" t="s">
        <v>10318</v>
      </c>
      <c r="KUK1" t="s">
        <v>10319</v>
      </c>
      <c r="KUL1" t="s">
        <v>10320</v>
      </c>
      <c r="KUM1" t="s">
        <v>10321</v>
      </c>
      <c r="KUN1" t="s">
        <v>10322</v>
      </c>
      <c r="KUO1" t="s">
        <v>10323</v>
      </c>
      <c r="KUP1" t="s">
        <v>10324</v>
      </c>
      <c r="KUQ1" t="s">
        <v>10325</v>
      </c>
      <c r="KUR1" t="s">
        <v>10326</v>
      </c>
      <c r="KUS1" t="s">
        <v>10327</v>
      </c>
      <c r="KUT1" t="s">
        <v>10328</v>
      </c>
      <c r="KUU1" t="s">
        <v>10329</v>
      </c>
      <c r="KUV1" t="s">
        <v>10330</v>
      </c>
      <c r="KUW1" t="s">
        <v>10331</v>
      </c>
      <c r="KUX1" t="s">
        <v>10332</v>
      </c>
      <c r="KUY1" t="s">
        <v>10333</v>
      </c>
      <c r="KUZ1" t="s">
        <v>10334</v>
      </c>
      <c r="KVA1" t="s">
        <v>10335</v>
      </c>
      <c r="KVB1" t="s">
        <v>10336</v>
      </c>
      <c r="KVC1" t="s">
        <v>10337</v>
      </c>
      <c r="KVD1" t="s">
        <v>10338</v>
      </c>
      <c r="KVE1" t="s">
        <v>10339</v>
      </c>
      <c r="KVF1" t="s">
        <v>10340</v>
      </c>
      <c r="KVG1" t="s">
        <v>10341</v>
      </c>
      <c r="KVH1" t="s">
        <v>10342</v>
      </c>
      <c r="KVI1" t="s">
        <v>10343</v>
      </c>
      <c r="KVJ1" t="s">
        <v>10344</v>
      </c>
      <c r="KVK1" t="s">
        <v>10345</v>
      </c>
      <c r="KVL1" t="s">
        <v>10346</v>
      </c>
      <c r="KVM1" t="s">
        <v>10347</v>
      </c>
      <c r="KVN1" t="s">
        <v>10348</v>
      </c>
      <c r="KVO1" t="s">
        <v>10349</v>
      </c>
      <c r="KVP1" t="s">
        <v>10350</v>
      </c>
      <c r="KVQ1" t="s">
        <v>10351</v>
      </c>
      <c r="KVR1" t="s">
        <v>10352</v>
      </c>
      <c r="KVS1" t="s">
        <v>10353</v>
      </c>
      <c r="KVT1" t="s">
        <v>10354</v>
      </c>
      <c r="KVU1" t="s">
        <v>10355</v>
      </c>
      <c r="KVV1" t="s">
        <v>10356</v>
      </c>
      <c r="KVW1" t="s">
        <v>10357</v>
      </c>
      <c r="KVX1" t="s">
        <v>10358</v>
      </c>
      <c r="KVY1" t="s">
        <v>10359</v>
      </c>
      <c r="KVZ1" t="s">
        <v>10360</v>
      </c>
      <c r="KWA1" t="s">
        <v>10361</v>
      </c>
      <c r="KWB1" t="s">
        <v>10362</v>
      </c>
      <c r="KWC1" t="s">
        <v>10363</v>
      </c>
      <c r="KWD1" t="s">
        <v>10364</v>
      </c>
      <c r="KWE1" t="s">
        <v>10365</v>
      </c>
      <c r="KWF1" t="s">
        <v>10366</v>
      </c>
      <c r="KWG1" t="s">
        <v>10367</v>
      </c>
      <c r="KWH1" t="s">
        <v>10368</v>
      </c>
      <c r="KWI1" t="s">
        <v>10369</v>
      </c>
      <c r="KWJ1" t="s">
        <v>10370</v>
      </c>
      <c r="KWK1" t="s">
        <v>10371</v>
      </c>
      <c r="KWL1" t="s">
        <v>10372</v>
      </c>
      <c r="KWM1" t="s">
        <v>10373</v>
      </c>
      <c r="KWN1" t="s">
        <v>10374</v>
      </c>
      <c r="KWO1" t="s">
        <v>10375</v>
      </c>
      <c r="KWP1" t="s">
        <v>10376</v>
      </c>
      <c r="KWQ1" t="s">
        <v>10377</v>
      </c>
      <c r="KWR1" t="s">
        <v>10378</v>
      </c>
      <c r="KWS1" t="s">
        <v>10379</v>
      </c>
      <c r="KWT1" t="s">
        <v>10380</v>
      </c>
      <c r="KWU1" t="s">
        <v>10381</v>
      </c>
      <c r="KWV1" t="s">
        <v>10382</v>
      </c>
      <c r="KWW1" t="s">
        <v>10383</v>
      </c>
      <c r="KWX1" t="s">
        <v>10384</v>
      </c>
      <c r="KWY1" t="s">
        <v>10385</v>
      </c>
      <c r="KWZ1" t="s">
        <v>10386</v>
      </c>
      <c r="KXA1" t="s">
        <v>10387</v>
      </c>
      <c r="KXB1" t="s">
        <v>10388</v>
      </c>
      <c r="KXC1" t="s">
        <v>10389</v>
      </c>
      <c r="KXD1" t="s">
        <v>10390</v>
      </c>
      <c r="KXE1" t="s">
        <v>10391</v>
      </c>
      <c r="KXF1" t="s">
        <v>10392</v>
      </c>
      <c r="KXG1" t="s">
        <v>10393</v>
      </c>
      <c r="KXH1" t="s">
        <v>10394</v>
      </c>
      <c r="KXI1" t="s">
        <v>10395</v>
      </c>
      <c r="KXJ1" t="s">
        <v>10396</v>
      </c>
      <c r="KXK1" t="s">
        <v>10397</v>
      </c>
      <c r="KXL1" t="s">
        <v>10398</v>
      </c>
      <c r="KXM1" t="s">
        <v>10399</v>
      </c>
      <c r="KXN1" t="s">
        <v>10400</v>
      </c>
      <c r="KXO1" t="s">
        <v>10401</v>
      </c>
      <c r="KXP1" t="s">
        <v>10402</v>
      </c>
      <c r="KXQ1" t="s">
        <v>10403</v>
      </c>
      <c r="KXR1" t="s">
        <v>10404</v>
      </c>
      <c r="KXS1" t="s">
        <v>10405</v>
      </c>
      <c r="KXT1" t="s">
        <v>10406</v>
      </c>
      <c r="KXU1" t="s">
        <v>10407</v>
      </c>
      <c r="KXV1" t="s">
        <v>10408</v>
      </c>
      <c r="KXW1" t="s">
        <v>10409</v>
      </c>
      <c r="KXX1" t="s">
        <v>10410</v>
      </c>
      <c r="KXY1" t="s">
        <v>10411</v>
      </c>
      <c r="KXZ1" t="s">
        <v>10412</v>
      </c>
      <c r="KYA1" t="s">
        <v>10413</v>
      </c>
      <c r="KYB1" t="s">
        <v>10414</v>
      </c>
      <c r="KYC1" t="s">
        <v>10415</v>
      </c>
      <c r="KYD1" t="s">
        <v>10416</v>
      </c>
      <c r="KYE1" t="s">
        <v>10417</v>
      </c>
      <c r="KYF1" t="s">
        <v>10418</v>
      </c>
      <c r="KYG1" t="s">
        <v>10419</v>
      </c>
      <c r="KYH1" t="s">
        <v>10420</v>
      </c>
      <c r="KYI1" t="s">
        <v>10421</v>
      </c>
      <c r="KYJ1" t="s">
        <v>10422</v>
      </c>
      <c r="KYK1" t="s">
        <v>10423</v>
      </c>
      <c r="KYL1" t="s">
        <v>10424</v>
      </c>
      <c r="KYM1" t="s">
        <v>10425</v>
      </c>
      <c r="KYN1" t="s">
        <v>10426</v>
      </c>
      <c r="KYO1" t="s">
        <v>10427</v>
      </c>
      <c r="KYP1" t="s">
        <v>10428</v>
      </c>
      <c r="KYQ1" t="s">
        <v>10429</v>
      </c>
      <c r="KYR1" t="s">
        <v>10430</v>
      </c>
      <c r="KYS1" t="s">
        <v>10431</v>
      </c>
      <c r="KYT1" t="s">
        <v>10432</v>
      </c>
      <c r="KYU1" t="s">
        <v>10433</v>
      </c>
      <c r="KYV1" t="s">
        <v>10434</v>
      </c>
      <c r="KYW1" t="s">
        <v>10435</v>
      </c>
      <c r="KYX1" t="s">
        <v>10436</v>
      </c>
      <c r="KYY1" t="s">
        <v>10437</v>
      </c>
      <c r="KYZ1" t="s">
        <v>10438</v>
      </c>
      <c r="KZA1" t="s">
        <v>10439</v>
      </c>
      <c r="KZB1" t="s">
        <v>10440</v>
      </c>
      <c r="KZC1" t="s">
        <v>10441</v>
      </c>
      <c r="KZD1" t="s">
        <v>10442</v>
      </c>
      <c r="KZE1" t="s">
        <v>10443</v>
      </c>
      <c r="KZF1" t="s">
        <v>10444</v>
      </c>
      <c r="KZG1" t="s">
        <v>10445</v>
      </c>
      <c r="KZH1" t="s">
        <v>10446</v>
      </c>
      <c r="KZI1" t="s">
        <v>10447</v>
      </c>
      <c r="KZJ1" t="s">
        <v>10448</v>
      </c>
      <c r="KZK1" t="s">
        <v>10449</v>
      </c>
      <c r="KZL1" t="s">
        <v>10450</v>
      </c>
      <c r="KZM1" t="s">
        <v>10451</v>
      </c>
      <c r="KZN1" t="s">
        <v>10452</v>
      </c>
      <c r="KZO1" t="s">
        <v>10453</v>
      </c>
      <c r="KZP1" t="s">
        <v>10454</v>
      </c>
      <c r="KZQ1" t="s">
        <v>10455</v>
      </c>
      <c r="KZR1" t="s">
        <v>10456</v>
      </c>
      <c r="KZS1" t="s">
        <v>10457</v>
      </c>
      <c r="KZT1" t="s">
        <v>10458</v>
      </c>
      <c r="KZU1" t="s">
        <v>10459</v>
      </c>
      <c r="KZV1" t="s">
        <v>10460</v>
      </c>
      <c r="KZW1" t="s">
        <v>10461</v>
      </c>
      <c r="KZX1" t="s">
        <v>10462</v>
      </c>
      <c r="KZY1" t="s">
        <v>10463</v>
      </c>
      <c r="KZZ1" t="s">
        <v>10464</v>
      </c>
      <c r="LAA1" t="s">
        <v>10465</v>
      </c>
      <c r="LAB1" t="s">
        <v>10466</v>
      </c>
      <c r="LAC1" t="s">
        <v>10467</v>
      </c>
      <c r="LAD1" t="s">
        <v>10468</v>
      </c>
      <c r="LAE1" t="s">
        <v>10469</v>
      </c>
      <c r="LAF1" t="s">
        <v>10470</v>
      </c>
      <c r="LAG1" t="s">
        <v>10471</v>
      </c>
      <c r="LAH1" t="s">
        <v>10472</v>
      </c>
      <c r="LAI1" t="s">
        <v>10473</v>
      </c>
      <c r="LAJ1" t="s">
        <v>10474</v>
      </c>
      <c r="LAK1" t="s">
        <v>10475</v>
      </c>
      <c r="LAL1" t="s">
        <v>10476</v>
      </c>
      <c r="LAM1" t="s">
        <v>10477</v>
      </c>
      <c r="LAN1" t="s">
        <v>10478</v>
      </c>
      <c r="LAO1" t="s">
        <v>10479</v>
      </c>
      <c r="LAP1" t="s">
        <v>10480</v>
      </c>
      <c r="LAQ1" t="s">
        <v>10481</v>
      </c>
      <c r="LAR1" t="s">
        <v>10482</v>
      </c>
      <c r="LAS1" t="s">
        <v>10483</v>
      </c>
      <c r="LAT1" t="s">
        <v>10484</v>
      </c>
      <c r="LAU1" t="s">
        <v>10485</v>
      </c>
      <c r="LAV1" t="s">
        <v>10486</v>
      </c>
      <c r="LAW1" t="s">
        <v>10487</v>
      </c>
      <c r="LAX1" t="s">
        <v>10488</v>
      </c>
      <c r="LAY1" t="s">
        <v>10489</v>
      </c>
      <c r="LAZ1" t="s">
        <v>10490</v>
      </c>
      <c r="LBA1" t="s">
        <v>10491</v>
      </c>
      <c r="LBB1" t="s">
        <v>10492</v>
      </c>
      <c r="LBC1" t="s">
        <v>10493</v>
      </c>
      <c r="LBD1" t="s">
        <v>10494</v>
      </c>
      <c r="LBE1" t="s">
        <v>10495</v>
      </c>
      <c r="LBF1" t="s">
        <v>10496</v>
      </c>
      <c r="LBG1" t="s">
        <v>10497</v>
      </c>
      <c r="LBH1" t="s">
        <v>10498</v>
      </c>
      <c r="LBI1" t="s">
        <v>10499</v>
      </c>
      <c r="LBJ1" t="s">
        <v>10500</v>
      </c>
      <c r="LBK1" t="s">
        <v>10501</v>
      </c>
      <c r="LBL1" t="s">
        <v>10502</v>
      </c>
      <c r="LBM1" t="s">
        <v>10503</v>
      </c>
      <c r="LBN1" t="s">
        <v>10504</v>
      </c>
      <c r="LBO1" t="s">
        <v>10505</v>
      </c>
      <c r="LBP1" t="s">
        <v>10506</v>
      </c>
      <c r="LBQ1" t="s">
        <v>10507</v>
      </c>
      <c r="LBR1" t="s">
        <v>10508</v>
      </c>
      <c r="LBS1" t="s">
        <v>10509</v>
      </c>
      <c r="LBT1" t="s">
        <v>10510</v>
      </c>
      <c r="LBU1" t="s">
        <v>10511</v>
      </c>
      <c r="LBV1" t="s">
        <v>10512</v>
      </c>
      <c r="LBW1" t="s">
        <v>10513</v>
      </c>
      <c r="LBX1" t="s">
        <v>10514</v>
      </c>
      <c r="LBY1" t="s">
        <v>10515</v>
      </c>
      <c r="LBZ1" t="s">
        <v>10516</v>
      </c>
      <c r="LCA1" t="s">
        <v>10517</v>
      </c>
      <c r="LCB1" t="s">
        <v>10518</v>
      </c>
      <c r="LCC1" t="s">
        <v>10519</v>
      </c>
      <c r="LCD1" t="s">
        <v>10520</v>
      </c>
      <c r="LCE1" t="s">
        <v>10521</v>
      </c>
      <c r="LCF1" t="s">
        <v>10522</v>
      </c>
      <c r="LCG1" t="s">
        <v>10523</v>
      </c>
      <c r="LCH1" t="s">
        <v>10524</v>
      </c>
      <c r="LCI1" t="s">
        <v>10525</v>
      </c>
      <c r="LCJ1" t="s">
        <v>10526</v>
      </c>
      <c r="LCK1" t="s">
        <v>10527</v>
      </c>
      <c r="LCL1" t="s">
        <v>10528</v>
      </c>
      <c r="LCM1" t="s">
        <v>10529</v>
      </c>
      <c r="LCN1" t="s">
        <v>10530</v>
      </c>
      <c r="LCO1" t="s">
        <v>10531</v>
      </c>
      <c r="LCP1" t="s">
        <v>10532</v>
      </c>
      <c r="LCQ1" t="s">
        <v>10533</v>
      </c>
      <c r="LCR1" t="s">
        <v>10534</v>
      </c>
      <c r="LCS1" t="s">
        <v>10535</v>
      </c>
      <c r="LCT1" t="s">
        <v>10536</v>
      </c>
      <c r="LCU1" t="s">
        <v>10537</v>
      </c>
      <c r="LCV1" t="s">
        <v>10538</v>
      </c>
      <c r="LCW1" t="s">
        <v>10539</v>
      </c>
      <c r="LCX1" t="s">
        <v>10540</v>
      </c>
      <c r="LCY1" t="s">
        <v>10541</v>
      </c>
      <c r="LCZ1" t="s">
        <v>10542</v>
      </c>
      <c r="LDA1" t="s">
        <v>10543</v>
      </c>
      <c r="LDB1" t="s">
        <v>10544</v>
      </c>
      <c r="LDC1" t="s">
        <v>10545</v>
      </c>
      <c r="LDD1" t="s">
        <v>10546</v>
      </c>
      <c r="LDE1" t="s">
        <v>10547</v>
      </c>
      <c r="LDF1" t="s">
        <v>10548</v>
      </c>
      <c r="LDG1" t="s">
        <v>10549</v>
      </c>
      <c r="LDH1" t="s">
        <v>10550</v>
      </c>
      <c r="LDI1" t="s">
        <v>10551</v>
      </c>
      <c r="LDJ1" t="s">
        <v>10552</v>
      </c>
      <c r="LDK1" t="s">
        <v>10553</v>
      </c>
      <c r="LDL1" t="s">
        <v>10554</v>
      </c>
      <c r="LDM1" t="s">
        <v>10555</v>
      </c>
      <c r="LDN1" t="s">
        <v>10556</v>
      </c>
      <c r="LDO1" t="s">
        <v>10557</v>
      </c>
      <c r="LDP1" t="s">
        <v>10558</v>
      </c>
      <c r="LDQ1" t="s">
        <v>10559</v>
      </c>
      <c r="LDR1" t="s">
        <v>10560</v>
      </c>
      <c r="LDS1" t="s">
        <v>10561</v>
      </c>
      <c r="LDT1" t="s">
        <v>10562</v>
      </c>
      <c r="LDU1" t="s">
        <v>10563</v>
      </c>
      <c r="LDV1" t="s">
        <v>10564</v>
      </c>
      <c r="LDW1" t="s">
        <v>10565</v>
      </c>
      <c r="LDX1" t="s">
        <v>10566</v>
      </c>
      <c r="LDY1" t="s">
        <v>10567</v>
      </c>
      <c r="LDZ1" t="s">
        <v>10568</v>
      </c>
      <c r="LEA1" t="s">
        <v>10569</v>
      </c>
      <c r="LEB1" t="s">
        <v>10570</v>
      </c>
      <c r="LEC1" t="s">
        <v>10571</v>
      </c>
      <c r="LED1" t="s">
        <v>10572</v>
      </c>
      <c r="LEE1" t="s">
        <v>10573</v>
      </c>
      <c r="LEF1" t="s">
        <v>10574</v>
      </c>
      <c r="LEG1" t="s">
        <v>10575</v>
      </c>
      <c r="LEH1" t="s">
        <v>10576</v>
      </c>
      <c r="LEI1" t="s">
        <v>10577</v>
      </c>
      <c r="LEJ1" t="s">
        <v>10578</v>
      </c>
      <c r="LEK1" t="s">
        <v>10579</v>
      </c>
      <c r="LEL1" t="s">
        <v>10580</v>
      </c>
      <c r="LEM1" t="s">
        <v>10581</v>
      </c>
      <c r="LEN1" t="s">
        <v>10582</v>
      </c>
      <c r="LEO1" t="s">
        <v>10583</v>
      </c>
      <c r="LEP1" t="s">
        <v>10584</v>
      </c>
      <c r="LEQ1" t="s">
        <v>10585</v>
      </c>
      <c r="LER1" t="s">
        <v>10586</v>
      </c>
      <c r="LES1" t="s">
        <v>10587</v>
      </c>
      <c r="LET1" t="s">
        <v>10588</v>
      </c>
      <c r="LEU1" t="s">
        <v>10589</v>
      </c>
      <c r="LEV1" t="s">
        <v>10590</v>
      </c>
      <c r="LEW1" t="s">
        <v>10591</v>
      </c>
      <c r="LEX1" t="s">
        <v>10592</v>
      </c>
      <c r="LEY1" t="s">
        <v>10593</v>
      </c>
      <c r="LEZ1" t="s">
        <v>10594</v>
      </c>
      <c r="LFA1" t="s">
        <v>10595</v>
      </c>
      <c r="LFB1" t="s">
        <v>10596</v>
      </c>
      <c r="LFC1" t="s">
        <v>10597</v>
      </c>
      <c r="LFD1" t="s">
        <v>10598</v>
      </c>
      <c r="LFE1" t="s">
        <v>10599</v>
      </c>
      <c r="LFF1" t="s">
        <v>10600</v>
      </c>
      <c r="LFG1" t="s">
        <v>10601</v>
      </c>
      <c r="LFH1" t="s">
        <v>10602</v>
      </c>
      <c r="LFI1" t="s">
        <v>10603</v>
      </c>
      <c r="LFJ1" t="s">
        <v>10604</v>
      </c>
      <c r="LFK1" t="s">
        <v>10605</v>
      </c>
      <c r="LFL1" t="s">
        <v>10606</v>
      </c>
      <c r="LFM1" t="s">
        <v>10607</v>
      </c>
      <c r="LFN1" t="s">
        <v>10608</v>
      </c>
      <c r="LFO1" t="s">
        <v>10609</v>
      </c>
      <c r="LFP1" t="s">
        <v>10610</v>
      </c>
      <c r="LFQ1" t="s">
        <v>10611</v>
      </c>
      <c r="LFR1" t="s">
        <v>10612</v>
      </c>
      <c r="LFS1" t="s">
        <v>10613</v>
      </c>
      <c r="LFT1" t="s">
        <v>10614</v>
      </c>
      <c r="LFU1" t="s">
        <v>10615</v>
      </c>
      <c r="LFV1" t="s">
        <v>10616</v>
      </c>
      <c r="LFW1" t="s">
        <v>10617</v>
      </c>
      <c r="LFX1" t="s">
        <v>10618</v>
      </c>
      <c r="LFY1" t="s">
        <v>10619</v>
      </c>
      <c r="LFZ1" t="s">
        <v>10620</v>
      </c>
      <c r="LGA1" t="s">
        <v>10621</v>
      </c>
      <c r="LGB1" t="s">
        <v>10622</v>
      </c>
      <c r="LGC1" t="s">
        <v>10623</v>
      </c>
      <c r="LGD1" t="s">
        <v>10624</v>
      </c>
      <c r="LGE1" t="s">
        <v>10625</v>
      </c>
      <c r="LGF1" t="s">
        <v>10626</v>
      </c>
      <c r="LGG1" t="s">
        <v>10627</v>
      </c>
      <c r="LGH1" t="s">
        <v>10628</v>
      </c>
      <c r="LGI1" t="s">
        <v>10629</v>
      </c>
      <c r="LGJ1" t="s">
        <v>10630</v>
      </c>
      <c r="LGK1" t="s">
        <v>10631</v>
      </c>
      <c r="LGL1" t="s">
        <v>10632</v>
      </c>
      <c r="LGM1" t="s">
        <v>10633</v>
      </c>
      <c r="LGN1" t="s">
        <v>10634</v>
      </c>
      <c r="LGO1" t="s">
        <v>10635</v>
      </c>
      <c r="LGP1" t="s">
        <v>10636</v>
      </c>
      <c r="LGQ1" t="s">
        <v>10637</v>
      </c>
      <c r="LGR1" t="s">
        <v>10638</v>
      </c>
      <c r="LGS1" t="s">
        <v>10639</v>
      </c>
      <c r="LGT1" t="s">
        <v>10640</v>
      </c>
      <c r="LGU1" t="s">
        <v>10641</v>
      </c>
      <c r="LGV1" t="s">
        <v>10642</v>
      </c>
      <c r="LGW1" t="s">
        <v>10643</v>
      </c>
      <c r="LGX1" t="s">
        <v>10644</v>
      </c>
      <c r="LGY1" t="s">
        <v>10645</v>
      </c>
      <c r="LGZ1" t="s">
        <v>10646</v>
      </c>
      <c r="LHA1" t="s">
        <v>10647</v>
      </c>
      <c r="LHB1" t="s">
        <v>10648</v>
      </c>
      <c r="LHC1" t="s">
        <v>10649</v>
      </c>
      <c r="LHD1" t="s">
        <v>10650</v>
      </c>
      <c r="LHE1" t="s">
        <v>10651</v>
      </c>
      <c r="LHF1" t="s">
        <v>10652</v>
      </c>
      <c r="LHG1" t="s">
        <v>10653</v>
      </c>
      <c r="LHH1" t="s">
        <v>10654</v>
      </c>
      <c r="LHI1" t="s">
        <v>10655</v>
      </c>
      <c r="LHJ1" t="s">
        <v>10656</v>
      </c>
      <c r="LHK1" t="s">
        <v>10657</v>
      </c>
      <c r="LHL1" t="s">
        <v>10658</v>
      </c>
      <c r="LHM1" t="s">
        <v>10659</v>
      </c>
      <c r="LHN1" t="s">
        <v>10660</v>
      </c>
      <c r="LHO1" t="s">
        <v>10661</v>
      </c>
      <c r="LHP1" t="s">
        <v>10662</v>
      </c>
      <c r="LHQ1" t="s">
        <v>10663</v>
      </c>
      <c r="LHR1" t="s">
        <v>10664</v>
      </c>
      <c r="LHS1" t="s">
        <v>10665</v>
      </c>
      <c r="LHT1" t="s">
        <v>10666</v>
      </c>
      <c r="LHU1" t="s">
        <v>10667</v>
      </c>
      <c r="LHV1" t="s">
        <v>10668</v>
      </c>
      <c r="LHW1" t="s">
        <v>10669</v>
      </c>
      <c r="LHX1" t="s">
        <v>10670</v>
      </c>
      <c r="LHY1" t="s">
        <v>10671</v>
      </c>
      <c r="LHZ1" t="s">
        <v>10672</v>
      </c>
      <c r="LIA1" t="s">
        <v>10673</v>
      </c>
      <c r="LIB1" t="s">
        <v>10674</v>
      </c>
      <c r="LIC1" t="s">
        <v>10675</v>
      </c>
      <c r="LID1" t="s">
        <v>10676</v>
      </c>
      <c r="LIE1" t="s">
        <v>10677</v>
      </c>
      <c r="LIF1" t="s">
        <v>10678</v>
      </c>
      <c r="LIG1" t="s">
        <v>10679</v>
      </c>
      <c r="LIH1" t="s">
        <v>10680</v>
      </c>
      <c r="LII1" t="s">
        <v>10681</v>
      </c>
      <c r="LIJ1" t="s">
        <v>10682</v>
      </c>
      <c r="LIK1" t="s">
        <v>10683</v>
      </c>
      <c r="LIL1" t="s">
        <v>10684</v>
      </c>
      <c r="LIM1" t="s">
        <v>10685</v>
      </c>
      <c r="LIN1" t="s">
        <v>10686</v>
      </c>
      <c r="LIO1" t="s">
        <v>10687</v>
      </c>
      <c r="LIP1" t="s">
        <v>10688</v>
      </c>
      <c r="LIQ1" t="s">
        <v>10689</v>
      </c>
      <c r="LIR1" t="s">
        <v>10690</v>
      </c>
      <c r="LIS1" t="s">
        <v>10691</v>
      </c>
      <c r="LIT1" t="s">
        <v>10692</v>
      </c>
      <c r="LIU1" t="s">
        <v>10693</v>
      </c>
      <c r="LIV1" t="s">
        <v>10694</v>
      </c>
      <c r="LIW1" t="s">
        <v>10695</v>
      </c>
      <c r="LIX1" t="s">
        <v>10696</v>
      </c>
      <c r="LIY1" t="s">
        <v>10697</v>
      </c>
      <c r="LIZ1" t="s">
        <v>10698</v>
      </c>
      <c r="LJA1" t="s">
        <v>10699</v>
      </c>
      <c r="LJB1" t="s">
        <v>10700</v>
      </c>
      <c r="LJC1" t="s">
        <v>10701</v>
      </c>
      <c r="LJD1" t="s">
        <v>10702</v>
      </c>
      <c r="LJE1" t="s">
        <v>10703</v>
      </c>
      <c r="LJF1" t="s">
        <v>10704</v>
      </c>
      <c r="LJG1" t="s">
        <v>10705</v>
      </c>
      <c r="LJH1" t="s">
        <v>10706</v>
      </c>
      <c r="LJI1" t="s">
        <v>10707</v>
      </c>
      <c r="LJJ1" t="s">
        <v>10708</v>
      </c>
      <c r="LJK1" t="s">
        <v>10709</v>
      </c>
      <c r="LJL1" t="s">
        <v>10710</v>
      </c>
      <c r="LJM1" t="s">
        <v>10711</v>
      </c>
      <c r="LJN1" t="s">
        <v>10712</v>
      </c>
      <c r="LJO1" t="s">
        <v>10713</v>
      </c>
      <c r="LJP1" t="s">
        <v>10714</v>
      </c>
      <c r="LJQ1" t="s">
        <v>10715</v>
      </c>
      <c r="LJR1" t="s">
        <v>10716</v>
      </c>
      <c r="LJS1" t="s">
        <v>10717</v>
      </c>
      <c r="LJT1" t="s">
        <v>10718</v>
      </c>
      <c r="LJU1" t="s">
        <v>10719</v>
      </c>
      <c r="LJV1" t="s">
        <v>10720</v>
      </c>
      <c r="LJW1" t="s">
        <v>10721</v>
      </c>
      <c r="LJX1" t="s">
        <v>10722</v>
      </c>
      <c r="LJY1" t="s">
        <v>10723</v>
      </c>
      <c r="LJZ1" t="s">
        <v>10724</v>
      </c>
      <c r="LKA1" t="s">
        <v>10725</v>
      </c>
      <c r="LKB1" t="s">
        <v>10726</v>
      </c>
      <c r="LKC1" t="s">
        <v>10727</v>
      </c>
      <c r="LKD1" t="s">
        <v>10728</v>
      </c>
      <c r="LKE1" t="s">
        <v>10729</v>
      </c>
      <c r="LKF1" t="s">
        <v>10730</v>
      </c>
      <c r="LKG1" t="s">
        <v>10731</v>
      </c>
      <c r="LKH1" t="s">
        <v>10732</v>
      </c>
      <c r="LKI1" t="s">
        <v>10733</v>
      </c>
      <c r="LKJ1" t="s">
        <v>10734</v>
      </c>
      <c r="LKK1" t="s">
        <v>10735</v>
      </c>
      <c r="LKL1" t="s">
        <v>10736</v>
      </c>
      <c r="LKM1" t="s">
        <v>10737</v>
      </c>
      <c r="LKN1" t="s">
        <v>10738</v>
      </c>
      <c r="LKO1" t="s">
        <v>10739</v>
      </c>
      <c r="LKP1" t="s">
        <v>10740</v>
      </c>
      <c r="LKQ1" t="s">
        <v>10741</v>
      </c>
      <c r="LKR1" t="s">
        <v>10742</v>
      </c>
      <c r="LKS1" t="s">
        <v>10743</v>
      </c>
      <c r="LKT1" t="s">
        <v>10744</v>
      </c>
      <c r="LKU1" t="s">
        <v>10745</v>
      </c>
      <c r="LKV1" t="s">
        <v>10746</v>
      </c>
      <c r="LKW1" t="s">
        <v>10747</v>
      </c>
      <c r="LKX1" t="s">
        <v>10748</v>
      </c>
      <c r="LKY1" t="s">
        <v>10749</v>
      </c>
      <c r="LKZ1" t="s">
        <v>10750</v>
      </c>
      <c r="LLA1" t="s">
        <v>10751</v>
      </c>
      <c r="LLB1" t="s">
        <v>10752</v>
      </c>
      <c r="LLC1" t="s">
        <v>10753</v>
      </c>
      <c r="LLD1" t="s">
        <v>10754</v>
      </c>
      <c r="LLE1" t="s">
        <v>10755</v>
      </c>
      <c r="LLF1" t="s">
        <v>10756</v>
      </c>
      <c r="LLG1" t="s">
        <v>10757</v>
      </c>
      <c r="LLH1" t="s">
        <v>10758</v>
      </c>
      <c r="LLI1" t="s">
        <v>10759</v>
      </c>
      <c r="LLJ1" t="s">
        <v>10760</v>
      </c>
      <c r="LLK1" t="s">
        <v>10761</v>
      </c>
      <c r="LLL1" t="s">
        <v>10762</v>
      </c>
      <c r="LLM1" t="s">
        <v>10763</v>
      </c>
      <c r="LLN1" t="s">
        <v>10764</v>
      </c>
      <c r="LLO1" t="s">
        <v>10765</v>
      </c>
      <c r="LLP1" t="s">
        <v>10766</v>
      </c>
      <c r="LLQ1" t="s">
        <v>10767</v>
      </c>
      <c r="LLR1" t="s">
        <v>10768</v>
      </c>
      <c r="LLS1" t="s">
        <v>10769</v>
      </c>
      <c r="LLT1" t="s">
        <v>10770</v>
      </c>
      <c r="LLU1" t="s">
        <v>10771</v>
      </c>
      <c r="LLV1" t="s">
        <v>10772</v>
      </c>
      <c r="LLW1" t="s">
        <v>10773</v>
      </c>
      <c r="LLX1" t="s">
        <v>10774</v>
      </c>
      <c r="LLY1" t="s">
        <v>10775</v>
      </c>
      <c r="LLZ1" t="s">
        <v>10776</v>
      </c>
      <c r="LMA1" t="s">
        <v>10777</v>
      </c>
      <c r="LMB1" t="s">
        <v>10778</v>
      </c>
      <c r="LMC1" t="s">
        <v>10779</v>
      </c>
      <c r="LMD1" t="s">
        <v>10780</v>
      </c>
      <c r="LME1" t="s">
        <v>10781</v>
      </c>
      <c r="LMF1" t="s">
        <v>10782</v>
      </c>
      <c r="LMG1" t="s">
        <v>10783</v>
      </c>
      <c r="LMH1" t="s">
        <v>10784</v>
      </c>
      <c r="LMI1" t="s">
        <v>10785</v>
      </c>
      <c r="LMJ1" t="s">
        <v>10786</v>
      </c>
      <c r="LMK1" t="s">
        <v>10787</v>
      </c>
      <c r="LML1" t="s">
        <v>10788</v>
      </c>
      <c r="LMM1" t="s">
        <v>10789</v>
      </c>
      <c r="LMN1" t="s">
        <v>10790</v>
      </c>
      <c r="LMO1" t="s">
        <v>10791</v>
      </c>
      <c r="LMP1" t="s">
        <v>10792</v>
      </c>
      <c r="LMQ1" t="s">
        <v>10793</v>
      </c>
      <c r="LMR1" t="s">
        <v>10794</v>
      </c>
      <c r="LMS1" t="s">
        <v>10795</v>
      </c>
      <c r="LMT1" t="s">
        <v>10796</v>
      </c>
      <c r="LMU1" t="s">
        <v>10797</v>
      </c>
      <c r="LMV1" t="s">
        <v>10798</v>
      </c>
      <c r="LMW1" t="s">
        <v>10799</v>
      </c>
      <c r="LMX1" t="s">
        <v>10800</v>
      </c>
      <c r="LMY1" t="s">
        <v>10801</v>
      </c>
      <c r="LMZ1" t="s">
        <v>10802</v>
      </c>
      <c r="LNA1" t="s">
        <v>10803</v>
      </c>
      <c r="LNB1" t="s">
        <v>10804</v>
      </c>
      <c r="LNC1" t="s">
        <v>10805</v>
      </c>
      <c r="LND1" t="s">
        <v>10806</v>
      </c>
      <c r="LNE1" t="s">
        <v>10807</v>
      </c>
      <c r="LNF1" t="s">
        <v>10808</v>
      </c>
      <c r="LNG1" t="s">
        <v>10809</v>
      </c>
      <c r="LNH1" t="s">
        <v>10810</v>
      </c>
      <c r="LNI1" t="s">
        <v>10811</v>
      </c>
      <c r="LNJ1" t="s">
        <v>10812</v>
      </c>
      <c r="LNK1" t="s">
        <v>10813</v>
      </c>
      <c r="LNL1" t="s">
        <v>10814</v>
      </c>
      <c r="LNM1" t="s">
        <v>10815</v>
      </c>
      <c r="LNN1" t="s">
        <v>10816</v>
      </c>
      <c r="LNO1" t="s">
        <v>10817</v>
      </c>
      <c r="LNP1" t="s">
        <v>10818</v>
      </c>
      <c r="LNQ1" t="s">
        <v>10819</v>
      </c>
      <c r="LNR1" t="s">
        <v>10820</v>
      </c>
      <c r="LNS1" t="s">
        <v>10821</v>
      </c>
      <c r="LNT1" t="s">
        <v>10822</v>
      </c>
      <c r="LNU1" t="s">
        <v>10823</v>
      </c>
      <c r="LNV1" t="s">
        <v>10824</v>
      </c>
      <c r="LNW1" t="s">
        <v>10825</v>
      </c>
      <c r="LNX1" t="s">
        <v>10826</v>
      </c>
      <c r="LNY1" t="s">
        <v>10827</v>
      </c>
      <c r="LNZ1" t="s">
        <v>10828</v>
      </c>
      <c r="LOA1" t="s">
        <v>10829</v>
      </c>
      <c r="LOB1" t="s">
        <v>10830</v>
      </c>
      <c r="LOC1" t="s">
        <v>10831</v>
      </c>
      <c r="LOD1" t="s">
        <v>10832</v>
      </c>
      <c r="LOE1" t="s">
        <v>10833</v>
      </c>
      <c r="LOF1" t="s">
        <v>10834</v>
      </c>
      <c r="LOG1" t="s">
        <v>10835</v>
      </c>
      <c r="LOH1" t="s">
        <v>10836</v>
      </c>
      <c r="LOI1" t="s">
        <v>10837</v>
      </c>
      <c r="LOJ1" t="s">
        <v>10838</v>
      </c>
      <c r="LOK1" t="s">
        <v>10839</v>
      </c>
      <c r="LOL1" t="s">
        <v>10840</v>
      </c>
      <c r="LOM1" t="s">
        <v>10841</v>
      </c>
      <c r="LON1" t="s">
        <v>10842</v>
      </c>
      <c r="LOO1" t="s">
        <v>10843</v>
      </c>
      <c r="LOP1" t="s">
        <v>10844</v>
      </c>
      <c r="LOQ1" t="s">
        <v>10845</v>
      </c>
      <c r="LOR1" t="s">
        <v>10846</v>
      </c>
      <c r="LOS1" t="s">
        <v>10847</v>
      </c>
      <c r="LOT1" t="s">
        <v>10848</v>
      </c>
      <c r="LOU1" t="s">
        <v>10849</v>
      </c>
      <c r="LOV1" t="s">
        <v>10850</v>
      </c>
      <c r="LOW1" t="s">
        <v>10851</v>
      </c>
      <c r="LOX1" t="s">
        <v>10852</v>
      </c>
      <c r="LOY1" t="s">
        <v>10853</v>
      </c>
      <c r="LOZ1" t="s">
        <v>10854</v>
      </c>
      <c r="LPA1" t="s">
        <v>10855</v>
      </c>
      <c r="LPB1" t="s">
        <v>10856</v>
      </c>
      <c r="LPC1" t="s">
        <v>10857</v>
      </c>
      <c r="LPD1" t="s">
        <v>10858</v>
      </c>
      <c r="LPE1" t="s">
        <v>10859</v>
      </c>
      <c r="LPF1" t="s">
        <v>10860</v>
      </c>
      <c r="LPG1" t="s">
        <v>10861</v>
      </c>
      <c r="LPH1" t="s">
        <v>10862</v>
      </c>
      <c r="LPI1" t="s">
        <v>10863</v>
      </c>
      <c r="LPJ1" t="s">
        <v>10864</v>
      </c>
      <c r="LPK1" t="s">
        <v>10865</v>
      </c>
      <c r="LPL1" t="s">
        <v>10866</v>
      </c>
      <c r="LPM1" t="s">
        <v>10867</v>
      </c>
      <c r="LPN1" t="s">
        <v>10868</v>
      </c>
      <c r="LPO1" t="s">
        <v>10869</v>
      </c>
      <c r="LPP1" t="s">
        <v>10870</v>
      </c>
      <c r="LPQ1" t="s">
        <v>10871</v>
      </c>
      <c r="LPR1" t="s">
        <v>10872</v>
      </c>
      <c r="LPS1" t="s">
        <v>10873</v>
      </c>
      <c r="LPT1" t="s">
        <v>10874</v>
      </c>
      <c r="LPU1" t="s">
        <v>10875</v>
      </c>
      <c r="LPV1" t="s">
        <v>10876</v>
      </c>
      <c r="LPW1" t="s">
        <v>10877</v>
      </c>
      <c r="LPX1" t="s">
        <v>10878</v>
      </c>
      <c r="LPY1" t="s">
        <v>10879</v>
      </c>
      <c r="LPZ1" t="s">
        <v>10880</v>
      </c>
      <c r="LQA1" t="s">
        <v>10881</v>
      </c>
      <c r="LQB1" t="s">
        <v>10882</v>
      </c>
      <c r="LQC1" t="s">
        <v>10883</v>
      </c>
      <c r="LQD1" t="s">
        <v>10884</v>
      </c>
      <c r="LQE1" t="s">
        <v>10885</v>
      </c>
      <c r="LQF1" t="s">
        <v>10886</v>
      </c>
      <c r="LQG1" t="s">
        <v>10887</v>
      </c>
      <c r="LQH1" t="s">
        <v>10888</v>
      </c>
      <c r="LQI1" t="s">
        <v>10889</v>
      </c>
      <c r="LQJ1" t="s">
        <v>10890</v>
      </c>
      <c r="LQK1" t="s">
        <v>10891</v>
      </c>
      <c r="LQL1" t="s">
        <v>10892</v>
      </c>
      <c r="LQM1" t="s">
        <v>10893</v>
      </c>
      <c r="LQN1" t="s">
        <v>10894</v>
      </c>
      <c r="LQO1" t="s">
        <v>10895</v>
      </c>
      <c r="LQP1" t="s">
        <v>10896</v>
      </c>
      <c r="LQQ1" t="s">
        <v>10897</v>
      </c>
      <c r="LQR1" t="s">
        <v>10898</v>
      </c>
      <c r="LQS1" t="s">
        <v>10899</v>
      </c>
      <c r="LQT1" t="s">
        <v>10900</v>
      </c>
      <c r="LQU1" t="s">
        <v>10901</v>
      </c>
      <c r="LQV1" t="s">
        <v>10902</v>
      </c>
      <c r="LQW1" t="s">
        <v>10903</v>
      </c>
      <c r="LQX1" t="s">
        <v>10904</v>
      </c>
      <c r="LQY1" t="s">
        <v>10905</v>
      </c>
      <c r="LQZ1" t="s">
        <v>10906</v>
      </c>
      <c r="LRA1" t="s">
        <v>10907</v>
      </c>
      <c r="LRB1" t="s">
        <v>10908</v>
      </c>
      <c r="LRC1" t="s">
        <v>10909</v>
      </c>
      <c r="LRD1" t="s">
        <v>10910</v>
      </c>
      <c r="LRE1" t="s">
        <v>10911</v>
      </c>
      <c r="LRF1" t="s">
        <v>10912</v>
      </c>
      <c r="LRG1" t="s">
        <v>10913</v>
      </c>
      <c r="LRH1" t="s">
        <v>10914</v>
      </c>
      <c r="LRI1" t="s">
        <v>10915</v>
      </c>
      <c r="LRJ1" t="s">
        <v>10916</v>
      </c>
      <c r="LRK1" t="s">
        <v>10917</v>
      </c>
      <c r="LRL1" t="s">
        <v>10918</v>
      </c>
      <c r="LRM1" t="s">
        <v>10919</v>
      </c>
      <c r="LRN1" t="s">
        <v>10920</v>
      </c>
      <c r="LRO1" t="s">
        <v>10921</v>
      </c>
      <c r="LRP1" t="s">
        <v>10922</v>
      </c>
      <c r="LRQ1" t="s">
        <v>10923</v>
      </c>
      <c r="LRR1" t="s">
        <v>10924</v>
      </c>
      <c r="LRS1" t="s">
        <v>10925</v>
      </c>
      <c r="LRT1" t="s">
        <v>10926</v>
      </c>
      <c r="LRU1" t="s">
        <v>10927</v>
      </c>
      <c r="LRV1" t="s">
        <v>10928</v>
      </c>
      <c r="LRW1" t="s">
        <v>10929</v>
      </c>
      <c r="LRX1" t="s">
        <v>10930</v>
      </c>
      <c r="LRY1" t="s">
        <v>10931</v>
      </c>
      <c r="LRZ1" t="s">
        <v>10932</v>
      </c>
      <c r="LSA1" t="s">
        <v>10933</v>
      </c>
      <c r="LSB1" t="s">
        <v>10934</v>
      </c>
      <c r="LSC1" t="s">
        <v>10935</v>
      </c>
      <c r="LSD1" t="s">
        <v>10936</v>
      </c>
      <c r="LSE1" t="s">
        <v>10937</v>
      </c>
      <c r="LSF1" t="s">
        <v>10938</v>
      </c>
      <c r="LSG1" t="s">
        <v>10939</v>
      </c>
      <c r="LSH1" t="s">
        <v>10940</v>
      </c>
      <c r="LSI1" t="s">
        <v>10941</v>
      </c>
      <c r="LSJ1" t="s">
        <v>10942</v>
      </c>
      <c r="LSK1" t="s">
        <v>10943</v>
      </c>
      <c r="LSL1" t="s">
        <v>10944</v>
      </c>
      <c r="LSM1" t="s">
        <v>10945</v>
      </c>
      <c r="LSN1" t="s">
        <v>10946</v>
      </c>
      <c r="LSO1" t="s">
        <v>10947</v>
      </c>
      <c r="LSP1" t="s">
        <v>10948</v>
      </c>
      <c r="LSQ1" t="s">
        <v>10949</v>
      </c>
      <c r="LSR1" t="s">
        <v>10950</v>
      </c>
      <c r="LSS1" t="s">
        <v>10951</v>
      </c>
      <c r="LST1" t="s">
        <v>10952</v>
      </c>
      <c r="LSU1" t="s">
        <v>10953</v>
      </c>
      <c r="LSV1" t="s">
        <v>10954</v>
      </c>
      <c r="LSW1" t="s">
        <v>10955</v>
      </c>
      <c r="LSX1" t="s">
        <v>10956</v>
      </c>
      <c r="LSY1" t="s">
        <v>10957</v>
      </c>
      <c r="LSZ1" t="s">
        <v>10958</v>
      </c>
      <c r="LTA1" t="s">
        <v>10959</v>
      </c>
      <c r="LTB1" t="s">
        <v>10960</v>
      </c>
      <c r="LTC1" t="s">
        <v>10961</v>
      </c>
      <c r="LTD1" t="s">
        <v>10962</v>
      </c>
      <c r="LTE1" t="s">
        <v>10963</v>
      </c>
      <c r="LTF1" t="s">
        <v>10964</v>
      </c>
      <c r="LTG1" t="s">
        <v>10965</v>
      </c>
      <c r="LTH1" t="s">
        <v>10966</v>
      </c>
      <c r="LTI1" t="s">
        <v>10967</v>
      </c>
      <c r="LTJ1" t="s">
        <v>10968</v>
      </c>
      <c r="LTK1" t="s">
        <v>10969</v>
      </c>
      <c r="LTL1" t="s">
        <v>10970</v>
      </c>
      <c r="LTM1" t="s">
        <v>10971</v>
      </c>
      <c r="LTN1" t="s">
        <v>10972</v>
      </c>
      <c r="LTO1" t="s">
        <v>10973</v>
      </c>
      <c r="LTP1" t="s">
        <v>10974</v>
      </c>
      <c r="LTQ1" t="s">
        <v>10975</v>
      </c>
      <c r="LTR1" t="s">
        <v>10976</v>
      </c>
      <c r="LTS1" t="s">
        <v>10977</v>
      </c>
      <c r="LTT1" t="s">
        <v>10978</v>
      </c>
      <c r="LTU1" t="s">
        <v>10979</v>
      </c>
      <c r="LTV1" t="s">
        <v>10980</v>
      </c>
      <c r="LTW1" t="s">
        <v>10981</v>
      </c>
      <c r="LTX1" t="s">
        <v>10982</v>
      </c>
      <c r="LTY1" t="s">
        <v>10983</v>
      </c>
      <c r="LTZ1" t="s">
        <v>10984</v>
      </c>
      <c r="LUA1" t="s">
        <v>10985</v>
      </c>
      <c r="LUB1" t="s">
        <v>10986</v>
      </c>
      <c r="LUC1" t="s">
        <v>10987</v>
      </c>
      <c r="LUD1" t="s">
        <v>10988</v>
      </c>
      <c r="LUE1" t="s">
        <v>10989</v>
      </c>
      <c r="LUF1" t="s">
        <v>10990</v>
      </c>
      <c r="LUG1" t="s">
        <v>10991</v>
      </c>
      <c r="LUH1" t="s">
        <v>10992</v>
      </c>
      <c r="LUI1" t="s">
        <v>10993</v>
      </c>
      <c r="LUJ1" t="s">
        <v>10994</v>
      </c>
      <c r="LUK1" t="s">
        <v>10995</v>
      </c>
      <c r="LUL1" t="s">
        <v>10996</v>
      </c>
      <c r="LUM1" t="s">
        <v>10997</v>
      </c>
      <c r="LUN1" t="s">
        <v>10998</v>
      </c>
      <c r="LUO1" t="s">
        <v>10999</v>
      </c>
      <c r="LUP1" t="s">
        <v>11000</v>
      </c>
      <c r="LUQ1" t="s">
        <v>11001</v>
      </c>
      <c r="LUR1" t="s">
        <v>11002</v>
      </c>
      <c r="LUS1" t="s">
        <v>11003</v>
      </c>
      <c r="LUT1" t="s">
        <v>11004</v>
      </c>
      <c r="LUU1" t="s">
        <v>11005</v>
      </c>
      <c r="LUV1" t="s">
        <v>11006</v>
      </c>
      <c r="LUW1" t="s">
        <v>11007</v>
      </c>
      <c r="LUX1" t="s">
        <v>11008</v>
      </c>
      <c r="LUY1" t="s">
        <v>11009</v>
      </c>
      <c r="LUZ1" t="s">
        <v>11010</v>
      </c>
      <c r="LVA1" t="s">
        <v>11011</v>
      </c>
      <c r="LVB1" t="s">
        <v>11012</v>
      </c>
      <c r="LVC1" t="s">
        <v>11013</v>
      </c>
      <c r="LVD1" t="s">
        <v>11014</v>
      </c>
      <c r="LVE1" t="s">
        <v>11015</v>
      </c>
      <c r="LVF1" t="s">
        <v>11016</v>
      </c>
      <c r="LVG1" t="s">
        <v>11017</v>
      </c>
      <c r="LVH1" t="s">
        <v>11018</v>
      </c>
      <c r="LVI1" t="s">
        <v>11019</v>
      </c>
      <c r="LVJ1" t="s">
        <v>11020</v>
      </c>
      <c r="LVK1" t="s">
        <v>11021</v>
      </c>
      <c r="LVL1" t="s">
        <v>11022</v>
      </c>
      <c r="LVM1" t="s">
        <v>11023</v>
      </c>
      <c r="LVN1" t="s">
        <v>11024</v>
      </c>
      <c r="LVO1" t="s">
        <v>11025</v>
      </c>
      <c r="LVP1" t="s">
        <v>11026</v>
      </c>
      <c r="LVQ1" t="s">
        <v>11027</v>
      </c>
      <c r="LVR1" t="s">
        <v>11028</v>
      </c>
      <c r="LVS1" t="s">
        <v>11029</v>
      </c>
      <c r="LVT1" t="s">
        <v>11030</v>
      </c>
      <c r="LVU1" t="s">
        <v>11031</v>
      </c>
      <c r="LVV1" t="s">
        <v>11032</v>
      </c>
      <c r="LVW1" t="s">
        <v>11033</v>
      </c>
      <c r="LVX1" t="s">
        <v>11034</v>
      </c>
      <c r="LVY1" t="s">
        <v>11035</v>
      </c>
      <c r="LVZ1" t="s">
        <v>11036</v>
      </c>
      <c r="LWA1" t="s">
        <v>11037</v>
      </c>
      <c r="LWB1" t="s">
        <v>11038</v>
      </c>
      <c r="LWC1" t="s">
        <v>11039</v>
      </c>
      <c r="LWD1" t="s">
        <v>11040</v>
      </c>
      <c r="LWE1" t="s">
        <v>11041</v>
      </c>
      <c r="LWF1" t="s">
        <v>11042</v>
      </c>
      <c r="LWG1" t="s">
        <v>11043</v>
      </c>
      <c r="LWH1" t="s">
        <v>11044</v>
      </c>
      <c r="LWI1" t="s">
        <v>11045</v>
      </c>
      <c r="LWJ1" t="s">
        <v>11046</v>
      </c>
      <c r="LWK1" t="s">
        <v>11047</v>
      </c>
      <c r="LWL1" t="s">
        <v>11048</v>
      </c>
      <c r="LWM1" t="s">
        <v>11049</v>
      </c>
      <c r="LWN1" t="s">
        <v>11050</v>
      </c>
      <c r="LWO1" t="s">
        <v>11051</v>
      </c>
      <c r="LWP1" t="s">
        <v>11052</v>
      </c>
      <c r="LWQ1" t="s">
        <v>11053</v>
      </c>
      <c r="LWR1" t="s">
        <v>11054</v>
      </c>
      <c r="LWS1" t="s">
        <v>11055</v>
      </c>
      <c r="LWT1" t="s">
        <v>11056</v>
      </c>
      <c r="LWU1" t="s">
        <v>11057</v>
      </c>
      <c r="LWV1" t="s">
        <v>11058</v>
      </c>
      <c r="LWW1" t="s">
        <v>11059</v>
      </c>
      <c r="LWX1" t="s">
        <v>11060</v>
      </c>
      <c r="LWY1" t="s">
        <v>11061</v>
      </c>
      <c r="LWZ1" t="s">
        <v>11062</v>
      </c>
      <c r="LXA1" t="s">
        <v>11063</v>
      </c>
      <c r="LXB1" t="s">
        <v>11064</v>
      </c>
      <c r="LXC1" t="s">
        <v>11065</v>
      </c>
      <c r="LXD1" t="s">
        <v>11066</v>
      </c>
      <c r="LXE1" t="s">
        <v>11067</v>
      </c>
      <c r="LXF1" t="s">
        <v>11068</v>
      </c>
      <c r="LXG1" t="s">
        <v>11069</v>
      </c>
      <c r="LXH1" t="s">
        <v>11070</v>
      </c>
      <c r="LXI1" t="s">
        <v>11071</v>
      </c>
      <c r="LXJ1" t="s">
        <v>11072</v>
      </c>
      <c r="LXK1" t="s">
        <v>11073</v>
      </c>
      <c r="LXL1" t="s">
        <v>11074</v>
      </c>
      <c r="LXM1" t="s">
        <v>11075</v>
      </c>
      <c r="LXN1" t="s">
        <v>11076</v>
      </c>
      <c r="LXO1" t="s">
        <v>11077</v>
      </c>
      <c r="LXP1" t="s">
        <v>11078</v>
      </c>
      <c r="LXQ1" t="s">
        <v>11079</v>
      </c>
      <c r="LXR1" t="s">
        <v>11080</v>
      </c>
      <c r="LXS1" t="s">
        <v>11081</v>
      </c>
      <c r="LXT1" t="s">
        <v>11082</v>
      </c>
      <c r="LXU1" t="s">
        <v>11083</v>
      </c>
      <c r="LXV1" t="s">
        <v>11084</v>
      </c>
      <c r="LXW1" t="s">
        <v>11085</v>
      </c>
      <c r="LXX1" t="s">
        <v>11086</v>
      </c>
      <c r="LXY1" t="s">
        <v>11087</v>
      </c>
      <c r="LXZ1" t="s">
        <v>11088</v>
      </c>
      <c r="LYA1" t="s">
        <v>11089</v>
      </c>
      <c r="LYB1" t="s">
        <v>11090</v>
      </c>
      <c r="LYC1" t="s">
        <v>11091</v>
      </c>
      <c r="LYD1" t="s">
        <v>11092</v>
      </c>
      <c r="LYE1" t="s">
        <v>11093</v>
      </c>
      <c r="LYF1" t="s">
        <v>11094</v>
      </c>
      <c r="LYG1" t="s">
        <v>11095</v>
      </c>
      <c r="LYH1" t="s">
        <v>11096</v>
      </c>
      <c r="LYI1" t="s">
        <v>11097</v>
      </c>
      <c r="LYJ1" t="s">
        <v>11098</v>
      </c>
      <c r="LYK1" t="s">
        <v>11099</v>
      </c>
      <c r="LYL1" t="s">
        <v>11100</v>
      </c>
      <c r="LYM1" t="s">
        <v>11101</v>
      </c>
      <c r="LYN1" t="s">
        <v>11102</v>
      </c>
      <c r="LYO1" t="s">
        <v>11103</v>
      </c>
      <c r="LYP1" t="s">
        <v>11104</v>
      </c>
      <c r="LYQ1" t="s">
        <v>11105</v>
      </c>
      <c r="LYR1" t="s">
        <v>11106</v>
      </c>
      <c r="LYS1" t="s">
        <v>11107</v>
      </c>
      <c r="LYT1" t="s">
        <v>11108</v>
      </c>
      <c r="LYU1" t="s">
        <v>11109</v>
      </c>
      <c r="LYV1" t="s">
        <v>11110</v>
      </c>
      <c r="LYW1" t="s">
        <v>11111</v>
      </c>
      <c r="LYX1" t="s">
        <v>11112</v>
      </c>
      <c r="LYY1" t="s">
        <v>11113</v>
      </c>
      <c r="LYZ1" t="s">
        <v>11114</v>
      </c>
      <c r="LZA1" t="s">
        <v>11115</v>
      </c>
      <c r="LZB1" t="s">
        <v>11116</v>
      </c>
      <c r="LZC1" t="s">
        <v>11117</v>
      </c>
      <c r="LZD1" t="s">
        <v>11118</v>
      </c>
      <c r="LZE1" t="s">
        <v>11119</v>
      </c>
      <c r="LZF1" t="s">
        <v>11120</v>
      </c>
      <c r="LZG1" t="s">
        <v>11121</v>
      </c>
      <c r="LZH1" t="s">
        <v>11122</v>
      </c>
      <c r="LZI1" t="s">
        <v>11123</v>
      </c>
      <c r="LZJ1" t="s">
        <v>11124</v>
      </c>
      <c r="LZK1" t="s">
        <v>11125</v>
      </c>
      <c r="LZL1" t="s">
        <v>11126</v>
      </c>
      <c r="LZM1" t="s">
        <v>11127</v>
      </c>
      <c r="LZN1" t="s">
        <v>11128</v>
      </c>
      <c r="LZO1" t="s">
        <v>11129</v>
      </c>
      <c r="LZP1" t="s">
        <v>11130</v>
      </c>
      <c r="LZQ1" t="s">
        <v>11131</v>
      </c>
      <c r="LZR1" t="s">
        <v>11132</v>
      </c>
      <c r="LZS1" t="s">
        <v>11133</v>
      </c>
      <c r="LZT1" t="s">
        <v>11134</v>
      </c>
      <c r="LZU1" t="s">
        <v>11135</v>
      </c>
      <c r="LZV1" t="s">
        <v>11136</v>
      </c>
      <c r="LZW1" t="s">
        <v>11137</v>
      </c>
      <c r="LZX1" t="s">
        <v>11138</v>
      </c>
      <c r="LZY1" t="s">
        <v>11139</v>
      </c>
      <c r="LZZ1" t="s">
        <v>11140</v>
      </c>
      <c r="MAA1" t="s">
        <v>11141</v>
      </c>
      <c r="MAB1" t="s">
        <v>11142</v>
      </c>
      <c r="MAC1" t="s">
        <v>11143</v>
      </c>
      <c r="MAD1" t="s">
        <v>11144</v>
      </c>
      <c r="MAE1" t="s">
        <v>11145</v>
      </c>
      <c r="MAF1" t="s">
        <v>11146</v>
      </c>
      <c r="MAG1" t="s">
        <v>11147</v>
      </c>
      <c r="MAH1" t="s">
        <v>11148</v>
      </c>
      <c r="MAI1" t="s">
        <v>11149</v>
      </c>
      <c r="MAJ1" t="s">
        <v>11150</v>
      </c>
      <c r="MAK1" t="s">
        <v>11151</v>
      </c>
      <c r="MAL1" t="s">
        <v>11152</v>
      </c>
      <c r="MAM1" t="s">
        <v>11153</v>
      </c>
      <c r="MAN1" t="s">
        <v>11154</v>
      </c>
      <c r="MAO1" t="s">
        <v>11155</v>
      </c>
      <c r="MAP1" t="s">
        <v>11156</v>
      </c>
      <c r="MAQ1" t="s">
        <v>11157</v>
      </c>
      <c r="MAR1" t="s">
        <v>11158</v>
      </c>
      <c r="MAS1" t="s">
        <v>11159</v>
      </c>
      <c r="MAT1" t="s">
        <v>11160</v>
      </c>
      <c r="MAU1" t="s">
        <v>11161</v>
      </c>
      <c r="MAV1" t="s">
        <v>11162</v>
      </c>
      <c r="MAW1" t="s">
        <v>11163</v>
      </c>
      <c r="MAX1" t="s">
        <v>11164</v>
      </c>
      <c r="MAY1" t="s">
        <v>11165</v>
      </c>
      <c r="MAZ1" t="s">
        <v>11166</v>
      </c>
      <c r="MBA1" t="s">
        <v>11167</v>
      </c>
      <c r="MBB1" t="s">
        <v>11168</v>
      </c>
      <c r="MBC1" t="s">
        <v>11169</v>
      </c>
      <c r="MBD1" t="s">
        <v>11170</v>
      </c>
      <c r="MBE1" t="s">
        <v>11171</v>
      </c>
      <c r="MBF1" t="s">
        <v>11172</v>
      </c>
      <c r="MBG1" t="s">
        <v>11173</v>
      </c>
      <c r="MBH1" t="s">
        <v>11174</v>
      </c>
      <c r="MBI1" t="s">
        <v>11175</v>
      </c>
      <c r="MBJ1" t="s">
        <v>11176</v>
      </c>
      <c r="MBK1" t="s">
        <v>11177</v>
      </c>
      <c r="MBL1" t="s">
        <v>11178</v>
      </c>
      <c r="MBM1" t="s">
        <v>11179</v>
      </c>
      <c r="MBN1" t="s">
        <v>11180</v>
      </c>
      <c r="MBO1" t="s">
        <v>11181</v>
      </c>
      <c r="MBP1" t="s">
        <v>11182</v>
      </c>
      <c r="MBQ1" t="s">
        <v>11183</v>
      </c>
      <c r="MBR1" t="s">
        <v>11184</v>
      </c>
      <c r="MBS1" t="s">
        <v>11185</v>
      </c>
      <c r="MBT1" t="s">
        <v>11186</v>
      </c>
      <c r="MBU1" t="s">
        <v>11187</v>
      </c>
      <c r="MBV1" t="s">
        <v>11188</v>
      </c>
      <c r="MBW1" t="s">
        <v>11189</v>
      </c>
      <c r="MBX1" t="s">
        <v>11190</v>
      </c>
      <c r="MBY1" t="s">
        <v>11191</v>
      </c>
      <c r="MBZ1" t="s">
        <v>11192</v>
      </c>
      <c r="MCA1" t="s">
        <v>11193</v>
      </c>
      <c r="MCB1" t="s">
        <v>11194</v>
      </c>
      <c r="MCC1" t="s">
        <v>11195</v>
      </c>
      <c r="MCD1" t="s">
        <v>11196</v>
      </c>
      <c r="MCE1" t="s">
        <v>11197</v>
      </c>
      <c r="MCF1" t="s">
        <v>11198</v>
      </c>
      <c r="MCG1" t="s">
        <v>11199</v>
      </c>
      <c r="MCH1" t="s">
        <v>11200</v>
      </c>
      <c r="MCI1" t="s">
        <v>11201</v>
      </c>
      <c r="MCJ1" t="s">
        <v>11202</v>
      </c>
      <c r="MCK1" t="s">
        <v>11203</v>
      </c>
      <c r="MCL1" t="s">
        <v>11204</v>
      </c>
      <c r="MCM1" t="s">
        <v>11205</v>
      </c>
      <c r="MCN1" t="s">
        <v>11206</v>
      </c>
      <c r="MCO1" t="s">
        <v>11207</v>
      </c>
      <c r="MCP1" t="s">
        <v>11208</v>
      </c>
      <c r="MCQ1" t="s">
        <v>11209</v>
      </c>
      <c r="MCR1" t="s">
        <v>11210</v>
      </c>
      <c r="MCS1" t="s">
        <v>11211</v>
      </c>
      <c r="MCT1" t="s">
        <v>11212</v>
      </c>
      <c r="MCU1" t="s">
        <v>11213</v>
      </c>
      <c r="MCV1" t="s">
        <v>11214</v>
      </c>
      <c r="MCW1" t="s">
        <v>11215</v>
      </c>
      <c r="MCX1" t="s">
        <v>11216</v>
      </c>
      <c r="MCY1" t="s">
        <v>11217</v>
      </c>
      <c r="MCZ1" t="s">
        <v>11218</v>
      </c>
      <c r="MDA1" t="s">
        <v>11219</v>
      </c>
      <c r="MDB1" t="s">
        <v>11220</v>
      </c>
      <c r="MDC1" t="s">
        <v>11221</v>
      </c>
      <c r="MDD1" t="s">
        <v>11222</v>
      </c>
      <c r="MDE1" t="s">
        <v>11223</v>
      </c>
      <c r="MDF1" t="s">
        <v>11224</v>
      </c>
      <c r="MDG1" t="s">
        <v>11225</v>
      </c>
      <c r="MDH1" t="s">
        <v>11226</v>
      </c>
      <c r="MDI1" t="s">
        <v>11227</v>
      </c>
      <c r="MDJ1" t="s">
        <v>11228</v>
      </c>
      <c r="MDK1" t="s">
        <v>11229</v>
      </c>
      <c r="MDL1" t="s">
        <v>11230</v>
      </c>
      <c r="MDM1" t="s">
        <v>11231</v>
      </c>
      <c r="MDN1" t="s">
        <v>11232</v>
      </c>
      <c r="MDO1" t="s">
        <v>11233</v>
      </c>
      <c r="MDP1" t="s">
        <v>11234</v>
      </c>
      <c r="MDQ1" t="s">
        <v>11235</v>
      </c>
      <c r="MDR1" t="s">
        <v>11236</v>
      </c>
      <c r="MDS1" t="s">
        <v>11237</v>
      </c>
      <c r="MDT1" t="s">
        <v>11238</v>
      </c>
      <c r="MDU1" t="s">
        <v>11239</v>
      </c>
      <c r="MDV1" t="s">
        <v>11240</v>
      </c>
      <c r="MDW1" t="s">
        <v>11241</v>
      </c>
      <c r="MDX1" t="s">
        <v>11242</v>
      </c>
      <c r="MDY1" t="s">
        <v>11243</v>
      </c>
      <c r="MDZ1" t="s">
        <v>11244</v>
      </c>
      <c r="MEA1" t="s">
        <v>11245</v>
      </c>
      <c r="MEB1" t="s">
        <v>11246</v>
      </c>
      <c r="MEC1" t="s">
        <v>11247</v>
      </c>
      <c r="MED1" t="s">
        <v>11248</v>
      </c>
      <c r="MEE1" t="s">
        <v>11249</v>
      </c>
      <c r="MEF1" t="s">
        <v>11250</v>
      </c>
      <c r="MEG1" t="s">
        <v>11251</v>
      </c>
      <c r="MEH1" t="s">
        <v>11252</v>
      </c>
      <c r="MEI1" t="s">
        <v>11253</v>
      </c>
      <c r="MEJ1" t="s">
        <v>11254</v>
      </c>
      <c r="MEK1" t="s">
        <v>11255</v>
      </c>
      <c r="MEL1" t="s">
        <v>11256</v>
      </c>
      <c r="MEM1" t="s">
        <v>11257</v>
      </c>
      <c r="MEN1" t="s">
        <v>11258</v>
      </c>
      <c r="MEO1" t="s">
        <v>11259</v>
      </c>
      <c r="MEP1" t="s">
        <v>11260</v>
      </c>
      <c r="MEQ1" t="s">
        <v>11261</v>
      </c>
      <c r="MER1" t="s">
        <v>11262</v>
      </c>
      <c r="MES1" t="s">
        <v>11263</v>
      </c>
      <c r="MET1" t="s">
        <v>11264</v>
      </c>
      <c r="MEU1" t="s">
        <v>11265</v>
      </c>
      <c r="MEV1" t="s">
        <v>11266</v>
      </c>
      <c r="MEW1" t="s">
        <v>11267</v>
      </c>
      <c r="MEX1" t="s">
        <v>11268</v>
      </c>
      <c r="MEY1" t="s">
        <v>11269</v>
      </c>
      <c r="MEZ1" t="s">
        <v>11270</v>
      </c>
      <c r="MFA1" t="s">
        <v>11271</v>
      </c>
      <c r="MFB1" t="s">
        <v>11272</v>
      </c>
      <c r="MFC1" t="s">
        <v>11273</v>
      </c>
      <c r="MFD1" t="s">
        <v>11274</v>
      </c>
      <c r="MFE1" t="s">
        <v>11275</v>
      </c>
      <c r="MFF1" t="s">
        <v>11276</v>
      </c>
      <c r="MFG1" t="s">
        <v>11277</v>
      </c>
      <c r="MFH1" t="s">
        <v>11278</v>
      </c>
      <c r="MFI1" t="s">
        <v>11279</v>
      </c>
      <c r="MFJ1" t="s">
        <v>11280</v>
      </c>
      <c r="MFK1" t="s">
        <v>11281</v>
      </c>
      <c r="MFL1" t="s">
        <v>11282</v>
      </c>
      <c r="MFM1" t="s">
        <v>11283</v>
      </c>
      <c r="MFN1" t="s">
        <v>11284</v>
      </c>
      <c r="MFO1" t="s">
        <v>11285</v>
      </c>
      <c r="MFP1" t="s">
        <v>11286</v>
      </c>
      <c r="MFQ1" t="s">
        <v>11287</v>
      </c>
      <c r="MFR1" t="s">
        <v>11288</v>
      </c>
      <c r="MFS1" t="s">
        <v>11289</v>
      </c>
      <c r="MFT1" t="s">
        <v>11290</v>
      </c>
      <c r="MFU1" t="s">
        <v>11291</v>
      </c>
      <c r="MFV1" t="s">
        <v>11292</v>
      </c>
      <c r="MFW1" t="s">
        <v>11293</v>
      </c>
      <c r="MFX1" t="s">
        <v>11294</v>
      </c>
      <c r="MFY1" t="s">
        <v>11295</v>
      </c>
      <c r="MFZ1" t="s">
        <v>11296</v>
      </c>
      <c r="MGA1" t="s">
        <v>11297</v>
      </c>
      <c r="MGB1" t="s">
        <v>11298</v>
      </c>
      <c r="MGC1" t="s">
        <v>11299</v>
      </c>
      <c r="MGD1" t="s">
        <v>11300</v>
      </c>
      <c r="MGE1" t="s">
        <v>11301</v>
      </c>
      <c r="MGF1" t="s">
        <v>11302</v>
      </c>
      <c r="MGG1" t="s">
        <v>11303</v>
      </c>
      <c r="MGH1" t="s">
        <v>11304</v>
      </c>
      <c r="MGI1" t="s">
        <v>11305</v>
      </c>
      <c r="MGJ1" t="s">
        <v>11306</v>
      </c>
      <c r="MGK1" t="s">
        <v>11307</v>
      </c>
      <c r="MGL1" t="s">
        <v>11308</v>
      </c>
      <c r="MGM1" t="s">
        <v>11309</v>
      </c>
      <c r="MGN1" t="s">
        <v>11310</v>
      </c>
      <c r="MGO1" t="s">
        <v>11311</v>
      </c>
      <c r="MGP1" t="s">
        <v>11312</v>
      </c>
      <c r="MGQ1" t="s">
        <v>11313</v>
      </c>
      <c r="MGR1" t="s">
        <v>11314</v>
      </c>
      <c r="MGS1" t="s">
        <v>11315</v>
      </c>
      <c r="MGT1" t="s">
        <v>11316</v>
      </c>
      <c r="MGU1" t="s">
        <v>11317</v>
      </c>
      <c r="MGV1" t="s">
        <v>11318</v>
      </c>
      <c r="MGW1" t="s">
        <v>11319</v>
      </c>
      <c r="MGX1" t="s">
        <v>11320</v>
      </c>
      <c r="MGY1" t="s">
        <v>11321</v>
      </c>
      <c r="MGZ1" t="s">
        <v>11322</v>
      </c>
      <c r="MHA1" t="s">
        <v>11323</v>
      </c>
      <c r="MHB1" t="s">
        <v>11324</v>
      </c>
      <c r="MHC1" t="s">
        <v>11325</v>
      </c>
      <c r="MHD1" t="s">
        <v>11326</v>
      </c>
      <c r="MHE1" t="s">
        <v>11327</v>
      </c>
      <c r="MHF1" t="s">
        <v>11328</v>
      </c>
      <c r="MHG1" t="s">
        <v>11329</v>
      </c>
      <c r="MHH1" t="s">
        <v>11330</v>
      </c>
      <c r="MHI1" t="s">
        <v>11331</v>
      </c>
      <c r="MHJ1" t="s">
        <v>11332</v>
      </c>
      <c r="MHK1" t="s">
        <v>11333</v>
      </c>
      <c r="MHL1" t="s">
        <v>11334</v>
      </c>
      <c r="MHM1" t="s">
        <v>11335</v>
      </c>
      <c r="MHN1" t="s">
        <v>11336</v>
      </c>
      <c r="MHO1" t="s">
        <v>11337</v>
      </c>
      <c r="MHP1" t="s">
        <v>11338</v>
      </c>
      <c r="MHQ1" t="s">
        <v>11339</v>
      </c>
      <c r="MHR1" t="s">
        <v>11340</v>
      </c>
      <c r="MHS1" t="s">
        <v>11341</v>
      </c>
      <c r="MHT1" t="s">
        <v>11342</v>
      </c>
      <c r="MHU1" t="s">
        <v>11343</v>
      </c>
      <c r="MHV1" t="s">
        <v>11344</v>
      </c>
      <c r="MHW1" t="s">
        <v>11345</v>
      </c>
      <c r="MHX1" t="s">
        <v>11346</v>
      </c>
      <c r="MHY1" t="s">
        <v>11347</v>
      </c>
      <c r="MHZ1" t="s">
        <v>11348</v>
      </c>
      <c r="MIA1" t="s">
        <v>11349</v>
      </c>
      <c r="MIB1" t="s">
        <v>11350</v>
      </c>
      <c r="MIC1" t="s">
        <v>11351</v>
      </c>
      <c r="MID1" t="s">
        <v>11352</v>
      </c>
      <c r="MIE1" t="s">
        <v>11353</v>
      </c>
      <c r="MIF1" t="s">
        <v>11354</v>
      </c>
      <c r="MIG1" t="s">
        <v>11355</v>
      </c>
      <c r="MIH1" t="s">
        <v>11356</v>
      </c>
      <c r="MII1" t="s">
        <v>11357</v>
      </c>
      <c r="MIJ1" t="s">
        <v>11358</v>
      </c>
      <c r="MIK1" t="s">
        <v>11359</v>
      </c>
      <c r="MIL1" t="s">
        <v>11360</v>
      </c>
      <c r="MIM1" t="s">
        <v>11361</v>
      </c>
      <c r="MIN1" t="s">
        <v>11362</v>
      </c>
      <c r="MIO1" t="s">
        <v>11363</v>
      </c>
      <c r="MIP1" t="s">
        <v>11364</v>
      </c>
      <c r="MIQ1" t="s">
        <v>11365</v>
      </c>
      <c r="MIR1" t="s">
        <v>11366</v>
      </c>
      <c r="MIS1" t="s">
        <v>11367</v>
      </c>
      <c r="MIT1" t="s">
        <v>11368</v>
      </c>
      <c r="MIU1" t="s">
        <v>11369</v>
      </c>
      <c r="MIV1" t="s">
        <v>11370</v>
      </c>
      <c r="MIW1" t="s">
        <v>11371</v>
      </c>
      <c r="MIX1" t="s">
        <v>11372</v>
      </c>
      <c r="MIY1" t="s">
        <v>11373</v>
      </c>
      <c r="MIZ1" t="s">
        <v>11374</v>
      </c>
      <c r="MJA1" t="s">
        <v>11375</v>
      </c>
      <c r="MJB1" t="s">
        <v>11376</v>
      </c>
      <c r="MJC1" t="s">
        <v>11377</v>
      </c>
      <c r="MJD1" t="s">
        <v>11378</v>
      </c>
      <c r="MJE1" t="s">
        <v>11379</v>
      </c>
      <c r="MJF1" t="s">
        <v>11380</v>
      </c>
      <c r="MJG1" t="s">
        <v>11381</v>
      </c>
      <c r="MJH1" t="s">
        <v>11382</v>
      </c>
      <c r="MJI1" t="s">
        <v>11383</v>
      </c>
      <c r="MJJ1" t="s">
        <v>11384</v>
      </c>
      <c r="MJK1" t="s">
        <v>11385</v>
      </c>
      <c r="MJL1" t="s">
        <v>11386</v>
      </c>
      <c r="MJM1" t="s">
        <v>11387</v>
      </c>
      <c r="MJN1" t="s">
        <v>11388</v>
      </c>
      <c r="MJO1" t="s">
        <v>11389</v>
      </c>
      <c r="MJP1" t="s">
        <v>11390</v>
      </c>
      <c r="MJQ1" t="s">
        <v>11391</v>
      </c>
      <c r="MJR1" t="s">
        <v>11392</v>
      </c>
      <c r="MJS1" t="s">
        <v>11393</v>
      </c>
      <c r="MJT1" t="s">
        <v>11394</v>
      </c>
      <c r="MJU1" t="s">
        <v>11395</v>
      </c>
      <c r="MJV1" t="s">
        <v>11396</v>
      </c>
      <c r="MJW1" t="s">
        <v>11397</v>
      </c>
      <c r="MJX1" t="s">
        <v>11398</v>
      </c>
      <c r="MJY1" t="s">
        <v>11399</v>
      </c>
      <c r="MJZ1" t="s">
        <v>11400</v>
      </c>
      <c r="MKA1" t="s">
        <v>11401</v>
      </c>
      <c r="MKB1" t="s">
        <v>11402</v>
      </c>
      <c r="MKC1" t="s">
        <v>11403</v>
      </c>
      <c r="MKD1" t="s">
        <v>11404</v>
      </c>
      <c r="MKE1" t="s">
        <v>11405</v>
      </c>
      <c r="MKF1" t="s">
        <v>11406</v>
      </c>
      <c r="MKG1" t="s">
        <v>11407</v>
      </c>
      <c r="MKH1" t="s">
        <v>11408</v>
      </c>
      <c r="MKI1" t="s">
        <v>11409</v>
      </c>
      <c r="MKJ1" t="s">
        <v>11410</v>
      </c>
      <c r="MKK1" t="s">
        <v>11411</v>
      </c>
      <c r="MKL1" t="s">
        <v>11412</v>
      </c>
      <c r="MKM1" t="s">
        <v>11413</v>
      </c>
      <c r="MKN1" t="s">
        <v>11414</v>
      </c>
      <c r="MKO1" t="s">
        <v>11415</v>
      </c>
      <c r="MKP1" t="s">
        <v>11416</v>
      </c>
      <c r="MKQ1" t="s">
        <v>11417</v>
      </c>
      <c r="MKR1" t="s">
        <v>11418</v>
      </c>
      <c r="MKS1" t="s">
        <v>11419</v>
      </c>
      <c r="MKT1" t="s">
        <v>11420</v>
      </c>
      <c r="MKU1" t="s">
        <v>11421</v>
      </c>
      <c r="MKV1" t="s">
        <v>11422</v>
      </c>
      <c r="MKW1" t="s">
        <v>11423</v>
      </c>
      <c r="MKX1" t="s">
        <v>11424</v>
      </c>
      <c r="MKY1" t="s">
        <v>11425</v>
      </c>
      <c r="MKZ1" t="s">
        <v>11426</v>
      </c>
      <c r="MLA1" t="s">
        <v>11427</v>
      </c>
      <c r="MLB1" t="s">
        <v>11428</v>
      </c>
      <c r="MLC1" t="s">
        <v>11429</v>
      </c>
      <c r="MLD1" t="s">
        <v>11430</v>
      </c>
      <c r="MLE1" t="s">
        <v>11431</v>
      </c>
      <c r="MLF1" t="s">
        <v>11432</v>
      </c>
      <c r="MLG1" t="s">
        <v>11433</v>
      </c>
      <c r="MLH1" t="s">
        <v>11434</v>
      </c>
      <c r="MLI1" t="s">
        <v>11435</v>
      </c>
      <c r="MLJ1" t="s">
        <v>11436</v>
      </c>
      <c r="MLK1" t="s">
        <v>11437</v>
      </c>
      <c r="MLL1" t="s">
        <v>11438</v>
      </c>
      <c r="MLM1" t="s">
        <v>11439</v>
      </c>
      <c r="MLN1" t="s">
        <v>11440</v>
      </c>
      <c r="MLO1" t="s">
        <v>11441</v>
      </c>
      <c r="MLP1" t="s">
        <v>11442</v>
      </c>
      <c r="MLQ1" t="s">
        <v>11443</v>
      </c>
      <c r="MLR1" t="s">
        <v>11444</v>
      </c>
      <c r="MLS1" t="s">
        <v>11445</v>
      </c>
      <c r="MLT1" t="s">
        <v>11446</v>
      </c>
      <c r="MLU1" t="s">
        <v>11447</v>
      </c>
      <c r="MLV1" t="s">
        <v>11448</v>
      </c>
      <c r="MLW1" t="s">
        <v>11449</v>
      </c>
      <c r="MLX1" t="s">
        <v>11450</v>
      </c>
      <c r="MLY1" t="s">
        <v>11451</v>
      </c>
      <c r="MLZ1" t="s">
        <v>11452</v>
      </c>
      <c r="MMA1" t="s">
        <v>11453</v>
      </c>
      <c r="MMB1" t="s">
        <v>11454</v>
      </c>
      <c r="MMC1" t="s">
        <v>11455</v>
      </c>
      <c r="MMD1" t="s">
        <v>11456</v>
      </c>
      <c r="MME1" t="s">
        <v>11457</v>
      </c>
      <c r="MMF1" t="s">
        <v>11458</v>
      </c>
      <c r="MMG1" t="s">
        <v>11459</v>
      </c>
      <c r="MMH1" t="s">
        <v>11460</v>
      </c>
      <c r="MMI1" t="s">
        <v>11461</v>
      </c>
      <c r="MMJ1" t="s">
        <v>11462</v>
      </c>
      <c r="MMK1" t="s">
        <v>11463</v>
      </c>
      <c r="MML1" t="s">
        <v>11464</v>
      </c>
      <c r="MMM1" t="s">
        <v>11465</v>
      </c>
      <c r="MMN1" t="s">
        <v>11466</v>
      </c>
      <c r="MMO1" t="s">
        <v>11467</v>
      </c>
      <c r="MMP1" t="s">
        <v>11468</v>
      </c>
      <c r="MMQ1" t="s">
        <v>11469</v>
      </c>
      <c r="MMR1" t="s">
        <v>11470</v>
      </c>
      <c r="MMS1" t="s">
        <v>11471</v>
      </c>
      <c r="MMT1" t="s">
        <v>11472</v>
      </c>
      <c r="MMU1" t="s">
        <v>11473</v>
      </c>
      <c r="MMV1" t="s">
        <v>11474</v>
      </c>
      <c r="MMW1" t="s">
        <v>11475</v>
      </c>
      <c r="MMX1" t="s">
        <v>11476</v>
      </c>
      <c r="MMY1" t="s">
        <v>11477</v>
      </c>
      <c r="MMZ1" t="s">
        <v>11478</v>
      </c>
      <c r="MNA1" t="s">
        <v>11479</v>
      </c>
      <c r="MNB1" t="s">
        <v>11480</v>
      </c>
      <c r="MNC1" t="s">
        <v>11481</v>
      </c>
      <c r="MND1" t="s">
        <v>11482</v>
      </c>
      <c r="MNE1" t="s">
        <v>11483</v>
      </c>
      <c r="MNF1" t="s">
        <v>11484</v>
      </c>
      <c r="MNG1" t="s">
        <v>11485</v>
      </c>
      <c r="MNH1" t="s">
        <v>11486</v>
      </c>
      <c r="MNI1" t="s">
        <v>11487</v>
      </c>
      <c r="MNJ1" t="s">
        <v>11488</v>
      </c>
      <c r="MNK1" t="s">
        <v>11489</v>
      </c>
      <c r="MNL1" t="s">
        <v>11490</v>
      </c>
      <c r="MNM1" t="s">
        <v>11491</v>
      </c>
      <c r="MNN1" t="s">
        <v>11492</v>
      </c>
      <c r="MNO1" t="s">
        <v>11493</v>
      </c>
      <c r="MNP1" t="s">
        <v>11494</v>
      </c>
      <c r="MNQ1" t="s">
        <v>11495</v>
      </c>
      <c r="MNR1" t="s">
        <v>11496</v>
      </c>
      <c r="MNS1" t="s">
        <v>11497</v>
      </c>
      <c r="MNT1" t="s">
        <v>11498</v>
      </c>
      <c r="MNU1" t="s">
        <v>11499</v>
      </c>
      <c r="MNV1" t="s">
        <v>11500</v>
      </c>
      <c r="MNW1" t="s">
        <v>11501</v>
      </c>
      <c r="MNX1" t="s">
        <v>11502</v>
      </c>
      <c r="MNY1" t="s">
        <v>11503</v>
      </c>
      <c r="MNZ1" t="s">
        <v>11504</v>
      </c>
      <c r="MOA1" t="s">
        <v>11505</v>
      </c>
      <c r="MOB1" t="s">
        <v>11506</v>
      </c>
      <c r="MOC1" t="s">
        <v>11507</v>
      </c>
      <c r="MOD1" t="s">
        <v>11508</v>
      </c>
      <c r="MOE1" t="s">
        <v>11509</v>
      </c>
      <c r="MOF1" t="s">
        <v>11510</v>
      </c>
      <c r="MOG1" t="s">
        <v>11511</v>
      </c>
      <c r="MOH1" t="s">
        <v>11512</v>
      </c>
      <c r="MOI1" t="s">
        <v>11513</v>
      </c>
      <c r="MOJ1" t="s">
        <v>11514</v>
      </c>
      <c r="MOK1" t="s">
        <v>11515</v>
      </c>
      <c r="MOL1" t="s">
        <v>11516</v>
      </c>
      <c r="MOM1" t="s">
        <v>11517</v>
      </c>
      <c r="MON1" t="s">
        <v>11518</v>
      </c>
      <c r="MOO1" t="s">
        <v>11519</v>
      </c>
      <c r="MOP1" t="s">
        <v>11520</v>
      </c>
      <c r="MOQ1" t="s">
        <v>11521</v>
      </c>
      <c r="MOR1" t="s">
        <v>11522</v>
      </c>
      <c r="MOS1" t="s">
        <v>11523</v>
      </c>
      <c r="MOT1" t="s">
        <v>11524</v>
      </c>
      <c r="MOU1" t="s">
        <v>11525</v>
      </c>
      <c r="MOV1" t="s">
        <v>11526</v>
      </c>
      <c r="MOW1" t="s">
        <v>11527</v>
      </c>
      <c r="MOX1" t="s">
        <v>11528</v>
      </c>
      <c r="MOY1" t="s">
        <v>11529</v>
      </c>
      <c r="MOZ1" t="s">
        <v>11530</v>
      </c>
      <c r="MPA1" t="s">
        <v>11531</v>
      </c>
      <c r="MPB1" t="s">
        <v>11532</v>
      </c>
      <c r="MPC1" t="s">
        <v>11533</v>
      </c>
      <c r="MPD1" t="s">
        <v>11534</v>
      </c>
      <c r="MPE1" t="s">
        <v>11535</v>
      </c>
      <c r="MPF1" t="s">
        <v>11536</v>
      </c>
      <c r="MPG1" t="s">
        <v>11537</v>
      </c>
      <c r="MPH1" t="s">
        <v>11538</v>
      </c>
      <c r="MPI1" t="s">
        <v>11539</v>
      </c>
      <c r="MPJ1" t="s">
        <v>11540</v>
      </c>
      <c r="MPK1" t="s">
        <v>11541</v>
      </c>
      <c r="MPL1" t="s">
        <v>11542</v>
      </c>
      <c r="MPM1" t="s">
        <v>11543</v>
      </c>
      <c r="MPN1" t="s">
        <v>11544</v>
      </c>
      <c r="MPO1" t="s">
        <v>11545</v>
      </c>
      <c r="MPP1" t="s">
        <v>11546</v>
      </c>
      <c r="MPQ1" t="s">
        <v>11547</v>
      </c>
      <c r="MPR1" t="s">
        <v>11548</v>
      </c>
      <c r="MPS1" t="s">
        <v>11549</v>
      </c>
      <c r="MPT1" t="s">
        <v>11550</v>
      </c>
      <c r="MPU1" t="s">
        <v>11551</v>
      </c>
      <c r="MPV1" t="s">
        <v>11552</v>
      </c>
      <c r="MPW1" t="s">
        <v>11553</v>
      </c>
      <c r="MPX1" t="s">
        <v>11554</v>
      </c>
      <c r="MPY1" t="s">
        <v>11555</v>
      </c>
      <c r="MPZ1" t="s">
        <v>11556</v>
      </c>
      <c r="MQA1" t="s">
        <v>11557</v>
      </c>
      <c r="MQB1" t="s">
        <v>11558</v>
      </c>
      <c r="MQC1" t="s">
        <v>11559</v>
      </c>
      <c r="MQD1" t="s">
        <v>11560</v>
      </c>
      <c r="MQE1" t="s">
        <v>11561</v>
      </c>
      <c r="MQF1" t="s">
        <v>11562</v>
      </c>
      <c r="MQG1" t="s">
        <v>11563</v>
      </c>
      <c r="MQH1" t="s">
        <v>11564</v>
      </c>
      <c r="MQI1" t="s">
        <v>11565</v>
      </c>
      <c r="MQJ1" t="s">
        <v>11566</v>
      </c>
      <c r="MQK1" t="s">
        <v>11567</v>
      </c>
      <c r="MQL1" t="s">
        <v>11568</v>
      </c>
      <c r="MQM1" t="s">
        <v>11569</v>
      </c>
      <c r="MQN1" t="s">
        <v>11570</v>
      </c>
      <c r="MQO1" t="s">
        <v>11571</v>
      </c>
      <c r="MQP1" t="s">
        <v>11572</v>
      </c>
      <c r="MQQ1" t="s">
        <v>11573</v>
      </c>
      <c r="MQR1" t="s">
        <v>11574</v>
      </c>
      <c r="MQS1" t="s">
        <v>11575</v>
      </c>
      <c r="MQT1" t="s">
        <v>11576</v>
      </c>
      <c r="MQU1" t="s">
        <v>11577</v>
      </c>
      <c r="MQV1" t="s">
        <v>11578</v>
      </c>
      <c r="MQW1" t="s">
        <v>11579</v>
      </c>
      <c r="MQX1" t="s">
        <v>11580</v>
      </c>
      <c r="MQY1" t="s">
        <v>11581</v>
      </c>
      <c r="MQZ1" t="s">
        <v>11582</v>
      </c>
      <c r="MRA1" t="s">
        <v>11583</v>
      </c>
      <c r="MRB1" t="s">
        <v>11584</v>
      </c>
      <c r="MRC1" t="s">
        <v>11585</v>
      </c>
      <c r="MRD1" t="s">
        <v>11586</v>
      </c>
      <c r="MRE1" t="s">
        <v>11587</v>
      </c>
      <c r="MRF1" t="s">
        <v>11588</v>
      </c>
      <c r="MRG1" t="s">
        <v>11589</v>
      </c>
      <c r="MRH1" t="s">
        <v>11590</v>
      </c>
      <c r="MRI1" t="s">
        <v>11591</v>
      </c>
      <c r="MRJ1" t="s">
        <v>11592</v>
      </c>
      <c r="MRK1" t="s">
        <v>11593</v>
      </c>
      <c r="MRL1" t="s">
        <v>11594</v>
      </c>
      <c r="MRM1" t="s">
        <v>11595</v>
      </c>
      <c r="MRN1" t="s">
        <v>11596</v>
      </c>
      <c r="MRO1" t="s">
        <v>11597</v>
      </c>
      <c r="MRP1" t="s">
        <v>11598</v>
      </c>
      <c r="MRQ1" t="s">
        <v>11599</v>
      </c>
      <c r="MRR1" t="s">
        <v>11600</v>
      </c>
      <c r="MRS1" t="s">
        <v>11601</v>
      </c>
      <c r="MRT1" t="s">
        <v>11602</v>
      </c>
      <c r="MRU1" t="s">
        <v>11603</v>
      </c>
      <c r="MRV1" t="s">
        <v>11604</v>
      </c>
      <c r="MRW1" t="s">
        <v>11605</v>
      </c>
      <c r="MRX1" t="s">
        <v>11606</v>
      </c>
      <c r="MRY1" t="s">
        <v>11607</v>
      </c>
      <c r="MRZ1" t="s">
        <v>11608</v>
      </c>
      <c r="MSA1" t="s">
        <v>11609</v>
      </c>
      <c r="MSB1" t="s">
        <v>11610</v>
      </c>
      <c r="MSC1" t="s">
        <v>11611</v>
      </c>
      <c r="MSD1" t="s">
        <v>11612</v>
      </c>
      <c r="MSE1" t="s">
        <v>11613</v>
      </c>
      <c r="MSF1" t="s">
        <v>11614</v>
      </c>
      <c r="MSG1" t="s">
        <v>11615</v>
      </c>
      <c r="MSH1" t="s">
        <v>11616</v>
      </c>
      <c r="MSI1" t="s">
        <v>11617</v>
      </c>
      <c r="MSJ1" t="s">
        <v>11618</v>
      </c>
      <c r="MSK1" t="s">
        <v>11619</v>
      </c>
      <c r="MSL1" t="s">
        <v>11620</v>
      </c>
      <c r="MSM1" t="s">
        <v>11621</v>
      </c>
      <c r="MSN1" t="s">
        <v>11622</v>
      </c>
      <c r="MSO1" t="s">
        <v>11623</v>
      </c>
      <c r="MSP1" t="s">
        <v>11624</v>
      </c>
      <c r="MSQ1" t="s">
        <v>11625</v>
      </c>
      <c r="MSR1" t="s">
        <v>11626</v>
      </c>
      <c r="MSS1" t="s">
        <v>11627</v>
      </c>
      <c r="MST1" t="s">
        <v>11628</v>
      </c>
      <c r="MSU1" t="s">
        <v>11629</v>
      </c>
      <c r="MSV1" t="s">
        <v>11630</v>
      </c>
      <c r="MSW1" t="s">
        <v>11631</v>
      </c>
      <c r="MSX1" t="s">
        <v>11632</v>
      </c>
      <c r="MSY1" t="s">
        <v>11633</v>
      </c>
      <c r="MSZ1" t="s">
        <v>11634</v>
      </c>
      <c r="MTA1" t="s">
        <v>11635</v>
      </c>
      <c r="MTB1" t="s">
        <v>11636</v>
      </c>
      <c r="MTC1" t="s">
        <v>11637</v>
      </c>
      <c r="MTD1" t="s">
        <v>11638</v>
      </c>
      <c r="MTE1" t="s">
        <v>11639</v>
      </c>
      <c r="MTF1" t="s">
        <v>11640</v>
      </c>
      <c r="MTG1" t="s">
        <v>11641</v>
      </c>
      <c r="MTH1" t="s">
        <v>11642</v>
      </c>
      <c r="MTI1" t="s">
        <v>11643</v>
      </c>
      <c r="MTJ1" t="s">
        <v>11644</v>
      </c>
      <c r="MTK1" t="s">
        <v>11645</v>
      </c>
      <c r="MTL1" t="s">
        <v>11646</v>
      </c>
      <c r="MTM1" t="s">
        <v>11647</v>
      </c>
      <c r="MTN1" t="s">
        <v>11648</v>
      </c>
      <c r="MTO1" t="s">
        <v>11649</v>
      </c>
      <c r="MTP1" t="s">
        <v>11650</v>
      </c>
      <c r="MTQ1" t="s">
        <v>11651</v>
      </c>
      <c r="MTR1" t="s">
        <v>11652</v>
      </c>
      <c r="MTS1" t="s">
        <v>11653</v>
      </c>
      <c r="MTT1" t="s">
        <v>11654</v>
      </c>
      <c r="MTU1" t="s">
        <v>11655</v>
      </c>
      <c r="MTV1" t="s">
        <v>11656</v>
      </c>
      <c r="MTW1" t="s">
        <v>11657</v>
      </c>
      <c r="MTX1" t="s">
        <v>11658</v>
      </c>
      <c r="MTY1" t="s">
        <v>11659</v>
      </c>
      <c r="MTZ1" t="s">
        <v>11660</v>
      </c>
      <c r="MUA1" t="s">
        <v>11661</v>
      </c>
      <c r="MUB1" t="s">
        <v>11662</v>
      </c>
      <c r="MUC1" t="s">
        <v>11663</v>
      </c>
      <c r="MUD1" t="s">
        <v>11664</v>
      </c>
      <c r="MUE1" t="s">
        <v>11665</v>
      </c>
      <c r="MUF1" t="s">
        <v>11666</v>
      </c>
      <c r="MUG1" t="s">
        <v>11667</v>
      </c>
      <c r="MUH1" t="s">
        <v>11668</v>
      </c>
      <c r="MUI1" t="s">
        <v>11669</v>
      </c>
      <c r="MUJ1" t="s">
        <v>11670</v>
      </c>
      <c r="MUK1" t="s">
        <v>11671</v>
      </c>
      <c r="MUL1" t="s">
        <v>11672</v>
      </c>
      <c r="MUM1" t="s">
        <v>11673</v>
      </c>
      <c r="MUN1" t="s">
        <v>11674</v>
      </c>
      <c r="MUO1" t="s">
        <v>11675</v>
      </c>
      <c r="MUP1" t="s">
        <v>11676</v>
      </c>
      <c r="MUQ1" t="s">
        <v>11677</v>
      </c>
      <c r="MUR1" t="s">
        <v>11678</v>
      </c>
      <c r="MUS1" t="s">
        <v>11679</v>
      </c>
      <c r="MUT1" t="s">
        <v>11680</v>
      </c>
      <c r="MUU1" t="s">
        <v>11681</v>
      </c>
      <c r="MUV1" t="s">
        <v>11682</v>
      </c>
      <c r="MUW1" t="s">
        <v>11683</v>
      </c>
      <c r="MUX1" t="s">
        <v>11684</v>
      </c>
      <c r="MUY1" t="s">
        <v>11685</v>
      </c>
      <c r="MUZ1" t="s">
        <v>11686</v>
      </c>
      <c r="MVA1" t="s">
        <v>11687</v>
      </c>
      <c r="MVB1" t="s">
        <v>11688</v>
      </c>
      <c r="MVC1" t="s">
        <v>11689</v>
      </c>
      <c r="MVD1" t="s">
        <v>11690</v>
      </c>
      <c r="MVE1" t="s">
        <v>11691</v>
      </c>
      <c r="MVF1" t="s">
        <v>11692</v>
      </c>
      <c r="MVG1" t="s">
        <v>11693</v>
      </c>
      <c r="MVH1" t="s">
        <v>11694</v>
      </c>
      <c r="MVI1" t="s">
        <v>11695</v>
      </c>
      <c r="MVJ1" t="s">
        <v>11696</v>
      </c>
      <c r="MVK1" t="s">
        <v>11697</v>
      </c>
      <c r="MVL1" t="s">
        <v>11698</v>
      </c>
      <c r="MVM1" t="s">
        <v>11699</v>
      </c>
      <c r="MVN1" t="s">
        <v>11700</v>
      </c>
      <c r="MVO1" t="s">
        <v>11701</v>
      </c>
      <c r="MVP1" t="s">
        <v>11702</v>
      </c>
      <c r="MVQ1" t="s">
        <v>11703</v>
      </c>
      <c r="MVR1" t="s">
        <v>11704</v>
      </c>
      <c r="MVS1" t="s">
        <v>11705</v>
      </c>
      <c r="MVT1" t="s">
        <v>11706</v>
      </c>
      <c r="MVU1" t="s">
        <v>11707</v>
      </c>
      <c r="MVV1" t="s">
        <v>11708</v>
      </c>
      <c r="MVW1" t="s">
        <v>11709</v>
      </c>
      <c r="MVX1" t="s">
        <v>11710</v>
      </c>
      <c r="MVY1" t="s">
        <v>11711</v>
      </c>
      <c r="MVZ1" t="s">
        <v>11712</v>
      </c>
      <c r="MWA1" t="s">
        <v>11713</v>
      </c>
      <c r="MWB1" t="s">
        <v>11714</v>
      </c>
      <c r="MWC1" t="s">
        <v>11715</v>
      </c>
      <c r="MWD1" t="s">
        <v>11716</v>
      </c>
      <c r="MWE1" t="s">
        <v>11717</v>
      </c>
      <c r="MWF1" t="s">
        <v>11718</v>
      </c>
      <c r="MWG1" t="s">
        <v>11719</v>
      </c>
      <c r="MWH1" t="s">
        <v>11720</v>
      </c>
      <c r="MWI1" t="s">
        <v>11721</v>
      </c>
      <c r="MWJ1" t="s">
        <v>11722</v>
      </c>
      <c r="MWK1" t="s">
        <v>11723</v>
      </c>
      <c r="MWL1" t="s">
        <v>11724</v>
      </c>
      <c r="MWM1" t="s">
        <v>11725</v>
      </c>
      <c r="MWN1" t="s">
        <v>11726</v>
      </c>
      <c r="MWO1" t="s">
        <v>11727</v>
      </c>
      <c r="MWP1" t="s">
        <v>11728</v>
      </c>
      <c r="MWQ1" t="s">
        <v>11729</v>
      </c>
      <c r="MWR1" t="s">
        <v>11730</v>
      </c>
      <c r="MWS1" t="s">
        <v>11731</v>
      </c>
      <c r="MWT1" t="s">
        <v>11732</v>
      </c>
      <c r="MWU1" t="s">
        <v>11733</v>
      </c>
      <c r="MWV1" t="s">
        <v>11734</v>
      </c>
      <c r="MWW1" t="s">
        <v>11735</v>
      </c>
      <c r="MWX1" t="s">
        <v>11736</v>
      </c>
      <c r="MWY1" t="s">
        <v>11737</v>
      </c>
      <c r="MWZ1" t="s">
        <v>11738</v>
      </c>
      <c r="MXA1" t="s">
        <v>11739</v>
      </c>
      <c r="MXB1" t="s">
        <v>11740</v>
      </c>
      <c r="MXC1" t="s">
        <v>11741</v>
      </c>
      <c r="MXD1" t="s">
        <v>11742</v>
      </c>
      <c r="MXE1" t="s">
        <v>11743</v>
      </c>
      <c r="MXF1" t="s">
        <v>11744</v>
      </c>
      <c r="MXG1" t="s">
        <v>11745</v>
      </c>
      <c r="MXH1" t="s">
        <v>11746</v>
      </c>
      <c r="MXI1" t="s">
        <v>11747</v>
      </c>
      <c r="MXJ1" t="s">
        <v>11748</v>
      </c>
      <c r="MXK1" t="s">
        <v>11749</v>
      </c>
      <c r="MXL1" t="s">
        <v>11750</v>
      </c>
      <c r="MXM1" t="s">
        <v>11751</v>
      </c>
      <c r="MXN1" t="s">
        <v>11752</v>
      </c>
      <c r="MXO1" t="s">
        <v>11753</v>
      </c>
      <c r="MXP1" t="s">
        <v>11754</v>
      </c>
      <c r="MXQ1" t="s">
        <v>11755</v>
      </c>
      <c r="MXR1" t="s">
        <v>11756</v>
      </c>
      <c r="MXS1" t="s">
        <v>11757</v>
      </c>
      <c r="MXT1" t="s">
        <v>11758</v>
      </c>
      <c r="MXU1" t="s">
        <v>11759</v>
      </c>
      <c r="MXV1" t="s">
        <v>11760</v>
      </c>
      <c r="MXW1" t="s">
        <v>11761</v>
      </c>
      <c r="MXX1" t="s">
        <v>11762</v>
      </c>
      <c r="MXY1" t="s">
        <v>11763</v>
      </c>
      <c r="MXZ1" t="s">
        <v>11764</v>
      </c>
      <c r="MYA1" t="s">
        <v>11765</v>
      </c>
      <c r="MYB1" t="s">
        <v>11766</v>
      </c>
      <c r="MYC1" t="s">
        <v>11767</v>
      </c>
      <c r="MYD1" t="s">
        <v>11768</v>
      </c>
      <c r="MYE1" t="s">
        <v>11769</v>
      </c>
      <c r="MYF1" t="s">
        <v>11770</v>
      </c>
      <c r="MYG1" t="s">
        <v>11771</v>
      </c>
      <c r="MYH1" t="s">
        <v>11772</v>
      </c>
      <c r="MYI1" t="s">
        <v>11773</v>
      </c>
      <c r="MYJ1" t="s">
        <v>11774</v>
      </c>
      <c r="MYK1" t="s">
        <v>11775</v>
      </c>
      <c r="MYL1" t="s">
        <v>11776</v>
      </c>
      <c r="MYM1" t="s">
        <v>11777</v>
      </c>
      <c r="MYN1" t="s">
        <v>11778</v>
      </c>
      <c r="MYO1" t="s">
        <v>11779</v>
      </c>
      <c r="MYP1" t="s">
        <v>11780</v>
      </c>
      <c r="MYQ1" t="s">
        <v>11781</v>
      </c>
      <c r="MYR1" t="s">
        <v>11782</v>
      </c>
      <c r="MYS1" t="s">
        <v>11783</v>
      </c>
      <c r="MYT1" t="s">
        <v>11784</v>
      </c>
      <c r="MYU1" t="s">
        <v>11785</v>
      </c>
      <c r="MYV1" t="s">
        <v>11786</v>
      </c>
      <c r="MYW1" t="s">
        <v>11787</v>
      </c>
      <c r="MYX1" t="s">
        <v>11788</v>
      </c>
      <c r="MYY1" t="s">
        <v>11789</v>
      </c>
      <c r="MYZ1" t="s">
        <v>11790</v>
      </c>
      <c r="MZA1" t="s">
        <v>11791</v>
      </c>
      <c r="MZB1" t="s">
        <v>11792</v>
      </c>
      <c r="MZC1" t="s">
        <v>11793</v>
      </c>
      <c r="MZD1" t="s">
        <v>11794</v>
      </c>
      <c r="MZE1" t="s">
        <v>11795</v>
      </c>
      <c r="MZF1" t="s">
        <v>11796</v>
      </c>
      <c r="MZG1" t="s">
        <v>11797</v>
      </c>
      <c r="MZH1" t="s">
        <v>11798</v>
      </c>
      <c r="MZI1" t="s">
        <v>11799</v>
      </c>
      <c r="MZJ1" t="s">
        <v>11800</v>
      </c>
      <c r="MZK1" t="s">
        <v>11801</v>
      </c>
      <c r="MZL1" t="s">
        <v>11802</v>
      </c>
      <c r="MZM1" t="s">
        <v>11803</v>
      </c>
      <c r="MZN1" t="s">
        <v>11804</v>
      </c>
      <c r="MZO1" t="s">
        <v>11805</v>
      </c>
      <c r="MZP1" t="s">
        <v>11806</v>
      </c>
      <c r="MZQ1" t="s">
        <v>11807</v>
      </c>
      <c r="MZR1" t="s">
        <v>11808</v>
      </c>
      <c r="MZS1" t="s">
        <v>11809</v>
      </c>
      <c r="MZT1" t="s">
        <v>11810</v>
      </c>
      <c r="MZU1" t="s">
        <v>11811</v>
      </c>
      <c r="MZV1" t="s">
        <v>11812</v>
      </c>
      <c r="MZW1" t="s">
        <v>11813</v>
      </c>
      <c r="MZX1" t="s">
        <v>11814</v>
      </c>
      <c r="MZY1" t="s">
        <v>11815</v>
      </c>
      <c r="MZZ1" t="s">
        <v>11816</v>
      </c>
      <c r="NAA1" t="s">
        <v>11817</v>
      </c>
      <c r="NAB1" t="s">
        <v>11818</v>
      </c>
      <c r="NAC1" t="s">
        <v>11819</v>
      </c>
      <c r="NAD1" t="s">
        <v>11820</v>
      </c>
      <c r="NAE1" t="s">
        <v>11821</v>
      </c>
      <c r="NAF1" t="s">
        <v>11822</v>
      </c>
      <c r="NAG1" t="s">
        <v>11823</v>
      </c>
      <c r="NAH1" t="s">
        <v>11824</v>
      </c>
      <c r="NAI1" t="s">
        <v>11825</v>
      </c>
      <c r="NAJ1" t="s">
        <v>11826</v>
      </c>
      <c r="NAK1" t="s">
        <v>11827</v>
      </c>
      <c r="NAL1" t="s">
        <v>11828</v>
      </c>
      <c r="NAM1" t="s">
        <v>11829</v>
      </c>
      <c r="NAN1" t="s">
        <v>11830</v>
      </c>
      <c r="NAO1" t="s">
        <v>11831</v>
      </c>
      <c r="NAP1" t="s">
        <v>11832</v>
      </c>
      <c r="NAQ1" t="s">
        <v>11833</v>
      </c>
      <c r="NAR1" t="s">
        <v>11834</v>
      </c>
      <c r="NAS1" t="s">
        <v>11835</v>
      </c>
      <c r="NAT1" t="s">
        <v>11836</v>
      </c>
      <c r="NAU1" t="s">
        <v>11837</v>
      </c>
      <c r="NAV1" t="s">
        <v>11838</v>
      </c>
      <c r="NAW1" t="s">
        <v>11839</v>
      </c>
      <c r="NAX1" t="s">
        <v>11840</v>
      </c>
      <c r="NAY1" t="s">
        <v>11841</v>
      </c>
      <c r="NAZ1" t="s">
        <v>11842</v>
      </c>
      <c r="NBA1" t="s">
        <v>11843</v>
      </c>
      <c r="NBB1" t="s">
        <v>11844</v>
      </c>
      <c r="NBC1" t="s">
        <v>11845</v>
      </c>
      <c r="NBD1" t="s">
        <v>11846</v>
      </c>
      <c r="NBE1" t="s">
        <v>11847</v>
      </c>
      <c r="NBF1" t="s">
        <v>11848</v>
      </c>
      <c r="NBG1" t="s">
        <v>11849</v>
      </c>
      <c r="NBH1" t="s">
        <v>11850</v>
      </c>
      <c r="NBI1" t="s">
        <v>11851</v>
      </c>
      <c r="NBJ1" t="s">
        <v>11852</v>
      </c>
      <c r="NBK1" t="s">
        <v>11853</v>
      </c>
      <c r="NBL1" t="s">
        <v>11854</v>
      </c>
      <c r="NBM1" t="s">
        <v>11855</v>
      </c>
      <c r="NBN1" t="s">
        <v>11856</v>
      </c>
      <c r="NBO1" t="s">
        <v>11857</v>
      </c>
      <c r="NBP1" t="s">
        <v>11858</v>
      </c>
      <c r="NBQ1" t="s">
        <v>11859</v>
      </c>
      <c r="NBR1" t="s">
        <v>11860</v>
      </c>
      <c r="NBS1" t="s">
        <v>11861</v>
      </c>
      <c r="NBT1" t="s">
        <v>11862</v>
      </c>
      <c r="NBU1" t="s">
        <v>11863</v>
      </c>
      <c r="NBV1" t="s">
        <v>11864</v>
      </c>
      <c r="NBW1" t="s">
        <v>11865</v>
      </c>
      <c r="NBX1" t="s">
        <v>11866</v>
      </c>
      <c r="NBY1" t="s">
        <v>11867</v>
      </c>
      <c r="NBZ1" t="s">
        <v>11868</v>
      </c>
      <c r="NCA1" t="s">
        <v>11869</v>
      </c>
      <c r="NCB1" t="s">
        <v>11870</v>
      </c>
      <c r="NCC1" t="s">
        <v>11871</v>
      </c>
      <c r="NCD1" t="s">
        <v>11872</v>
      </c>
      <c r="NCE1" t="s">
        <v>11873</v>
      </c>
      <c r="NCF1" t="s">
        <v>11874</v>
      </c>
      <c r="NCG1" t="s">
        <v>11875</v>
      </c>
      <c r="NCH1" t="s">
        <v>11876</v>
      </c>
      <c r="NCI1" t="s">
        <v>11877</v>
      </c>
      <c r="NCJ1" t="s">
        <v>11878</v>
      </c>
      <c r="NCK1" t="s">
        <v>11879</v>
      </c>
      <c r="NCL1" t="s">
        <v>11880</v>
      </c>
      <c r="NCM1" t="s">
        <v>11881</v>
      </c>
      <c r="NCN1" t="s">
        <v>11882</v>
      </c>
      <c r="NCO1" t="s">
        <v>11883</v>
      </c>
      <c r="NCP1" t="s">
        <v>11884</v>
      </c>
      <c r="NCQ1" t="s">
        <v>11885</v>
      </c>
      <c r="NCR1" t="s">
        <v>11886</v>
      </c>
      <c r="NCS1" t="s">
        <v>11887</v>
      </c>
      <c r="NCT1" t="s">
        <v>11888</v>
      </c>
      <c r="NCU1" t="s">
        <v>11889</v>
      </c>
      <c r="NCV1" t="s">
        <v>11890</v>
      </c>
      <c r="NCW1" t="s">
        <v>11891</v>
      </c>
      <c r="NCX1" t="s">
        <v>11892</v>
      </c>
      <c r="NCY1" t="s">
        <v>11893</v>
      </c>
      <c r="NCZ1" t="s">
        <v>11894</v>
      </c>
      <c r="NDA1" t="s">
        <v>11895</v>
      </c>
      <c r="NDB1" t="s">
        <v>11896</v>
      </c>
      <c r="NDC1" t="s">
        <v>11897</v>
      </c>
      <c r="NDD1" t="s">
        <v>11898</v>
      </c>
      <c r="NDE1" t="s">
        <v>11899</v>
      </c>
      <c r="NDF1" t="s">
        <v>11900</v>
      </c>
      <c r="NDG1" t="s">
        <v>11901</v>
      </c>
      <c r="NDH1" t="s">
        <v>11902</v>
      </c>
      <c r="NDI1" t="s">
        <v>11903</v>
      </c>
      <c r="NDJ1" t="s">
        <v>11904</v>
      </c>
      <c r="NDK1" t="s">
        <v>11905</v>
      </c>
      <c r="NDL1" t="s">
        <v>11906</v>
      </c>
      <c r="NDM1" t="s">
        <v>11907</v>
      </c>
      <c r="NDN1" t="s">
        <v>11908</v>
      </c>
      <c r="NDO1" t="s">
        <v>11909</v>
      </c>
      <c r="NDP1" t="s">
        <v>11910</v>
      </c>
      <c r="NDQ1" t="s">
        <v>11911</v>
      </c>
      <c r="NDR1" t="s">
        <v>11912</v>
      </c>
      <c r="NDS1" t="s">
        <v>11913</v>
      </c>
      <c r="NDT1" t="s">
        <v>11914</v>
      </c>
      <c r="NDU1" t="s">
        <v>11915</v>
      </c>
      <c r="NDV1" t="s">
        <v>11916</v>
      </c>
      <c r="NDW1" t="s">
        <v>11917</v>
      </c>
      <c r="NDX1" t="s">
        <v>11918</v>
      </c>
      <c r="NDY1" t="s">
        <v>11919</v>
      </c>
      <c r="NDZ1" t="s">
        <v>11920</v>
      </c>
      <c r="NEA1" t="s">
        <v>11921</v>
      </c>
      <c r="NEB1" t="s">
        <v>11922</v>
      </c>
      <c r="NEC1" t="s">
        <v>11923</v>
      </c>
      <c r="NED1" t="s">
        <v>11924</v>
      </c>
      <c r="NEE1" t="s">
        <v>11925</v>
      </c>
      <c r="NEF1" t="s">
        <v>11926</v>
      </c>
      <c r="NEG1" t="s">
        <v>11927</v>
      </c>
      <c r="NEH1" t="s">
        <v>11928</v>
      </c>
      <c r="NEI1" t="s">
        <v>11929</v>
      </c>
      <c r="NEJ1" t="s">
        <v>11930</v>
      </c>
      <c r="NEK1" t="s">
        <v>11931</v>
      </c>
      <c r="NEL1" t="s">
        <v>11932</v>
      </c>
      <c r="NEM1" t="s">
        <v>11933</v>
      </c>
      <c r="NEN1" t="s">
        <v>11934</v>
      </c>
      <c r="NEO1" t="s">
        <v>11935</v>
      </c>
      <c r="NEP1" t="s">
        <v>11936</v>
      </c>
      <c r="NEQ1" t="s">
        <v>11937</v>
      </c>
      <c r="NER1" t="s">
        <v>11938</v>
      </c>
      <c r="NES1" t="s">
        <v>11939</v>
      </c>
      <c r="NET1" t="s">
        <v>11940</v>
      </c>
      <c r="NEU1" t="s">
        <v>11941</v>
      </c>
      <c r="NEV1" t="s">
        <v>11942</v>
      </c>
      <c r="NEW1" t="s">
        <v>11943</v>
      </c>
      <c r="NEX1" t="s">
        <v>11944</v>
      </c>
      <c r="NEY1" t="s">
        <v>11945</v>
      </c>
      <c r="NEZ1" t="s">
        <v>11946</v>
      </c>
      <c r="NFA1" t="s">
        <v>11947</v>
      </c>
      <c r="NFB1" t="s">
        <v>11948</v>
      </c>
      <c r="NFC1" t="s">
        <v>11949</v>
      </c>
      <c r="NFD1" t="s">
        <v>11950</v>
      </c>
      <c r="NFE1" t="s">
        <v>11951</v>
      </c>
      <c r="NFF1" t="s">
        <v>11952</v>
      </c>
      <c r="NFG1" t="s">
        <v>11953</v>
      </c>
      <c r="NFH1" t="s">
        <v>11954</v>
      </c>
      <c r="NFI1" t="s">
        <v>11955</v>
      </c>
      <c r="NFJ1" t="s">
        <v>11956</v>
      </c>
      <c r="NFK1" t="s">
        <v>11957</v>
      </c>
      <c r="NFL1" t="s">
        <v>11958</v>
      </c>
      <c r="NFM1" t="s">
        <v>11959</v>
      </c>
      <c r="NFN1" t="s">
        <v>11960</v>
      </c>
      <c r="NFO1" t="s">
        <v>11961</v>
      </c>
      <c r="NFP1" t="s">
        <v>11962</v>
      </c>
      <c r="NFQ1" t="s">
        <v>11963</v>
      </c>
      <c r="NFR1" t="s">
        <v>11964</v>
      </c>
      <c r="NFS1" t="s">
        <v>11965</v>
      </c>
      <c r="NFT1" t="s">
        <v>11966</v>
      </c>
      <c r="NFU1" t="s">
        <v>11967</v>
      </c>
      <c r="NFV1" t="s">
        <v>11968</v>
      </c>
      <c r="NFW1" t="s">
        <v>11969</v>
      </c>
      <c r="NFX1" t="s">
        <v>11970</v>
      </c>
      <c r="NFY1" t="s">
        <v>11971</v>
      </c>
      <c r="NFZ1" t="s">
        <v>11972</v>
      </c>
      <c r="NGA1" t="s">
        <v>11973</v>
      </c>
      <c r="NGB1" t="s">
        <v>11974</v>
      </c>
      <c r="NGC1" t="s">
        <v>11975</v>
      </c>
      <c r="NGD1" t="s">
        <v>11976</v>
      </c>
      <c r="NGE1" t="s">
        <v>11977</v>
      </c>
      <c r="NGF1" t="s">
        <v>11978</v>
      </c>
      <c r="NGG1" t="s">
        <v>11979</v>
      </c>
      <c r="NGH1" t="s">
        <v>11980</v>
      </c>
      <c r="NGI1" t="s">
        <v>11981</v>
      </c>
      <c r="NGJ1" t="s">
        <v>11982</v>
      </c>
      <c r="NGK1" t="s">
        <v>11983</v>
      </c>
      <c r="NGL1" t="s">
        <v>11984</v>
      </c>
      <c r="NGM1" t="s">
        <v>11985</v>
      </c>
      <c r="NGN1" t="s">
        <v>11986</v>
      </c>
      <c r="NGO1" t="s">
        <v>11987</v>
      </c>
      <c r="NGP1" t="s">
        <v>11988</v>
      </c>
      <c r="NGQ1" t="s">
        <v>11989</v>
      </c>
      <c r="NGR1" t="s">
        <v>11990</v>
      </c>
      <c r="NGS1" t="s">
        <v>11991</v>
      </c>
      <c r="NGT1" t="s">
        <v>11992</v>
      </c>
      <c r="NGU1" t="s">
        <v>11993</v>
      </c>
      <c r="NGV1" t="s">
        <v>11994</v>
      </c>
      <c r="NGW1" t="s">
        <v>11995</v>
      </c>
      <c r="NGX1" t="s">
        <v>11996</v>
      </c>
      <c r="NGY1" t="s">
        <v>11997</v>
      </c>
      <c r="NGZ1" t="s">
        <v>11998</v>
      </c>
      <c r="NHA1" t="s">
        <v>11999</v>
      </c>
      <c r="NHB1" t="s">
        <v>12000</v>
      </c>
      <c r="NHC1" t="s">
        <v>12001</v>
      </c>
      <c r="NHD1" t="s">
        <v>12002</v>
      </c>
      <c r="NHE1" t="s">
        <v>12003</v>
      </c>
      <c r="NHF1" t="s">
        <v>12004</v>
      </c>
      <c r="NHG1" t="s">
        <v>12005</v>
      </c>
      <c r="NHH1" t="s">
        <v>12006</v>
      </c>
      <c r="NHI1" t="s">
        <v>12007</v>
      </c>
      <c r="NHJ1" t="s">
        <v>12008</v>
      </c>
      <c r="NHK1" t="s">
        <v>12009</v>
      </c>
      <c r="NHL1" t="s">
        <v>12010</v>
      </c>
      <c r="NHM1" t="s">
        <v>12011</v>
      </c>
      <c r="NHN1" t="s">
        <v>12012</v>
      </c>
      <c r="NHO1" t="s">
        <v>12013</v>
      </c>
      <c r="NHP1" t="s">
        <v>12014</v>
      </c>
      <c r="NHQ1" t="s">
        <v>12015</v>
      </c>
      <c r="NHR1" t="s">
        <v>12016</v>
      </c>
      <c r="NHS1" t="s">
        <v>12017</v>
      </c>
      <c r="NHT1" t="s">
        <v>12018</v>
      </c>
      <c r="NHU1" t="s">
        <v>12019</v>
      </c>
      <c r="NHV1" t="s">
        <v>12020</v>
      </c>
      <c r="NHW1" t="s">
        <v>12021</v>
      </c>
      <c r="NHX1" t="s">
        <v>12022</v>
      </c>
      <c r="NHY1" t="s">
        <v>12023</v>
      </c>
      <c r="NHZ1" t="s">
        <v>12024</v>
      </c>
      <c r="NIA1" t="s">
        <v>12025</v>
      </c>
      <c r="NIB1" t="s">
        <v>12026</v>
      </c>
      <c r="NIC1" t="s">
        <v>12027</v>
      </c>
      <c r="NID1" t="s">
        <v>12028</v>
      </c>
      <c r="NIE1" t="s">
        <v>12029</v>
      </c>
      <c r="NIF1" t="s">
        <v>12030</v>
      </c>
      <c r="NIG1" t="s">
        <v>12031</v>
      </c>
      <c r="NIH1" t="s">
        <v>12032</v>
      </c>
      <c r="NII1" t="s">
        <v>12033</v>
      </c>
      <c r="NIJ1" t="s">
        <v>12034</v>
      </c>
      <c r="NIK1" t="s">
        <v>12035</v>
      </c>
      <c r="NIL1" t="s">
        <v>12036</v>
      </c>
      <c r="NIM1" t="s">
        <v>12037</v>
      </c>
      <c r="NIN1" t="s">
        <v>12038</v>
      </c>
      <c r="NIO1" t="s">
        <v>12039</v>
      </c>
      <c r="NIP1" t="s">
        <v>12040</v>
      </c>
      <c r="NIQ1" t="s">
        <v>12041</v>
      </c>
      <c r="NIR1" t="s">
        <v>12042</v>
      </c>
      <c r="NIS1" t="s">
        <v>12043</v>
      </c>
      <c r="NIT1" t="s">
        <v>12044</v>
      </c>
      <c r="NIU1" t="s">
        <v>12045</v>
      </c>
      <c r="NIV1" t="s">
        <v>12046</v>
      </c>
      <c r="NIW1" t="s">
        <v>12047</v>
      </c>
      <c r="NIX1" t="s">
        <v>12048</v>
      </c>
      <c r="NIY1" t="s">
        <v>12049</v>
      </c>
      <c r="NIZ1" t="s">
        <v>12050</v>
      </c>
      <c r="NJA1" t="s">
        <v>12051</v>
      </c>
      <c r="NJB1" t="s">
        <v>12052</v>
      </c>
      <c r="NJC1" t="s">
        <v>12053</v>
      </c>
      <c r="NJD1" t="s">
        <v>12054</v>
      </c>
      <c r="NJE1" t="s">
        <v>12055</v>
      </c>
      <c r="NJF1" t="s">
        <v>12056</v>
      </c>
      <c r="NJG1" t="s">
        <v>12057</v>
      </c>
      <c r="NJH1" t="s">
        <v>12058</v>
      </c>
      <c r="NJI1" t="s">
        <v>12059</v>
      </c>
      <c r="NJJ1" t="s">
        <v>12060</v>
      </c>
      <c r="NJK1" t="s">
        <v>12061</v>
      </c>
      <c r="NJL1" t="s">
        <v>12062</v>
      </c>
      <c r="NJM1" t="s">
        <v>12063</v>
      </c>
      <c r="NJN1" t="s">
        <v>12064</v>
      </c>
      <c r="NJO1" t="s">
        <v>12065</v>
      </c>
      <c r="NJP1" t="s">
        <v>12066</v>
      </c>
      <c r="NJQ1" t="s">
        <v>12067</v>
      </c>
      <c r="NJR1" t="s">
        <v>12068</v>
      </c>
      <c r="NJS1" t="s">
        <v>12069</v>
      </c>
      <c r="NJT1" t="s">
        <v>12070</v>
      </c>
      <c r="NJU1" t="s">
        <v>12071</v>
      </c>
      <c r="NJV1" t="s">
        <v>12072</v>
      </c>
      <c r="NJW1" t="s">
        <v>12073</v>
      </c>
      <c r="NJX1" t="s">
        <v>12074</v>
      </c>
      <c r="NJY1" t="s">
        <v>12075</v>
      </c>
      <c r="NJZ1" t="s">
        <v>12076</v>
      </c>
      <c r="NKA1" t="s">
        <v>12077</v>
      </c>
      <c r="NKB1" t="s">
        <v>12078</v>
      </c>
      <c r="NKC1" t="s">
        <v>12079</v>
      </c>
      <c r="NKD1" t="s">
        <v>12080</v>
      </c>
      <c r="NKE1" t="s">
        <v>12081</v>
      </c>
      <c r="NKF1" t="s">
        <v>12082</v>
      </c>
      <c r="NKG1" t="s">
        <v>12083</v>
      </c>
      <c r="NKH1" t="s">
        <v>12084</v>
      </c>
      <c r="NKI1" t="s">
        <v>12085</v>
      </c>
      <c r="NKJ1" t="s">
        <v>12086</v>
      </c>
      <c r="NKK1" t="s">
        <v>12087</v>
      </c>
      <c r="NKL1" t="s">
        <v>12088</v>
      </c>
      <c r="NKM1" t="s">
        <v>12089</v>
      </c>
      <c r="NKN1" t="s">
        <v>12090</v>
      </c>
      <c r="NKO1" t="s">
        <v>12091</v>
      </c>
      <c r="NKP1" t="s">
        <v>12092</v>
      </c>
      <c r="NKQ1" t="s">
        <v>12093</v>
      </c>
      <c r="NKR1" t="s">
        <v>12094</v>
      </c>
      <c r="NKS1" t="s">
        <v>12095</v>
      </c>
      <c r="NKT1" t="s">
        <v>12096</v>
      </c>
      <c r="NKU1" t="s">
        <v>12097</v>
      </c>
      <c r="NKV1" t="s">
        <v>12098</v>
      </c>
      <c r="NKW1" t="s">
        <v>12099</v>
      </c>
      <c r="NKX1" t="s">
        <v>12100</v>
      </c>
      <c r="NKY1" t="s">
        <v>12101</v>
      </c>
      <c r="NKZ1" t="s">
        <v>12102</v>
      </c>
      <c r="NLA1" t="s">
        <v>12103</v>
      </c>
      <c r="NLB1" t="s">
        <v>12104</v>
      </c>
      <c r="NLC1" t="s">
        <v>12105</v>
      </c>
      <c r="NLD1" t="s">
        <v>12106</v>
      </c>
      <c r="NLE1" t="s">
        <v>12107</v>
      </c>
      <c r="NLF1" t="s">
        <v>12108</v>
      </c>
      <c r="NLG1" t="s">
        <v>12109</v>
      </c>
      <c r="NLH1" t="s">
        <v>12110</v>
      </c>
      <c r="NLI1" t="s">
        <v>12111</v>
      </c>
      <c r="NLJ1" t="s">
        <v>12112</v>
      </c>
      <c r="NLK1" t="s">
        <v>12113</v>
      </c>
      <c r="NLL1" t="s">
        <v>12114</v>
      </c>
      <c r="NLM1" t="s">
        <v>12115</v>
      </c>
      <c r="NLN1" t="s">
        <v>12116</v>
      </c>
      <c r="NLO1" t="s">
        <v>12117</v>
      </c>
      <c r="NLP1" t="s">
        <v>12118</v>
      </c>
      <c r="NLQ1" t="s">
        <v>12119</v>
      </c>
      <c r="NLR1" t="s">
        <v>12120</v>
      </c>
      <c r="NLS1" t="s">
        <v>12121</v>
      </c>
      <c r="NLT1" t="s">
        <v>12122</v>
      </c>
      <c r="NLU1" t="s">
        <v>12123</v>
      </c>
      <c r="NLV1" t="s">
        <v>12124</v>
      </c>
      <c r="NLW1" t="s">
        <v>12125</v>
      </c>
      <c r="NLX1" t="s">
        <v>12126</v>
      </c>
      <c r="NLY1" t="s">
        <v>12127</v>
      </c>
      <c r="NLZ1" t="s">
        <v>12128</v>
      </c>
      <c r="NMA1" t="s">
        <v>12129</v>
      </c>
      <c r="NMB1" t="s">
        <v>12130</v>
      </c>
      <c r="NMC1" t="s">
        <v>12131</v>
      </c>
      <c r="NMD1" t="s">
        <v>12132</v>
      </c>
      <c r="NME1" t="s">
        <v>12133</v>
      </c>
      <c r="NMF1" t="s">
        <v>12134</v>
      </c>
      <c r="NMG1" t="s">
        <v>12135</v>
      </c>
      <c r="NMH1" t="s">
        <v>12136</v>
      </c>
      <c r="NMI1" t="s">
        <v>12137</v>
      </c>
      <c r="NMJ1" t="s">
        <v>12138</v>
      </c>
      <c r="NMK1" t="s">
        <v>12139</v>
      </c>
      <c r="NML1" t="s">
        <v>12140</v>
      </c>
      <c r="NMM1" t="s">
        <v>12141</v>
      </c>
      <c r="NMN1" t="s">
        <v>12142</v>
      </c>
      <c r="NMO1" t="s">
        <v>12143</v>
      </c>
      <c r="NMP1" t="s">
        <v>12144</v>
      </c>
      <c r="NMQ1" t="s">
        <v>12145</v>
      </c>
      <c r="NMR1" t="s">
        <v>12146</v>
      </c>
      <c r="NMS1" t="s">
        <v>12147</v>
      </c>
      <c r="NMT1" t="s">
        <v>12148</v>
      </c>
      <c r="NMU1" t="s">
        <v>12149</v>
      </c>
      <c r="NMV1" t="s">
        <v>12150</v>
      </c>
      <c r="NMW1" t="s">
        <v>12151</v>
      </c>
      <c r="NMX1" t="s">
        <v>12152</v>
      </c>
      <c r="NMY1" t="s">
        <v>12153</v>
      </c>
      <c r="NMZ1" t="s">
        <v>12154</v>
      </c>
      <c r="NNA1" t="s">
        <v>12155</v>
      </c>
      <c r="NNB1" t="s">
        <v>12156</v>
      </c>
      <c r="NNC1" t="s">
        <v>12157</v>
      </c>
      <c r="NND1" t="s">
        <v>12158</v>
      </c>
      <c r="NNE1" t="s">
        <v>12159</v>
      </c>
      <c r="NNF1" t="s">
        <v>12160</v>
      </c>
      <c r="NNG1" t="s">
        <v>12161</v>
      </c>
      <c r="NNH1" t="s">
        <v>12162</v>
      </c>
      <c r="NNI1" t="s">
        <v>12163</v>
      </c>
      <c r="NNJ1" t="s">
        <v>12164</v>
      </c>
      <c r="NNK1" t="s">
        <v>12165</v>
      </c>
      <c r="NNL1" t="s">
        <v>12166</v>
      </c>
      <c r="NNM1" t="s">
        <v>12167</v>
      </c>
      <c r="NNN1" t="s">
        <v>12168</v>
      </c>
      <c r="NNO1" t="s">
        <v>12169</v>
      </c>
      <c r="NNP1" t="s">
        <v>12170</v>
      </c>
      <c r="NNQ1" t="s">
        <v>12171</v>
      </c>
      <c r="NNR1" t="s">
        <v>12172</v>
      </c>
      <c r="NNS1" t="s">
        <v>12173</v>
      </c>
      <c r="NNT1" t="s">
        <v>12174</v>
      </c>
      <c r="NNU1" t="s">
        <v>12175</v>
      </c>
      <c r="NNV1" t="s">
        <v>12176</v>
      </c>
      <c r="NNW1" t="s">
        <v>12177</v>
      </c>
      <c r="NNX1" t="s">
        <v>12178</v>
      </c>
      <c r="NNY1" t="s">
        <v>12179</v>
      </c>
      <c r="NNZ1" t="s">
        <v>12180</v>
      </c>
      <c r="NOA1" t="s">
        <v>12181</v>
      </c>
      <c r="NOB1" t="s">
        <v>12182</v>
      </c>
      <c r="NOC1" t="s">
        <v>12183</v>
      </c>
      <c r="NOD1" t="s">
        <v>12184</v>
      </c>
      <c r="NOE1" t="s">
        <v>12185</v>
      </c>
      <c r="NOF1" t="s">
        <v>12186</v>
      </c>
      <c r="NOG1" t="s">
        <v>12187</v>
      </c>
      <c r="NOH1" t="s">
        <v>12188</v>
      </c>
      <c r="NOI1" t="s">
        <v>12189</v>
      </c>
      <c r="NOJ1" t="s">
        <v>12190</v>
      </c>
      <c r="NOK1" t="s">
        <v>12191</v>
      </c>
      <c r="NOL1" t="s">
        <v>12192</v>
      </c>
      <c r="NOM1" t="s">
        <v>12193</v>
      </c>
      <c r="NON1" t="s">
        <v>12194</v>
      </c>
      <c r="NOO1" t="s">
        <v>12195</v>
      </c>
      <c r="NOP1" t="s">
        <v>12196</v>
      </c>
      <c r="NOQ1" t="s">
        <v>12197</v>
      </c>
      <c r="NOR1" t="s">
        <v>12198</v>
      </c>
      <c r="NOS1" t="s">
        <v>12199</v>
      </c>
      <c r="NOT1" t="s">
        <v>12200</v>
      </c>
      <c r="NOU1" t="s">
        <v>12201</v>
      </c>
      <c r="NOV1" t="s">
        <v>12202</v>
      </c>
      <c r="NOW1" t="s">
        <v>12203</v>
      </c>
      <c r="NOX1" t="s">
        <v>12204</v>
      </c>
      <c r="NOY1" t="s">
        <v>12205</v>
      </c>
      <c r="NOZ1" t="s">
        <v>12206</v>
      </c>
      <c r="NPA1" t="s">
        <v>12207</v>
      </c>
      <c r="NPB1" t="s">
        <v>12208</v>
      </c>
      <c r="NPC1" t="s">
        <v>12209</v>
      </c>
      <c r="NPD1" t="s">
        <v>12210</v>
      </c>
      <c r="NPE1" t="s">
        <v>12211</v>
      </c>
      <c r="NPF1" t="s">
        <v>12212</v>
      </c>
      <c r="NPG1" t="s">
        <v>12213</v>
      </c>
      <c r="NPH1" t="s">
        <v>12214</v>
      </c>
      <c r="NPI1" t="s">
        <v>12215</v>
      </c>
      <c r="NPJ1" t="s">
        <v>12216</v>
      </c>
      <c r="NPK1" t="s">
        <v>12217</v>
      </c>
      <c r="NPL1" t="s">
        <v>12218</v>
      </c>
      <c r="NPM1" t="s">
        <v>12219</v>
      </c>
      <c r="NPN1" t="s">
        <v>12220</v>
      </c>
      <c r="NPO1" t="s">
        <v>12221</v>
      </c>
      <c r="NPP1" t="s">
        <v>12222</v>
      </c>
      <c r="NPQ1" t="s">
        <v>12223</v>
      </c>
      <c r="NPR1" t="s">
        <v>12224</v>
      </c>
      <c r="NPS1" t="s">
        <v>12225</v>
      </c>
      <c r="NPT1" t="s">
        <v>12226</v>
      </c>
      <c r="NPU1" t="s">
        <v>12227</v>
      </c>
      <c r="NPV1" t="s">
        <v>12228</v>
      </c>
      <c r="NPW1" t="s">
        <v>12229</v>
      </c>
      <c r="NPX1" t="s">
        <v>12230</v>
      </c>
      <c r="NPY1" t="s">
        <v>12231</v>
      </c>
      <c r="NPZ1" t="s">
        <v>12232</v>
      </c>
      <c r="NQA1" t="s">
        <v>12233</v>
      </c>
      <c r="NQB1" t="s">
        <v>12234</v>
      </c>
      <c r="NQC1" t="s">
        <v>12235</v>
      </c>
      <c r="NQD1" t="s">
        <v>12236</v>
      </c>
      <c r="NQE1" t="s">
        <v>12237</v>
      </c>
      <c r="NQF1" t="s">
        <v>12238</v>
      </c>
      <c r="NQG1" t="s">
        <v>12239</v>
      </c>
      <c r="NQH1" t="s">
        <v>12240</v>
      </c>
      <c r="NQI1" t="s">
        <v>12241</v>
      </c>
      <c r="NQJ1" t="s">
        <v>12242</v>
      </c>
      <c r="NQK1" t="s">
        <v>12243</v>
      </c>
      <c r="NQL1" t="s">
        <v>12244</v>
      </c>
      <c r="NQM1" t="s">
        <v>12245</v>
      </c>
      <c r="NQN1" t="s">
        <v>12246</v>
      </c>
      <c r="NQO1" t="s">
        <v>12247</v>
      </c>
      <c r="NQP1" t="s">
        <v>12248</v>
      </c>
      <c r="NQQ1" t="s">
        <v>12249</v>
      </c>
      <c r="NQR1" t="s">
        <v>12250</v>
      </c>
      <c r="NQS1" t="s">
        <v>12251</v>
      </c>
      <c r="NQT1" t="s">
        <v>12252</v>
      </c>
      <c r="NQU1" t="s">
        <v>12253</v>
      </c>
      <c r="NQV1" t="s">
        <v>12254</v>
      </c>
      <c r="NQW1" t="s">
        <v>12255</v>
      </c>
      <c r="NQX1" t="s">
        <v>12256</v>
      </c>
      <c r="NQY1" t="s">
        <v>12257</v>
      </c>
      <c r="NQZ1" t="s">
        <v>12258</v>
      </c>
      <c r="NRA1" t="s">
        <v>12259</v>
      </c>
      <c r="NRB1" t="s">
        <v>12260</v>
      </c>
      <c r="NRC1" t="s">
        <v>12261</v>
      </c>
      <c r="NRD1" t="s">
        <v>12262</v>
      </c>
      <c r="NRE1" t="s">
        <v>12263</v>
      </c>
      <c r="NRF1" t="s">
        <v>12264</v>
      </c>
      <c r="NRG1" t="s">
        <v>12265</v>
      </c>
      <c r="NRH1" t="s">
        <v>12266</v>
      </c>
      <c r="NRI1" t="s">
        <v>12267</v>
      </c>
      <c r="NRJ1" t="s">
        <v>12268</v>
      </c>
      <c r="NRK1" t="s">
        <v>12269</v>
      </c>
      <c r="NRL1" t="s">
        <v>12270</v>
      </c>
      <c r="NRM1" t="s">
        <v>12271</v>
      </c>
      <c r="NRN1" t="s">
        <v>12272</v>
      </c>
      <c r="NRO1" t="s">
        <v>12273</v>
      </c>
      <c r="NRP1" t="s">
        <v>12274</v>
      </c>
      <c r="NRQ1" t="s">
        <v>12275</v>
      </c>
      <c r="NRR1" t="s">
        <v>12276</v>
      </c>
      <c r="NRS1" t="s">
        <v>12277</v>
      </c>
      <c r="NRT1" t="s">
        <v>12278</v>
      </c>
      <c r="NRU1" t="s">
        <v>12279</v>
      </c>
      <c r="NRV1" t="s">
        <v>12280</v>
      </c>
      <c r="NRW1" t="s">
        <v>12281</v>
      </c>
      <c r="NRX1" t="s">
        <v>12282</v>
      </c>
      <c r="NRY1" t="s">
        <v>12283</v>
      </c>
      <c r="NRZ1" t="s">
        <v>12284</v>
      </c>
      <c r="NSA1" t="s">
        <v>12285</v>
      </c>
      <c r="NSB1" t="s">
        <v>12286</v>
      </c>
      <c r="NSC1" t="s">
        <v>12287</v>
      </c>
      <c r="NSD1" t="s">
        <v>12288</v>
      </c>
      <c r="NSE1" t="s">
        <v>12289</v>
      </c>
      <c r="NSF1" t="s">
        <v>12290</v>
      </c>
      <c r="NSG1" t="s">
        <v>12291</v>
      </c>
      <c r="NSH1" t="s">
        <v>12292</v>
      </c>
      <c r="NSI1" t="s">
        <v>12293</v>
      </c>
      <c r="NSJ1" t="s">
        <v>12294</v>
      </c>
      <c r="NSK1" t="s">
        <v>12295</v>
      </c>
      <c r="NSL1" t="s">
        <v>12296</v>
      </c>
      <c r="NSM1" t="s">
        <v>12297</v>
      </c>
      <c r="NSN1" t="s">
        <v>12298</v>
      </c>
      <c r="NSO1" t="s">
        <v>12299</v>
      </c>
      <c r="NSP1" t="s">
        <v>12300</v>
      </c>
      <c r="NSQ1" t="s">
        <v>12301</v>
      </c>
      <c r="NSR1" t="s">
        <v>12302</v>
      </c>
      <c r="NSS1" t="s">
        <v>12303</v>
      </c>
      <c r="NST1" t="s">
        <v>12304</v>
      </c>
      <c r="NSU1" t="s">
        <v>12305</v>
      </c>
      <c r="NSV1" t="s">
        <v>12306</v>
      </c>
      <c r="NSW1" t="s">
        <v>12307</v>
      </c>
      <c r="NSX1" t="s">
        <v>12308</v>
      </c>
      <c r="NSY1" t="s">
        <v>12309</v>
      </c>
      <c r="NSZ1" t="s">
        <v>12310</v>
      </c>
      <c r="NTA1" t="s">
        <v>12311</v>
      </c>
      <c r="NTB1" t="s">
        <v>12312</v>
      </c>
      <c r="NTC1" t="s">
        <v>12313</v>
      </c>
      <c r="NTD1" t="s">
        <v>12314</v>
      </c>
      <c r="NTE1" t="s">
        <v>12315</v>
      </c>
      <c r="NTF1" t="s">
        <v>12316</v>
      </c>
      <c r="NTG1" t="s">
        <v>12317</v>
      </c>
      <c r="NTH1" t="s">
        <v>12318</v>
      </c>
      <c r="NTI1" t="s">
        <v>12319</v>
      </c>
      <c r="NTJ1" t="s">
        <v>12320</v>
      </c>
      <c r="NTK1" t="s">
        <v>12321</v>
      </c>
      <c r="NTL1" t="s">
        <v>12322</v>
      </c>
      <c r="NTM1" t="s">
        <v>12323</v>
      </c>
      <c r="NTN1" t="s">
        <v>12324</v>
      </c>
      <c r="NTO1" t="s">
        <v>12325</v>
      </c>
      <c r="NTP1" t="s">
        <v>12326</v>
      </c>
      <c r="NTQ1" t="s">
        <v>12327</v>
      </c>
      <c r="NTR1" t="s">
        <v>12328</v>
      </c>
      <c r="NTS1" t="s">
        <v>12329</v>
      </c>
      <c r="NTT1" t="s">
        <v>12330</v>
      </c>
      <c r="NTU1" t="s">
        <v>12331</v>
      </c>
      <c r="NTV1" t="s">
        <v>12332</v>
      </c>
      <c r="NTW1" t="s">
        <v>12333</v>
      </c>
      <c r="NTX1" t="s">
        <v>12334</v>
      </c>
      <c r="NTY1" t="s">
        <v>12335</v>
      </c>
      <c r="NTZ1" t="s">
        <v>12336</v>
      </c>
      <c r="NUA1" t="s">
        <v>12337</v>
      </c>
      <c r="NUB1" t="s">
        <v>12338</v>
      </c>
      <c r="NUC1" t="s">
        <v>12339</v>
      </c>
      <c r="NUD1" t="s">
        <v>12340</v>
      </c>
      <c r="NUE1" t="s">
        <v>12341</v>
      </c>
      <c r="NUF1" t="s">
        <v>12342</v>
      </c>
      <c r="NUG1" t="s">
        <v>12343</v>
      </c>
      <c r="NUH1" t="s">
        <v>12344</v>
      </c>
      <c r="NUI1" t="s">
        <v>12345</v>
      </c>
      <c r="NUJ1" t="s">
        <v>12346</v>
      </c>
      <c r="NUK1" t="s">
        <v>12347</v>
      </c>
      <c r="NUL1" t="s">
        <v>12348</v>
      </c>
      <c r="NUM1" t="s">
        <v>12349</v>
      </c>
      <c r="NUN1" t="s">
        <v>12350</v>
      </c>
      <c r="NUO1" t="s">
        <v>12351</v>
      </c>
      <c r="NUP1" t="s">
        <v>12352</v>
      </c>
      <c r="NUQ1" t="s">
        <v>12353</v>
      </c>
      <c r="NUR1" t="s">
        <v>12354</v>
      </c>
      <c r="NUS1" t="s">
        <v>12355</v>
      </c>
      <c r="NUT1" t="s">
        <v>12356</v>
      </c>
      <c r="NUU1" t="s">
        <v>12357</v>
      </c>
      <c r="NUV1" t="s">
        <v>12358</v>
      </c>
      <c r="NUW1" t="s">
        <v>12359</v>
      </c>
      <c r="NUX1" t="s">
        <v>12360</v>
      </c>
      <c r="NUY1" t="s">
        <v>12361</v>
      </c>
      <c r="NUZ1" t="s">
        <v>12362</v>
      </c>
      <c r="NVA1" t="s">
        <v>12363</v>
      </c>
      <c r="NVB1" t="s">
        <v>12364</v>
      </c>
      <c r="NVC1" t="s">
        <v>12365</v>
      </c>
      <c r="NVD1" t="s">
        <v>12366</v>
      </c>
      <c r="NVE1" t="s">
        <v>12367</v>
      </c>
      <c r="NVF1" t="s">
        <v>12368</v>
      </c>
      <c r="NVG1" t="s">
        <v>12369</v>
      </c>
      <c r="NVH1" t="s">
        <v>12370</v>
      </c>
      <c r="NVI1" t="s">
        <v>12371</v>
      </c>
      <c r="NVJ1" t="s">
        <v>12372</v>
      </c>
      <c r="NVK1" t="s">
        <v>12373</v>
      </c>
      <c r="NVL1" t="s">
        <v>12374</v>
      </c>
      <c r="NVM1" t="s">
        <v>12375</v>
      </c>
      <c r="NVN1" t="s">
        <v>12376</v>
      </c>
      <c r="NVO1" t="s">
        <v>12377</v>
      </c>
      <c r="NVP1" t="s">
        <v>12378</v>
      </c>
      <c r="NVQ1" t="s">
        <v>12379</v>
      </c>
      <c r="NVR1" t="s">
        <v>12380</v>
      </c>
      <c r="NVS1" t="s">
        <v>12381</v>
      </c>
      <c r="NVT1" t="s">
        <v>12382</v>
      </c>
      <c r="NVU1" t="s">
        <v>12383</v>
      </c>
      <c r="NVV1" t="s">
        <v>12384</v>
      </c>
      <c r="NVW1" t="s">
        <v>12385</v>
      </c>
      <c r="NVX1" t="s">
        <v>12386</v>
      </c>
      <c r="NVY1" t="s">
        <v>12387</v>
      </c>
      <c r="NVZ1" t="s">
        <v>12388</v>
      </c>
      <c r="NWA1" t="s">
        <v>12389</v>
      </c>
      <c r="NWB1" t="s">
        <v>12390</v>
      </c>
      <c r="NWC1" t="s">
        <v>12391</v>
      </c>
      <c r="NWD1" t="s">
        <v>12392</v>
      </c>
      <c r="NWE1" t="s">
        <v>12393</v>
      </c>
      <c r="NWF1" t="s">
        <v>12394</v>
      </c>
      <c r="NWG1" t="s">
        <v>12395</v>
      </c>
      <c r="NWH1" t="s">
        <v>12396</v>
      </c>
      <c r="NWI1" t="s">
        <v>12397</v>
      </c>
      <c r="NWJ1" t="s">
        <v>12398</v>
      </c>
      <c r="NWK1" t="s">
        <v>12399</v>
      </c>
      <c r="NWL1" t="s">
        <v>12400</v>
      </c>
      <c r="NWM1" t="s">
        <v>12401</v>
      </c>
      <c r="NWN1" t="s">
        <v>12402</v>
      </c>
      <c r="NWO1" t="s">
        <v>12403</v>
      </c>
      <c r="NWP1" t="s">
        <v>12404</v>
      </c>
      <c r="NWQ1" t="s">
        <v>12405</v>
      </c>
      <c r="NWR1" t="s">
        <v>12406</v>
      </c>
      <c r="NWS1" t="s">
        <v>12407</v>
      </c>
      <c r="NWT1" t="s">
        <v>12408</v>
      </c>
      <c r="NWU1" t="s">
        <v>12409</v>
      </c>
      <c r="NWV1" t="s">
        <v>12410</v>
      </c>
      <c r="NWW1" t="s">
        <v>12411</v>
      </c>
      <c r="NWX1" t="s">
        <v>12412</v>
      </c>
      <c r="NWY1" t="s">
        <v>12413</v>
      </c>
      <c r="NWZ1" t="s">
        <v>12414</v>
      </c>
      <c r="NXA1" t="s">
        <v>12415</v>
      </c>
      <c r="NXB1" t="s">
        <v>12416</v>
      </c>
      <c r="NXC1" t="s">
        <v>12417</v>
      </c>
      <c r="NXD1" t="s">
        <v>12418</v>
      </c>
      <c r="NXE1" t="s">
        <v>12419</v>
      </c>
      <c r="NXF1" t="s">
        <v>12420</v>
      </c>
      <c r="NXG1" t="s">
        <v>12421</v>
      </c>
      <c r="NXH1" t="s">
        <v>12422</v>
      </c>
      <c r="NXI1" t="s">
        <v>12423</v>
      </c>
      <c r="NXJ1" t="s">
        <v>12424</v>
      </c>
      <c r="NXK1" t="s">
        <v>12425</v>
      </c>
      <c r="NXL1" t="s">
        <v>12426</v>
      </c>
      <c r="NXM1" t="s">
        <v>12427</v>
      </c>
      <c r="NXN1" t="s">
        <v>12428</v>
      </c>
      <c r="NXO1" t="s">
        <v>12429</v>
      </c>
      <c r="NXP1" t="s">
        <v>12430</v>
      </c>
      <c r="NXQ1" t="s">
        <v>12431</v>
      </c>
      <c r="NXR1" t="s">
        <v>12432</v>
      </c>
      <c r="NXS1" t="s">
        <v>12433</v>
      </c>
      <c r="NXT1" t="s">
        <v>12434</v>
      </c>
      <c r="NXU1" t="s">
        <v>12435</v>
      </c>
      <c r="NXV1" t="s">
        <v>12436</v>
      </c>
      <c r="NXW1" t="s">
        <v>12437</v>
      </c>
      <c r="NXX1" t="s">
        <v>12438</v>
      </c>
      <c r="NXY1" t="s">
        <v>12439</v>
      </c>
      <c r="NXZ1" t="s">
        <v>12440</v>
      </c>
      <c r="NYA1" t="s">
        <v>12441</v>
      </c>
      <c r="NYB1" t="s">
        <v>12442</v>
      </c>
      <c r="NYC1" t="s">
        <v>12443</v>
      </c>
      <c r="NYD1" t="s">
        <v>12444</v>
      </c>
      <c r="NYE1" t="s">
        <v>12445</v>
      </c>
      <c r="NYF1" t="s">
        <v>12446</v>
      </c>
      <c r="NYG1" t="s">
        <v>12447</v>
      </c>
      <c r="NYH1" t="s">
        <v>12448</v>
      </c>
      <c r="NYI1" t="s">
        <v>12449</v>
      </c>
      <c r="NYJ1" t="s">
        <v>12450</v>
      </c>
      <c r="NYK1" t="s">
        <v>12451</v>
      </c>
      <c r="NYL1" t="s">
        <v>12452</v>
      </c>
      <c r="NYM1" t="s">
        <v>12453</v>
      </c>
      <c r="NYN1" t="s">
        <v>12454</v>
      </c>
      <c r="NYO1" t="s">
        <v>12455</v>
      </c>
      <c r="NYP1" t="s">
        <v>12456</v>
      </c>
      <c r="NYQ1" t="s">
        <v>12457</v>
      </c>
      <c r="NYR1" t="s">
        <v>12458</v>
      </c>
      <c r="NYS1" t="s">
        <v>12459</v>
      </c>
      <c r="NYT1" t="s">
        <v>12460</v>
      </c>
      <c r="NYU1" t="s">
        <v>12461</v>
      </c>
      <c r="NYV1" t="s">
        <v>12462</v>
      </c>
      <c r="NYW1" t="s">
        <v>12463</v>
      </c>
      <c r="NYX1" t="s">
        <v>12464</v>
      </c>
      <c r="NYY1" t="s">
        <v>12465</v>
      </c>
      <c r="NYZ1" t="s">
        <v>12466</v>
      </c>
      <c r="NZA1" t="s">
        <v>12467</v>
      </c>
      <c r="NZB1" t="s">
        <v>12468</v>
      </c>
      <c r="NZC1" t="s">
        <v>12469</v>
      </c>
      <c r="NZD1" t="s">
        <v>12470</v>
      </c>
      <c r="NZE1" t="s">
        <v>12471</v>
      </c>
      <c r="NZF1" t="s">
        <v>12472</v>
      </c>
      <c r="NZG1" t="s">
        <v>12473</v>
      </c>
      <c r="NZH1" t="s">
        <v>12474</v>
      </c>
      <c r="NZI1" t="s">
        <v>12475</v>
      </c>
      <c r="NZJ1" t="s">
        <v>12476</v>
      </c>
      <c r="NZK1" t="s">
        <v>12477</v>
      </c>
      <c r="NZL1" t="s">
        <v>12478</v>
      </c>
      <c r="NZM1" t="s">
        <v>12479</v>
      </c>
      <c r="NZN1" t="s">
        <v>12480</v>
      </c>
      <c r="NZO1" t="s">
        <v>12481</v>
      </c>
      <c r="NZP1" t="s">
        <v>12482</v>
      </c>
      <c r="NZQ1" t="s">
        <v>12483</v>
      </c>
      <c r="NZR1" t="s">
        <v>12484</v>
      </c>
      <c r="NZS1" t="s">
        <v>12485</v>
      </c>
      <c r="NZT1" t="s">
        <v>12486</v>
      </c>
      <c r="NZU1" t="s">
        <v>12487</v>
      </c>
      <c r="NZV1" t="s">
        <v>12488</v>
      </c>
      <c r="NZW1" t="s">
        <v>12489</v>
      </c>
      <c r="NZX1" t="s">
        <v>12490</v>
      </c>
      <c r="NZY1" t="s">
        <v>12491</v>
      </c>
      <c r="NZZ1" t="s">
        <v>12492</v>
      </c>
      <c r="OAA1" t="s">
        <v>12493</v>
      </c>
      <c r="OAB1" t="s">
        <v>12494</v>
      </c>
      <c r="OAC1" t="s">
        <v>12495</v>
      </c>
      <c r="OAD1" t="s">
        <v>12496</v>
      </c>
      <c r="OAE1" t="s">
        <v>12497</v>
      </c>
      <c r="OAF1" t="s">
        <v>12498</v>
      </c>
      <c r="OAG1" t="s">
        <v>12499</v>
      </c>
      <c r="OAH1" t="s">
        <v>12500</v>
      </c>
      <c r="OAI1" t="s">
        <v>12501</v>
      </c>
      <c r="OAJ1" t="s">
        <v>12502</v>
      </c>
      <c r="OAK1" t="s">
        <v>12503</v>
      </c>
      <c r="OAL1" t="s">
        <v>12504</v>
      </c>
      <c r="OAM1" t="s">
        <v>12505</v>
      </c>
      <c r="OAN1" t="s">
        <v>12506</v>
      </c>
      <c r="OAO1" t="s">
        <v>12507</v>
      </c>
      <c r="OAP1" t="s">
        <v>12508</v>
      </c>
      <c r="OAQ1" t="s">
        <v>12509</v>
      </c>
      <c r="OAR1" t="s">
        <v>12510</v>
      </c>
      <c r="OAS1" t="s">
        <v>12511</v>
      </c>
      <c r="OAT1" t="s">
        <v>12512</v>
      </c>
      <c r="OAU1" t="s">
        <v>12513</v>
      </c>
      <c r="OAV1" t="s">
        <v>12514</v>
      </c>
      <c r="OAW1" t="s">
        <v>12515</v>
      </c>
      <c r="OAX1" t="s">
        <v>12516</v>
      </c>
      <c r="OAY1" t="s">
        <v>12517</v>
      </c>
      <c r="OAZ1" t="s">
        <v>12518</v>
      </c>
      <c r="OBA1" t="s">
        <v>12519</v>
      </c>
      <c r="OBB1" t="s">
        <v>12520</v>
      </c>
      <c r="OBC1" t="s">
        <v>12521</v>
      </c>
      <c r="OBD1" t="s">
        <v>12522</v>
      </c>
      <c r="OBE1" t="s">
        <v>12523</v>
      </c>
      <c r="OBF1" t="s">
        <v>12524</v>
      </c>
      <c r="OBG1" t="s">
        <v>12525</v>
      </c>
      <c r="OBH1" t="s">
        <v>12526</v>
      </c>
      <c r="OBI1" t="s">
        <v>12527</v>
      </c>
      <c r="OBJ1" t="s">
        <v>12528</v>
      </c>
      <c r="OBK1" t="s">
        <v>12529</v>
      </c>
      <c r="OBL1" t="s">
        <v>12530</v>
      </c>
      <c r="OBM1" t="s">
        <v>12531</v>
      </c>
      <c r="OBN1" t="s">
        <v>12532</v>
      </c>
      <c r="OBO1" t="s">
        <v>12533</v>
      </c>
      <c r="OBP1" t="s">
        <v>12534</v>
      </c>
      <c r="OBQ1" t="s">
        <v>12535</v>
      </c>
      <c r="OBR1" t="s">
        <v>12536</v>
      </c>
      <c r="OBS1" t="s">
        <v>12537</v>
      </c>
      <c r="OBT1" t="s">
        <v>12538</v>
      </c>
      <c r="OBU1" t="s">
        <v>12539</v>
      </c>
      <c r="OBV1" t="s">
        <v>12540</v>
      </c>
      <c r="OBW1" t="s">
        <v>12541</v>
      </c>
      <c r="OBX1" t="s">
        <v>12542</v>
      </c>
      <c r="OBY1" t="s">
        <v>12543</v>
      </c>
      <c r="OBZ1" t="s">
        <v>12544</v>
      </c>
      <c r="OCA1" t="s">
        <v>12545</v>
      </c>
      <c r="OCB1" t="s">
        <v>12546</v>
      </c>
      <c r="OCC1" t="s">
        <v>12547</v>
      </c>
      <c r="OCD1" t="s">
        <v>12548</v>
      </c>
      <c r="OCE1" t="s">
        <v>12549</v>
      </c>
      <c r="OCF1" t="s">
        <v>12550</v>
      </c>
      <c r="OCG1" t="s">
        <v>12551</v>
      </c>
      <c r="OCH1" t="s">
        <v>12552</v>
      </c>
      <c r="OCI1" t="s">
        <v>12553</v>
      </c>
      <c r="OCJ1" t="s">
        <v>12554</v>
      </c>
      <c r="OCK1" t="s">
        <v>12555</v>
      </c>
      <c r="OCL1" t="s">
        <v>12556</v>
      </c>
      <c r="OCM1" t="s">
        <v>12557</v>
      </c>
      <c r="OCN1" t="s">
        <v>12558</v>
      </c>
      <c r="OCO1" t="s">
        <v>12559</v>
      </c>
      <c r="OCP1" t="s">
        <v>12560</v>
      </c>
      <c r="OCQ1" t="s">
        <v>12561</v>
      </c>
      <c r="OCR1" t="s">
        <v>12562</v>
      </c>
      <c r="OCS1" t="s">
        <v>12563</v>
      </c>
      <c r="OCT1" t="s">
        <v>12564</v>
      </c>
      <c r="OCU1" t="s">
        <v>12565</v>
      </c>
      <c r="OCV1" t="s">
        <v>12566</v>
      </c>
      <c r="OCW1" t="s">
        <v>12567</v>
      </c>
      <c r="OCX1" t="s">
        <v>12568</v>
      </c>
      <c r="OCY1" t="s">
        <v>12569</v>
      </c>
      <c r="OCZ1" t="s">
        <v>12570</v>
      </c>
      <c r="ODA1" t="s">
        <v>12571</v>
      </c>
      <c r="ODB1" t="s">
        <v>12572</v>
      </c>
      <c r="ODC1" t="s">
        <v>12573</v>
      </c>
      <c r="ODD1" t="s">
        <v>12574</v>
      </c>
      <c r="ODE1" t="s">
        <v>12575</v>
      </c>
      <c r="ODF1" t="s">
        <v>12576</v>
      </c>
      <c r="ODG1" t="s">
        <v>12577</v>
      </c>
      <c r="ODH1" t="s">
        <v>12578</v>
      </c>
      <c r="ODI1" t="s">
        <v>12579</v>
      </c>
      <c r="ODJ1" t="s">
        <v>12580</v>
      </c>
      <c r="ODK1" t="s">
        <v>12581</v>
      </c>
      <c r="ODL1" t="s">
        <v>12582</v>
      </c>
      <c r="ODM1" t="s">
        <v>12583</v>
      </c>
      <c r="ODN1" t="s">
        <v>12584</v>
      </c>
      <c r="ODO1" t="s">
        <v>12585</v>
      </c>
      <c r="ODP1" t="s">
        <v>12586</v>
      </c>
      <c r="ODQ1" t="s">
        <v>12587</v>
      </c>
      <c r="ODR1" t="s">
        <v>12588</v>
      </c>
      <c r="ODS1" t="s">
        <v>12589</v>
      </c>
      <c r="ODT1" t="s">
        <v>12590</v>
      </c>
      <c r="ODU1" t="s">
        <v>12591</v>
      </c>
      <c r="ODV1" t="s">
        <v>12592</v>
      </c>
      <c r="ODW1" t="s">
        <v>12593</v>
      </c>
      <c r="ODX1" t="s">
        <v>12594</v>
      </c>
      <c r="ODY1" t="s">
        <v>12595</v>
      </c>
      <c r="ODZ1" t="s">
        <v>12596</v>
      </c>
      <c r="OEA1" t="s">
        <v>12597</v>
      </c>
      <c r="OEB1" t="s">
        <v>12598</v>
      </c>
      <c r="OEC1" t="s">
        <v>12599</v>
      </c>
      <c r="OED1" t="s">
        <v>12600</v>
      </c>
      <c r="OEE1" t="s">
        <v>12601</v>
      </c>
      <c r="OEF1" t="s">
        <v>12602</v>
      </c>
      <c r="OEG1" t="s">
        <v>12603</v>
      </c>
      <c r="OEH1" t="s">
        <v>12604</v>
      </c>
      <c r="OEI1" t="s">
        <v>12605</v>
      </c>
      <c r="OEJ1" t="s">
        <v>12606</v>
      </c>
      <c r="OEK1" t="s">
        <v>12607</v>
      </c>
      <c r="OEL1" t="s">
        <v>12608</v>
      </c>
      <c r="OEM1" t="s">
        <v>12609</v>
      </c>
      <c r="OEN1" t="s">
        <v>12610</v>
      </c>
      <c r="OEO1" t="s">
        <v>12611</v>
      </c>
      <c r="OEP1" t="s">
        <v>12612</v>
      </c>
      <c r="OEQ1" t="s">
        <v>12613</v>
      </c>
      <c r="OER1" t="s">
        <v>12614</v>
      </c>
      <c r="OES1" t="s">
        <v>12615</v>
      </c>
      <c r="OET1" t="s">
        <v>12616</v>
      </c>
      <c r="OEU1" t="s">
        <v>12617</v>
      </c>
      <c r="OEV1" t="s">
        <v>12618</v>
      </c>
      <c r="OEW1" t="s">
        <v>12619</v>
      </c>
      <c r="OEX1" t="s">
        <v>12620</v>
      </c>
      <c r="OEY1" t="s">
        <v>12621</v>
      </c>
      <c r="OEZ1" t="s">
        <v>12622</v>
      </c>
      <c r="OFA1" t="s">
        <v>12623</v>
      </c>
      <c r="OFB1" t="s">
        <v>12624</v>
      </c>
      <c r="OFC1" t="s">
        <v>12625</v>
      </c>
      <c r="OFD1" t="s">
        <v>12626</v>
      </c>
      <c r="OFE1" t="s">
        <v>12627</v>
      </c>
      <c r="OFF1" t="s">
        <v>12628</v>
      </c>
      <c r="OFG1" t="s">
        <v>12629</v>
      </c>
      <c r="OFH1" t="s">
        <v>12630</v>
      </c>
      <c r="OFI1" t="s">
        <v>12631</v>
      </c>
      <c r="OFJ1" t="s">
        <v>12632</v>
      </c>
      <c r="OFK1" t="s">
        <v>12633</v>
      </c>
      <c r="OFL1" t="s">
        <v>12634</v>
      </c>
      <c r="OFM1" t="s">
        <v>12635</v>
      </c>
      <c r="OFN1" t="s">
        <v>12636</v>
      </c>
      <c r="OFO1" t="s">
        <v>12637</v>
      </c>
      <c r="OFP1" t="s">
        <v>12638</v>
      </c>
      <c r="OFQ1" t="s">
        <v>12639</v>
      </c>
      <c r="OFR1" t="s">
        <v>12640</v>
      </c>
      <c r="OFS1" t="s">
        <v>12641</v>
      </c>
      <c r="OFT1" t="s">
        <v>12642</v>
      </c>
      <c r="OFU1" t="s">
        <v>12643</v>
      </c>
      <c r="OFV1" t="s">
        <v>12644</v>
      </c>
      <c r="OFW1" t="s">
        <v>12645</v>
      </c>
      <c r="OFX1" t="s">
        <v>12646</v>
      </c>
      <c r="OFY1" t="s">
        <v>12647</v>
      </c>
      <c r="OFZ1" t="s">
        <v>12648</v>
      </c>
      <c r="OGA1" t="s">
        <v>12649</v>
      </c>
      <c r="OGB1" t="s">
        <v>12650</v>
      </c>
      <c r="OGC1" t="s">
        <v>12651</v>
      </c>
      <c r="OGD1" t="s">
        <v>12652</v>
      </c>
      <c r="OGE1" t="s">
        <v>12653</v>
      </c>
      <c r="OGF1" t="s">
        <v>12654</v>
      </c>
      <c r="OGG1" t="s">
        <v>12655</v>
      </c>
      <c r="OGH1" t="s">
        <v>12656</v>
      </c>
      <c r="OGI1" t="s">
        <v>12657</v>
      </c>
      <c r="OGJ1" t="s">
        <v>12658</v>
      </c>
      <c r="OGK1" t="s">
        <v>12659</v>
      </c>
      <c r="OGL1" t="s">
        <v>12660</v>
      </c>
      <c r="OGM1" t="s">
        <v>12661</v>
      </c>
      <c r="OGN1" t="s">
        <v>12662</v>
      </c>
      <c r="OGO1" t="s">
        <v>12663</v>
      </c>
      <c r="OGP1" t="s">
        <v>12664</v>
      </c>
      <c r="OGQ1" t="s">
        <v>12665</v>
      </c>
      <c r="OGR1" t="s">
        <v>12666</v>
      </c>
      <c r="OGS1" t="s">
        <v>12667</v>
      </c>
      <c r="OGT1" t="s">
        <v>12668</v>
      </c>
      <c r="OGU1" t="s">
        <v>12669</v>
      </c>
      <c r="OGV1" t="s">
        <v>12670</v>
      </c>
      <c r="OGW1" t="s">
        <v>12671</v>
      </c>
      <c r="OGX1" t="s">
        <v>12672</v>
      </c>
      <c r="OGY1" t="s">
        <v>12673</v>
      </c>
      <c r="OGZ1" t="s">
        <v>12674</v>
      </c>
      <c r="OHA1" t="s">
        <v>12675</v>
      </c>
      <c r="OHB1" t="s">
        <v>12676</v>
      </c>
      <c r="OHC1" t="s">
        <v>12677</v>
      </c>
      <c r="OHD1" t="s">
        <v>12678</v>
      </c>
      <c r="OHE1" t="s">
        <v>12679</v>
      </c>
      <c r="OHF1" t="s">
        <v>12680</v>
      </c>
      <c r="OHG1" t="s">
        <v>12681</v>
      </c>
      <c r="OHH1" t="s">
        <v>12682</v>
      </c>
      <c r="OHI1" t="s">
        <v>12683</v>
      </c>
      <c r="OHJ1" t="s">
        <v>12684</v>
      </c>
      <c r="OHK1" t="s">
        <v>12685</v>
      </c>
      <c r="OHL1" t="s">
        <v>12686</v>
      </c>
      <c r="OHM1" t="s">
        <v>12687</v>
      </c>
      <c r="OHN1" t="s">
        <v>12688</v>
      </c>
      <c r="OHO1" t="s">
        <v>12689</v>
      </c>
      <c r="OHP1" t="s">
        <v>12690</v>
      </c>
      <c r="OHQ1" t="s">
        <v>12691</v>
      </c>
      <c r="OHR1" t="s">
        <v>12692</v>
      </c>
      <c r="OHS1" t="s">
        <v>12693</v>
      </c>
      <c r="OHT1" t="s">
        <v>12694</v>
      </c>
      <c r="OHU1" t="s">
        <v>12695</v>
      </c>
      <c r="OHV1" t="s">
        <v>12696</v>
      </c>
      <c r="OHW1" t="s">
        <v>12697</v>
      </c>
      <c r="OHX1" t="s">
        <v>12698</v>
      </c>
      <c r="OHY1" t="s">
        <v>12699</v>
      </c>
      <c r="OHZ1" t="s">
        <v>12700</v>
      </c>
      <c r="OIA1" t="s">
        <v>12701</v>
      </c>
      <c r="OIB1" t="s">
        <v>12702</v>
      </c>
      <c r="OIC1" t="s">
        <v>12703</v>
      </c>
      <c r="OID1" t="s">
        <v>12704</v>
      </c>
      <c r="OIE1" t="s">
        <v>12705</v>
      </c>
      <c r="OIF1" t="s">
        <v>12706</v>
      </c>
      <c r="OIG1" t="s">
        <v>12707</v>
      </c>
      <c r="OIH1" t="s">
        <v>12708</v>
      </c>
      <c r="OII1" t="s">
        <v>12709</v>
      </c>
      <c r="OIJ1" t="s">
        <v>12710</v>
      </c>
      <c r="OIK1" t="s">
        <v>12711</v>
      </c>
      <c r="OIL1" t="s">
        <v>12712</v>
      </c>
      <c r="OIM1" t="s">
        <v>12713</v>
      </c>
      <c r="OIN1" t="s">
        <v>12714</v>
      </c>
      <c r="OIO1" t="s">
        <v>12715</v>
      </c>
      <c r="OIP1" t="s">
        <v>12716</v>
      </c>
      <c r="OIQ1" t="s">
        <v>12717</v>
      </c>
      <c r="OIR1" t="s">
        <v>12718</v>
      </c>
      <c r="OIS1" t="s">
        <v>12719</v>
      </c>
      <c r="OIT1" t="s">
        <v>12720</v>
      </c>
      <c r="OIU1" t="s">
        <v>12721</v>
      </c>
      <c r="OIV1" t="s">
        <v>12722</v>
      </c>
      <c r="OIW1" t="s">
        <v>12723</v>
      </c>
      <c r="OIX1" t="s">
        <v>12724</v>
      </c>
      <c r="OIY1" t="s">
        <v>12725</v>
      </c>
      <c r="OIZ1" t="s">
        <v>12726</v>
      </c>
      <c r="OJA1" t="s">
        <v>12727</v>
      </c>
      <c r="OJB1" t="s">
        <v>12728</v>
      </c>
      <c r="OJC1" t="s">
        <v>12729</v>
      </c>
      <c r="OJD1" t="s">
        <v>12730</v>
      </c>
      <c r="OJE1" t="s">
        <v>12731</v>
      </c>
      <c r="OJF1" t="s">
        <v>12732</v>
      </c>
      <c r="OJG1" t="s">
        <v>12733</v>
      </c>
      <c r="OJH1" t="s">
        <v>12734</v>
      </c>
      <c r="OJI1" t="s">
        <v>12735</v>
      </c>
      <c r="OJJ1" t="s">
        <v>12736</v>
      </c>
      <c r="OJK1" t="s">
        <v>12737</v>
      </c>
      <c r="OJL1" t="s">
        <v>12738</v>
      </c>
      <c r="OJM1" t="s">
        <v>12739</v>
      </c>
      <c r="OJN1" t="s">
        <v>12740</v>
      </c>
      <c r="OJO1" t="s">
        <v>12741</v>
      </c>
      <c r="OJP1" t="s">
        <v>12742</v>
      </c>
      <c r="OJQ1" t="s">
        <v>12743</v>
      </c>
      <c r="OJR1" t="s">
        <v>12744</v>
      </c>
      <c r="OJS1" t="s">
        <v>12745</v>
      </c>
      <c r="OJT1" t="s">
        <v>12746</v>
      </c>
      <c r="OJU1" t="s">
        <v>12747</v>
      </c>
      <c r="OJV1" t="s">
        <v>12748</v>
      </c>
      <c r="OJW1" t="s">
        <v>12749</v>
      </c>
      <c r="OJX1" t="s">
        <v>12750</v>
      </c>
      <c r="OJY1" t="s">
        <v>12751</v>
      </c>
      <c r="OJZ1" t="s">
        <v>12752</v>
      </c>
      <c r="OKA1" t="s">
        <v>12753</v>
      </c>
      <c r="OKB1" t="s">
        <v>12754</v>
      </c>
      <c r="OKC1" t="s">
        <v>12755</v>
      </c>
      <c r="OKD1" t="s">
        <v>12756</v>
      </c>
      <c r="OKE1" t="s">
        <v>12757</v>
      </c>
      <c r="OKF1" t="s">
        <v>12758</v>
      </c>
      <c r="OKG1" t="s">
        <v>12759</v>
      </c>
      <c r="OKH1" t="s">
        <v>12760</v>
      </c>
      <c r="OKI1" t="s">
        <v>12761</v>
      </c>
      <c r="OKJ1" t="s">
        <v>12762</v>
      </c>
      <c r="OKK1" t="s">
        <v>12763</v>
      </c>
      <c r="OKL1" t="s">
        <v>12764</v>
      </c>
      <c r="OKM1" t="s">
        <v>12765</v>
      </c>
      <c r="OKN1" t="s">
        <v>12766</v>
      </c>
      <c r="OKO1" t="s">
        <v>12767</v>
      </c>
      <c r="OKP1" t="s">
        <v>12768</v>
      </c>
      <c r="OKQ1" t="s">
        <v>12769</v>
      </c>
      <c r="OKR1" t="s">
        <v>12770</v>
      </c>
      <c r="OKS1" t="s">
        <v>12771</v>
      </c>
      <c r="OKT1" t="s">
        <v>12772</v>
      </c>
      <c r="OKU1" t="s">
        <v>12773</v>
      </c>
      <c r="OKV1" t="s">
        <v>12774</v>
      </c>
      <c r="OKW1" t="s">
        <v>12775</v>
      </c>
      <c r="OKX1" t="s">
        <v>12776</v>
      </c>
      <c r="OKY1" t="s">
        <v>12777</v>
      </c>
      <c r="OKZ1" t="s">
        <v>12778</v>
      </c>
      <c r="OLA1" t="s">
        <v>12779</v>
      </c>
      <c r="OLB1" t="s">
        <v>12780</v>
      </c>
      <c r="OLC1" t="s">
        <v>12781</v>
      </c>
      <c r="OLD1" t="s">
        <v>12782</v>
      </c>
      <c r="OLE1" t="s">
        <v>12783</v>
      </c>
      <c r="OLF1" t="s">
        <v>12784</v>
      </c>
      <c r="OLG1" t="s">
        <v>12785</v>
      </c>
      <c r="OLH1" t="s">
        <v>12786</v>
      </c>
      <c r="OLI1" t="s">
        <v>12787</v>
      </c>
      <c r="OLJ1" t="s">
        <v>12788</v>
      </c>
      <c r="OLK1" t="s">
        <v>12789</v>
      </c>
      <c r="OLL1" t="s">
        <v>12790</v>
      </c>
      <c r="OLM1" t="s">
        <v>12791</v>
      </c>
      <c r="OLN1" t="s">
        <v>12792</v>
      </c>
      <c r="OLO1" t="s">
        <v>12793</v>
      </c>
      <c r="OLP1" t="s">
        <v>12794</v>
      </c>
      <c r="OLQ1" t="s">
        <v>12795</v>
      </c>
      <c r="OLR1" t="s">
        <v>12796</v>
      </c>
      <c r="OLS1" t="s">
        <v>12797</v>
      </c>
      <c r="OLT1" t="s">
        <v>12798</v>
      </c>
      <c r="OLU1" t="s">
        <v>12799</v>
      </c>
      <c r="OLV1" t="s">
        <v>12800</v>
      </c>
      <c r="OLW1" t="s">
        <v>12801</v>
      </c>
      <c r="OLX1" t="s">
        <v>12802</v>
      </c>
      <c r="OLY1" t="s">
        <v>12803</v>
      </c>
      <c r="OLZ1" t="s">
        <v>12804</v>
      </c>
      <c r="OMA1" t="s">
        <v>12805</v>
      </c>
      <c r="OMB1" t="s">
        <v>12806</v>
      </c>
      <c r="OMC1" t="s">
        <v>12807</v>
      </c>
      <c r="OMD1" t="s">
        <v>12808</v>
      </c>
      <c r="OME1" t="s">
        <v>12809</v>
      </c>
      <c r="OMF1" t="s">
        <v>12810</v>
      </c>
      <c r="OMG1" t="s">
        <v>12811</v>
      </c>
      <c r="OMH1" t="s">
        <v>12812</v>
      </c>
      <c r="OMI1" t="s">
        <v>12813</v>
      </c>
      <c r="OMJ1" t="s">
        <v>12814</v>
      </c>
      <c r="OMK1" t="s">
        <v>12815</v>
      </c>
      <c r="OML1" t="s">
        <v>12816</v>
      </c>
      <c r="OMM1" t="s">
        <v>12817</v>
      </c>
      <c r="OMN1" t="s">
        <v>12818</v>
      </c>
      <c r="OMO1" t="s">
        <v>12819</v>
      </c>
      <c r="OMP1" t="s">
        <v>12820</v>
      </c>
      <c r="OMQ1" t="s">
        <v>12821</v>
      </c>
      <c r="OMR1" t="s">
        <v>12822</v>
      </c>
      <c r="OMS1" t="s">
        <v>12823</v>
      </c>
      <c r="OMT1" t="s">
        <v>12824</v>
      </c>
      <c r="OMU1" t="s">
        <v>12825</v>
      </c>
      <c r="OMV1" t="s">
        <v>12826</v>
      </c>
      <c r="OMW1" t="s">
        <v>12827</v>
      </c>
      <c r="OMX1" t="s">
        <v>12828</v>
      </c>
      <c r="OMY1" t="s">
        <v>12829</v>
      </c>
      <c r="OMZ1" t="s">
        <v>12830</v>
      </c>
      <c r="ONA1" t="s">
        <v>12831</v>
      </c>
      <c r="ONB1" t="s">
        <v>12832</v>
      </c>
      <c r="ONC1" t="s">
        <v>12833</v>
      </c>
      <c r="OND1" t="s">
        <v>12834</v>
      </c>
      <c r="ONE1" t="s">
        <v>12835</v>
      </c>
      <c r="ONF1" t="s">
        <v>12836</v>
      </c>
      <c r="ONG1" t="s">
        <v>12837</v>
      </c>
      <c r="ONH1" t="s">
        <v>12838</v>
      </c>
      <c r="ONI1" t="s">
        <v>12839</v>
      </c>
      <c r="ONJ1" t="s">
        <v>12840</v>
      </c>
      <c r="ONK1" t="s">
        <v>12841</v>
      </c>
      <c r="ONL1" t="s">
        <v>12842</v>
      </c>
      <c r="ONM1" t="s">
        <v>12843</v>
      </c>
      <c r="ONN1" t="s">
        <v>12844</v>
      </c>
      <c r="ONO1" t="s">
        <v>12845</v>
      </c>
      <c r="ONP1" t="s">
        <v>12846</v>
      </c>
      <c r="ONQ1" t="s">
        <v>12847</v>
      </c>
      <c r="ONR1" t="s">
        <v>12848</v>
      </c>
      <c r="ONS1" t="s">
        <v>12849</v>
      </c>
      <c r="ONT1" t="s">
        <v>12850</v>
      </c>
      <c r="ONU1" t="s">
        <v>12851</v>
      </c>
      <c r="ONV1" t="s">
        <v>12852</v>
      </c>
      <c r="ONW1" t="s">
        <v>12853</v>
      </c>
      <c r="ONX1" t="s">
        <v>12854</v>
      </c>
      <c r="ONY1" t="s">
        <v>12855</v>
      </c>
      <c r="ONZ1" t="s">
        <v>12856</v>
      </c>
      <c r="OOA1" t="s">
        <v>12857</v>
      </c>
      <c r="OOB1" t="s">
        <v>12858</v>
      </c>
      <c r="OOC1" t="s">
        <v>12859</v>
      </c>
      <c r="OOD1" t="s">
        <v>12860</v>
      </c>
      <c r="OOE1" t="s">
        <v>12861</v>
      </c>
      <c r="OOF1" t="s">
        <v>12862</v>
      </c>
      <c r="OOG1" t="s">
        <v>12863</v>
      </c>
      <c r="OOH1" t="s">
        <v>12864</v>
      </c>
      <c r="OOI1" t="s">
        <v>12865</v>
      </c>
      <c r="OOJ1" t="s">
        <v>12866</v>
      </c>
      <c r="OOK1" t="s">
        <v>12867</v>
      </c>
      <c r="OOL1" t="s">
        <v>12868</v>
      </c>
      <c r="OOM1" t="s">
        <v>12869</v>
      </c>
      <c r="OON1" t="s">
        <v>12870</v>
      </c>
      <c r="OOO1" t="s">
        <v>12871</v>
      </c>
      <c r="OOP1" t="s">
        <v>12872</v>
      </c>
      <c r="OOQ1" t="s">
        <v>12873</v>
      </c>
      <c r="OOR1" t="s">
        <v>12874</v>
      </c>
      <c r="OOS1" t="s">
        <v>12875</v>
      </c>
      <c r="OOT1" t="s">
        <v>12876</v>
      </c>
      <c r="OOU1" t="s">
        <v>12877</v>
      </c>
      <c r="OOV1" t="s">
        <v>12878</v>
      </c>
      <c r="OOW1" t="s">
        <v>12879</v>
      </c>
      <c r="OOX1" t="s">
        <v>12880</v>
      </c>
      <c r="OOY1" t="s">
        <v>12881</v>
      </c>
      <c r="OOZ1" t="s">
        <v>12882</v>
      </c>
      <c r="OPA1" t="s">
        <v>12883</v>
      </c>
      <c r="OPB1" t="s">
        <v>12884</v>
      </c>
      <c r="OPC1" t="s">
        <v>12885</v>
      </c>
      <c r="OPD1" t="s">
        <v>12886</v>
      </c>
      <c r="OPE1" t="s">
        <v>12887</v>
      </c>
      <c r="OPF1" t="s">
        <v>12888</v>
      </c>
      <c r="OPG1" t="s">
        <v>12889</v>
      </c>
      <c r="OPH1" t="s">
        <v>12890</v>
      </c>
      <c r="OPI1" t="s">
        <v>12891</v>
      </c>
      <c r="OPJ1" t="s">
        <v>12892</v>
      </c>
      <c r="OPK1" t="s">
        <v>12893</v>
      </c>
      <c r="OPL1" t="s">
        <v>12894</v>
      </c>
      <c r="OPM1" t="s">
        <v>12895</v>
      </c>
      <c r="OPN1" t="s">
        <v>12896</v>
      </c>
      <c r="OPO1" t="s">
        <v>12897</v>
      </c>
      <c r="OPP1" t="s">
        <v>12898</v>
      </c>
      <c r="OPQ1" t="s">
        <v>12899</v>
      </c>
      <c r="OPR1" t="s">
        <v>12900</v>
      </c>
      <c r="OPS1" t="s">
        <v>12901</v>
      </c>
      <c r="OPT1" t="s">
        <v>12902</v>
      </c>
      <c r="OPU1" t="s">
        <v>12903</v>
      </c>
      <c r="OPV1" t="s">
        <v>12904</v>
      </c>
      <c r="OPW1" t="s">
        <v>12905</v>
      </c>
      <c r="OPX1" t="s">
        <v>12906</v>
      </c>
      <c r="OPY1" t="s">
        <v>12907</v>
      </c>
      <c r="OPZ1" t="s">
        <v>12908</v>
      </c>
      <c r="OQA1" t="s">
        <v>12909</v>
      </c>
      <c r="OQB1" t="s">
        <v>12910</v>
      </c>
      <c r="OQC1" t="s">
        <v>12911</v>
      </c>
      <c r="OQD1" t="s">
        <v>12912</v>
      </c>
      <c r="OQE1" t="s">
        <v>12913</v>
      </c>
      <c r="OQF1" t="s">
        <v>12914</v>
      </c>
      <c r="OQG1" t="s">
        <v>12915</v>
      </c>
      <c r="OQH1" t="s">
        <v>12916</v>
      </c>
      <c r="OQI1" t="s">
        <v>12917</v>
      </c>
      <c r="OQJ1" t="s">
        <v>12918</v>
      </c>
      <c r="OQK1" t="s">
        <v>12919</v>
      </c>
      <c r="OQL1" t="s">
        <v>12920</v>
      </c>
      <c r="OQM1" t="s">
        <v>12921</v>
      </c>
      <c r="OQN1" t="s">
        <v>12922</v>
      </c>
      <c r="OQO1" t="s">
        <v>12923</v>
      </c>
      <c r="OQP1" t="s">
        <v>12924</v>
      </c>
      <c r="OQQ1" t="s">
        <v>12925</v>
      </c>
      <c r="OQR1" t="s">
        <v>12926</v>
      </c>
      <c r="OQS1" t="s">
        <v>12927</v>
      </c>
      <c r="OQT1" t="s">
        <v>12928</v>
      </c>
      <c r="OQU1" t="s">
        <v>12929</v>
      </c>
      <c r="OQV1" t="s">
        <v>12930</v>
      </c>
      <c r="OQW1" t="s">
        <v>12931</v>
      </c>
      <c r="OQX1" t="s">
        <v>12932</v>
      </c>
      <c r="OQY1" t="s">
        <v>12933</v>
      </c>
      <c r="OQZ1" t="s">
        <v>12934</v>
      </c>
      <c r="ORA1" t="s">
        <v>12935</v>
      </c>
      <c r="ORB1" t="s">
        <v>12936</v>
      </c>
      <c r="ORC1" t="s">
        <v>12937</v>
      </c>
      <c r="ORD1" t="s">
        <v>12938</v>
      </c>
      <c r="ORE1" t="s">
        <v>12939</v>
      </c>
      <c r="ORF1" t="s">
        <v>12940</v>
      </c>
      <c r="ORG1" t="s">
        <v>12941</v>
      </c>
      <c r="ORH1" t="s">
        <v>12942</v>
      </c>
      <c r="ORI1" t="s">
        <v>12943</v>
      </c>
      <c r="ORJ1" t="s">
        <v>12944</v>
      </c>
      <c r="ORK1" t="s">
        <v>12945</v>
      </c>
      <c r="ORL1" t="s">
        <v>12946</v>
      </c>
      <c r="ORM1" t="s">
        <v>12947</v>
      </c>
      <c r="ORN1" t="s">
        <v>12948</v>
      </c>
      <c r="ORO1" t="s">
        <v>12949</v>
      </c>
      <c r="ORP1" t="s">
        <v>12950</v>
      </c>
      <c r="ORQ1" t="s">
        <v>12951</v>
      </c>
      <c r="ORR1" t="s">
        <v>12952</v>
      </c>
      <c r="ORS1" t="s">
        <v>12953</v>
      </c>
      <c r="ORT1" t="s">
        <v>12954</v>
      </c>
      <c r="ORU1" t="s">
        <v>12955</v>
      </c>
      <c r="ORV1" t="s">
        <v>12956</v>
      </c>
      <c r="ORW1" t="s">
        <v>12957</v>
      </c>
      <c r="ORX1" t="s">
        <v>12958</v>
      </c>
      <c r="ORY1" t="s">
        <v>12959</v>
      </c>
      <c r="ORZ1" t="s">
        <v>12960</v>
      </c>
      <c r="OSA1" t="s">
        <v>12961</v>
      </c>
      <c r="OSB1" t="s">
        <v>12962</v>
      </c>
      <c r="OSC1" t="s">
        <v>12963</v>
      </c>
      <c r="OSD1" t="s">
        <v>12964</v>
      </c>
      <c r="OSE1" t="s">
        <v>12965</v>
      </c>
      <c r="OSF1" t="s">
        <v>12966</v>
      </c>
      <c r="OSG1" t="s">
        <v>12967</v>
      </c>
      <c r="OSH1" t="s">
        <v>12968</v>
      </c>
      <c r="OSI1" t="s">
        <v>12969</v>
      </c>
      <c r="OSJ1" t="s">
        <v>12970</v>
      </c>
      <c r="OSK1" t="s">
        <v>12971</v>
      </c>
      <c r="OSL1" t="s">
        <v>12972</v>
      </c>
      <c r="OSM1" t="s">
        <v>12973</v>
      </c>
      <c r="OSN1" t="s">
        <v>12974</v>
      </c>
      <c r="OSO1" t="s">
        <v>12975</v>
      </c>
      <c r="OSP1" t="s">
        <v>12976</v>
      </c>
      <c r="OSQ1" t="s">
        <v>12977</v>
      </c>
      <c r="OSR1" t="s">
        <v>12978</v>
      </c>
      <c r="OSS1" t="s">
        <v>12979</v>
      </c>
      <c r="OST1" t="s">
        <v>12980</v>
      </c>
      <c r="OSU1" t="s">
        <v>12981</v>
      </c>
      <c r="OSV1" t="s">
        <v>12982</v>
      </c>
      <c r="OSW1" t="s">
        <v>12983</v>
      </c>
      <c r="OSX1" t="s">
        <v>12984</v>
      </c>
      <c r="OSY1" t="s">
        <v>12985</v>
      </c>
      <c r="OSZ1" t="s">
        <v>12986</v>
      </c>
      <c r="OTA1" t="s">
        <v>12987</v>
      </c>
      <c r="OTB1" t="s">
        <v>12988</v>
      </c>
      <c r="OTC1" t="s">
        <v>12989</v>
      </c>
      <c r="OTD1" t="s">
        <v>12990</v>
      </c>
      <c r="OTE1" t="s">
        <v>12991</v>
      </c>
      <c r="OTF1" t="s">
        <v>12992</v>
      </c>
      <c r="OTG1" t="s">
        <v>12993</v>
      </c>
      <c r="OTH1" t="s">
        <v>12994</v>
      </c>
      <c r="OTI1" t="s">
        <v>12995</v>
      </c>
      <c r="OTJ1" t="s">
        <v>12996</v>
      </c>
      <c r="OTK1" t="s">
        <v>12997</v>
      </c>
      <c r="OTL1" t="s">
        <v>12998</v>
      </c>
      <c r="OTM1" t="s">
        <v>12999</v>
      </c>
      <c r="OTN1" t="s">
        <v>13000</v>
      </c>
      <c r="OTO1" t="s">
        <v>13001</v>
      </c>
      <c r="OTP1" t="s">
        <v>13002</v>
      </c>
      <c r="OTQ1" t="s">
        <v>13003</v>
      </c>
      <c r="OTR1" t="s">
        <v>13004</v>
      </c>
      <c r="OTS1" t="s">
        <v>13005</v>
      </c>
      <c r="OTT1" t="s">
        <v>13006</v>
      </c>
      <c r="OTU1" t="s">
        <v>13007</v>
      </c>
      <c r="OTV1" t="s">
        <v>13008</v>
      </c>
      <c r="OTW1" t="s">
        <v>13009</v>
      </c>
      <c r="OTX1" t="s">
        <v>13010</v>
      </c>
      <c r="OTY1" t="s">
        <v>13011</v>
      </c>
      <c r="OTZ1" t="s">
        <v>13012</v>
      </c>
      <c r="OUA1" t="s">
        <v>13013</v>
      </c>
      <c r="OUB1" t="s">
        <v>13014</v>
      </c>
      <c r="OUC1" t="s">
        <v>13015</v>
      </c>
      <c r="OUD1" t="s">
        <v>13016</v>
      </c>
      <c r="OUE1" t="s">
        <v>13017</v>
      </c>
      <c r="OUF1" t="s">
        <v>13018</v>
      </c>
      <c r="OUG1" t="s">
        <v>13019</v>
      </c>
      <c r="OUH1" t="s">
        <v>13020</v>
      </c>
      <c r="OUI1" t="s">
        <v>13021</v>
      </c>
      <c r="OUJ1" t="s">
        <v>13022</v>
      </c>
      <c r="OUK1" t="s">
        <v>13023</v>
      </c>
      <c r="OUL1" t="s">
        <v>13024</v>
      </c>
      <c r="OUM1" t="s">
        <v>13025</v>
      </c>
      <c r="OUN1" t="s">
        <v>13026</v>
      </c>
      <c r="OUO1" t="s">
        <v>13027</v>
      </c>
      <c r="OUP1" t="s">
        <v>13028</v>
      </c>
      <c r="OUQ1" t="s">
        <v>13029</v>
      </c>
      <c r="OUR1" t="s">
        <v>13030</v>
      </c>
      <c r="OUS1" t="s">
        <v>13031</v>
      </c>
      <c r="OUT1" t="s">
        <v>13032</v>
      </c>
      <c r="OUU1" t="s">
        <v>13033</v>
      </c>
      <c r="OUV1" t="s">
        <v>13034</v>
      </c>
      <c r="OUW1" t="s">
        <v>13035</v>
      </c>
      <c r="OUX1" t="s">
        <v>13036</v>
      </c>
      <c r="OUY1" t="s">
        <v>13037</v>
      </c>
      <c r="OUZ1" t="s">
        <v>13038</v>
      </c>
      <c r="OVA1" t="s">
        <v>13039</v>
      </c>
      <c r="OVB1" t="s">
        <v>13040</v>
      </c>
      <c r="OVC1" t="s">
        <v>13041</v>
      </c>
      <c r="OVD1" t="s">
        <v>13042</v>
      </c>
      <c r="OVE1" t="s">
        <v>13043</v>
      </c>
      <c r="OVF1" t="s">
        <v>13044</v>
      </c>
      <c r="OVG1" t="s">
        <v>13045</v>
      </c>
      <c r="OVH1" t="s">
        <v>13046</v>
      </c>
      <c r="OVI1" t="s">
        <v>13047</v>
      </c>
      <c r="OVJ1" t="s">
        <v>13048</v>
      </c>
      <c r="OVK1" t="s">
        <v>13049</v>
      </c>
      <c r="OVL1" t="s">
        <v>13050</v>
      </c>
      <c r="OVM1" t="s">
        <v>13051</v>
      </c>
      <c r="OVN1" t="s">
        <v>13052</v>
      </c>
      <c r="OVO1" t="s">
        <v>13053</v>
      </c>
      <c r="OVP1" t="s">
        <v>13054</v>
      </c>
      <c r="OVQ1" t="s">
        <v>13055</v>
      </c>
      <c r="OVR1" t="s">
        <v>13056</v>
      </c>
      <c r="OVS1" t="s">
        <v>13057</v>
      </c>
      <c r="OVT1" t="s">
        <v>13058</v>
      </c>
      <c r="OVU1" t="s">
        <v>13059</v>
      </c>
      <c r="OVV1" t="s">
        <v>13060</v>
      </c>
      <c r="OVW1" t="s">
        <v>13061</v>
      </c>
      <c r="OVX1" t="s">
        <v>13062</v>
      </c>
      <c r="OVY1" t="s">
        <v>13063</v>
      </c>
      <c r="OVZ1" t="s">
        <v>13064</v>
      </c>
      <c r="OWA1" t="s">
        <v>13065</v>
      </c>
      <c r="OWB1" t="s">
        <v>13066</v>
      </c>
      <c r="OWC1" t="s">
        <v>13067</v>
      </c>
      <c r="OWD1" t="s">
        <v>13068</v>
      </c>
      <c r="OWE1" t="s">
        <v>13069</v>
      </c>
      <c r="OWF1" t="s">
        <v>13070</v>
      </c>
      <c r="OWG1" t="s">
        <v>13071</v>
      </c>
      <c r="OWH1" t="s">
        <v>13072</v>
      </c>
      <c r="OWI1" t="s">
        <v>13073</v>
      </c>
      <c r="OWJ1" t="s">
        <v>13074</v>
      </c>
      <c r="OWK1" t="s">
        <v>13075</v>
      </c>
      <c r="OWL1" t="s">
        <v>13076</v>
      </c>
      <c r="OWM1" t="s">
        <v>13077</v>
      </c>
      <c r="OWN1" t="s">
        <v>13078</v>
      </c>
      <c r="OWO1" t="s">
        <v>13079</v>
      </c>
      <c r="OWP1" t="s">
        <v>13080</v>
      </c>
      <c r="OWQ1" t="s">
        <v>13081</v>
      </c>
      <c r="OWR1" t="s">
        <v>13082</v>
      </c>
      <c r="OWS1" t="s">
        <v>13083</v>
      </c>
      <c r="OWT1" t="s">
        <v>13084</v>
      </c>
      <c r="OWU1" t="s">
        <v>13085</v>
      </c>
      <c r="OWV1" t="s">
        <v>13086</v>
      </c>
      <c r="OWW1" t="s">
        <v>13087</v>
      </c>
      <c r="OWX1" t="s">
        <v>13088</v>
      </c>
      <c r="OWY1" t="s">
        <v>13089</v>
      </c>
      <c r="OWZ1" t="s">
        <v>13090</v>
      </c>
      <c r="OXA1" t="s">
        <v>13091</v>
      </c>
      <c r="OXB1" t="s">
        <v>13092</v>
      </c>
      <c r="OXC1" t="s">
        <v>13093</v>
      </c>
      <c r="OXD1" t="s">
        <v>13094</v>
      </c>
      <c r="OXE1" t="s">
        <v>13095</v>
      </c>
      <c r="OXF1" t="s">
        <v>13096</v>
      </c>
      <c r="OXG1" t="s">
        <v>13097</v>
      </c>
      <c r="OXH1" t="s">
        <v>13098</v>
      </c>
      <c r="OXI1" t="s">
        <v>13099</v>
      </c>
      <c r="OXJ1" t="s">
        <v>13100</v>
      </c>
      <c r="OXK1" t="s">
        <v>13101</v>
      </c>
      <c r="OXL1" t="s">
        <v>13102</v>
      </c>
      <c r="OXM1" t="s">
        <v>13103</v>
      </c>
      <c r="OXN1" t="s">
        <v>13104</v>
      </c>
      <c r="OXO1" t="s">
        <v>13105</v>
      </c>
      <c r="OXP1" t="s">
        <v>13106</v>
      </c>
      <c r="OXQ1" t="s">
        <v>13107</v>
      </c>
      <c r="OXR1" t="s">
        <v>13108</v>
      </c>
      <c r="OXS1" t="s">
        <v>13109</v>
      </c>
      <c r="OXT1" t="s">
        <v>13110</v>
      </c>
      <c r="OXU1" t="s">
        <v>13111</v>
      </c>
      <c r="OXV1" t="s">
        <v>13112</v>
      </c>
      <c r="OXW1" t="s">
        <v>13113</v>
      </c>
      <c r="OXX1" t="s">
        <v>13114</v>
      </c>
      <c r="OXY1" t="s">
        <v>13115</v>
      </c>
      <c r="OXZ1" t="s">
        <v>13116</v>
      </c>
      <c r="OYA1" t="s">
        <v>13117</v>
      </c>
      <c r="OYB1" t="s">
        <v>13118</v>
      </c>
      <c r="OYC1" t="s">
        <v>13119</v>
      </c>
      <c r="OYD1" t="s">
        <v>13120</v>
      </c>
      <c r="OYE1" t="s">
        <v>13121</v>
      </c>
      <c r="OYF1" t="s">
        <v>13122</v>
      </c>
      <c r="OYG1" t="s">
        <v>13123</v>
      </c>
      <c r="OYH1" t="s">
        <v>13124</v>
      </c>
      <c r="OYI1" t="s">
        <v>13125</v>
      </c>
      <c r="OYJ1" t="s">
        <v>13126</v>
      </c>
      <c r="OYK1" t="s">
        <v>13127</v>
      </c>
      <c r="OYL1" t="s">
        <v>13128</v>
      </c>
      <c r="OYM1" t="s">
        <v>13129</v>
      </c>
      <c r="OYN1" t="s">
        <v>13130</v>
      </c>
      <c r="OYO1" t="s">
        <v>13131</v>
      </c>
      <c r="OYP1" t="s">
        <v>13132</v>
      </c>
      <c r="OYQ1" t="s">
        <v>13133</v>
      </c>
      <c r="OYR1" t="s">
        <v>13134</v>
      </c>
      <c r="OYS1" t="s">
        <v>13135</v>
      </c>
      <c r="OYT1" t="s">
        <v>13136</v>
      </c>
      <c r="OYU1" t="s">
        <v>13137</v>
      </c>
      <c r="OYV1" t="s">
        <v>13138</v>
      </c>
      <c r="OYW1" t="s">
        <v>13139</v>
      </c>
      <c r="OYX1" t="s">
        <v>13140</v>
      </c>
      <c r="OYY1" t="s">
        <v>13141</v>
      </c>
      <c r="OYZ1" t="s">
        <v>13142</v>
      </c>
      <c r="OZA1" t="s">
        <v>13143</v>
      </c>
      <c r="OZB1" t="s">
        <v>13144</v>
      </c>
      <c r="OZC1" t="s">
        <v>13145</v>
      </c>
      <c r="OZD1" t="s">
        <v>13146</v>
      </c>
      <c r="OZE1" t="s">
        <v>13147</v>
      </c>
      <c r="OZF1" t="s">
        <v>13148</v>
      </c>
      <c r="OZG1" t="s">
        <v>13149</v>
      </c>
      <c r="OZH1" t="s">
        <v>13150</v>
      </c>
      <c r="OZI1" t="s">
        <v>13151</v>
      </c>
      <c r="OZJ1" t="s">
        <v>13152</v>
      </c>
      <c r="OZK1" t="s">
        <v>13153</v>
      </c>
      <c r="OZL1" t="s">
        <v>13154</v>
      </c>
      <c r="OZM1" t="s">
        <v>13155</v>
      </c>
      <c r="OZN1" t="s">
        <v>13156</v>
      </c>
      <c r="OZO1" t="s">
        <v>13157</v>
      </c>
      <c r="OZP1" t="s">
        <v>13158</v>
      </c>
      <c r="OZQ1" t="s">
        <v>13159</v>
      </c>
      <c r="OZR1" t="s">
        <v>13160</v>
      </c>
      <c r="OZS1" t="s">
        <v>13161</v>
      </c>
      <c r="OZT1" t="s">
        <v>13162</v>
      </c>
      <c r="OZU1" t="s">
        <v>13163</v>
      </c>
      <c r="OZV1" t="s">
        <v>13164</v>
      </c>
      <c r="OZW1" t="s">
        <v>13165</v>
      </c>
      <c r="OZX1" t="s">
        <v>13166</v>
      </c>
      <c r="OZY1" t="s">
        <v>13167</v>
      </c>
      <c r="OZZ1" t="s">
        <v>13168</v>
      </c>
      <c r="PAA1" t="s">
        <v>13169</v>
      </c>
      <c r="PAB1" t="s">
        <v>13170</v>
      </c>
      <c r="PAC1" t="s">
        <v>13171</v>
      </c>
      <c r="PAD1" t="s">
        <v>13172</v>
      </c>
      <c r="PAE1" t="s">
        <v>13173</v>
      </c>
      <c r="PAF1" t="s">
        <v>13174</v>
      </c>
      <c r="PAG1" t="s">
        <v>13175</v>
      </c>
      <c r="PAH1" t="s">
        <v>13176</v>
      </c>
      <c r="PAI1" t="s">
        <v>13177</v>
      </c>
      <c r="PAJ1" t="s">
        <v>13178</v>
      </c>
      <c r="PAK1" t="s">
        <v>13179</v>
      </c>
      <c r="PAL1" t="s">
        <v>13180</v>
      </c>
      <c r="PAM1" t="s">
        <v>13181</v>
      </c>
      <c r="PAN1" t="s">
        <v>13182</v>
      </c>
      <c r="PAO1" t="s">
        <v>13183</v>
      </c>
      <c r="PAP1" t="s">
        <v>13184</v>
      </c>
      <c r="PAQ1" t="s">
        <v>13185</v>
      </c>
      <c r="PAR1" t="s">
        <v>13186</v>
      </c>
      <c r="PAS1" t="s">
        <v>13187</v>
      </c>
      <c r="PAT1" t="s">
        <v>13188</v>
      </c>
      <c r="PAU1" t="s">
        <v>13189</v>
      </c>
      <c r="PAV1" t="s">
        <v>13190</v>
      </c>
      <c r="PAW1" t="s">
        <v>13191</v>
      </c>
      <c r="PAX1" t="s">
        <v>13192</v>
      </c>
      <c r="PAY1" t="s">
        <v>13193</v>
      </c>
      <c r="PAZ1" t="s">
        <v>13194</v>
      </c>
      <c r="PBA1" t="s">
        <v>13195</v>
      </c>
      <c r="PBB1" t="s">
        <v>13196</v>
      </c>
      <c r="PBC1" t="s">
        <v>13197</v>
      </c>
      <c r="PBD1" t="s">
        <v>13198</v>
      </c>
      <c r="PBE1" t="s">
        <v>13199</v>
      </c>
      <c r="PBF1" t="s">
        <v>13200</v>
      </c>
      <c r="PBG1" t="s">
        <v>13201</v>
      </c>
      <c r="PBH1" t="s">
        <v>13202</v>
      </c>
      <c r="PBI1" t="s">
        <v>13203</v>
      </c>
      <c r="PBJ1" t="s">
        <v>13204</v>
      </c>
      <c r="PBK1" t="s">
        <v>13205</v>
      </c>
      <c r="PBL1" t="s">
        <v>13206</v>
      </c>
      <c r="PBM1" t="s">
        <v>13207</v>
      </c>
      <c r="PBN1" t="s">
        <v>13208</v>
      </c>
      <c r="PBO1" t="s">
        <v>13209</v>
      </c>
      <c r="PBP1" t="s">
        <v>13210</v>
      </c>
      <c r="PBQ1" t="s">
        <v>13211</v>
      </c>
      <c r="PBR1" t="s">
        <v>13212</v>
      </c>
      <c r="PBS1" t="s">
        <v>13213</v>
      </c>
      <c r="PBT1" t="s">
        <v>13214</v>
      </c>
      <c r="PBU1" t="s">
        <v>13215</v>
      </c>
      <c r="PBV1" t="s">
        <v>13216</v>
      </c>
      <c r="PBW1" t="s">
        <v>13217</v>
      </c>
      <c r="PBX1" t="s">
        <v>13218</v>
      </c>
      <c r="PBY1" t="s">
        <v>13219</v>
      </c>
      <c r="PBZ1" t="s">
        <v>13220</v>
      </c>
      <c r="PCA1" t="s">
        <v>13221</v>
      </c>
      <c r="PCB1" t="s">
        <v>13222</v>
      </c>
      <c r="PCC1" t="s">
        <v>13223</v>
      </c>
      <c r="PCD1" t="s">
        <v>13224</v>
      </c>
      <c r="PCE1" t="s">
        <v>13225</v>
      </c>
      <c r="PCF1" t="s">
        <v>13226</v>
      </c>
      <c r="PCG1" t="s">
        <v>13227</v>
      </c>
      <c r="PCH1" t="s">
        <v>13228</v>
      </c>
      <c r="PCI1" t="s">
        <v>13229</v>
      </c>
      <c r="PCJ1" t="s">
        <v>13230</v>
      </c>
      <c r="PCK1" t="s">
        <v>13231</v>
      </c>
      <c r="PCL1" t="s">
        <v>13232</v>
      </c>
      <c r="PCM1" t="s">
        <v>13233</v>
      </c>
      <c r="PCN1" t="s">
        <v>13234</v>
      </c>
      <c r="PCO1" t="s">
        <v>13235</v>
      </c>
      <c r="PCP1" t="s">
        <v>13236</v>
      </c>
      <c r="PCQ1" t="s">
        <v>13237</v>
      </c>
      <c r="PCR1" t="s">
        <v>13238</v>
      </c>
      <c r="PCS1" t="s">
        <v>13239</v>
      </c>
      <c r="PCT1" t="s">
        <v>13240</v>
      </c>
      <c r="PCU1" t="s">
        <v>13241</v>
      </c>
      <c r="PCV1" t="s">
        <v>13242</v>
      </c>
      <c r="PCW1" t="s">
        <v>13243</v>
      </c>
      <c r="PCX1" t="s">
        <v>13244</v>
      </c>
      <c r="PCY1" t="s">
        <v>13245</v>
      </c>
      <c r="PCZ1" t="s">
        <v>13246</v>
      </c>
      <c r="PDA1" t="s">
        <v>13247</v>
      </c>
      <c r="PDB1" t="s">
        <v>13248</v>
      </c>
      <c r="PDC1" t="s">
        <v>13249</v>
      </c>
      <c r="PDD1" t="s">
        <v>13250</v>
      </c>
      <c r="PDE1" t="s">
        <v>13251</v>
      </c>
      <c r="PDF1" t="s">
        <v>13252</v>
      </c>
      <c r="PDG1" t="s">
        <v>13253</v>
      </c>
      <c r="PDH1" t="s">
        <v>13254</v>
      </c>
      <c r="PDI1" t="s">
        <v>13255</v>
      </c>
      <c r="PDJ1" t="s">
        <v>13256</v>
      </c>
      <c r="PDK1" t="s">
        <v>13257</v>
      </c>
      <c r="PDL1" t="s">
        <v>13258</v>
      </c>
      <c r="PDM1" t="s">
        <v>13259</v>
      </c>
      <c r="PDN1" t="s">
        <v>13260</v>
      </c>
      <c r="PDO1" t="s">
        <v>13261</v>
      </c>
      <c r="PDP1" t="s">
        <v>13262</v>
      </c>
      <c r="PDQ1" t="s">
        <v>13263</v>
      </c>
      <c r="PDR1" t="s">
        <v>13264</v>
      </c>
      <c r="PDS1" t="s">
        <v>13265</v>
      </c>
      <c r="PDT1" t="s">
        <v>13266</v>
      </c>
      <c r="PDU1" t="s">
        <v>13267</v>
      </c>
      <c r="PDV1" t="s">
        <v>13268</v>
      </c>
      <c r="PDW1" t="s">
        <v>13269</v>
      </c>
      <c r="PDX1" t="s">
        <v>13270</v>
      </c>
      <c r="PDY1" t="s">
        <v>13271</v>
      </c>
      <c r="PDZ1" t="s">
        <v>13272</v>
      </c>
      <c r="PEA1" t="s">
        <v>13273</v>
      </c>
      <c r="PEB1" t="s">
        <v>13274</v>
      </c>
      <c r="PEC1" t="s">
        <v>13275</v>
      </c>
      <c r="PED1" t="s">
        <v>13276</v>
      </c>
      <c r="PEE1" t="s">
        <v>13277</v>
      </c>
      <c r="PEF1" t="s">
        <v>13278</v>
      </c>
      <c r="PEG1" t="s">
        <v>13279</v>
      </c>
      <c r="PEH1" t="s">
        <v>13280</v>
      </c>
      <c r="PEI1" t="s">
        <v>13281</v>
      </c>
      <c r="PEJ1" t="s">
        <v>13282</v>
      </c>
      <c r="PEK1" t="s">
        <v>13283</v>
      </c>
      <c r="PEL1" t="s">
        <v>13284</v>
      </c>
      <c r="PEM1" t="s">
        <v>13285</v>
      </c>
      <c r="PEN1" t="s">
        <v>13286</v>
      </c>
      <c r="PEO1" t="s">
        <v>13287</v>
      </c>
      <c r="PEP1" t="s">
        <v>13288</v>
      </c>
      <c r="PEQ1" t="s">
        <v>13289</v>
      </c>
      <c r="PER1" t="s">
        <v>13290</v>
      </c>
      <c r="PES1" t="s">
        <v>13291</v>
      </c>
      <c r="PET1" t="s">
        <v>13292</v>
      </c>
      <c r="PEU1" t="s">
        <v>13293</v>
      </c>
      <c r="PEV1" t="s">
        <v>13294</v>
      </c>
      <c r="PEW1" t="s">
        <v>13295</v>
      </c>
      <c r="PEX1" t="s">
        <v>13296</v>
      </c>
      <c r="PEY1" t="s">
        <v>13297</v>
      </c>
      <c r="PEZ1" t="s">
        <v>13298</v>
      </c>
      <c r="PFA1" t="s">
        <v>13299</v>
      </c>
      <c r="PFB1" t="s">
        <v>13300</v>
      </c>
      <c r="PFC1" t="s">
        <v>13301</v>
      </c>
      <c r="PFD1" t="s">
        <v>13302</v>
      </c>
      <c r="PFE1" t="s">
        <v>13303</v>
      </c>
      <c r="PFF1" t="s">
        <v>13304</v>
      </c>
      <c r="PFG1" t="s">
        <v>13305</v>
      </c>
      <c r="PFH1" t="s">
        <v>13306</v>
      </c>
      <c r="PFI1" t="s">
        <v>13307</v>
      </c>
      <c r="PFJ1" t="s">
        <v>13308</v>
      </c>
      <c r="PFK1" t="s">
        <v>13309</v>
      </c>
      <c r="PFL1" t="s">
        <v>13310</v>
      </c>
      <c r="PFM1" t="s">
        <v>13311</v>
      </c>
      <c r="PFN1" t="s">
        <v>13312</v>
      </c>
      <c r="PFO1" t="s">
        <v>13313</v>
      </c>
      <c r="PFP1" t="s">
        <v>13314</v>
      </c>
      <c r="PFQ1" t="s">
        <v>13315</v>
      </c>
      <c r="PFR1" t="s">
        <v>13316</v>
      </c>
      <c r="PFS1" t="s">
        <v>13317</v>
      </c>
      <c r="PFT1" t="s">
        <v>13318</v>
      </c>
      <c r="PFU1" t="s">
        <v>13319</v>
      </c>
      <c r="PFV1" t="s">
        <v>13320</v>
      </c>
      <c r="PFW1" t="s">
        <v>13321</v>
      </c>
      <c r="PFX1" t="s">
        <v>13322</v>
      </c>
      <c r="PFY1" t="s">
        <v>13323</v>
      </c>
      <c r="PFZ1" t="s">
        <v>13324</v>
      </c>
      <c r="PGA1" t="s">
        <v>13325</v>
      </c>
      <c r="PGB1" t="s">
        <v>13326</v>
      </c>
      <c r="PGC1" t="s">
        <v>13327</v>
      </c>
      <c r="PGD1" t="s">
        <v>13328</v>
      </c>
      <c r="PGE1" t="s">
        <v>13329</v>
      </c>
      <c r="PGF1" t="s">
        <v>13330</v>
      </c>
      <c r="PGG1" t="s">
        <v>13331</v>
      </c>
      <c r="PGH1" t="s">
        <v>13332</v>
      </c>
      <c r="PGI1" t="s">
        <v>13333</v>
      </c>
      <c r="PGJ1" t="s">
        <v>13334</v>
      </c>
      <c r="PGK1" t="s">
        <v>13335</v>
      </c>
      <c r="PGL1" t="s">
        <v>13336</v>
      </c>
      <c r="PGM1" t="s">
        <v>13337</v>
      </c>
      <c r="PGN1" t="s">
        <v>13338</v>
      </c>
      <c r="PGO1" t="s">
        <v>13339</v>
      </c>
      <c r="PGP1" t="s">
        <v>13340</v>
      </c>
      <c r="PGQ1" t="s">
        <v>13341</v>
      </c>
      <c r="PGR1" t="s">
        <v>13342</v>
      </c>
      <c r="PGS1" t="s">
        <v>13343</v>
      </c>
      <c r="PGT1" t="s">
        <v>13344</v>
      </c>
      <c r="PGU1" t="s">
        <v>13345</v>
      </c>
      <c r="PGV1" t="s">
        <v>13346</v>
      </c>
      <c r="PGW1" t="s">
        <v>13347</v>
      </c>
      <c r="PGX1" t="s">
        <v>13348</v>
      </c>
      <c r="PGY1" t="s">
        <v>13349</v>
      </c>
      <c r="PGZ1" t="s">
        <v>13350</v>
      </c>
      <c r="PHA1" t="s">
        <v>13351</v>
      </c>
      <c r="PHB1" t="s">
        <v>13352</v>
      </c>
      <c r="PHC1" t="s">
        <v>13353</v>
      </c>
      <c r="PHD1" t="s">
        <v>13354</v>
      </c>
      <c r="PHE1" t="s">
        <v>13355</v>
      </c>
      <c r="PHF1" t="s">
        <v>13356</v>
      </c>
      <c r="PHG1" t="s">
        <v>13357</v>
      </c>
      <c r="PHH1" t="s">
        <v>13358</v>
      </c>
      <c r="PHI1" t="s">
        <v>13359</v>
      </c>
      <c r="PHJ1" t="s">
        <v>13360</v>
      </c>
      <c r="PHK1" t="s">
        <v>13361</v>
      </c>
      <c r="PHL1" t="s">
        <v>13362</v>
      </c>
      <c r="PHM1" t="s">
        <v>13363</v>
      </c>
      <c r="PHN1" t="s">
        <v>13364</v>
      </c>
      <c r="PHO1" t="s">
        <v>13365</v>
      </c>
      <c r="PHP1" t="s">
        <v>13366</v>
      </c>
      <c r="PHQ1" t="s">
        <v>13367</v>
      </c>
      <c r="PHR1" t="s">
        <v>13368</v>
      </c>
      <c r="PHS1" t="s">
        <v>13369</v>
      </c>
      <c r="PHT1" t="s">
        <v>13370</v>
      </c>
      <c r="PHU1" t="s">
        <v>13371</v>
      </c>
      <c r="PHV1" t="s">
        <v>13372</v>
      </c>
      <c r="PHW1" t="s">
        <v>13373</v>
      </c>
      <c r="PHX1" t="s">
        <v>13374</v>
      </c>
      <c r="PHY1" t="s">
        <v>13375</v>
      </c>
      <c r="PHZ1" t="s">
        <v>13376</v>
      </c>
      <c r="PIA1" t="s">
        <v>13377</v>
      </c>
      <c r="PIB1" t="s">
        <v>13378</v>
      </c>
      <c r="PIC1" t="s">
        <v>13379</v>
      </c>
      <c r="PID1" t="s">
        <v>13380</v>
      </c>
      <c r="PIE1" t="s">
        <v>13381</v>
      </c>
      <c r="PIF1" t="s">
        <v>13382</v>
      </c>
      <c r="PIG1" t="s">
        <v>13383</v>
      </c>
      <c r="PIH1" t="s">
        <v>13384</v>
      </c>
      <c r="PII1" t="s">
        <v>13385</v>
      </c>
      <c r="PIJ1" t="s">
        <v>13386</v>
      </c>
      <c r="PIK1" t="s">
        <v>13387</v>
      </c>
      <c r="PIL1" t="s">
        <v>13388</v>
      </c>
      <c r="PIM1" t="s">
        <v>13389</v>
      </c>
      <c r="PIN1" t="s">
        <v>13390</v>
      </c>
      <c r="PIO1" t="s">
        <v>13391</v>
      </c>
      <c r="PIP1" t="s">
        <v>13392</v>
      </c>
      <c r="PIQ1" t="s">
        <v>13393</v>
      </c>
      <c r="PIR1" t="s">
        <v>13394</v>
      </c>
      <c r="PIS1" t="s">
        <v>13395</v>
      </c>
      <c r="PIT1" t="s">
        <v>13396</v>
      </c>
      <c r="PIU1" t="s">
        <v>13397</v>
      </c>
      <c r="PIV1" t="s">
        <v>13398</v>
      </c>
      <c r="PIW1" t="s">
        <v>13399</v>
      </c>
      <c r="PIX1" t="s">
        <v>13400</v>
      </c>
      <c r="PIY1" t="s">
        <v>13401</v>
      </c>
      <c r="PIZ1" t="s">
        <v>13402</v>
      </c>
      <c r="PJA1" t="s">
        <v>13403</v>
      </c>
      <c r="PJB1" t="s">
        <v>13404</v>
      </c>
      <c r="PJC1" t="s">
        <v>13405</v>
      </c>
      <c r="PJD1" t="s">
        <v>13406</v>
      </c>
      <c r="PJE1" t="s">
        <v>13407</v>
      </c>
      <c r="PJF1" t="s">
        <v>13408</v>
      </c>
      <c r="PJG1" t="s">
        <v>13409</v>
      </c>
      <c r="PJH1" t="s">
        <v>13410</v>
      </c>
      <c r="PJI1" t="s">
        <v>13411</v>
      </c>
      <c r="PJJ1" t="s">
        <v>13412</v>
      </c>
      <c r="PJK1" t="s">
        <v>13413</v>
      </c>
      <c r="PJL1" t="s">
        <v>13414</v>
      </c>
      <c r="PJM1" t="s">
        <v>13415</v>
      </c>
      <c r="PJN1" t="s">
        <v>13416</v>
      </c>
      <c r="PJO1" t="s">
        <v>13417</v>
      </c>
      <c r="PJP1" t="s">
        <v>13418</v>
      </c>
      <c r="PJQ1" t="s">
        <v>13419</v>
      </c>
      <c r="PJR1" t="s">
        <v>13420</v>
      </c>
      <c r="PJS1" t="s">
        <v>13421</v>
      </c>
      <c r="PJT1" t="s">
        <v>13422</v>
      </c>
      <c r="PJU1" t="s">
        <v>13423</v>
      </c>
      <c r="PJV1" t="s">
        <v>13424</v>
      </c>
      <c r="PJW1" t="s">
        <v>13425</v>
      </c>
      <c r="PJX1" t="s">
        <v>13426</v>
      </c>
      <c r="PJY1" t="s">
        <v>13427</v>
      </c>
      <c r="PJZ1" t="s">
        <v>13428</v>
      </c>
      <c r="PKA1" t="s">
        <v>13429</v>
      </c>
      <c r="PKB1" t="s">
        <v>13430</v>
      </c>
      <c r="PKC1" t="s">
        <v>13431</v>
      </c>
      <c r="PKD1" t="s">
        <v>13432</v>
      </c>
      <c r="PKE1" t="s">
        <v>13433</v>
      </c>
      <c r="PKF1" t="s">
        <v>13434</v>
      </c>
      <c r="PKG1" t="s">
        <v>13435</v>
      </c>
      <c r="PKH1" t="s">
        <v>13436</v>
      </c>
      <c r="PKI1" t="s">
        <v>13437</v>
      </c>
      <c r="PKJ1" t="s">
        <v>13438</v>
      </c>
      <c r="PKK1" t="s">
        <v>13439</v>
      </c>
      <c r="PKL1" t="s">
        <v>13440</v>
      </c>
      <c r="PKM1" t="s">
        <v>13441</v>
      </c>
      <c r="PKN1" t="s">
        <v>13442</v>
      </c>
      <c r="PKO1" t="s">
        <v>13443</v>
      </c>
      <c r="PKP1" t="s">
        <v>13444</v>
      </c>
      <c r="PKQ1" t="s">
        <v>13445</v>
      </c>
      <c r="PKR1" t="s">
        <v>13446</v>
      </c>
      <c r="PKS1" t="s">
        <v>13447</v>
      </c>
      <c r="PKT1" t="s">
        <v>13448</v>
      </c>
      <c r="PKU1" t="s">
        <v>13449</v>
      </c>
      <c r="PKV1" t="s">
        <v>13450</v>
      </c>
      <c r="PKW1" t="s">
        <v>13451</v>
      </c>
      <c r="PKX1" t="s">
        <v>13452</v>
      </c>
      <c r="PKY1" t="s">
        <v>13453</v>
      </c>
      <c r="PKZ1" t="s">
        <v>13454</v>
      </c>
      <c r="PLA1" t="s">
        <v>13455</v>
      </c>
      <c r="PLB1" t="s">
        <v>13456</v>
      </c>
      <c r="PLC1" t="s">
        <v>13457</v>
      </c>
      <c r="PLD1" t="s">
        <v>13458</v>
      </c>
      <c r="PLE1" t="s">
        <v>13459</v>
      </c>
      <c r="PLF1" t="s">
        <v>13460</v>
      </c>
      <c r="PLG1" t="s">
        <v>13461</v>
      </c>
      <c r="PLH1" t="s">
        <v>13462</v>
      </c>
      <c r="PLI1" t="s">
        <v>13463</v>
      </c>
      <c r="PLJ1" t="s">
        <v>13464</v>
      </c>
      <c r="PLK1" t="s">
        <v>13465</v>
      </c>
      <c r="PLL1" t="s">
        <v>13466</v>
      </c>
      <c r="PLM1" t="s">
        <v>13467</v>
      </c>
      <c r="PLN1" t="s">
        <v>13468</v>
      </c>
      <c r="PLO1" t="s">
        <v>13469</v>
      </c>
      <c r="PLP1" t="s">
        <v>13470</v>
      </c>
      <c r="PLQ1" t="s">
        <v>13471</v>
      </c>
      <c r="PLR1" t="s">
        <v>13472</v>
      </c>
      <c r="PLS1" t="s">
        <v>13473</v>
      </c>
      <c r="PLT1" t="s">
        <v>13474</v>
      </c>
      <c r="PLU1" t="s">
        <v>13475</v>
      </c>
      <c r="PLV1" t="s">
        <v>13476</v>
      </c>
      <c r="PLW1" t="s">
        <v>13477</v>
      </c>
      <c r="PLX1" t="s">
        <v>13478</v>
      </c>
      <c r="PLY1" t="s">
        <v>13479</v>
      </c>
      <c r="PLZ1" t="s">
        <v>13480</v>
      </c>
      <c r="PMA1" t="s">
        <v>13481</v>
      </c>
      <c r="PMB1" t="s">
        <v>13482</v>
      </c>
      <c r="PMC1" t="s">
        <v>13483</v>
      </c>
      <c r="PMD1" t="s">
        <v>13484</v>
      </c>
      <c r="PME1" t="s">
        <v>13485</v>
      </c>
      <c r="PMF1" t="s">
        <v>13486</v>
      </c>
      <c r="PMG1" t="s">
        <v>13487</v>
      </c>
      <c r="PMH1" t="s">
        <v>13488</v>
      </c>
      <c r="PMI1" t="s">
        <v>13489</v>
      </c>
      <c r="PMJ1" t="s">
        <v>13490</v>
      </c>
      <c r="PMK1" t="s">
        <v>13491</v>
      </c>
      <c r="PML1" t="s">
        <v>13492</v>
      </c>
      <c r="PMM1" t="s">
        <v>13493</v>
      </c>
      <c r="PMN1" t="s">
        <v>13494</v>
      </c>
      <c r="PMO1" t="s">
        <v>13495</v>
      </c>
      <c r="PMP1" t="s">
        <v>13496</v>
      </c>
      <c r="PMQ1" t="s">
        <v>13497</v>
      </c>
      <c r="PMR1" t="s">
        <v>13498</v>
      </c>
      <c r="PMS1" t="s">
        <v>13499</v>
      </c>
      <c r="PMT1" t="s">
        <v>13500</v>
      </c>
      <c r="PMU1" t="s">
        <v>13501</v>
      </c>
      <c r="PMV1" t="s">
        <v>13502</v>
      </c>
      <c r="PMW1" t="s">
        <v>13503</v>
      </c>
      <c r="PMX1" t="s">
        <v>13504</v>
      </c>
      <c r="PMY1" t="s">
        <v>13505</v>
      </c>
      <c r="PMZ1" t="s">
        <v>13506</v>
      </c>
      <c r="PNA1" t="s">
        <v>13507</v>
      </c>
      <c r="PNB1" t="s">
        <v>13508</v>
      </c>
      <c r="PNC1" t="s">
        <v>13509</v>
      </c>
      <c r="PND1" t="s">
        <v>13510</v>
      </c>
      <c r="PNE1" t="s">
        <v>13511</v>
      </c>
      <c r="PNF1" t="s">
        <v>13512</v>
      </c>
      <c r="PNG1" t="s">
        <v>13513</v>
      </c>
      <c r="PNH1" t="s">
        <v>13514</v>
      </c>
      <c r="PNI1" t="s">
        <v>13515</v>
      </c>
      <c r="PNJ1" t="s">
        <v>13516</v>
      </c>
      <c r="PNK1" t="s">
        <v>13517</v>
      </c>
      <c r="PNL1" t="s">
        <v>13518</v>
      </c>
      <c r="PNM1" t="s">
        <v>13519</v>
      </c>
      <c r="PNN1" t="s">
        <v>13520</v>
      </c>
      <c r="PNO1" t="s">
        <v>13521</v>
      </c>
      <c r="PNP1" t="s">
        <v>13522</v>
      </c>
      <c r="PNQ1" t="s">
        <v>13523</v>
      </c>
      <c r="PNR1" t="s">
        <v>13524</v>
      </c>
      <c r="PNS1" t="s">
        <v>13525</v>
      </c>
      <c r="PNT1" t="s">
        <v>13526</v>
      </c>
      <c r="PNU1" t="s">
        <v>13527</v>
      </c>
      <c r="PNV1" t="s">
        <v>13528</v>
      </c>
      <c r="PNW1" t="s">
        <v>13529</v>
      </c>
      <c r="PNX1" t="s">
        <v>13530</v>
      </c>
      <c r="PNY1" t="s">
        <v>13531</v>
      </c>
      <c r="PNZ1" t="s">
        <v>13532</v>
      </c>
      <c r="POA1" t="s">
        <v>13533</v>
      </c>
      <c r="POB1" t="s">
        <v>13534</v>
      </c>
      <c r="POC1" t="s">
        <v>13535</v>
      </c>
      <c r="POD1" t="s">
        <v>13536</v>
      </c>
      <c r="POE1" t="s">
        <v>13537</v>
      </c>
      <c r="POF1" t="s">
        <v>13538</v>
      </c>
      <c r="POG1" t="s">
        <v>13539</v>
      </c>
      <c r="POH1" t="s">
        <v>13540</v>
      </c>
      <c r="POI1" t="s">
        <v>13541</v>
      </c>
      <c r="POJ1" t="s">
        <v>13542</v>
      </c>
      <c r="POK1" t="s">
        <v>13543</v>
      </c>
      <c r="POL1" t="s">
        <v>13544</v>
      </c>
      <c r="POM1" t="s">
        <v>13545</v>
      </c>
      <c r="PON1" t="s">
        <v>13546</v>
      </c>
      <c r="POO1" t="s">
        <v>13547</v>
      </c>
      <c r="POP1" t="s">
        <v>13548</v>
      </c>
      <c r="POQ1" t="s">
        <v>13549</v>
      </c>
      <c r="POR1" t="s">
        <v>13550</v>
      </c>
      <c r="POS1" t="s">
        <v>13551</v>
      </c>
      <c r="POT1" t="s">
        <v>13552</v>
      </c>
      <c r="POU1" t="s">
        <v>13553</v>
      </c>
      <c r="POV1" t="s">
        <v>13554</v>
      </c>
      <c r="POW1" t="s">
        <v>13555</v>
      </c>
      <c r="POX1" t="s">
        <v>13556</v>
      </c>
      <c r="POY1" t="s">
        <v>13557</v>
      </c>
      <c r="POZ1" t="s">
        <v>13558</v>
      </c>
      <c r="PPA1" t="s">
        <v>13559</v>
      </c>
      <c r="PPB1" t="s">
        <v>13560</v>
      </c>
      <c r="PPC1" t="s">
        <v>13561</v>
      </c>
      <c r="PPD1" t="s">
        <v>13562</v>
      </c>
      <c r="PPE1" t="s">
        <v>13563</v>
      </c>
      <c r="PPF1" t="s">
        <v>13564</v>
      </c>
      <c r="PPG1" t="s">
        <v>13565</v>
      </c>
      <c r="PPH1" t="s">
        <v>13566</v>
      </c>
      <c r="PPI1" t="s">
        <v>13567</v>
      </c>
      <c r="PPJ1" t="s">
        <v>13568</v>
      </c>
      <c r="PPK1" t="s">
        <v>13569</v>
      </c>
      <c r="PPL1" t="s">
        <v>13570</v>
      </c>
      <c r="PPM1" t="s">
        <v>13571</v>
      </c>
      <c r="PPN1" t="s">
        <v>13572</v>
      </c>
      <c r="PPO1" t="s">
        <v>13573</v>
      </c>
      <c r="PPP1" t="s">
        <v>13574</v>
      </c>
      <c r="PPQ1" t="s">
        <v>13575</v>
      </c>
      <c r="PPR1" t="s">
        <v>13576</v>
      </c>
      <c r="PPS1" t="s">
        <v>13577</v>
      </c>
      <c r="PPT1" t="s">
        <v>13578</v>
      </c>
      <c r="PPU1" t="s">
        <v>13579</v>
      </c>
      <c r="PPV1" t="s">
        <v>13580</v>
      </c>
      <c r="PPW1" t="s">
        <v>13581</v>
      </c>
      <c r="PPX1" t="s">
        <v>13582</v>
      </c>
      <c r="PPY1" t="s">
        <v>13583</v>
      </c>
      <c r="PPZ1" t="s">
        <v>13584</v>
      </c>
      <c r="PQA1" t="s">
        <v>13585</v>
      </c>
      <c r="PQB1" t="s">
        <v>13586</v>
      </c>
      <c r="PQC1" t="s">
        <v>13587</v>
      </c>
      <c r="PQD1" t="s">
        <v>13588</v>
      </c>
      <c r="PQE1" t="s">
        <v>13589</v>
      </c>
      <c r="PQF1" t="s">
        <v>13590</v>
      </c>
      <c r="PQG1" t="s">
        <v>13591</v>
      </c>
      <c r="PQH1" t="s">
        <v>13592</v>
      </c>
      <c r="PQI1" t="s">
        <v>13593</v>
      </c>
      <c r="PQJ1" t="s">
        <v>13594</v>
      </c>
      <c r="PQK1" t="s">
        <v>13595</v>
      </c>
      <c r="PQL1" t="s">
        <v>13596</v>
      </c>
      <c r="PQM1" t="s">
        <v>13597</v>
      </c>
      <c r="PQN1" t="s">
        <v>13598</v>
      </c>
      <c r="PQO1" t="s">
        <v>13599</v>
      </c>
      <c r="PQP1" t="s">
        <v>13600</v>
      </c>
      <c r="PQQ1" t="s">
        <v>13601</v>
      </c>
      <c r="PQR1" t="s">
        <v>13602</v>
      </c>
      <c r="PQS1" t="s">
        <v>13603</v>
      </c>
      <c r="PQT1" t="s">
        <v>13604</v>
      </c>
      <c r="PQU1" t="s">
        <v>13605</v>
      </c>
      <c r="PQV1" t="s">
        <v>13606</v>
      </c>
      <c r="PQW1" t="s">
        <v>13607</v>
      </c>
      <c r="PQX1" t="s">
        <v>13608</v>
      </c>
      <c r="PQY1" t="s">
        <v>13609</v>
      </c>
      <c r="PQZ1" t="s">
        <v>13610</v>
      </c>
      <c r="PRA1" t="s">
        <v>13611</v>
      </c>
      <c r="PRB1" t="s">
        <v>13612</v>
      </c>
      <c r="PRC1" t="s">
        <v>13613</v>
      </c>
      <c r="PRD1" t="s">
        <v>13614</v>
      </c>
      <c r="PRE1" t="s">
        <v>13615</v>
      </c>
      <c r="PRF1" t="s">
        <v>13616</v>
      </c>
      <c r="PRG1" t="s">
        <v>13617</v>
      </c>
      <c r="PRH1" t="s">
        <v>13618</v>
      </c>
      <c r="PRI1" t="s">
        <v>13619</v>
      </c>
      <c r="PRJ1" t="s">
        <v>13620</v>
      </c>
      <c r="PRK1" t="s">
        <v>13621</v>
      </c>
      <c r="PRL1" t="s">
        <v>13622</v>
      </c>
      <c r="PRM1" t="s">
        <v>13623</v>
      </c>
      <c r="PRN1" t="s">
        <v>13624</v>
      </c>
      <c r="PRO1" t="s">
        <v>13625</v>
      </c>
      <c r="PRP1" t="s">
        <v>13626</v>
      </c>
      <c r="PRQ1" t="s">
        <v>13627</v>
      </c>
      <c r="PRR1" t="s">
        <v>13628</v>
      </c>
      <c r="PRS1" t="s">
        <v>13629</v>
      </c>
      <c r="PRT1" t="s">
        <v>13630</v>
      </c>
      <c r="PRU1" t="s">
        <v>13631</v>
      </c>
      <c r="PRV1" t="s">
        <v>13632</v>
      </c>
      <c r="PRW1" t="s">
        <v>13633</v>
      </c>
      <c r="PRX1" t="s">
        <v>13634</v>
      </c>
      <c r="PRY1" t="s">
        <v>13635</v>
      </c>
      <c r="PRZ1" t="s">
        <v>13636</v>
      </c>
      <c r="PSA1" t="s">
        <v>13637</v>
      </c>
      <c r="PSB1" t="s">
        <v>13638</v>
      </c>
      <c r="PSC1" t="s">
        <v>13639</v>
      </c>
      <c r="PSD1" t="s">
        <v>13640</v>
      </c>
      <c r="PSE1" t="s">
        <v>13641</v>
      </c>
      <c r="PSF1" t="s">
        <v>13642</v>
      </c>
      <c r="PSG1" t="s">
        <v>13643</v>
      </c>
      <c r="PSH1" t="s">
        <v>13644</v>
      </c>
      <c r="PSI1" t="s">
        <v>13645</v>
      </c>
      <c r="PSJ1" t="s">
        <v>13646</v>
      </c>
      <c r="PSK1" t="s">
        <v>13647</v>
      </c>
      <c r="PSL1" t="s">
        <v>13648</v>
      </c>
      <c r="PSM1" t="s">
        <v>13649</v>
      </c>
      <c r="PSN1" t="s">
        <v>13650</v>
      </c>
      <c r="PSO1" t="s">
        <v>13651</v>
      </c>
      <c r="PSP1" t="s">
        <v>13652</v>
      </c>
      <c r="PSQ1" t="s">
        <v>13653</v>
      </c>
      <c r="PSR1" t="s">
        <v>13654</v>
      </c>
      <c r="PSS1" t="s">
        <v>13655</v>
      </c>
      <c r="PST1" t="s">
        <v>13656</v>
      </c>
      <c r="PSU1" t="s">
        <v>13657</v>
      </c>
      <c r="PSV1" t="s">
        <v>13658</v>
      </c>
      <c r="PSW1" t="s">
        <v>13659</v>
      </c>
      <c r="PSX1" t="s">
        <v>13660</v>
      </c>
      <c r="PSY1" t="s">
        <v>13661</v>
      </c>
      <c r="PSZ1" t="s">
        <v>13662</v>
      </c>
      <c r="PTA1" t="s">
        <v>13663</v>
      </c>
      <c r="PTB1" t="s">
        <v>13664</v>
      </c>
      <c r="PTC1" t="s">
        <v>13665</v>
      </c>
      <c r="PTD1" t="s">
        <v>13666</v>
      </c>
      <c r="PTE1" t="s">
        <v>13667</v>
      </c>
      <c r="PTF1" t="s">
        <v>13668</v>
      </c>
      <c r="PTG1" t="s">
        <v>13669</v>
      </c>
      <c r="PTH1" t="s">
        <v>13670</v>
      </c>
      <c r="PTI1" t="s">
        <v>13671</v>
      </c>
      <c r="PTJ1" t="s">
        <v>13672</v>
      </c>
      <c r="PTK1" t="s">
        <v>13673</v>
      </c>
      <c r="PTL1" t="s">
        <v>13674</v>
      </c>
      <c r="PTM1" t="s">
        <v>13675</v>
      </c>
      <c r="PTN1" t="s">
        <v>13676</v>
      </c>
      <c r="PTO1" t="s">
        <v>13677</v>
      </c>
      <c r="PTP1" t="s">
        <v>13678</v>
      </c>
      <c r="PTQ1" t="s">
        <v>13679</v>
      </c>
      <c r="PTR1" t="s">
        <v>13680</v>
      </c>
      <c r="PTS1" t="s">
        <v>13681</v>
      </c>
      <c r="PTT1" t="s">
        <v>13682</v>
      </c>
      <c r="PTU1" t="s">
        <v>13683</v>
      </c>
      <c r="PTV1" t="s">
        <v>13684</v>
      </c>
      <c r="PTW1" t="s">
        <v>13685</v>
      </c>
      <c r="PTX1" t="s">
        <v>13686</v>
      </c>
      <c r="PTY1" t="s">
        <v>13687</v>
      </c>
      <c r="PTZ1" t="s">
        <v>13688</v>
      </c>
      <c r="PUA1" t="s">
        <v>13689</v>
      </c>
      <c r="PUB1" t="s">
        <v>13690</v>
      </c>
      <c r="PUC1" t="s">
        <v>13691</v>
      </c>
      <c r="PUD1" t="s">
        <v>13692</v>
      </c>
      <c r="PUE1" t="s">
        <v>13693</v>
      </c>
      <c r="PUF1" t="s">
        <v>13694</v>
      </c>
      <c r="PUG1" t="s">
        <v>13695</v>
      </c>
      <c r="PUH1" t="s">
        <v>13696</v>
      </c>
      <c r="PUI1" t="s">
        <v>13697</v>
      </c>
      <c r="PUJ1" t="s">
        <v>13698</v>
      </c>
      <c r="PUK1" t="s">
        <v>13699</v>
      </c>
      <c r="PUL1" t="s">
        <v>13700</v>
      </c>
      <c r="PUM1" t="s">
        <v>13701</v>
      </c>
      <c r="PUN1" t="s">
        <v>13702</v>
      </c>
      <c r="PUO1" t="s">
        <v>13703</v>
      </c>
      <c r="PUP1" t="s">
        <v>13704</v>
      </c>
      <c r="PUQ1" t="s">
        <v>13705</v>
      </c>
      <c r="PUR1" t="s">
        <v>13706</v>
      </c>
      <c r="PUS1" t="s">
        <v>13707</v>
      </c>
      <c r="PUT1" t="s">
        <v>13708</v>
      </c>
      <c r="PUU1" t="s">
        <v>13709</v>
      </c>
      <c r="PUV1" t="s">
        <v>13710</v>
      </c>
      <c r="PUW1" t="s">
        <v>13711</v>
      </c>
      <c r="PUX1" t="s">
        <v>13712</v>
      </c>
      <c r="PUY1" t="s">
        <v>13713</v>
      </c>
      <c r="PUZ1" t="s">
        <v>13714</v>
      </c>
      <c r="PVA1" t="s">
        <v>13715</v>
      </c>
      <c r="PVB1" t="s">
        <v>13716</v>
      </c>
      <c r="PVC1" t="s">
        <v>13717</v>
      </c>
      <c r="PVD1" t="s">
        <v>13718</v>
      </c>
      <c r="PVE1" t="s">
        <v>13719</v>
      </c>
      <c r="PVF1" t="s">
        <v>13720</v>
      </c>
      <c r="PVG1" t="s">
        <v>13721</v>
      </c>
      <c r="PVH1" t="s">
        <v>13722</v>
      </c>
      <c r="PVI1" t="s">
        <v>13723</v>
      </c>
      <c r="PVJ1" t="s">
        <v>13724</v>
      </c>
      <c r="PVK1" t="s">
        <v>13725</v>
      </c>
      <c r="PVL1" t="s">
        <v>13726</v>
      </c>
      <c r="PVM1" t="s">
        <v>13727</v>
      </c>
      <c r="PVN1" t="s">
        <v>13728</v>
      </c>
      <c r="PVO1" t="s">
        <v>13729</v>
      </c>
      <c r="PVP1" t="s">
        <v>13730</v>
      </c>
      <c r="PVQ1" t="s">
        <v>13731</v>
      </c>
      <c r="PVR1" t="s">
        <v>13732</v>
      </c>
      <c r="PVS1" t="s">
        <v>13733</v>
      </c>
      <c r="PVT1" t="s">
        <v>13734</v>
      </c>
      <c r="PVU1" t="s">
        <v>13735</v>
      </c>
      <c r="PVV1" t="s">
        <v>13736</v>
      </c>
      <c r="PVW1" t="s">
        <v>13737</v>
      </c>
      <c r="PVX1" t="s">
        <v>13738</v>
      </c>
      <c r="PVY1" t="s">
        <v>13739</v>
      </c>
      <c r="PVZ1" t="s">
        <v>13740</v>
      </c>
      <c r="PWA1" t="s">
        <v>13741</v>
      </c>
      <c r="PWB1" t="s">
        <v>13742</v>
      </c>
      <c r="PWC1" t="s">
        <v>13743</v>
      </c>
      <c r="PWD1" t="s">
        <v>13744</v>
      </c>
      <c r="PWE1" t="s">
        <v>13745</v>
      </c>
      <c r="PWF1" t="s">
        <v>13746</v>
      </c>
      <c r="PWG1" t="s">
        <v>13747</v>
      </c>
      <c r="PWH1" t="s">
        <v>13748</v>
      </c>
      <c r="PWI1" t="s">
        <v>13749</v>
      </c>
      <c r="PWJ1" t="s">
        <v>13750</v>
      </c>
      <c r="PWK1" t="s">
        <v>13751</v>
      </c>
      <c r="PWL1" t="s">
        <v>13752</v>
      </c>
      <c r="PWM1" t="s">
        <v>13753</v>
      </c>
      <c r="PWN1" t="s">
        <v>13754</v>
      </c>
      <c r="PWO1" t="s">
        <v>13755</v>
      </c>
      <c r="PWP1" t="s">
        <v>13756</v>
      </c>
      <c r="PWQ1" t="s">
        <v>13757</v>
      </c>
      <c r="PWR1" t="s">
        <v>13758</v>
      </c>
      <c r="PWS1" t="s">
        <v>13759</v>
      </c>
      <c r="PWT1" t="s">
        <v>13760</v>
      </c>
      <c r="PWU1" t="s">
        <v>13761</v>
      </c>
      <c r="PWV1" t="s">
        <v>13762</v>
      </c>
      <c r="PWW1" t="s">
        <v>13763</v>
      </c>
      <c r="PWX1" t="s">
        <v>13764</v>
      </c>
      <c r="PWY1" t="s">
        <v>13765</v>
      </c>
      <c r="PWZ1" t="s">
        <v>13766</v>
      </c>
      <c r="PXA1" t="s">
        <v>13767</v>
      </c>
      <c r="PXB1" t="s">
        <v>13768</v>
      </c>
      <c r="PXC1" t="s">
        <v>13769</v>
      </c>
      <c r="PXD1" t="s">
        <v>13770</v>
      </c>
      <c r="PXE1" t="s">
        <v>13771</v>
      </c>
      <c r="PXF1" t="s">
        <v>13772</v>
      </c>
      <c r="PXG1" t="s">
        <v>13773</v>
      </c>
      <c r="PXH1" t="s">
        <v>13774</v>
      </c>
      <c r="PXI1" t="s">
        <v>13775</v>
      </c>
      <c r="PXJ1" t="s">
        <v>13776</v>
      </c>
      <c r="PXK1" t="s">
        <v>13777</v>
      </c>
      <c r="PXL1" t="s">
        <v>13778</v>
      </c>
      <c r="PXM1" t="s">
        <v>13779</v>
      </c>
      <c r="PXN1" t="s">
        <v>13780</v>
      </c>
      <c r="PXO1" t="s">
        <v>13781</v>
      </c>
      <c r="PXP1" t="s">
        <v>13782</v>
      </c>
      <c r="PXQ1" t="s">
        <v>13783</v>
      </c>
      <c r="PXR1" t="s">
        <v>13784</v>
      </c>
      <c r="PXS1" t="s">
        <v>13785</v>
      </c>
      <c r="PXT1" t="s">
        <v>13786</v>
      </c>
      <c r="PXU1" t="s">
        <v>13787</v>
      </c>
      <c r="PXV1" t="s">
        <v>13788</v>
      </c>
      <c r="PXW1" t="s">
        <v>13789</v>
      </c>
      <c r="PXX1" t="s">
        <v>13790</v>
      </c>
      <c r="PXY1" t="s">
        <v>13791</v>
      </c>
      <c r="PXZ1" t="s">
        <v>13792</v>
      </c>
      <c r="PYA1" t="s">
        <v>13793</v>
      </c>
      <c r="PYB1" t="s">
        <v>13794</v>
      </c>
      <c r="PYC1" t="s">
        <v>13795</v>
      </c>
      <c r="PYD1" t="s">
        <v>13796</v>
      </c>
      <c r="PYE1" t="s">
        <v>13797</v>
      </c>
      <c r="PYF1" t="s">
        <v>13798</v>
      </c>
      <c r="PYG1" t="s">
        <v>13799</v>
      </c>
      <c r="PYH1" t="s">
        <v>13800</v>
      </c>
      <c r="PYI1" t="s">
        <v>13801</v>
      </c>
      <c r="PYJ1" t="s">
        <v>13802</v>
      </c>
      <c r="PYK1" t="s">
        <v>13803</v>
      </c>
      <c r="PYL1" t="s">
        <v>13804</v>
      </c>
      <c r="PYM1" t="s">
        <v>13805</v>
      </c>
      <c r="PYN1" t="s">
        <v>13806</v>
      </c>
      <c r="PYO1" t="s">
        <v>13807</v>
      </c>
      <c r="PYP1" t="s">
        <v>13808</v>
      </c>
      <c r="PYQ1" t="s">
        <v>13809</v>
      </c>
      <c r="PYR1" t="s">
        <v>13810</v>
      </c>
      <c r="PYS1" t="s">
        <v>13811</v>
      </c>
      <c r="PYT1" t="s">
        <v>13812</v>
      </c>
      <c r="PYU1" t="s">
        <v>13813</v>
      </c>
      <c r="PYV1" t="s">
        <v>13814</v>
      </c>
      <c r="PYW1" t="s">
        <v>13815</v>
      </c>
      <c r="PYX1" t="s">
        <v>13816</v>
      </c>
      <c r="PYY1" t="s">
        <v>13817</v>
      </c>
      <c r="PYZ1" t="s">
        <v>13818</v>
      </c>
      <c r="PZA1" t="s">
        <v>13819</v>
      </c>
      <c r="PZB1" t="s">
        <v>13820</v>
      </c>
      <c r="PZC1" t="s">
        <v>13821</v>
      </c>
      <c r="PZD1" t="s">
        <v>13822</v>
      </c>
      <c r="PZE1" t="s">
        <v>13823</v>
      </c>
      <c r="PZF1" t="s">
        <v>13824</v>
      </c>
      <c r="PZG1" t="s">
        <v>13825</v>
      </c>
      <c r="PZH1" t="s">
        <v>13826</v>
      </c>
      <c r="PZI1" t="s">
        <v>13827</v>
      </c>
      <c r="PZJ1" t="s">
        <v>13828</v>
      </c>
      <c r="PZK1" t="s">
        <v>13829</v>
      </c>
      <c r="PZL1" t="s">
        <v>13830</v>
      </c>
      <c r="PZM1" t="s">
        <v>13831</v>
      </c>
      <c r="PZN1" t="s">
        <v>13832</v>
      </c>
      <c r="PZO1" t="s">
        <v>13833</v>
      </c>
      <c r="PZP1" t="s">
        <v>13834</v>
      </c>
      <c r="PZQ1" t="s">
        <v>13835</v>
      </c>
      <c r="PZR1" t="s">
        <v>13836</v>
      </c>
      <c r="PZS1" t="s">
        <v>13837</v>
      </c>
      <c r="PZT1" t="s">
        <v>13838</v>
      </c>
      <c r="PZU1" t="s">
        <v>13839</v>
      </c>
      <c r="PZV1" t="s">
        <v>13840</v>
      </c>
      <c r="PZW1" t="s">
        <v>13841</v>
      </c>
      <c r="PZX1" t="s">
        <v>13842</v>
      </c>
      <c r="PZY1" t="s">
        <v>13843</v>
      </c>
      <c r="PZZ1" t="s">
        <v>13844</v>
      </c>
      <c r="QAA1" t="s">
        <v>13845</v>
      </c>
      <c r="QAB1" t="s">
        <v>13846</v>
      </c>
      <c r="QAC1" t="s">
        <v>13847</v>
      </c>
      <c r="QAD1" t="s">
        <v>13848</v>
      </c>
      <c r="QAE1" t="s">
        <v>13849</v>
      </c>
      <c r="QAF1" t="s">
        <v>13850</v>
      </c>
      <c r="QAG1" t="s">
        <v>13851</v>
      </c>
      <c r="QAH1" t="s">
        <v>13852</v>
      </c>
      <c r="QAI1" t="s">
        <v>13853</v>
      </c>
      <c r="QAJ1" t="s">
        <v>13854</v>
      </c>
      <c r="QAK1" t="s">
        <v>13855</v>
      </c>
      <c r="QAL1" t="s">
        <v>13856</v>
      </c>
      <c r="QAM1" t="s">
        <v>13857</v>
      </c>
      <c r="QAN1" t="s">
        <v>13858</v>
      </c>
      <c r="QAO1" t="s">
        <v>13859</v>
      </c>
      <c r="QAP1" t="s">
        <v>13860</v>
      </c>
      <c r="QAQ1" t="s">
        <v>13861</v>
      </c>
      <c r="QAR1" t="s">
        <v>13862</v>
      </c>
      <c r="QAS1" t="s">
        <v>13863</v>
      </c>
      <c r="QAT1" t="s">
        <v>13864</v>
      </c>
      <c r="QAU1" t="s">
        <v>13865</v>
      </c>
      <c r="QAV1" t="s">
        <v>13866</v>
      </c>
      <c r="QAW1" t="s">
        <v>13867</v>
      </c>
      <c r="QAX1" t="s">
        <v>13868</v>
      </c>
      <c r="QAY1" t="s">
        <v>13869</v>
      </c>
      <c r="QAZ1" t="s">
        <v>13870</v>
      </c>
      <c r="QBA1" t="s">
        <v>13871</v>
      </c>
      <c r="QBB1" t="s">
        <v>13872</v>
      </c>
      <c r="QBC1" t="s">
        <v>13873</v>
      </c>
      <c r="QBD1" t="s">
        <v>13874</v>
      </c>
      <c r="QBE1" t="s">
        <v>13875</v>
      </c>
      <c r="QBF1" t="s">
        <v>13876</v>
      </c>
      <c r="QBG1" t="s">
        <v>13877</v>
      </c>
      <c r="QBH1" t="s">
        <v>13878</v>
      </c>
      <c r="QBI1" t="s">
        <v>13879</v>
      </c>
      <c r="QBJ1" t="s">
        <v>13880</v>
      </c>
      <c r="QBK1" t="s">
        <v>13881</v>
      </c>
      <c r="QBL1" t="s">
        <v>13882</v>
      </c>
      <c r="QBM1" t="s">
        <v>13883</v>
      </c>
      <c r="QBN1" t="s">
        <v>13884</v>
      </c>
      <c r="QBO1" t="s">
        <v>13885</v>
      </c>
      <c r="QBP1" t="s">
        <v>13886</v>
      </c>
      <c r="QBQ1" t="s">
        <v>13887</v>
      </c>
      <c r="QBR1" t="s">
        <v>13888</v>
      </c>
      <c r="QBS1" t="s">
        <v>13889</v>
      </c>
      <c r="QBT1" t="s">
        <v>13890</v>
      </c>
      <c r="QBU1" t="s">
        <v>13891</v>
      </c>
      <c r="QBV1" t="s">
        <v>13892</v>
      </c>
      <c r="QBW1" t="s">
        <v>13893</v>
      </c>
      <c r="QBX1" t="s">
        <v>13894</v>
      </c>
      <c r="QBY1" t="s">
        <v>13895</v>
      </c>
      <c r="QBZ1" t="s">
        <v>13896</v>
      </c>
      <c r="QCA1" t="s">
        <v>13897</v>
      </c>
      <c r="QCB1" t="s">
        <v>13898</v>
      </c>
      <c r="QCC1" t="s">
        <v>13899</v>
      </c>
      <c r="QCD1" t="s">
        <v>13900</v>
      </c>
      <c r="QCE1" t="s">
        <v>13901</v>
      </c>
      <c r="QCF1" t="s">
        <v>13902</v>
      </c>
      <c r="QCG1" t="s">
        <v>13903</v>
      </c>
      <c r="QCH1" t="s">
        <v>13904</v>
      </c>
      <c r="QCI1" t="s">
        <v>13905</v>
      </c>
      <c r="QCJ1" t="s">
        <v>13906</v>
      </c>
      <c r="QCK1" t="s">
        <v>13907</v>
      </c>
      <c r="QCL1" t="s">
        <v>13908</v>
      </c>
      <c r="QCM1" t="s">
        <v>13909</v>
      </c>
      <c r="QCN1" t="s">
        <v>13910</v>
      </c>
      <c r="QCO1" t="s">
        <v>13911</v>
      </c>
      <c r="QCP1" t="s">
        <v>13912</v>
      </c>
      <c r="QCQ1" t="s">
        <v>13913</v>
      </c>
      <c r="QCR1" t="s">
        <v>13914</v>
      </c>
      <c r="QCS1" t="s">
        <v>13915</v>
      </c>
      <c r="QCT1" t="s">
        <v>13916</v>
      </c>
      <c r="QCU1" t="s">
        <v>13917</v>
      </c>
      <c r="QCV1" t="s">
        <v>13918</v>
      </c>
      <c r="QCW1" t="s">
        <v>13919</v>
      </c>
      <c r="QCX1" t="s">
        <v>13920</v>
      </c>
      <c r="QCY1" t="s">
        <v>13921</v>
      </c>
      <c r="QCZ1" t="s">
        <v>13922</v>
      </c>
      <c r="QDA1" t="s">
        <v>13923</v>
      </c>
      <c r="QDB1" t="s">
        <v>13924</v>
      </c>
      <c r="QDC1" t="s">
        <v>13925</v>
      </c>
      <c r="QDD1" t="s">
        <v>13926</v>
      </c>
      <c r="QDE1" t="s">
        <v>13927</v>
      </c>
      <c r="QDF1" t="s">
        <v>13928</v>
      </c>
      <c r="QDG1" t="s">
        <v>13929</v>
      </c>
      <c r="QDH1" t="s">
        <v>13930</v>
      </c>
      <c r="QDI1" t="s">
        <v>13931</v>
      </c>
      <c r="QDJ1" t="s">
        <v>13932</v>
      </c>
      <c r="QDK1" t="s">
        <v>13933</v>
      </c>
      <c r="QDL1" t="s">
        <v>13934</v>
      </c>
      <c r="QDM1" t="s">
        <v>13935</v>
      </c>
      <c r="QDN1" t="s">
        <v>13936</v>
      </c>
      <c r="QDO1" t="s">
        <v>13937</v>
      </c>
      <c r="QDP1" t="s">
        <v>13938</v>
      </c>
      <c r="QDQ1" t="s">
        <v>13939</v>
      </c>
      <c r="QDR1" t="s">
        <v>13940</v>
      </c>
      <c r="QDS1" t="s">
        <v>13941</v>
      </c>
      <c r="QDT1" t="s">
        <v>13942</v>
      </c>
      <c r="QDU1" t="s">
        <v>13943</v>
      </c>
      <c r="QDV1" t="s">
        <v>13944</v>
      </c>
      <c r="QDW1" t="s">
        <v>13945</v>
      </c>
      <c r="QDX1" t="s">
        <v>13946</v>
      </c>
      <c r="QDY1" t="s">
        <v>13947</v>
      </c>
      <c r="QDZ1" t="s">
        <v>13948</v>
      </c>
      <c r="QEA1" t="s">
        <v>13949</v>
      </c>
      <c r="QEB1" t="s">
        <v>13950</v>
      </c>
      <c r="QEC1" t="s">
        <v>13951</v>
      </c>
      <c r="QED1" t="s">
        <v>13952</v>
      </c>
      <c r="QEE1" t="s">
        <v>13953</v>
      </c>
      <c r="QEF1" t="s">
        <v>13954</v>
      </c>
      <c r="QEG1" t="s">
        <v>13955</v>
      </c>
      <c r="QEH1" t="s">
        <v>13956</v>
      </c>
      <c r="QEI1" t="s">
        <v>13957</v>
      </c>
      <c r="QEJ1" t="s">
        <v>13958</v>
      </c>
      <c r="QEK1" t="s">
        <v>13959</v>
      </c>
      <c r="QEL1" t="s">
        <v>13960</v>
      </c>
      <c r="QEM1" t="s">
        <v>13961</v>
      </c>
      <c r="QEN1" t="s">
        <v>13962</v>
      </c>
      <c r="QEO1" t="s">
        <v>13963</v>
      </c>
      <c r="QEP1" t="s">
        <v>13964</v>
      </c>
      <c r="QEQ1" t="s">
        <v>13965</v>
      </c>
      <c r="QER1" t="s">
        <v>13966</v>
      </c>
      <c r="QES1" t="s">
        <v>13967</v>
      </c>
      <c r="QET1" t="s">
        <v>13968</v>
      </c>
      <c r="QEU1" t="s">
        <v>13969</v>
      </c>
      <c r="QEV1" t="s">
        <v>13970</v>
      </c>
      <c r="QEW1" t="s">
        <v>13971</v>
      </c>
      <c r="QEX1" t="s">
        <v>13972</v>
      </c>
      <c r="QEY1" t="s">
        <v>13973</v>
      </c>
      <c r="QEZ1" t="s">
        <v>13974</v>
      </c>
      <c r="QFA1" t="s">
        <v>13975</v>
      </c>
      <c r="QFB1" t="s">
        <v>13976</v>
      </c>
      <c r="QFC1" t="s">
        <v>13977</v>
      </c>
      <c r="QFD1" t="s">
        <v>13978</v>
      </c>
      <c r="QFE1" t="s">
        <v>13979</v>
      </c>
      <c r="QFF1" t="s">
        <v>13980</v>
      </c>
      <c r="QFG1" t="s">
        <v>13981</v>
      </c>
      <c r="QFH1" t="s">
        <v>13982</v>
      </c>
      <c r="QFI1" t="s">
        <v>13983</v>
      </c>
      <c r="QFJ1" t="s">
        <v>13984</v>
      </c>
      <c r="QFK1" t="s">
        <v>13985</v>
      </c>
      <c r="QFL1" t="s">
        <v>13986</v>
      </c>
      <c r="QFM1" t="s">
        <v>13987</v>
      </c>
      <c r="QFN1" t="s">
        <v>13988</v>
      </c>
      <c r="QFO1" t="s">
        <v>13989</v>
      </c>
      <c r="QFP1" t="s">
        <v>13990</v>
      </c>
      <c r="QFQ1" t="s">
        <v>13991</v>
      </c>
      <c r="QFR1" t="s">
        <v>13992</v>
      </c>
      <c r="QFS1" t="s">
        <v>13993</v>
      </c>
      <c r="QFT1" t="s">
        <v>13994</v>
      </c>
      <c r="QFU1" t="s">
        <v>13995</v>
      </c>
      <c r="QFV1" t="s">
        <v>13996</v>
      </c>
      <c r="QFW1" t="s">
        <v>13997</v>
      </c>
      <c r="QFX1" t="s">
        <v>13998</v>
      </c>
      <c r="QFY1" t="s">
        <v>13999</v>
      </c>
      <c r="QFZ1" t="s">
        <v>14000</v>
      </c>
      <c r="QGA1" t="s">
        <v>14001</v>
      </c>
      <c r="QGB1" t="s">
        <v>14002</v>
      </c>
      <c r="QGC1" t="s">
        <v>14003</v>
      </c>
      <c r="QGD1" t="s">
        <v>14004</v>
      </c>
      <c r="QGE1" t="s">
        <v>14005</v>
      </c>
      <c r="QGF1" t="s">
        <v>14006</v>
      </c>
      <c r="QGG1" t="s">
        <v>14007</v>
      </c>
      <c r="QGH1" t="s">
        <v>14008</v>
      </c>
      <c r="QGI1" t="s">
        <v>14009</v>
      </c>
      <c r="QGJ1" t="s">
        <v>14010</v>
      </c>
      <c r="QGK1" t="s">
        <v>14011</v>
      </c>
      <c r="QGL1" t="s">
        <v>14012</v>
      </c>
      <c r="QGM1" t="s">
        <v>14013</v>
      </c>
      <c r="QGN1" t="s">
        <v>14014</v>
      </c>
      <c r="QGO1" t="s">
        <v>14015</v>
      </c>
      <c r="QGP1" t="s">
        <v>14016</v>
      </c>
      <c r="QGQ1" t="s">
        <v>14017</v>
      </c>
      <c r="QGR1" t="s">
        <v>14018</v>
      </c>
      <c r="QGS1" t="s">
        <v>14019</v>
      </c>
      <c r="QGT1" t="s">
        <v>14020</v>
      </c>
      <c r="QGU1" t="s">
        <v>14021</v>
      </c>
      <c r="QGV1" t="s">
        <v>14022</v>
      </c>
      <c r="QGW1" t="s">
        <v>14023</v>
      </c>
      <c r="QGX1" t="s">
        <v>14024</v>
      </c>
      <c r="QGY1" t="s">
        <v>14025</v>
      </c>
      <c r="QGZ1" t="s">
        <v>14026</v>
      </c>
      <c r="QHA1" t="s">
        <v>14027</v>
      </c>
      <c r="QHB1" t="s">
        <v>14028</v>
      </c>
      <c r="QHC1" t="s">
        <v>14029</v>
      </c>
      <c r="QHD1" t="s">
        <v>14030</v>
      </c>
      <c r="QHE1" t="s">
        <v>14031</v>
      </c>
      <c r="QHF1" t="s">
        <v>14032</v>
      </c>
      <c r="QHG1" t="s">
        <v>14033</v>
      </c>
      <c r="QHH1" t="s">
        <v>14034</v>
      </c>
      <c r="QHI1" t="s">
        <v>14035</v>
      </c>
      <c r="QHJ1" t="s">
        <v>14036</v>
      </c>
      <c r="QHK1" t="s">
        <v>14037</v>
      </c>
      <c r="QHL1" t="s">
        <v>14038</v>
      </c>
      <c r="QHM1" t="s">
        <v>14039</v>
      </c>
      <c r="QHN1" t="s">
        <v>14040</v>
      </c>
      <c r="QHO1" t="s">
        <v>14041</v>
      </c>
      <c r="QHP1" t="s">
        <v>14042</v>
      </c>
      <c r="QHQ1" t="s">
        <v>14043</v>
      </c>
      <c r="QHR1" t="s">
        <v>14044</v>
      </c>
      <c r="QHS1" t="s">
        <v>14045</v>
      </c>
      <c r="QHT1" t="s">
        <v>14046</v>
      </c>
      <c r="QHU1" t="s">
        <v>14047</v>
      </c>
      <c r="QHV1" t="s">
        <v>14048</v>
      </c>
      <c r="QHW1" t="s">
        <v>14049</v>
      </c>
      <c r="QHX1" t="s">
        <v>14050</v>
      </c>
      <c r="QHY1" t="s">
        <v>14051</v>
      </c>
      <c r="QHZ1" t="s">
        <v>14052</v>
      </c>
      <c r="QIA1" t="s">
        <v>14053</v>
      </c>
      <c r="QIB1" t="s">
        <v>14054</v>
      </c>
      <c r="QIC1" t="s">
        <v>14055</v>
      </c>
      <c r="QID1" t="s">
        <v>14056</v>
      </c>
      <c r="QIE1" t="s">
        <v>14057</v>
      </c>
      <c r="QIF1" t="s">
        <v>14058</v>
      </c>
      <c r="QIG1" t="s">
        <v>14059</v>
      </c>
      <c r="QIH1" t="s">
        <v>14060</v>
      </c>
      <c r="QII1" t="s">
        <v>14061</v>
      </c>
      <c r="QIJ1" t="s">
        <v>14062</v>
      </c>
      <c r="QIK1" t="s">
        <v>14063</v>
      </c>
      <c r="QIL1" t="s">
        <v>14064</v>
      </c>
      <c r="QIM1" t="s">
        <v>14065</v>
      </c>
      <c r="QIN1" t="s">
        <v>14066</v>
      </c>
      <c r="QIO1" t="s">
        <v>14067</v>
      </c>
      <c r="QIP1" t="s">
        <v>14068</v>
      </c>
      <c r="QIQ1" t="s">
        <v>14069</v>
      </c>
      <c r="QIR1" t="s">
        <v>14070</v>
      </c>
      <c r="QIS1" t="s">
        <v>14071</v>
      </c>
      <c r="QIT1" t="s">
        <v>14072</v>
      </c>
      <c r="QIU1" t="s">
        <v>14073</v>
      </c>
      <c r="QIV1" t="s">
        <v>14074</v>
      </c>
      <c r="QIW1" t="s">
        <v>14075</v>
      </c>
      <c r="QIX1" t="s">
        <v>14076</v>
      </c>
      <c r="QIY1" t="s">
        <v>14077</v>
      </c>
      <c r="QIZ1" t="s">
        <v>14078</v>
      </c>
      <c r="QJA1" t="s">
        <v>14079</v>
      </c>
      <c r="QJB1" t="s">
        <v>14080</v>
      </c>
      <c r="QJC1" t="s">
        <v>14081</v>
      </c>
      <c r="QJD1" t="s">
        <v>14082</v>
      </c>
      <c r="QJE1" t="s">
        <v>14083</v>
      </c>
      <c r="QJF1" t="s">
        <v>14084</v>
      </c>
      <c r="QJG1" t="s">
        <v>14085</v>
      </c>
      <c r="QJH1" t="s">
        <v>14086</v>
      </c>
      <c r="QJI1" t="s">
        <v>14087</v>
      </c>
      <c r="QJJ1" t="s">
        <v>14088</v>
      </c>
      <c r="QJK1" t="s">
        <v>14089</v>
      </c>
      <c r="QJL1" t="s">
        <v>14090</v>
      </c>
      <c r="QJM1" t="s">
        <v>14091</v>
      </c>
      <c r="QJN1" t="s">
        <v>14092</v>
      </c>
      <c r="QJO1" t="s">
        <v>14093</v>
      </c>
      <c r="QJP1" t="s">
        <v>14094</v>
      </c>
      <c r="QJQ1" t="s">
        <v>14095</v>
      </c>
      <c r="QJR1" t="s">
        <v>14096</v>
      </c>
      <c r="QJS1" t="s">
        <v>14097</v>
      </c>
      <c r="QJT1" t="s">
        <v>14098</v>
      </c>
      <c r="QJU1" t="s">
        <v>14099</v>
      </c>
      <c r="QJV1" t="s">
        <v>14100</v>
      </c>
      <c r="QJW1" t="s">
        <v>14101</v>
      </c>
      <c r="QJX1" t="s">
        <v>14102</v>
      </c>
      <c r="QJY1" t="s">
        <v>14103</v>
      </c>
      <c r="QJZ1" t="s">
        <v>14104</v>
      </c>
      <c r="QKA1" t="s">
        <v>14105</v>
      </c>
      <c r="QKB1" t="s">
        <v>14106</v>
      </c>
      <c r="QKC1" t="s">
        <v>14107</v>
      </c>
      <c r="QKD1" t="s">
        <v>14108</v>
      </c>
      <c r="QKE1" t="s">
        <v>14109</v>
      </c>
      <c r="QKF1" t="s">
        <v>14110</v>
      </c>
      <c r="QKG1" t="s">
        <v>14111</v>
      </c>
      <c r="QKH1" t="s">
        <v>14112</v>
      </c>
      <c r="QKI1" t="s">
        <v>14113</v>
      </c>
      <c r="QKJ1" t="s">
        <v>14114</v>
      </c>
      <c r="QKK1" t="s">
        <v>14115</v>
      </c>
      <c r="QKL1" t="s">
        <v>14116</v>
      </c>
      <c r="QKM1" t="s">
        <v>14117</v>
      </c>
      <c r="QKN1" t="s">
        <v>14118</v>
      </c>
      <c r="QKO1" t="s">
        <v>14119</v>
      </c>
      <c r="QKP1" t="s">
        <v>14120</v>
      </c>
      <c r="QKQ1" t="s">
        <v>14121</v>
      </c>
      <c r="QKR1" t="s">
        <v>14122</v>
      </c>
      <c r="QKS1" t="s">
        <v>14123</v>
      </c>
      <c r="QKT1" t="s">
        <v>14124</v>
      </c>
      <c r="QKU1" t="s">
        <v>14125</v>
      </c>
      <c r="QKV1" t="s">
        <v>14126</v>
      </c>
      <c r="QKW1" t="s">
        <v>14127</v>
      </c>
      <c r="QKX1" t="s">
        <v>14128</v>
      </c>
      <c r="QKY1" t="s">
        <v>14129</v>
      </c>
      <c r="QKZ1" t="s">
        <v>14130</v>
      </c>
      <c r="QLA1" t="s">
        <v>14131</v>
      </c>
      <c r="QLB1" t="s">
        <v>14132</v>
      </c>
      <c r="QLC1" t="s">
        <v>14133</v>
      </c>
      <c r="QLD1" t="s">
        <v>14134</v>
      </c>
      <c r="QLE1" t="s">
        <v>14135</v>
      </c>
      <c r="QLF1" t="s">
        <v>14136</v>
      </c>
      <c r="QLG1" t="s">
        <v>14137</v>
      </c>
      <c r="QLH1" t="s">
        <v>14138</v>
      </c>
      <c r="QLI1" t="s">
        <v>14139</v>
      </c>
      <c r="QLJ1" t="s">
        <v>14140</v>
      </c>
      <c r="QLK1" t="s">
        <v>14141</v>
      </c>
      <c r="QLL1" t="s">
        <v>14142</v>
      </c>
      <c r="QLM1" t="s">
        <v>14143</v>
      </c>
      <c r="QLN1" t="s">
        <v>14144</v>
      </c>
      <c r="QLO1" t="s">
        <v>14145</v>
      </c>
      <c r="QLP1" t="s">
        <v>14146</v>
      </c>
      <c r="QLQ1" t="s">
        <v>14147</v>
      </c>
      <c r="QLR1" t="s">
        <v>14148</v>
      </c>
      <c r="QLS1" t="s">
        <v>14149</v>
      </c>
      <c r="QLT1" t="s">
        <v>14150</v>
      </c>
      <c r="QLU1" t="s">
        <v>14151</v>
      </c>
      <c r="QLV1" t="s">
        <v>14152</v>
      </c>
      <c r="QLW1" t="s">
        <v>14153</v>
      </c>
      <c r="QLX1" t="s">
        <v>14154</v>
      </c>
      <c r="QLY1" t="s">
        <v>14155</v>
      </c>
      <c r="QLZ1" t="s">
        <v>14156</v>
      </c>
      <c r="QMA1" t="s">
        <v>14157</v>
      </c>
      <c r="QMB1" t="s">
        <v>14158</v>
      </c>
      <c r="QMC1" t="s">
        <v>14159</v>
      </c>
      <c r="QMD1" t="s">
        <v>14160</v>
      </c>
      <c r="QME1" t="s">
        <v>14161</v>
      </c>
      <c r="QMF1" t="s">
        <v>14162</v>
      </c>
      <c r="QMG1" t="s">
        <v>14163</v>
      </c>
      <c r="QMH1" t="s">
        <v>14164</v>
      </c>
      <c r="QMI1" t="s">
        <v>14165</v>
      </c>
      <c r="QMJ1" t="s">
        <v>14166</v>
      </c>
      <c r="QMK1" t="s">
        <v>14167</v>
      </c>
      <c r="QML1" t="s">
        <v>14168</v>
      </c>
      <c r="QMM1" t="s">
        <v>14169</v>
      </c>
      <c r="QMN1" t="s">
        <v>14170</v>
      </c>
      <c r="QMO1" t="s">
        <v>14171</v>
      </c>
      <c r="QMP1" t="s">
        <v>14172</v>
      </c>
      <c r="QMQ1" t="s">
        <v>14173</v>
      </c>
      <c r="QMR1" t="s">
        <v>14174</v>
      </c>
      <c r="QMS1" t="s">
        <v>14175</v>
      </c>
      <c r="QMT1" t="s">
        <v>14176</v>
      </c>
      <c r="QMU1" t="s">
        <v>14177</v>
      </c>
      <c r="QMV1" t="s">
        <v>14178</v>
      </c>
      <c r="QMW1" t="s">
        <v>14179</v>
      </c>
      <c r="QMX1" t="s">
        <v>14180</v>
      </c>
      <c r="QMY1" t="s">
        <v>14181</v>
      </c>
      <c r="QMZ1" t="s">
        <v>14182</v>
      </c>
      <c r="QNA1" t="s">
        <v>14183</v>
      </c>
      <c r="QNB1" t="s">
        <v>14184</v>
      </c>
      <c r="QNC1" t="s">
        <v>14185</v>
      </c>
      <c r="QND1" t="s">
        <v>14186</v>
      </c>
      <c r="QNE1" t="s">
        <v>14187</v>
      </c>
      <c r="QNF1" t="s">
        <v>14188</v>
      </c>
      <c r="QNG1" t="s">
        <v>14189</v>
      </c>
      <c r="QNH1" t="s">
        <v>14190</v>
      </c>
      <c r="QNI1" t="s">
        <v>14191</v>
      </c>
      <c r="QNJ1" t="s">
        <v>14192</v>
      </c>
      <c r="QNK1" t="s">
        <v>14193</v>
      </c>
      <c r="QNL1" t="s">
        <v>14194</v>
      </c>
      <c r="QNM1" t="s">
        <v>14195</v>
      </c>
      <c r="QNN1" t="s">
        <v>14196</v>
      </c>
      <c r="QNO1" t="s">
        <v>14197</v>
      </c>
      <c r="QNP1" t="s">
        <v>14198</v>
      </c>
      <c r="QNQ1" t="s">
        <v>14199</v>
      </c>
      <c r="QNR1" t="s">
        <v>14200</v>
      </c>
      <c r="QNS1" t="s">
        <v>14201</v>
      </c>
      <c r="QNT1" t="s">
        <v>14202</v>
      </c>
      <c r="QNU1" t="s">
        <v>14203</v>
      </c>
      <c r="QNV1" t="s">
        <v>14204</v>
      </c>
      <c r="QNW1" t="s">
        <v>14205</v>
      </c>
      <c r="QNX1" t="s">
        <v>14206</v>
      </c>
      <c r="QNY1" t="s">
        <v>14207</v>
      </c>
      <c r="QNZ1" t="s">
        <v>14208</v>
      </c>
      <c r="QOA1" t="s">
        <v>14209</v>
      </c>
      <c r="QOB1" t="s">
        <v>14210</v>
      </c>
      <c r="QOC1" t="s">
        <v>14211</v>
      </c>
      <c r="QOD1" t="s">
        <v>14212</v>
      </c>
      <c r="QOE1" t="s">
        <v>14213</v>
      </c>
      <c r="QOF1" t="s">
        <v>14214</v>
      </c>
      <c r="QOG1" t="s">
        <v>14215</v>
      </c>
      <c r="QOH1" t="s">
        <v>14216</v>
      </c>
      <c r="QOI1" t="s">
        <v>14217</v>
      </c>
      <c r="QOJ1" t="s">
        <v>14218</v>
      </c>
      <c r="QOK1" t="s">
        <v>14219</v>
      </c>
      <c r="QOL1" t="s">
        <v>14220</v>
      </c>
      <c r="QOM1" t="s">
        <v>14221</v>
      </c>
      <c r="QON1" t="s">
        <v>14222</v>
      </c>
      <c r="QOO1" t="s">
        <v>14223</v>
      </c>
      <c r="QOP1" t="s">
        <v>14224</v>
      </c>
      <c r="QOQ1" t="s">
        <v>14225</v>
      </c>
      <c r="QOR1" t="s">
        <v>14226</v>
      </c>
      <c r="QOS1" t="s">
        <v>14227</v>
      </c>
      <c r="QOT1" t="s">
        <v>14228</v>
      </c>
      <c r="QOU1" t="s">
        <v>14229</v>
      </c>
      <c r="QOV1" t="s">
        <v>14230</v>
      </c>
      <c r="QOW1" t="s">
        <v>14231</v>
      </c>
      <c r="QOX1" t="s">
        <v>14232</v>
      </c>
      <c r="QOY1" t="s">
        <v>14233</v>
      </c>
      <c r="QOZ1" t="s">
        <v>14234</v>
      </c>
      <c r="QPA1" t="s">
        <v>14235</v>
      </c>
      <c r="QPB1" t="s">
        <v>14236</v>
      </c>
      <c r="QPC1" t="s">
        <v>14237</v>
      </c>
      <c r="QPD1" t="s">
        <v>14238</v>
      </c>
      <c r="QPE1" t="s">
        <v>14239</v>
      </c>
      <c r="QPF1" t="s">
        <v>14240</v>
      </c>
      <c r="QPG1" t="s">
        <v>14241</v>
      </c>
      <c r="QPH1" t="s">
        <v>14242</v>
      </c>
      <c r="QPI1" t="s">
        <v>14243</v>
      </c>
      <c r="QPJ1" t="s">
        <v>14244</v>
      </c>
      <c r="QPK1" t="s">
        <v>14245</v>
      </c>
      <c r="QPL1" t="s">
        <v>14246</v>
      </c>
      <c r="QPM1" t="s">
        <v>14247</v>
      </c>
      <c r="QPN1" t="s">
        <v>14248</v>
      </c>
      <c r="QPO1" t="s">
        <v>14249</v>
      </c>
      <c r="QPP1" t="s">
        <v>14250</v>
      </c>
      <c r="QPQ1" t="s">
        <v>14251</v>
      </c>
      <c r="QPR1" t="s">
        <v>14252</v>
      </c>
      <c r="QPS1" t="s">
        <v>14253</v>
      </c>
      <c r="QPT1" t="s">
        <v>14254</v>
      </c>
      <c r="QPU1" t="s">
        <v>14255</v>
      </c>
      <c r="QPV1" t="s">
        <v>14256</v>
      </c>
      <c r="QPW1" t="s">
        <v>14257</v>
      </c>
      <c r="QPX1" t="s">
        <v>14258</v>
      </c>
      <c r="QPY1" t="s">
        <v>14259</v>
      </c>
      <c r="QPZ1" t="s">
        <v>14260</v>
      </c>
      <c r="QQA1" t="s">
        <v>14261</v>
      </c>
      <c r="QQB1" t="s">
        <v>14262</v>
      </c>
      <c r="QQC1" t="s">
        <v>14263</v>
      </c>
      <c r="QQD1" t="s">
        <v>14264</v>
      </c>
      <c r="QQE1" t="s">
        <v>14265</v>
      </c>
      <c r="QQF1" t="s">
        <v>14266</v>
      </c>
      <c r="QQG1" t="s">
        <v>14267</v>
      </c>
      <c r="QQH1" t="s">
        <v>14268</v>
      </c>
      <c r="QQI1" t="s">
        <v>14269</v>
      </c>
      <c r="QQJ1" t="s">
        <v>14270</v>
      </c>
      <c r="QQK1" t="s">
        <v>14271</v>
      </c>
      <c r="QQL1" t="s">
        <v>14272</v>
      </c>
      <c r="QQM1" t="s">
        <v>14273</v>
      </c>
      <c r="QQN1" t="s">
        <v>14274</v>
      </c>
      <c r="QQO1" t="s">
        <v>14275</v>
      </c>
      <c r="QQP1" t="s">
        <v>14276</v>
      </c>
      <c r="QQQ1" t="s">
        <v>14277</v>
      </c>
      <c r="QQR1" t="s">
        <v>14278</v>
      </c>
      <c r="QQS1" t="s">
        <v>14279</v>
      </c>
      <c r="QQT1" t="s">
        <v>14280</v>
      </c>
      <c r="QQU1" t="s">
        <v>14281</v>
      </c>
      <c r="QQV1" t="s">
        <v>14282</v>
      </c>
      <c r="QQW1" t="s">
        <v>14283</v>
      </c>
      <c r="QQX1" t="s">
        <v>14284</v>
      </c>
      <c r="QQY1" t="s">
        <v>14285</v>
      </c>
      <c r="QQZ1" t="s">
        <v>14286</v>
      </c>
      <c r="QRA1" t="s">
        <v>14287</v>
      </c>
      <c r="QRB1" t="s">
        <v>14288</v>
      </c>
      <c r="QRC1" t="s">
        <v>14289</v>
      </c>
      <c r="QRD1" t="s">
        <v>14290</v>
      </c>
      <c r="QRE1" t="s">
        <v>14291</v>
      </c>
      <c r="QRF1" t="s">
        <v>14292</v>
      </c>
      <c r="QRG1" t="s">
        <v>14293</v>
      </c>
      <c r="QRH1" t="s">
        <v>14294</v>
      </c>
      <c r="QRI1" t="s">
        <v>14295</v>
      </c>
      <c r="QRJ1" t="s">
        <v>14296</v>
      </c>
      <c r="QRK1" t="s">
        <v>14297</v>
      </c>
      <c r="QRL1" t="s">
        <v>14298</v>
      </c>
      <c r="QRM1" t="s">
        <v>14299</v>
      </c>
      <c r="QRN1" t="s">
        <v>14300</v>
      </c>
      <c r="QRO1" t="s">
        <v>14301</v>
      </c>
      <c r="QRP1" t="s">
        <v>14302</v>
      </c>
      <c r="QRQ1" t="s">
        <v>14303</v>
      </c>
      <c r="QRR1" t="s">
        <v>14304</v>
      </c>
      <c r="QRS1" t="s">
        <v>14305</v>
      </c>
      <c r="QRT1" t="s">
        <v>14306</v>
      </c>
      <c r="QRU1" t="s">
        <v>14307</v>
      </c>
      <c r="QRV1" t="s">
        <v>14308</v>
      </c>
      <c r="QRW1" t="s">
        <v>14309</v>
      </c>
      <c r="QRX1" t="s">
        <v>14310</v>
      </c>
      <c r="QRY1" t="s">
        <v>14311</v>
      </c>
      <c r="QRZ1" t="s">
        <v>14312</v>
      </c>
      <c r="QSA1" t="s">
        <v>14313</v>
      </c>
      <c r="QSB1" t="s">
        <v>14314</v>
      </c>
      <c r="QSC1" t="s">
        <v>14315</v>
      </c>
      <c r="QSD1" t="s">
        <v>14316</v>
      </c>
      <c r="QSE1" t="s">
        <v>14317</v>
      </c>
      <c r="QSF1" t="s">
        <v>14318</v>
      </c>
      <c r="QSG1" t="s">
        <v>14319</v>
      </c>
      <c r="QSH1" t="s">
        <v>14320</v>
      </c>
      <c r="QSI1" t="s">
        <v>14321</v>
      </c>
      <c r="QSJ1" t="s">
        <v>14322</v>
      </c>
      <c r="QSK1" t="s">
        <v>14323</v>
      </c>
      <c r="QSL1" t="s">
        <v>14324</v>
      </c>
      <c r="QSM1" t="s">
        <v>14325</v>
      </c>
      <c r="QSN1" t="s">
        <v>14326</v>
      </c>
      <c r="QSO1" t="s">
        <v>14327</v>
      </c>
      <c r="QSP1" t="s">
        <v>14328</v>
      </c>
      <c r="QSQ1" t="s">
        <v>14329</v>
      </c>
      <c r="QSR1" t="s">
        <v>14330</v>
      </c>
      <c r="QSS1" t="s">
        <v>14331</v>
      </c>
      <c r="QST1" t="s">
        <v>14332</v>
      </c>
      <c r="QSU1" t="s">
        <v>14333</v>
      </c>
      <c r="QSV1" t="s">
        <v>14334</v>
      </c>
      <c r="QSW1" t="s">
        <v>14335</v>
      </c>
      <c r="QSX1" t="s">
        <v>14336</v>
      </c>
      <c r="QSY1" t="s">
        <v>14337</v>
      </c>
      <c r="QSZ1" t="s">
        <v>14338</v>
      </c>
      <c r="QTA1" t="s">
        <v>14339</v>
      </c>
      <c r="QTB1" t="s">
        <v>14340</v>
      </c>
      <c r="QTC1" t="s">
        <v>14341</v>
      </c>
      <c r="QTD1" t="s">
        <v>14342</v>
      </c>
      <c r="QTE1" t="s">
        <v>14343</v>
      </c>
      <c r="QTF1" t="s">
        <v>14344</v>
      </c>
      <c r="QTG1" t="s">
        <v>14345</v>
      </c>
      <c r="QTH1" t="s">
        <v>14346</v>
      </c>
      <c r="QTI1" t="s">
        <v>14347</v>
      </c>
      <c r="QTJ1" t="s">
        <v>14348</v>
      </c>
      <c r="QTK1" t="s">
        <v>14349</v>
      </c>
      <c r="QTL1" t="s">
        <v>14350</v>
      </c>
      <c r="QTM1" t="s">
        <v>14351</v>
      </c>
      <c r="QTN1" t="s">
        <v>14352</v>
      </c>
      <c r="QTO1" t="s">
        <v>14353</v>
      </c>
      <c r="QTP1" t="s">
        <v>14354</v>
      </c>
      <c r="QTQ1" t="s">
        <v>14355</v>
      </c>
      <c r="QTR1" t="s">
        <v>14356</v>
      </c>
      <c r="QTS1" t="s">
        <v>14357</v>
      </c>
      <c r="QTT1" t="s">
        <v>14358</v>
      </c>
      <c r="QTU1" t="s">
        <v>14359</v>
      </c>
      <c r="QTV1" t="s">
        <v>14360</v>
      </c>
      <c r="QTW1" t="s">
        <v>14361</v>
      </c>
      <c r="QTX1" t="s">
        <v>14362</v>
      </c>
      <c r="QTY1" t="s">
        <v>14363</v>
      </c>
      <c r="QTZ1" t="s">
        <v>14364</v>
      </c>
      <c r="QUA1" t="s">
        <v>14365</v>
      </c>
      <c r="QUB1" t="s">
        <v>14366</v>
      </c>
      <c r="QUC1" t="s">
        <v>14367</v>
      </c>
      <c r="QUD1" t="s">
        <v>14368</v>
      </c>
      <c r="QUE1" t="s">
        <v>14369</v>
      </c>
      <c r="QUF1" t="s">
        <v>14370</v>
      </c>
      <c r="QUG1" t="s">
        <v>14371</v>
      </c>
      <c r="QUH1" t="s">
        <v>14372</v>
      </c>
      <c r="QUI1" t="s">
        <v>14373</v>
      </c>
      <c r="QUJ1" t="s">
        <v>14374</v>
      </c>
      <c r="QUK1" t="s">
        <v>14375</v>
      </c>
      <c r="QUL1" t="s">
        <v>14376</v>
      </c>
      <c r="QUM1" t="s">
        <v>14377</v>
      </c>
      <c r="QUN1" t="s">
        <v>14378</v>
      </c>
      <c r="QUO1" t="s">
        <v>14379</v>
      </c>
      <c r="QUP1" t="s">
        <v>14380</v>
      </c>
      <c r="QUQ1" t="s">
        <v>14381</v>
      </c>
      <c r="QUR1" t="s">
        <v>14382</v>
      </c>
      <c r="QUS1" t="s">
        <v>14383</v>
      </c>
      <c r="QUT1" t="s">
        <v>14384</v>
      </c>
      <c r="QUU1" t="s">
        <v>14385</v>
      </c>
      <c r="QUV1" t="s">
        <v>14386</v>
      </c>
      <c r="QUW1" t="s">
        <v>14387</v>
      </c>
      <c r="QUX1" t="s">
        <v>14388</v>
      </c>
      <c r="QUY1" t="s">
        <v>14389</v>
      </c>
      <c r="QUZ1" t="s">
        <v>14390</v>
      </c>
      <c r="QVA1" t="s">
        <v>14391</v>
      </c>
      <c r="QVB1" t="s">
        <v>14392</v>
      </c>
      <c r="QVC1" t="s">
        <v>14393</v>
      </c>
      <c r="QVD1" t="s">
        <v>14394</v>
      </c>
      <c r="QVE1" t="s">
        <v>14395</v>
      </c>
      <c r="QVF1" t="s">
        <v>14396</v>
      </c>
      <c r="QVG1" t="s">
        <v>14397</v>
      </c>
      <c r="QVH1" t="s">
        <v>14398</v>
      </c>
      <c r="QVI1" t="s">
        <v>14399</v>
      </c>
      <c r="QVJ1" t="s">
        <v>14400</v>
      </c>
      <c r="QVK1" t="s">
        <v>14401</v>
      </c>
      <c r="QVL1" t="s">
        <v>14402</v>
      </c>
      <c r="QVM1" t="s">
        <v>14403</v>
      </c>
      <c r="QVN1" t="s">
        <v>14404</v>
      </c>
      <c r="QVO1" t="s">
        <v>14405</v>
      </c>
      <c r="QVP1" t="s">
        <v>14406</v>
      </c>
      <c r="QVQ1" t="s">
        <v>14407</v>
      </c>
      <c r="QVR1" t="s">
        <v>14408</v>
      </c>
      <c r="QVS1" t="s">
        <v>14409</v>
      </c>
      <c r="QVT1" t="s">
        <v>14410</v>
      </c>
      <c r="QVU1" t="s">
        <v>14411</v>
      </c>
      <c r="QVV1" t="s">
        <v>14412</v>
      </c>
      <c r="QVW1" t="s">
        <v>14413</v>
      </c>
      <c r="QVX1" t="s">
        <v>14414</v>
      </c>
      <c r="QVY1" t="s">
        <v>14415</v>
      </c>
      <c r="QVZ1" t="s">
        <v>14416</v>
      </c>
      <c r="QWA1" t="s">
        <v>14417</v>
      </c>
      <c r="QWB1" t="s">
        <v>14418</v>
      </c>
      <c r="QWC1" t="s">
        <v>14419</v>
      </c>
      <c r="QWD1" t="s">
        <v>14420</v>
      </c>
      <c r="QWE1" t="s">
        <v>14421</v>
      </c>
      <c r="QWF1" t="s">
        <v>14422</v>
      </c>
      <c r="QWG1" t="s">
        <v>14423</v>
      </c>
      <c r="QWH1" t="s">
        <v>14424</v>
      </c>
      <c r="QWI1" t="s">
        <v>14425</v>
      </c>
      <c r="QWJ1" t="s">
        <v>14426</v>
      </c>
      <c r="QWK1" t="s">
        <v>14427</v>
      </c>
      <c r="QWL1" t="s">
        <v>14428</v>
      </c>
      <c r="QWM1" t="s">
        <v>14429</v>
      </c>
      <c r="QWN1" t="s">
        <v>14430</v>
      </c>
      <c r="QWO1" t="s">
        <v>14431</v>
      </c>
      <c r="QWP1" t="s">
        <v>14432</v>
      </c>
      <c r="QWQ1" t="s">
        <v>14433</v>
      </c>
      <c r="QWR1" t="s">
        <v>14434</v>
      </c>
      <c r="QWS1" t="s">
        <v>14435</v>
      </c>
      <c r="QWT1" t="s">
        <v>14436</v>
      </c>
      <c r="QWU1" t="s">
        <v>14437</v>
      </c>
      <c r="QWV1" t="s">
        <v>14438</v>
      </c>
      <c r="QWW1" t="s">
        <v>14439</v>
      </c>
      <c r="QWX1" t="s">
        <v>14440</v>
      </c>
      <c r="QWY1" t="s">
        <v>14441</v>
      </c>
      <c r="QWZ1" t="s">
        <v>14442</v>
      </c>
      <c r="QXA1" t="s">
        <v>14443</v>
      </c>
      <c r="QXB1" t="s">
        <v>14444</v>
      </c>
      <c r="QXC1" t="s">
        <v>14445</v>
      </c>
      <c r="QXD1" t="s">
        <v>14446</v>
      </c>
      <c r="QXE1" t="s">
        <v>14447</v>
      </c>
      <c r="QXF1" t="s">
        <v>14448</v>
      </c>
      <c r="QXG1" t="s">
        <v>14449</v>
      </c>
      <c r="QXH1" t="s">
        <v>14450</v>
      </c>
      <c r="QXI1" t="s">
        <v>14451</v>
      </c>
      <c r="QXJ1" t="s">
        <v>14452</v>
      </c>
      <c r="QXK1" t="s">
        <v>14453</v>
      </c>
      <c r="QXL1" t="s">
        <v>14454</v>
      </c>
      <c r="QXM1" t="s">
        <v>14455</v>
      </c>
      <c r="QXN1" t="s">
        <v>14456</v>
      </c>
      <c r="QXO1" t="s">
        <v>14457</v>
      </c>
      <c r="QXP1" t="s">
        <v>14458</v>
      </c>
      <c r="QXQ1" t="s">
        <v>14459</v>
      </c>
      <c r="QXR1" t="s">
        <v>14460</v>
      </c>
      <c r="QXS1" t="s">
        <v>14461</v>
      </c>
      <c r="QXT1" t="s">
        <v>14462</v>
      </c>
      <c r="QXU1" t="s">
        <v>14463</v>
      </c>
      <c r="QXV1" t="s">
        <v>14464</v>
      </c>
      <c r="QXW1" t="s">
        <v>14465</v>
      </c>
      <c r="QXX1" t="s">
        <v>14466</v>
      </c>
      <c r="QXY1" t="s">
        <v>14467</v>
      </c>
      <c r="QXZ1" t="s">
        <v>14468</v>
      </c>
      <c r="QYA1" t="s">
        <v>14469</v>
      </c>
      <c r="QYB1" t="s">
        <v>14470</v>
      </c>
      <c r="QYC1" t="s">
        <v>14471</v>
      </c>
      <c r="QYD1" t="s">
        <v>14472</v>
      </c>
      <c r="QYE1" t="s">
        <v>14473</v>
      </c>
      <c r="QYF1" t="s">
        <v>14474</v>
      </c>
      <c r="QYG1" t="s">
        <v>14475</v>
      </c>
      <c r="QYH1" t="s">
        <v>14476</v>
      </c>
      <c r="QYI1" t="s">
        <v>14477</v>
      </c>
      <c r="QYJ1" t="s">
        <v>14478</v>
      </c>
      <c r="QYK1" t="s">
        <v>14479</v>
      </c>
      <c r="QYL1" t="s">
        <v>14480</v>
      </c>
      <c r="QYM1" t="s">
        <v>14481</v>
      </c>
      <c r="QYN1" t="s">
        <v>14482</v>
      </c>
      <c r="QYO1" t="s">
        <v>14483</v>
      </c>
      <c r="QYP1" t="s">
        <v>14484</v>
      </c>
      <c r="QYQ1" t="s">
        <v>14485</v>
      </c>
      <c r="QYR1" t="s">
        <v>14486</v>
      </c>
      <c r="QYS1" t="s">
        <v>14487</v>
      </c>
      <c r="QYT1" t="s">
        <v>14488</v>
      </c>
      <c r="QYU1" t="s">
        <v>14489</v>
      </c>
      <c r="QYV1" t="s">
        <v>14490</v>
      </c>
      <c r="QYW1" t="s">
        <v>14491</v>
      </c>
      <c r="QYX1" t="s">
        <v>14492</v>
      </c>
      <c r="QYY1" t="s">
        <v>14493</v>
      </c>
      <c r="QYZ1" t="s">
        <v>14494</v>
      </c>
      <c r="QZA1" t="s">
        <v>14495</v>
      </c>
      <c r="QZB1" t="s">
        <v>14496</v>
      </c>
      <c r="QZC1" t="s">
        <v>14497</v>
      </c>
      <c r="QZD1" t="s">
        <v>14498</v>
      </c>
      <c r="QZE1" t="s">
        <v>14499</v>
      </c>
      <c r="QZF1" t="s">
        <v>14500</v>
      </c>
      <c r="QZG1" t="s">
        <v>14501</v>
      </c>
      <c r="QZH1" t="s">
        <v>14502</v>
      </c>
      <c r="QZI1" t="s">
        <v>14503</v>
      </c>
      <c r="QZJ1" t="s">
        <v>14504</v>
      </c>
      <c r="QZK1" t="s">
        <v>14505</v>
      </c>
      <c r="QZL1" t="s">
        <v>14506</v>
      </c>
      <c r="QZM1" t="s">
        <v>14507</v>
      </c>
      <c r="QZN1" t="s">
        <v>14508</v>
      </c>
      <c r="QZO1" t="s">
        <v>14509</v>
      </c>
      <c r="QZP1" t="s">
        <v>14510</v>
      </c>
      <c r="QZQ1" t="s">
        <v>14511</v>
      </c>
      <c r="QZR1" t="s">
        <v>14512</v>
      </c>
      <c r="QZS1" t="s">
        <v>14513</v>
      </c>
      <c r="QZT1" t="s">
        <v>14514</v>
      </c>
      <c r="QZU1" t="s">
        <v>14515</v>
      </c>
      <c r="QZV1" t="s">
        <v>14516</v>
      </c>
      <c r="QZW1" t="s">
        <v>14517</v>
      </c>
      <c r="QZX1" t="s">
        <v>14518</v>
      </c>
      <c r="QZY1" t="s">
        <v>14519</v>
      </c>
      <c r="QZZ1" t="s">
        <v>14520</v>
      </c>
      <c r="RAA1" t="s">
        <v>14521</v>
      </c>
      <c r="RAB1" t="s">
        <v>14522</v>
      </c>
      <c r="RAC1" t="s">
        <v>14523</v>
      </c>
      <c r="RAD1" t="s">
        <v>14524</v>
      </c>
      <c r="RAE1" t="s">
        <v>14525</v>
      </c>
      <c r="RAF1" t="s">
        <v>14526</v>
      </c>
      <c r="RAG1" t="s">
        <v>14527</v>
      </c>
      <c r="RAH1" t="s">
        <v>14528</v>
      </c>
      <c r="RAI1" t="s">
        <v>14529</v>
      </c>
      <c r="RAJ1" t="s">
        <v>14530</v>
      </c>
      <c r="RAK1" t="s">
        <v>14531</v>
      </c>
      <c r="RAL1" t="s">
        <v>14532</v>
      </c>
      <c r="RAM1" t="s">
        <v>14533</v>
      </c>
      <c r="RAN1" t="s">
        <v>14534</v>
      </c>
      <c r="RAO1" t="s">
        <v>14535</v>
      </c>
      <c r="RAP1" t="s">
        <v>14536</v>
      </c>
      <c r="RAQ1" t="s">
        <v>14537</v>
      </c>
      <c r="RAR1" t="s">
        <v>14538</v>
      </c>
      <c r="RAS1" t="s">
        <v>14539</v>
      </c>
      <c r="RAT1" t="s">
        <v>14540</v>
      </c>
      <c r="RAU1" t="s">
        <v>14541</v>
      </c>
      <c r="RAV1" t="s">
        <v>14542</v>
      </c>
      <c r="RAW1" t="s">
        <v>14543</v>
      </c>
      <c r="RAX1" t="s">
        <v>14544</v>
      </c>
      <c r="RAY1" t="s">
        <v>14545</v>
      </c>
      <c r="RAZ1" t="s">
        <v>14546</v>
      </c>
      <c r="RBA1" t="s">
        <v>14547</v>
      </c>
      <c r="RBB1" t="s">
        <v>14548</v>
      </c>
      <c r="RBC1" t="s">
        <v>14549</v>
      </c>
      <c r="RBD1" t="s">
        <v>14550</v>
      </c>
      <c r="RBE1" t="s">
        <v>14551</v>
      </c>
      <c r="RBF1" t="s">
        <v>14552</v>
      </c>
      <c r="RBG1" t="s">
        <v>14553</v>
      </c>
      <c r="RBH1" t="s">
        <v>14554</v>
      </c>
      <c r="RBI1" t="s">
        <v>14555</v>
      </c>
      <c r="RBJ1" t="s">
        <v>14556</v>
      </c>
      <c r="RBK1" t="s">
        <v>14557</v>
      </c>
      <c r="RBL1" t="s">
        <v>14558</v>
      </c>
      <c r="RBM1" t="s">
        <v>14559</v>
      </c>
      <c r="RBN1" t="s">
        <v>14560</v>
      </c>
      <c r="RBO1" t="s">
        <v>14561</v>
      </c>
      <c r="RBP1" t="s">
        <v>14562</v>
      </c>
      <c r="RBQ1" t="s">
        <v>14563</v>
      </c>
      <c r="RBR1" t="s">
        <v>14564</v>
      </c>
      <c r="RBS1" t="s">
        <v>14565</v>
      </c>
      <c r="RBT1" t="s">
        <v>14566</v>
      </c>
      <c r="RBU1" t="s">
        <v>14567</v>
      </c>
      <c r="RBV1" t="s">
        <v>14568</v>
      </c>
      <c r="RBW1" t="s">
        <v>14569</v>
      </c>
      <c r="RBX1" t="s">
        <v>14570</v>
      </c>
      <c r="RBY1" t="s">
        <v>14571</v>
      </c>
      <c r="RBZ1" t="s">
        <v>14572</v>
      </c>
      <c r="RCA1" t="s">
        <v>14573</v>
      </c>
      <c r="RCB1" t="s">
        <v>14574</v>
      </c>
      <c r="RCC1" t="s">
        <v>14575</v>
      </c>
      <c r="RCD1" t="s">
        <v>14576</v>
      </c>
      <c r="RCE1" t="s">
        <v>14577</v>
      </c>
      <c r="RCF1" t="s">
        <v>14578</v>
      </c>
      <c r="RCG1" t="s">
        <v>14579</v>
      </c>
      <c r="RCH1" t="s">
        <v>14580</v>
      </c>
      <c r="RCI1" t="s">
        <v>14581</v>
      </c>
      <c r="RCJ1" t="s">
        <v>14582</v>
      </c>
      <c r="RCK1" t="s">
        <v>14583</v>
      </c>
      <c r="RCL1" t="s">
        <v>14584</v>
      </c>
      <c r="RCM1" t="s">
        <v>14585</v>
      </c>
      <c r="RCN1" t="s">
        <v>14586</v>
      </c>
      <c r="RCO1" t="s">
        <v>14587</v>
      </c>
      <c r="RCP1" t="s">
        <v>14588</v>
      </c>
      <c r="RCQ1" t="s">
        <v>14589</v>
      </c>
      <c r="RCR1" t="s">
        <v>14590</v>
      </c>
      <c r="RCS1" t="s">
        <v>14591</v>
      </c>
      <c r="RCT1" t="s">
        <v>14592</v>
      </c>
      <c r="RCU1" t="s">
        <v>14593</v>
      </c>
      <c r="RCV1" t="s">
        <v>14594</v>
      </c>
      <c r="RCW1" t="s">
        <v>14595</v>
      </c>
      <c r="RCX1" t="s">
        <v>14596</v>
      </c>
      <c r="RCY1" t="s">
        <v>14597</v>
      </c>
      <c r="RCZ1" t="s">
        <v>14598</v>
      </c>
      <c r="RDA1" t="s">
        <v>14599</v>
      </c>
      <c r="RDB1" t="s">
        <v>14600</v>
      </c>
      <c r="RDC1" t="s">
        <v>14601</v>
      </c>
      <c r="RDD1" t="s">
        <v>14602</v>
      </c>
      <c r="RDE1" t="s">
        <v>14603</v>
      </c>
      <c r="RDF1" t="s">
        <v>14604</v>
      </c>
      <c r="RDG1" t="s">
        <v>14605</v>
      </c>
      <c r="RDH1" t="s">
        <v>14606</v>
      </c>
      <c r="RDI1" t="s">
        <v>14607</v>
      </c>
      <c r="RDJ1" t="s">
        <v>14608</v>
      </c>
      <c r="RDK1" t="s">
        <v>14609</v>
      </c>
      <c r="RDL1" t="s">
        <v>14610</v>
      </c>
      <c r="RDM1" t="s">
        <v>14611</v>
      </c>
      <c r="RDN1" t="s">
        <v>14612</v>
      </c>
      <c r="RDO1" t="s">
        <v>14613</v>
      </c>
      <c r="RDP1" t="s">
        <v>14614</v>
      </c>
      <c r="RDQ1" t="s">
        <v>14615</v>
      </c>
      <c r="RDR1" t="s">
        <v>14616</v>
      </c>
      <c r="RDS1" t="s">
        <v>14617</v>
      </c>
      <c r="RDT1" t="s">
        <v>14618</v>
      </c>
      <c r="RDU1" t="s">
        <v>14619</v>
      </c>
      <c r="RDV1" t="s">
        <v>14620</v>
      </c>
      <c r="RDW1" t="s">
        <v>14621</v>
      </c>
      <c r="RDX1" t="s">
        <v>14622</v>
      </c>
      <c r="RDY1" t="s">
        <v>14623</v>
      </c>
      <c r="RDZ1" t="s">
        <v>14624</v>
      </c>
      <c r="REA1" t="s">
        <v>14625</v>
      </c>
      <c r="REB1" t="s">
        <v>14626</v>
      </c>
      <c r="REC1" t="s">
        <v>14627</v>
      </c>
      <c r="RED1" t="s">
        <v>14628</v>
      </c>
      <c r="REE1" t="s">
        <v>14629</v>
      </c>
      <c r="REF1" t="s">
        <v>14630</v>
      </c>
      <c r="REG1" t="s">
        <v>14631</v>
      </c>
      <c r="REH1" t="s">
        <v>14632</v>
      </c>
      <c r="REI1" t="s">
        <v>14633</v>
      </c>
      <c r="REJ1" t="s">
        <v>14634</v>
      </c>
      <c r="REK1" t="s">
        <v>14635</v>
      </c>
      <c r="REL1" t="s">
        <v>14636</v>
      </c>
      <c r="REM1" t="s">
        <v>14637</v>
      </c>
      <c r="REN1" t="s">
        <v>14638</v>
      </c>
      <c r="REO1" t="s">
        <v>14639</v>
      </c>
      <c r="REP1" t="s">
        <v>14640</v>
      </c>
      <c r="REQ1" t="s">
        <v>14641</v>
      </c>
      <c r="RER1" t="s">
        <v>14642</v>
      </c>
      <c r="RES1" t="s">
        <v>14643</v>
      </c>
      <c r="RET1" t="s">
        <v>14644</v>
      </c>
      <c r="REU1" t="s">
        <v>14645</v>
      </c>
      <c r="REV1" t="s">
        <v>14646</v>
      </c>
      <c r="REW1" t="s">
        <v>14647</v>
      </c>
      <c r="REX1" t="s">
        <v>14648</v>
      </c>
      <c r="REY1" t="s">
        <v>14649</v>
      </c>
      <c r="REZ1" t="s">
        <v>14650</v>
      </c>
      <c r="RFA1" t="s">
        <v>14651</v>
      </c>
      <c r="RFB1" t="s">
        <v>14652</v>
      </c>
      <c r="RFC1" t="s">
        <v>14653</v>
      </c>
      <c r="RFD1" t="s">
        <v>14654</v>
      </c>
      <c r="RFE1" t="s">
        <v>14655</v>
      </c>
      <c r="RFF1" t="s">
        <v>14656</v>
      </c>
      <c r="RFG1" t="s">
        <v>14657</v>
      </c>
      <c r="RFH1" t="s">
        <v>14658</v>
      </c>
      <c r="RFI1" t="s">
        <v>14659</v>
      </c>
      <c r="RFJ1" t="s">
        <v>14660</v>
      </c>
      <c r="RFK1" t="s">
        <v>14661</v>
      </c>
      <c r="RFL1" t="s">
        <v>14662</v>
      </c>
      <c r="RFM1" t="s">
        <v>14663</v>
      </c>
      <c r="RFN1" t="s">
        <v>14664</v>
      </c>
      <c r="RFO1" t="s">
        <v>14665</v>
      </c>
      <c r="RFP1" t="s">
        <v>14666</v>
      </c>
      <c r="RFQ1" t="s">
        <v>14667</v>
      </c>
      <c r="RFR1" t="s">
        <v>14668</v>
      </c>
      <c r="RFS1" t="s">
        <v>14669</v>
      </c>
      <c r="RFT1" t="s">
        <v>14670</v>
      </c>
      <c r="RFU1" t="s">
        <v>14671</v>
      </c>
      <c r="RFV1" t="s">
        <v>14672</v>
      </c>
      <c r="RFW1" t="s">
        <v>14673</v>
      </c>
      <c r="RFX1" t="s">
        <v>14674</v>
      </c>
      <c r="RFY1" t="s">
        <v>14675</v>
      </c>
      <c r="RFZ1" t="s">
        <v>14676</v>
      </c>
      <c r="RGA1" t="s">
        <v>14677</v>
      </c>
      <c r="RGB1" t="s">
        <v>14678</v>
      </c>
      <c r="RGC1" t="s">
        <v>14679</v>
      </c>
      <c r="RGD1" t="s">
        <v>14680</v>
      </c>
      <c r="RGE1" t="s">
        <v>14681</v>
      </c>
      <c r="RGF1" t="s">
        <v>14682</v>
      </c>
      <c r="RGG1" t="s">
        <v>14683</v>
      </c>
      <c r="RGH1" t="s">
        <v>14684</v>
      </c>
      <c r="RGI1" t="s">
        <v>14685</v>
      </c>
      <c r="RGJ1" t="s">
        <v>14686</v>
      </c>
      <c r="RGK1" t="s">
        <v>14687</v>
      </c>
      <c r="RGL1" t="s">
        <v>14688</v>
      </c>
      <c r="RGM1" t="s">
        <v>14689</v>
      </c>
      <c r="RGN1" t="s">
        <v>14690</v>
      </c>
      <c r="RGO1" t="s">
        <v>14691</v>
      </c>
      <c r="RGP1" t="s">
        <v>14692</v>
      </c>
      <c r="RGQ1" t="s">
        <v>14693</v>
      </c>
      <c r="RGR1" t="s">
        <v>14694</v>
      </c>
      <c r="RGS1" t="s">
        <v>14695</v>
      </c>
      <c r="RGT1" t="s">
        <v>14696</v>
      </c>
      <c r="RGU1" t="s">
        <v>14697</v>
      </c>
      <c r="RGV1" t="s">
        <v>14698</v>
      </c>
      <c r="RGW1" t="s">
        <v>14699</v>
      </c>
      <c r="RGX1" t="s">
        <v>14700</v>
      </c>
      <c r="RGY1" t="s">
        <v>14701</v>
      </c>
      <c r="RGZ1" t="s">
        <v>14702</v>
      </c>
      <c r="RHA1" t="s">
        <v>14703</v>
      </c>
      <c r="RHB1" t="s">
        <v>14704</v>
      </c>
      <c r="RHC1" t="s">
        <v>14705</v>
      </c>
      <c r="RHD1" t="s">
        <v>14706</v>
      </c>
      <c r="RHE1" t="s">
        <v>14707</v>
      </c>
      <c r="RHF1" t="s">
        <v>14708</v>
      </c>
      <c r="RHG1" t="s">
        <v>14709</v>
      </c>
      <c r="RHH1" t="s">
        <v>14710</v>
      </c>
      <c r="RHI1" t="s">
        <v>14711</v>
      </c>
      <c r="RHJ1" t="s">
        <v>14712</v>
      </c>
      <c r="RHK1" t="s">
        <v>14713</v>
      </c>
      <c r="RHL1" t="s">
        <v>14714</v>
      </c>
      <c r="RHM1" t="s">
        <v>14715</v>
      </c>
      <c r="RHN1" t="s">
        <v>14716</v>
      </c>
      <c r="RHO1" t="s">
        <v>14717</v>
      </c>
      <c r="RHP1" t="s">
        <v>14718</v>
      </c>
      <c r="RHQ1" t="s">
        <v>14719</v>
      </c>
      <c r="RHR1" t="s">
        <v>14720</v>
      </c>
      <c r="RHS1" t="s">
        <v>14721</v>
      </c>
      <c r="RHT1" t="s">
        <v>14722</v>
      </c>
      <c r="RHU1" t="s">
        <v>14723</v>
      </c>
      <c r="RHV1" t="s">
        <v>14724</v>
      </c>
      <c r="RHW1" t="s">
        <v>14725</v>
      </c>
      <c r="RHX1" t="s">
        <v>14726</v>
      </c>
      <c r="RHY1" t="s">
        <v>14727</v>
      </c>
      <c r="RHZ1" t="s">
        <v>14728</v>
      </c>
      <c r="RIA1" t="s">
        <v>14729</v>
      </c>
      <c r="RIB1" t="s">
        <v>14730</v>
      </c>
      <c r="RIC1" t="s">
        <v>14731</v>
      </c>
      <c r="RID1" t="s">
        <v>14732</v>
      </c>
      <c r="RIE1" t="s">
        <v>14733</v>
      </c>
      <c r="RIF1" t="s">
        <v>14734</v>
      </c>
      <c r="RIG1" t="s">
        <v>14735</v>
      </c>
      <c r="RIH1" t="s">
        <v>14736</v>
      </c>
      <c r="RII1" t="s">
        <v>14737</v>
      </c>
      <c r="RIJ1" t="s">
        <v>14738</v>
      </c>
      <c r="RIK1" t="s">
        <v>14739</v>
      </c>
      <c r="RIL1" t="s">
        <v>14740</v>
      </c>
      <c r="RIM1" t="s">
        <v>14741</v>
      </c>
      <c r="RIN1" t="s">
        <v>14742</v>
      </c>
      <c r="RIO1" t="s">
        <v>14743</v>
      </c>
      <c r="RIP1" t="s">
        <v>14744</v>
      </c>
      <c r="RIQ1" t="s">
        <v>14745</v>
      </c>
      <c r="RIR1" t="s">
        <v>14746</v>
      </c>
      <c r="RIS1" t="s">
        <v>14747</v>
      </c>
      <c r="RIT1" t="s">
        <v>14748</v>
      </c>
      <c r="RIU1" t="s">
        <v>14749</v>
      </c>
      <c r="RIV1" t="s">
        <v>14750</v>
      </c>
      <c r="RIW1" t="s">
        <v>14751</v>
      </c>
      <c r="RIX1" t="s">
        <v>14752</v>
      </c>
      <c r="RIY1" t="s">
        <v>14753</v>
      </c>
      <c r="RIZ1" t="s">
        <v>14754</v>
      </c>
      <c r="RJA1" t="s">
        <v>14755</v>
      </c>
      <c r="RJB1" t="s">
        <v>14756</v>
      </c>
      <c r="RJC1" t="s">
        <v>14757</v>
      </c>
      <c r="RJD1" t="s">
        <v>14758</v>
      </c>
      <c r="RJE1" t="s">
        <v>14759</v>
      </c>
      <c r="RJF1" t="s">
        <v>14760</v>
      </c>
      <c r="RJG1" t="s">
        <v>14761</v>
      </c>
      <c r="RJH1" t="s">
        <v>14762</v>
      </c>
      <c r="RJI1" t="s">
        <v>14763</v>
      </c>
      <c r="RJJ1" t="s">
        <v>14764</v>
      </c>
      <c r="RJK1" t="s">
        <v>14765</v>
      </c>
      <c r="RJL1" t="s">
        <v>14766</v>
      </c>
      <c r="RJM1" t="s">
        <v>14767</v>
      </c>
      <c r="RJN1" t="s">
        <v>14768</v>
      </c>
      <c r="RJO1" t="s">
        <v>14769</v>
      </c>
      <c r="RJP1" t="s">
        <v>14770</v>
      </c>
      <c r="RJQ1" t="s">
        <v>14771</v>
      </c>
      <c r="RJR1" t="s">
        <v>14772</v>
      </c>
      <c r="RJS1" t="s">
        <v>14773</v>
      </c>
      <c r="RJT1" t="s">
        <v>14774</v>
      </c>
      <c r="RJU1" t="s">
        <v>14775</v>
      </c>
      <c r="RJV1" t="s">
        <v>14776</v>
      </c>
      <c r="RJW1" t="s">
        <v>14777</v>
      </c>
      <c r="RJX1" t="s">
        <v>14778</v>
      </c>
      <c r="RJY1" t="s">
        <v>14779</v>
      </c>
      <c r="RJZ1" t="s">
        <v>14780</v>
      </c>
      <c r="RKA1" t="s">
        <v>14781</v>
      </c>
      <c r="RKB1" t="s">
        <v>14782</v>
      </c>
      <c r="RKC1" t="s">
        <v>14783</v>
      </c>
      <c r="RKD1" t="s">
        <v>14784</v>
      </c>
      <c r="RKE1" t="s">
        <v>14785</v>
      </c>
      <c r="RKF1" t="s">
        <v>14786</v>
      </c>
      <c r="RKG1" t="s">
        <v>14787</v>
      </c>
      <c r="RKH1" t="s">
        <v>14788</v>
      </c>
      <c r="RKI1" t="s">
        <v>14789</v>
      </c>
      <c r="RKJ1" t="s">
        <v>14790</v>
      </c>
      <c r="RKK1" t="s">
        <v>14791</v>
      </c>
      <c r="RKL1" t="s">
        <v>14792</v>
      </c>
      <c r="RKM1" t="s">
        <v>14793</v>
      </c>
      <c r="RKN1" t="s">
        <v>14794</v>
      </c>
      <c r="RKO1" t="s">
        <v>14795</v>
      </c>
      <c r="RKP1" t="s">
        <v>14796</v>
      </c>
      <c r="RKQ1" t="s">
        <v>14797</v>
      </c>
      <c r="RKR1" t="s">
        <v>14798</v>
      </c>
      <c r="RKS1" t="s">
        <v>14799</v>
      </c>
      <c r="RKT1" t="s">
        <v>14800</v>
      </c>
      <c r="RKU1" t="s">
        <v>14801</v>
      </c>
      <c r="RKV1" t="s">
        <v>14802</v>
      </c>
      <c r="RKW1" t="s">
        <v>14803</v>
      </c>
      <c r="RKX1" t="s">
        <v>14804</v>
      </c>
      <c r="RKY1" t="s">
        <v>14805</v>
      </c>
      <c r="RKZ1" t="s">
        <v>14806</v>
      </c>
      <c r="RLA1" t="s">
        <v>14807</v>
      </c>
      <c r="RLB1" t="s">
        <v>14808</v>
      </c>
      <c r="RLC1" t="s">
        <v>14809</v>
      </c>
      <c r="RLD1" t="s">
        <v>14810</v>
      </c>
      <c r="RLE1" t="s">
        <v>14811</v>
      </c>
      <c r="RLF1" t="s">
        <v>14812</v>
      </c>
      <c r="RLG1" t="s">
        <v>14813</v>
      </c>
      <c r="RLH1" t="s">
        <v>14814</v>
      </c>
      <c r="RLI1" t="s">
        <v>14815</v>
      </c>
      <c r="RLJ1" t="s">
        <v>14816</v>
      </c>
      <c r="RLK1" t="s">
        <v>14817</v>
      </c>
      <c r="RLL1" t="s">
        <v>14818</v>
      </c>
      <c r="RLM1" t="s">
        <v>14819</v>
      </c>
      <c r="RLN1" t="s">
        <v>14820</v>
      </c>
      <c r="RLO1" t="s">
        <v>14821</v>
      </c>
      <c r="RLP1" t="s">
        <v>14822</v>
      </c>
      <c r="RLQ1" t="s">
        <v>14823</v>
      </c>
      <c r="RLR1" t="s">
        <v>14824</v>
      </c>
      <c r="RLS1" t="s">
        <v>14825</v>
      </c>
      <c r="RLT1" t="s">
        <v>14826</v>
      </c>
      <c r="RLU1" t="s">
        <v>14827</v>
      </c>
      <c r="RLV1" t="s">
        <v>14828</v>
      </c>
      <c r="RLW1" t="s">
        <v>14829</v>
      </c>
      <c r="RLX1" t="s">
        <v>14830</v>
      </c>
      <c r="RLY1" t="s">
        <v>14831</v>
      </c>
      <c r="RLZ1" t="s">
        <v>14832</v>
      </c>
      <c r="RMA1" t="s">
        <v>14833</v>
      </c>
      <c r="RMB1" t="s">
        <v>14834</v>
      </c>
      <c r="RMC1" t="s">
        <v>14835</v>
      </c>
      <c r="RMD1" t="s">
        <v>14836</v>
      </c>
      <c r="RME1" t="s">
        <v>14837</v>
      </c>
      <c r="RMF1" t="s">
        <v>14838</v>
      </c>
      <c r="RMG1" t="s">
        <v>14839</v>
      </c>
      <c r="RMH1" t="s">
        <v>14840</v>
      </c>
      <c r="RMI1" t="s">
        <v>14841</v>
      </c>
      <c r="RMJ1" t="s">
        <v>14842</v>
      </c>
      <c r="RMK1" t="s">
        <v>14843</v>
      </c>
      <c r="RML1" t="s">
        <v>14844</v>
      </c>
      <c r="RMM1" t="s">
        <v>14845</v>
      </c>
      <c r="RMN1" t="s">
        <v>14846</v>
      </c>
      <c r="RMO1" t="s">
        <v>14847</v>
      </c>
      <c r="RMP1" t="s">
        <v>14848</v>
      </c>
      <c r="RMQ1" t="s">
        <v>14849</v>
      </c>
      <c r="RMR1" t="s">
        <v>14850</v>
      </c>
      <c r="RMS1" t="s">
        <v>14851</v>
      </c>
      <c r="RMT1" t="s">
        <v>14852</v>
      </c>
      <c r="RMU1" t="s">
        <v>14853</v>
      </c>
      <c r="RMV1" t="s">
        <v>14854</v>
      </c>
      <c r="RMW1" t="s">
        <v>14855</v>
      </c>
      <c r="RMX1" t="s">
        <v>14856</v>
      </c>
      <c r="RMY1" t="s">
        <v>14857</v>
      </c>
      <c r="RMZ1" t="s">
        <v>14858</v>
      </c>
      <c r="RNA1" t="s">
        <v>14859</v>
      </c>
      <c r="RNB1" t="s">
        <v>14860</v>
      </c>
      <c r="RNC1" t="s">
        <v>14861</v>
      </c>
      <c r="RND1" t="s">
        <v>14862</v>
      </c>
      <c r="RNE1" t="s">
        <v>14863</v>
      </c>
      <c r="RNF1" t="s">
        <v>14864</v>
      </c>
      <c r="RNG1" t="s">
        <v>14865</v>
      </c>
      <c r="RNH1" t="s">
        <v>14866</v>
      </c>
      <c r="RNI1" t="s">
        <v>14867</v>
      </c>
      <c r="RNJ1" t="s">
        <v>14868</v>
      </c>
      <c r="RNK1" t="s">
        <v>14869</v>
      </c>
      <c r="RNL1" t="s">
        <v>14870</v>
      </c>
      <c r="RNM1" t="s">
        <v>14871</v>
      </c>
      <c r="RNN1" t="s">
        <v>14872</v>
      </c>
      <c r="RNO1" t="s">
        <v>14873</v>
      </c>
      <c r="RNP1" t="s">
        <v>14874</v>
      </c>
      <c r="RNQ1" t="s">
        <v>14875</v>
      </c>
      <c r="RNR1" t="s">
        <v>14876</v>
      </c>
      <c r="RNS1" t="s">
        <v>14877</v>
      </c>
      <c r="RNT1" t="s">
        <v>14878</v>
      </c>
      <c r="RNU1" t="s">
        <v>14879</v>
      </c>
      <c r="RNV1" t="s">
        <v>14880</v>
      </c>
      <c r="RNW1" t="s">
        <v>14881</v>
      </c>
      <c r="RNX1" t="s">
        <v>14882</v>
      </c>
      <c r="RNY1" t="s">
        <v>14883</v>
      </c>
      <c r="RNZ1" t="s">
        <v>14884</v>
      </c>
      <c r="ROA1" t="s">
        <v>14885</v>
      </c>
      <c r="ROB1" t="s">
        <v>14886</v>
      </c>
      <c r="ROC1" t="s">
        <v>14887</v>
      </c>
      <c r="ROD1" t="s">
        <v>14888</v>
      </c>
      <c r="ROE1" t="s">
        <v>14889</v>
      </c>
      <c r="ROF1" t="s">
        <v>14890</v>
      </c>
      <c r="ROG1" t="s">
        <v>14891</v>
      </c>
      <c r="ROH1" t="s">
        <v>14892</v>
      </c>
      <c r="ROI1" t="s">
        <v>14893</v>
      </c>
      <c r="ROJ1" t="s">
        <v>14894</v>
      </c>
      <c r="ROK1" t="s">
        <v>14895</v>
      </c>
      <c r="ROL1" t="s">
        <v>14896</v>
      </c>
      <c r="ROM1" t="s">
        <v>14897</v>
      </c>
      <c r="RON1" t="s">
        <v>14898</v>
      </c>
      <c r="ROO1" t="s">
        <v>14899</v>
      </c>
      <c r="ROP1" t="s">
        <v>14900</v>
      </c>
      <c r="ROQ1" t="s">
        <v>14901</v>
      </c>
      <c r="ROR1" t="s">
        <v>14902</v>
      </c>
      <c r="ROS1" t="s">
        <v>14903</v>
      </c>
      <c r="ROT1" t="s">
        <v>14904</v>
      </c>
      <c r="ROU1" t="s">
        <v>14905</v>
      </c>
      <c r="ROV1" t="s">
        <v>14906</v>
      </c>
      <c r="ROW1" t="s">
        <v>14907</v>
      </c>
      <c r="ROX1" t="s">
        <v>14908</v>
      </c>
      <c r="ROY1" t="s">
        <v>14909</v>
      </c>
      <c r="ROZ1" t="s">
        <v>14910</v>
      </c>
      <c r="RPA1" t="s">
        <v>14911</v>
      </c>
      <c r="RPB1" t="s">
        <v>14912</v>
      </c>
      <c r="RPC1" t="s">
        <v>14913</v>
      </c>
      <c r="RPD1" t="s">
        <v>14914</v>
      </c>
      <c r="RPE1" t="s">
        <v>14915</v>
      </c>
      <c r="RPF1" t="s">
        <v>14916</v>
      </c>
      <c r="RPG1" t="s">
        <v>14917</v>
      </c>
      <c r="RPH1" t="s">
        <v>14918</v>
      </c>
      <c r="RPI1" t="s">
        <v>14919</v>
      </c>
      <c r="RPJ1" t="s">
        <v>14920</v>
      </c>
      <c r="RPK1" t="s">
        <v>14921</v>
      </c>
      <c r="RPL1" t="s">
        <v>14922</v>
      </c>
      <c r="RPM1" t="s">
        <v>14923</v>
      </c>
      <c r="RPN1" t="s">
        <v>14924</v>
      </c>
      <c r="RPO1" t="s">
        <v>14925</v>
      </c>
      <c r="RPP1" t="s">
        <v>14926</v>
      </c>
      <c r="RPQ1" t="s">
        <v>14927</v>
      </c>
      <c r="RPR1" t="s">
        <v>14928</v>
      </c>
      <c r="RPS1" t="s">
        <v>14929</v>
      </c>
      <c r="RPT1" t="s">
        <v>14930</v>
      </c>
      <c r="RPU1" t="s">
        <v>14931</v>
      </c>
      <c r="RPV1" t="s">
        <v>14932</v>
      </c>
      <c r="RPW1" t="s">
        <v>14933</v>
      </c>
      <c r="RPX1" t="s">
        <v>14934</v>
      </c>
      <c r="RPY1" t="s">
        <v>14935</v>
      </c>
      <c r="RPZ1" t="s">
        <v>14936</v>
      </c>
      <c r="RQA1" t="s">
        <v>14937</v>
      </c>
      <c r="RQB1" t="s">
        <v>14938</v>
      </c>
      <c r="RQC1" t="s">
        <v>14939</v>
      </c>
      <c r="RQD1" t="s">
        <v>14940</v>
      </c>
      <c r="RQE1" t="s">
        <v>14941</v>
      </c>
      <c r="RQF1" t="s">
        <v>14942</v>
      </c>
      <c r="RQG1" t="s">
        <v>14943</v>
      </c>
      <c r="RQH1" t="s">
        <v>14944</v>
      </c>
      <c r="RQI1" t="s">
        <v>14945</v>
      </c>
      <c r="RQJ1" t="s">
        <v>14946</v>
      </c>
      <c r="RQK1" t="s">
        <v>14947</v>
      </c>
      <c r="RQL1" t="s">
        <v>14948</v>
      </c>
      <c r="RQM1" t="s">
        <v>14949</v>
      </c>
      <c r="RQN1" t="s">
        <v>14950</v>
      </c>
      <c r="RQO1" t="s">
        <v>14951</v>
      </c>
      <c r="RQP1" t="s">
        <v>14952</v>
      </c>
      <c r="RQQ1" t="s">
        <v>14953</v>
      </c>
      <c r="RQR1" t="s">
        <v>14954</v>
      </c>
      <c r="RQS1" t="s">
        <v>14955</v>
      </c>
      <c r="RQT1" t="s">
        <v>14956</v>
      </c>
      <c r="RQU1" t="s">
        <v>14957</v>
      </c>
      <c r="RQV1" t="s">
        <v>14958</v>
      </c>
      <c r="RQW1" t="s">
        <v>14959</v>
      </c>
      <c r="RQX1" t="s">
        <v>14960</v>
      </c>
      <c r="RQY1" t="s">
        <v>14961</v>
      </c>
      <c r="RQZ1" t="s">
        <v>14962</v>
      </c>
      <c r="RRA1" t="s">
        <v>14963</v>
      </c>
      <c r="RRB1" t="s">
        <v>14964</v>
      </c>
      <c r="RRC1" t="s">
        <v>14965</v>
      </c>
      <c r="RRD1" t="s">
        <v>14966</v>
      </c>
      <c r="RRE1" t="s">
        <v>14967</v>
      </c>
      <c r="RRF1" t="s">
        <v>14968</v>
      </c>
      <c r="RRG1" t="s">
        <v>14969</v>
      </c>
      <c r="RRH1" t="s">
        <v>14970</v>
      </c>
      <c r="RRI1" t="s">
        <v>14971</v>
      </c>
      <c r="RRJ1" t="s">
        <v>14972</v>
      </c>
      <c r="RRK1" t="s">
        <v>14973</v>
      </c>
      <c r="RRL1" t="s">
        <v>14974</v>
      </c>
      <c r="RRM1" t="s">
        <v>14975</v>
      </c>
      <c r="RRN1" t="s">
        <v>14976</v>
      </c>
      <c r="RRO1" t="s">
        <v>14977</v>
      </c>
      <c r="RRP1" t="s">
        <v>14978</v>
      </c>
      <c r="RRQ1" t="s">
        <v>14979</v>
      </c>
      <c r="RRR1" t="s">
        <v>14980</v>
      </c>
      <c r="RRS1" t="s">
        <v>14981</v>
      </c>
      <c r="RRT1" t="s">
        <v>14982</v>
      </c>
      <c r="RRU1" t="s">
        <v>14983</v>
      </c>
      <c r="RRV1" t="s">
        <v>14984</v>
      </c>
      <c r="RRW1" t="s">
        <v>14985</v>
      </c>
      <c r="RRX1" t="s">
        <v>14986</v>
      </c>
      <c r="RRY1" t="s">
        <v>14987</v>
      </c>
      <c r="RRZ1" t="s">
        <v>14988</v>
      </c>
      <c r="RSA1" t="s">
        <v>14989</v>
      </c>
      <c r="RSB1" t="s">
        <v>14990</v>
      </c>
      <c r="RSC1" t="s">
        <v>14991</v>
      </c>
      <c r="RSD1" t="s">
        <v>14992</v>
      </c>
      <c r="RSE1" t="s">
        <v>14993</v>
      </c>
      <c r="RSF1" t="s">
        <v>14994</v>
      </c>
      <c r="RSG1" t="s">
        <v>14995</v>
      </c>
      <c r="RSH1" t="s">
        <v>14996</v>
      </c>
      <c r="RSI1" t="s">
        <v>14997</v>
      </c>
      <c r="RSJ1" t="s">
        <v>14998</v>
      </c>
      <c r="RSK1" t="s">
        <v>14999</v>
      </c>
      <c r="RSL1" t="s">
        <v>15000</v>
      </c>
      <c r="RSM1" t="s">
        <v>15001</v>
      </c>
      <c r="RSN1" t="s">
        <v>15002</v>
      </c>
      <c r="RSO1" t="s">
        <v>15003</v>
      </c>
      <c r="RSP1" t="s">
        <v>15004</v>
      </c>
      <c r="RSQ1" t="s">
        <v>15005</v>
      </c>
      <c r="RSR1" t="s">
        <v>15006</v>
      </c>
      <c r="RSS1" t="s">
        <v>15007</v>
      </c>
      <c r="RST1" t="s">
        <v>15008</v>
      </c>
      <c r="RSU1" t="s">
        <v>15009</v>
      </c>
      <c r="RSV1" t="s">
        <v>15010</v>
      </c>
      <c r="RSW1" t="s">
        <v>15011</v>
      </c>
      <c r="RSX1" t="s">
        <v>15012</v>
      </c>
      <c r="RSY1" t="s">
        <v>15013</v>
      </c>
      <c r="RSZ1" t="s">
        <v>15014</v>
      </c>
      <c r="RTA1" t="s">
        <v>15015</v>
      </c>
      <c r="RTB1" t="s">
        <v>15016</v>
      </c>
      <c r="RTC1" t="s">
        <v>15017</v>
      </c>
      <c r="RTD1" t="s">
        <v>15018</v>
      </c>
      <c r="RTE1" t="s">
        <v>15019</v>
      </c>
      <c r="RTF1" t="s">
        <v>15020</v>
      </c>
      <c r="RTG1" t="s">
        <v>15021</v>
      </c>
      <c r="RTH1" t="s">
        <v>15022</v>
      </c>
      <c r="RTI1" t="s">
        <v>15023</v>
      </c>
      <c r="RTJ1" t="s">
        <v>15024</v>
      </c>
      <c r="RTK1" t="s">
        <v>15025</v>
      </c>
      <c r="RTL1" t="s">
        <v>15026</v>
      </c>
      <c r="RTM1" t="s">
        <v>15027</v>
      </c>
      <c r="RTN1" t="s">
        <v>15028</v>
      </c>
      <c r="RTO1" t="s">
        <v>15029</v>
      </c>
      <c r="RTP1" t="s">
        <v>15030</v>
      </c>
      <c r="RTQ1" t="s">
        <v>15031</v>
      </c>
      <c r="RTR1" t="s">
        <v>15032</v>
      </c>
      <c r="RTS1" t="s">
        <v>15033</v>
      </c>
      <c r="RTT1" t="s">
        <v>15034</v>
      </c>
      <c r="RTU1" t="s">
        <v>15035</v>
      </c>
      <c r="RTV1" t="s">
        <v>15036</v>
      </c>
      <c r="RTW1" t="s">
        <v>15037</v>
      </c>
      <c r="RTX1" t="s">
        <v>15038</v>
      </c>
      <c r="RTY1" t="s">
        <v>15039</v>
      </c>
      <c r="RTZ1" t="s">
        <v>15040</v>
      </c>
      <c r="RUA1" t="s">
        <v>15041</v>
      </c>
      <c r="RUB1" t="s">
        <v>15042</v>
      </c>
      <c r="RUC1" t="s">
        <v>15043</v>
      </c>
      <c r="RUD1" t="s">
        <v>15044</v>
      </c>
      <c r="RUE1" t="s">
        <v>15045</v>
      </c>
      <c r="RUF1" t="s">
        <v>15046</v>
      </c>
      <c r="RUG1" t="s">
        <v>15047</v>
      </c>
      <c r="RUH1" t="s">
        <v>15048</v>
      </c>
      <c r="RUI1" t="s">
        <v>15049</v>
      </c>
      <c r="RUJ1" t="s">
        <v>15050</v>
      </c>
      <c r="RUK1" t="s">
        <v>15051</v>
      </c>
      <c r="RUL1" t="s">
        <v>15052</v>
      </c>
      <c r="RUM1" t="s">
        <v>15053</v>
      </c>
      <c r="RUN1" t="s">
        <v>15054</v>
      </c>
      <c r="RUO1" t="s">
        <v>15055</v>
      </c>
      <c r="RUP1" t="s">
        <v>15056</v>
      </c>
      <c r="RUQ1" t="s">
        <v>15057</v>
      </c>
      <c r="RUR1" t="s">
        <v>15058</v>
      </c>
      <c r="RUS1" t="s">
        <v>15059</v>
      </c>
      <c r="RUT1" t="s">
        <v>15060</v>
      </c>
      <c r="RUU1" t="s">
        <v>15061</v>
      </c>
      <c r="RUV1" t="s">
        <v>15062</v>
      </c>
      <c r="RUW1" t="s">
        <v>15063</v>
      </c>
      <c r="RUX1" t="s">
        <v>15064</v>
      </c>
      <c r="RUY1" t="s">
        <v>15065</v>
      </c>
      <c r="RUZ1" t="s">
        <v>15066</v>
      </c>
      <c r="RVA1" t="s">
        <v>15067</v>
      </c>
      <c r="RVB1" t="s">
        <v>15068</v>
      </c>
      <c r="RVC1" t="s">
        <v>15069</v>
      </c>
      <c r="RVD1" t="s">
        <v>15070</v>
      </c>
      <c r="RVE1" t="s">
        <v>15071</v>
      </c>
      <c r="RVF1" t="s">
        <v>15072</v>
      </c>
      <c r="RVG1" t="s">
        <v>15073</v>
      </c>
      <c r="RVH1" t="s">
        <v>15074</v>
      </c>
      <c r="RVI1" t="s">
        <v>15075</v>
      </c>
      <c r="RVJ1" t="s">
        <v>15076</v>
      </c>
      <c r="RVK1" t="s">
        <v>15077</v>
      </c>
      <c r="RVL1" t="s">
        <v>15078</v>
      </c>
      <c r="RVM1" t="s">
        <v>15079</v>
      </c>
      <c r="RVN1" t="s">
        <v>15080</v>
      </c>
      <c r="RVO1" t="s">
        <v>15081</v>
      </c>
      <c r="RVP1" t="s">
        <v>15082</v>
      </c>
      <c r="RVQ1" t="s">
        <v>15083</v>
      </c>
      <c r="RVR1" t="s">
        <v>15084</v>
      </c>
      <c r="RVS1" t="s">
        <v>15085</v>
      </c>
      <c r="RVT1" t="s">
        <v>15086</v>
      </c>
      <c r="RVU1" t="s">
        <v>15087</v>
      </c>
      <c r="RVV1" t="s">
        <v>15088</v>
      </c>
      <c r="RVW1" t="s">
        <v>15089</v>
      </c>
      <c r="RVX1" t="s">
        <v>15090</v>
      </c>
      <c r="RVY1" t="s">
        <v>15091</v>
      </c>
      <c r="RVZ1" t="s">
        <v>15092</v>
      </c>
      <c r="RWA1" t="s">
        <v>15093</v>
      </c>
      <c r="RWB1" t="s">
        <v>15094</v>
      </c>
      <c r="RWC1" t="s">
        <v>15095</v>
      </c>
      <c r="RWD1" t="s">
        <v>15096</v>
      </c>
      <c r="RWE1" t="s">
        <v>15097</v>
      </c>
      <c r="RWF1" t="s">
        <v>15098</v>
      </c>
      <c r="RWG1" t="s">
        <v>15099</v>
      </c>
      <c r="RWH1" t="s">
        <v>15100</v>
      </c>
      <c r="RWI1" t="s">
        <v>15101</v>
      </c>
      <c r="RWJ1" t="s">
        <v>15102</v>
      </c>
      <c r="RWK1" t="s">
        <v>15103</v>
      </c>
      <c r="RWL1" t="s">
        <v>15104</v>
      </c>
      <c r="RWM1" t="s">
        <v>15105</v>
      </c>
      <c r="RWN1" t="s">
        <v>15106</v>
      </c>
      <c r="RWO1" t="s">
        <v>15107</v>
      </c>
      <c r="RWP1" t="s">
        <v>15108</v>
      </c>
      <c r="RWQ1" t="s">
        <v>15109</v>
      </c>
      <c r="RWR1" t="s">
        <v>15110</v>
      </c>
      <c r="RWS1" t="s">
        <v>15111</v>
      </c>
      <c r="RWT1" t="s">
        <v>15112</v>
      </c>
      <c r="RWU1" t="s">
        <v>15113</v>
      </c>
      <c r="RWV1" t="s">
        <v>15114</v>
      </c>
      <c r="RWW1" t="s">
        <v>15115</v>
      </c>
      <c r="RWX1" t="s">
        <v>15116</v>
      </c>
      <c r="RWY1" t="s">
        <v>15117</v>
      </c>
      <c r="RWZ1" t="s">
        <v>15118</v>
      </c>
      <c r="RXA1" t="s">
        <v>15119</v>
      </c>
      <c r="RXB1" t="s">
        <v>15120</v>
      </c>
      <c r="RXC1" t="s">
        <v>15121</v>
      </c>
      <c r="RXD1" t="s">
        <v>15122</v>
      </c>
      <c r="RXE1" t="s">
        <v>15123</v>
      </c>
      <c r="RXF1" t="s">
        <v>15124</v>
      </c>
      <c r="RXG1" t="s">
        <v>15125</v>
      </c>
      <c r="RXH1" t="s">
        <v>15126</v>
      </c>
      <c r="RXI1" t="s">
        <v>15127</v>
      </c>
      <c r="RXJ1" t="s">
        <v>15128</v>
      </c>
      <c r="RXK1" t="s">
        <v>15129</v>
      </c>
      <c r="RXL1" t="s">
        <v>15130</v>
      </c>
      <c r="RXM1" t="s">
        <v>15131</v>
      </c>
      <c r="RXN1" t="s">
        <v>15132</v>
      </c>
      <c r="RXO1" t="s">
        <v>15133</v>
      </c>
      <c r="RXP1" t="s">
        <v>15134</v>
      </c>
      <c r="RXQ1" t="s">
        <v>15135</v>
      </c>
      <c r="RXR1" t="s">
        <v>15136</v>
      </c>
      <c r="RXS1" t="s">
        <v>15137</v>
      </c>
      <c r="RXT1" t="s">
        <v>15138</v>
      </c>
      <c r="RXU1" t="s">
        <v>15139</v>
      </c>
      <c r="RXV1" t="s">
        <v>15140</v>
      </c>
      <c r="RXW1" t="s">
        <v>15141</v>
      </c>
      <c r="RXX1" t="s">
        <v>15142</v>
      </c>
      <c r="RXY1" t="s">
        <v>15143</v>
      </c>
      <c r="RXZ1" t="s">
        <v>15144</v>
      </c>
      <c r="RYA1" t="s">
        <v>15145</v>
      </c>
      <c r="RYB1" t="s">
        <v>15146</v>
      </c>
      <c r="RYC1" t="s">
        <v>15147</v>
      </c>
      <c r="RYD1" t="s">
        <v>15148</v>
      </c>
      <c r="RYE1" t="s">
        <v>15149</v>
      </c>
      <c r="RYF1" t="s">
        <v>15150</v>
      </c>
      <c r="RYG1" t="s">
        <v>15151</v>
      </c>
      <c r="RYH1" t="s">
        <v>15152</v>
      </c>
      <c r="RYI1" t="s">
        <v>15153</v>
      </c>
      <c r="RYJ1" t="s">
        <v>15154</v>
      </c>
      <c r="RYK1" t="s">
        <v>15155</v>
      </c>
      <c r="RYL1" t="s">
        <v>15156</v>
      </c>
      <c r="RYM1" t="s">
        <v>15157</v>
      </c>
      <c r="RYN1" t="s">
        <v>15158</v>
      </c>
      <c r="RYO1" t="s">
        <v>15159</v>
      </c>
      <c r="RYP1" t="s">
        <v>15160</v>
      </c>
      <c r="RYQ1" t="s">
        <v>15161</v>
      </c>
      <c r="RYR1" t="s">
        <v>15162</v>
      </c>
      <c r="RYS1" t="s">
        <v>15163</v>
      </c>
      <c r="RYT1" t="s">
        <v>15164</v>
      </c>
      <c r="RYU1" t="s">
        <v>15165</v>
      </c>
      <c r="RYV1" t="s">
        <v>15166</v>
      </c>
      <c r="RYW1" t="s">
        <v>15167</v>
      </c>
      <c r="RYX1" t="s">
        <v>15168</v>
      </c>
      <c r="RYY1" t="s">
        <v>15169</v>
      </c>
      <c r="RYZ1" t="s">
        <v>15170</v>
      </c>
      <c r="RZA1" t="s">
        <v>15171</v>
      </c>
      <c r="RZB1" t="s">
        <v>15172</v>
      </c>
      <c r="RZC1" t="s">
        <v>15173</v>
      </c>
      <c r="RZD1" t="s">
        <v>15174</v>
      </c>
      <c r="RZE1" t="s">
        <v>15175</v>
      </c>
      <c r="RZF1" t="s">
        <v>15176</v>
      </c>
      <c r="RZG1" t="s">
        <v>15177</v>
      </c>
      <c r="RZH1" t="s">
        <v>15178</v>
      </c>
      <c r="RZI1" t="s">
        <v>15179</v>
      </c>
      <c r="RZJ1" t="s">
        <v>15180</v>
      </c>
      <c r="RZK1" t="s">
        <v>15181</v>
      </c>
      <c r="RZL1" t="s">
        <v>15182</v>
      </c>
      <c r="RZM1" t="s">
        <v>15183</v>
      </c>
      <c r="RZN1" t="s">
        <v>15184</v>
      </c>
      <c r="RZO1" t="s">
        <v>15185</v>
      </c>
      <c r="RZP1" t="s">
        <v>15186</v>
      </c>
      <c r="RZQ1" t="s">
        <v>15187</v>
      </c>
      <c r="RZR1" t="s">
        <v>15188</v>
      </c>
      <c r="RZS1" t="s">
        <v>15189</v>
      </c>
      <c r="RZT1" t="s">
        <v>15190</v>
      </c>
      <c r="RZU1" t="s">
        <v>15191</v>
      </c>
      <c r="RZV1" t="s">
        <v>15192</v>
      </c>
      <c r="RZW1" t="s">
        <v>15193</v>
      </c>
      <c r="RZX1" t="s">
        <v>15194</v>
      </c>
      <c r="RZY1" t="s">
        <v>15195</v>
      </c>
      <c r="RZZ1" t="s">
        <v>15196</v>
      </c>
      <c r="SAA1" t="s">
        <v>15197</v>
      </c>
      <c r="SAB1" t="s">
        <v>15198</v>
      </c>
      <c r="SAC1" t="s">
        <v>15199</v>
      </c>
      <c r="SAD1" t="s">
        <v>15200</v>
      </c>
      <c r="SAE1" t="s">
        <v>15201</v>
      </c>
      <c r="SAF1" t="s">
        <v>15202</v>
      </c>
      <c r="SAG1" t="s">
        <v>15203</v>
      </c>
      <c r="SAH1" t="s">
        <v>15204</v>
      </c>
      <c r="SAI1" t="s">
        <v>15205</v>
      </c>
      <c r="SAJ1" t="s">
        <v>15206</v>
      </c>
      <c r="SAK1" t="s">
        <v>15207</v>
      </c>
      <c r="SAL1" t="s">
        <v>15208</v>
      </c>
      <c r="SAM1" t="s">
        <v>15209</v>
      </c>
      <c r="SAN1" t="s">
        <v>15210</v>
      </c>
      <c r="SAO1" t="s">
        <v>15211</v>
      </c>
      <c r="SAP1" t="s">
        <v>15212</v>
      </c>
      <c r="SAQ1" t="s">
        <v>15213</v>
      </c>
      <c r="SAR1" t="s">
        <v>15214</v>
      </c>
      <c r="SAS1" t="s">
        <v>15215</v>
      </c>
      <c r="SAT1" t="s">
        <v>15216</v>
      </c>
      <c r="SAU1" t="s">
        <v>15217</v>
      </c>
      <c r="SAV1" t="s">
        <v>15218</v>
      </c>
      <c r="SAW1" t="s">
        <v>15219</v>
      </c>
      <c r="SAX1" t="s">
        <v>15220</v>
      </c>
      <c r="SAY1" t="s">
        <v>15221</v>
      </c>
      <c r="SAZ1" t="s">
        <v>15222</v>
      </c>
      <c r="SBA1" t="s">
        <v>15223</v>
      </c>
      <c r="SBB1" t="s">
        <v>15224</v>
      </c>
      <c r="SBC1" t="s">
        <v>15225</v>
      </c>
      <c r="SBD1" t="s">
        <v>15226</v>
      </c>
      <c r="SBE1" t="s">
        <v>15227</v>
      </c>
      <c r="SBF1" t="s">
        <v>15228</v>
      </c>
      <c r="SBG1" t="s">
        <v>15229</v>
      </c>
      <c r="SBH1" t="s">
        <v>15230</v>
      </c>
      <c r="SBI1" t="s">
        <v>15231</v>
      </c>
      <c r="SBJ1" t="s">
        <v>15232</v>
      </c>
      <c r="SBK1" t="s">
        <v>15233</v>
      </c>
      <c r="SBL1" t="s">
        <v>15234</v>
      </c>
      <c r="SBM1" t="s">
        <v>15235</v>
      </c>
      <c r="SBN1" t="s">
        <v>15236</v>
      </c>
      <c r="SBO1" t="s">
        <v>15237</v>
      </c>
      <c r="SBP1" t="s">
        <v>15238</v>
      </c>
      <c r="SBQ1" t="s">
        <v>15239</v>
      </c>
      <c r="SBR1" t="s">
        <v>15240</v>
      </c>
      <c r="SBS1" t="s">
        <v>15241</v>
      </c>
      <c r="SBT1" t="s">
        <v>15242</v>
      </c>
      <c r="SBU1" t="s">
        <v>15243</v>
      </c>
      <c r="SBV1" t="s">
        <v>15244</v>
      </c>
      <c r="SBW1" t="s">
        <v>15245</v>
      </c>
      <c r="SBX1" t="s">
        <v>15246</v>
      </c>
      <c r="SBY1" t="s">
        <v>15247</v>
      </c>
      <c r="SBZ1" t="s">
        <v>15248</v>
      </c>
      <c r="SCA1" t="s">
        <v>15249</v>
      </c>
      <c r="SCB1" t="s">
        <v>15250</v>
      </c>
      <c r="SCC1" t="s">
        <v>15251</v>
      </c>
      <c r="SCD1" t="s">
        <v>15252</v>
      </c>
      <c r="SCE1" t="s">
        <v>15253</v>
      </c>
      <c r="SCF1" t="s">
        <v>15254</v>
      </c>
      <c r="SCG1" t="s">
        <v>15255</v>
      </c>
      <c r="SCH1" t="s">
        <v>15256</v>
      </c>
      <c r="SCI1" t="s">
        <v>15257</v>
      </c>
      <c r="SCJ1" t="s">
        <v>15258</v>
      </c>
      <c r="SCK1" t="s">
        <v>15259</v>
      </c>
      <c r="SCL1" t="s">
        <v>15260</v>
      </c>
      <c r="SCM1" t="s">
        <v>15261</v>
      </c>
      <c r="SCN1" t="s">
        <v>15262</v>
      </c>
      <c r="SCO1" t="s">
        <v>15263</v>
      </c>
      <c r="SCP1" t="s">
        <v>15264</v>
      </c>
      <c r="SCQ1" t="s">
        <v>15265</v>
      </c>
      <c r="SCR1" t="s">
        <v>15266</v>
      </c>
      <c r="SCS1" t="s">
        <v>15267</v>
      </c>
      <c r="SCT1" t="s">
        <v>15268</v>
      </c>
      <c r="SCU1" t="s">
        <v>15269</v>
      </c>
      <c r="SCV1" t="s">
        <v>15270</v>
      </c>
      <c r="SCW1" t="s">
        <v>15271</v>
      </c>
      <c r="SCX1" t="s">
        <v>15272</v>
      </c>
      <c r="SCY1" t="s">
        <v>15273</v>
      </c>
      <c r="SCZ1" t="s">
        <v>15274</v>
      </c>
      <c r="SDA1" t="s">
        <v>15275</v>
      </c>
      <c r="SDB1" t="s">
        <v>15276</v>
      </c>
      <c r="SDC1" t="s">
        <v>15277</v>
      </c>
      <c r="SDD1" t="s">
        <v>15278</v>
      </c>
      <c r="SDE1" t="s">
        <v>15279</v>
      </c>
      <c r="SDF1" t="s">
        <v>15280</v>
      </c>
      <c r="SDG1" t="s">
        <v>15281</v>
      </c>
      <c r="SDH1" t="s">
        <v>15282</v>
      </c>
      <c r="SDI1" t="s">
        <v>15283</v>
      </c>
      <c r="SDJ1" t="s">
        <v>15284</v>
      </c>
      <c r="SDK1" t="s">
        <v>15285</v>
      </c>
      <c r="SDL1" t="s">
        <v>15286</v>
      </c>
      <c r="SDM1" t="s">
        <v>15287</v>
      </c>
      <c r="SDN1" t="s">
        <v>15288</v>
      </c>
      <c r="SDO1" t="s">
        <v>15289</v>
      </c>
      <c r="SDP1" t="s">
        <v>15290</v>
      </c>
      <c r="SDQ1" t="s">
        <v>15291</v>
      </c>
      <c r="SDR1" t="s">
        <v>15292</v>
      </c>
      <c r="SDS1" t="s">
        <v>15293</v>
      </c>
      <c r="SDT1" t="s">
        <v>15294</v>
      </c>
      <c r="SDU1" t="s">
        <v>15295</v>
      </c>
      <c r="SDV1" t="s">
        <v>15296</v>
      </c>
      <c r="SDW1" t="s">
        <v>15297</v>
      </c>
      <c r="SDX1" t="s">
        <v>15298</v>
      </c>
      <c r="SDY1" t="s">
        <v>15299</v>
      </c>
      <c r="SDZ1" t="s">
        <v>15300</v>
      </c>
      <c r="SEA1" t="s">
        <v>15301</v>
      </c>
      <c r="SEB1" t="s">
        <v>15302</v>
      </c>
      <c r="SEC1" t="s">
        <v>15303</v>
      </c>
      <c r="SED1" t="s">
        <v>15304</v>
      </c>
      <c r="SEE1" t="s">
        <v>15305</v>
      </c>
      <c r="SEF1" t="s">
        <v>15306</v>
      </c>
      <c r="SEG1" t="s">
        <v>15307</v>
      </c>
      <c r="SEH1" t="s">
        <v>15308</v>
      </c>
      <c r="SEI1" t="s">
        <v>15309</v>
      </c>
      <c r="SEJ1" t="s">
        <v>15310</v>
      </c>
      <c r="SEK1" t="s">
        <v>15311</v>
      </c>
      <c r="SEL1" t="s">
        <v>15312</v>
      </c>
      <c r="SEM1" t="s">
        <v>15313</v>
      </c>
      <c r="SEN1" t="s">
        <v>15314</v>
      </c>
      <c r="SEO1" t="s">
        <v>15315</v>
      </c>
      <c r="SEP1" t="s">
        <v>15316</v>
      </c>
      <c r="SEQ1" t="s">
        <v>15317</v>
      </c>
      <c r="SER1" t="s">
        <v>15318</v>
      </c>
      <c r="SES1" t="s">
        <v>15319</v>
      </c>
      <c r="SET1" t="s">
        <v>15320</v>
      </c>
      <c r="SEU1" t="s">
        <v>15321</v>
      </c>
      <c r="SEV1" t="s">
        <v>15322</v>
      </c>
      <c r="SEW1" t="s">
        <v>15323</v>
      </c>
      <c r="SEX1" t="s">
        <v>15324</v>
      </c>
      <c r="SEY1" t="s">
        <v>15325</v>
      </c>
      <c r="SEZ1" t="s">
        <v>15326</v>
      </c>
      <c r="SFA1" t="s">
        <v>15327</v>
      </c>
      <c r="SFB1" t="s">
        <v>15328</v>
      </c>
      <c r="SFC1" t="s">
        <v>15329</v>
      </c>
      <c r="SFD1" t="s">
        <v>15330</v>
      </c>
      <c r="SFE1" t="s">
        <v>15331</v>
      </c>
      <c r="SFF1" t="s">
        <v>15332</v>
      </c>
      <c r="SFG1" t="s">
        <v>15333</v>
      </c>
      <c r="SFH1" t="s">
        <v>15334</v>
      </c>
      <c r="SFI1" t="s">
        <v>15335</v>
      </c>
      <c r="SFJ1" t="s">
        <v>15336</v>
      </c>
      <c r="SFK1" t="s">
        <v>15337</v>
      </c>
      <c r="SFL1" t="s">
        <v>15338</v>
      </c>
      <c r="SFM1" t="s">
        <v>15339</v>
      </c>
      <c r="SFN1" t="s">
        <v>15340</v>
      </c>
      <c r="SFO1" t="s">
        <v>15341</v>
      </c>
      <c r="SFP1" t="s">
        <v>15342</v>
      </c>
      <c r="SFQ1" t="s">
        <v>15343</v>
      </c>
      <c r="SFR1" t="s">
        <v>15344</v>
      </c>
      <c r="SFS1" t="s">
        <v>15345</v>
      </c>
      <c r="SFT1" t="s">
        <v>15346</v>
      </c>
      <c r="SFU1" t="s">
        <v>15347</v>
      </c>
      <c r="SFV1" t="s">
        <v>15348</v>
      </c>
      <c r="SFW1" t="s">
        <v>15349</v>
      </c>
      <c r="SFX1" t="s">
        <v>15350</v>
      </c>
      <c r="SFY1" t="s">
        <v>15351</v>
      </c>
      <c r="SFZ1" t="s">
        <v>15352</v>
      </c>
      <c r="SGA1" t="s">
        <v>15353</v>
      </c>
      <c r="SGB1" t="s">
        <v>15354</v>
      </c>
      <c r="SGC1" t="s">
        <v>15355</v>
      </c>
      <c r="SGD1" t="s">
        <v>15356</v>
      </c>
      <c r="SGE1" t="s">
        <v>15357</v>
      </c>
      <c r="SGF1" t="s">
        <v>15358</v>
      </c>
      <c r="SGG1" t="s">
        <v>15359</v>
      </c>
      <c r="SGH1" t="s">
        <v>15360</v>
      </c>
      <c r="SGI1" t="s">
        <v>15361</v>
      </c>
      <c r="SGJ1" t="s">
        <v>15362</v>
      </c>
      <c r="SGK1" t="s">
        <v>15363</v>
      </c>
      <c r="SGL1" t="s">
        <v>15364</v>
      </c>
      <c r="SGM1" t="s">
        <v>15365</v>
      </c>
      <c r="SGN1" t="s">
        <v>15366</v>
      </c>
      <c r="SGO1" t="s">
        <v>15367</v>
      </c>
      <c r="SGP1" t="s">
        <v>15368</v>
      </c>
      <c r="SGQ1" t="s">
        <v>15369</v>
      </c>
      <c r="SGR1" t="s">
        <v>15370</v>
      </c>
      <c r="SGS1" t="s">
        <v>15371</v>
      </c>
      <c r="SGT1" t="s">
        <v>15372</v>
      </c>
      <c r="SGU1" t="s">
        <v>15373</v>
      </c>
      <c r="SGV1" t="s">
        <v>15374</v>
      </c>
      <c r="SGW1" t="s">
        <v>15375</v>
      </c>
      <c r="SGX1" t="s">
        <v>15376</v>
      </c>
      <c r="SGY1" t="s">
        <v>15377</v>
      </c>
      <c r="SGZ1" t="s">
        <v>15378</v>
      </c>
      <c r="SHA1" t="s">
        <v>15379</v>
      </c>
      <c r="SHB1" t="s">
        <v>15380</v>
      </c>
      <c r="SHC1" t="s">
        <v>15381</v>
      </c>
      <c r="SHD1" t="s">
        <v>15382</v>
      </c>
      <c r="SHE1" t="s">
        <v>15383</v>
      </c>
      <c r="SHF1" t="s">
        <v>15384</v>
      </c>
      <c r="SHG1" t="s">
        <v>15385</v>
      </c>
      <c r="SHH1" t="s">
        <v>15386</v>
      </c>
      <c r="SHI1" t="s">
        <v>15387</v>
      </c>
      <c r="SHJ1" t="s">
        <v>15388</v>
      </c>
      <c r="SHK1" t="s">
        <v>15389</v>
      </c>
      <c r="SHL1" t="s">
        <v>15390</v>
      </c>
      <c r="SHM1" t="s">
        <v>15391</v>
      </c>
      <c r="SHN1" t="s">
        <v>15392</v>
      </c>
      <c r="SHO1" t="s">
        <v>15393</v>
      </c>
      <c r="SHP1" t="s">
        <v>15394</v>
      </c>
      <c r="SHQ1" t="s">
        <v>15395</v>
      </c>
      <c r="SHR1" t="s">
        <v>15396</v>
      </c>
      <c r="SHS1" t="s">
        <v>15397</v>
      </c>
      <c r="SHT1" t="s">
        <v>15398</v>
      </c>
      <c r="SHU1" t="s">
        <v>15399</v>
      </c>
      <c r="SHV1" t="s">
        <v>15400</v>
      </c>
      <c r="SHW1" t="s">
        <v>15401</v>
      </c>
      <c r="SHX1" t="s">
        <v>15402</v>
      </c>
      <c r="SHY1" t="s">
        <v>15403</v>
      </c>
      <c r="SHZ1" t="s">
        <v>15404</v>
      </c>
      <c r="SIA1" t="s">
        <v>15405</v>
      </c>
      <c r="SIB1" t="s">
        <v>15406</v>
      </c>
      <c r="SIC1" t="s">
        <v>15407</v>
      </c>
      <c r="SID1" t="s">
        <v>15408</v>
      </c>
      <c r="SIE1" t="s">
        <v>15409</v>
      </c>
      <c r="SIF1" t="s">
        <v>15410</v>
      </c>
      <c r="SIG1" t="s">
        <v>15411</v>
      </c>
      <c r="SIH1" t="s">
        <v>15412</v>
      </c>
      <c r="SII1" t="s">
        <v>15413</v>
      </c>
      <c r="SIJ1" t="s">
        <v>15414</v>
      </c>
      <c r="SIK1" t="s">
        <v>15415</v>
      </c>
      <c r="SIL1" t="s">
        <v>15416</v>
      </c>
      <c r="SIM1" t="s">
        <v>15417</v>
      </c>
      <c r="SIN1" t="s">
        <v>15418</v>
      </c>
      <c r="SIO1" t="s">
        <v>15419</v>
      </c>
      <c r="SIP1" t="s">
        <v>15420</v>
      </c>
      <c r="SIQ1" t="s">
        <v>15421</v>
      </c>
      <c r="SIR1" t="s">
        <v>15422</v>
      </c>
      <c r="SIS1" t="s">
        <v>15423</v>
      </c>
      <c r="SIT1" t="s">
        <v>15424</v>
      </c>
      <c r="SIU1" t="s">
        <v>15425</v>
      </c>
      <c r="SIV1" t="s">
        <v>15426</v>
      </c>
      <c r="SIW1" t="s">
        <v>15427</v>
      </c>
      <c r="SIX1" t="s">
        <v>15428</v>
      </c>
      <c r="SIY1" t="s">
        <v>15429</v>
      </c>
      <c r="SIZ1" t="s">
        <v>15430</v>
      </c>
      <c r="SJA1" t="s">
        <v>15431</v>
      </c>
      <c r="SJB1" t="s">
        <v>15432</v>
      </c>
      <c r="SJC1" t="s">
        <v>15433</v>
      </c>
      <c r="SJD1" t="s">
        <v>15434</v>
      </c>
      <c r="SJE1" t="s">
        <v>15435</v>
      </c>
      <c r="SJF1" t="s">
        <v>15436</v>
      </c>
      <c r="SJG1" t="s">
        <v>15437</v>
      </c>
      <c r="SJH1" t="s">
        <v>15438</v>
      </c>
      <c r="SJI1" t="s">
        <v>15439</v>
      </c>
      <c r="SJJ1" t="s">
        <v>15440</v>
      </c>
      <c r="SJK1" t="s">
        <v>15441</v>
      </c>
      <c r="SJL1" t="s">
        <v>15442</v>
      </c>
      <c r="SJM1" t="s">
        <v>15443</v>
      </c>
      <c r="SJN1" t="s">
        <v>15444</v>
      </c>
      <c r="SJO1" t="s">
        <v>15445</v>
      </c>
      <c r="SJP1" t="s">
        <v>15446</v>
      </c>
      <c r="SJQ1" t="s">
        <v>15447</v>
      </c>
      <c r="SJR1" t="s">
        <v>15448</v>
      </c>
      <c r="SJS1" t="s">
        <v>15449</v>
      </c>
      <c r="SJT1" t="s">
        <v>15450</v>
      </c>
      <c r="SJU1" t="s">
        <v>15451</v>
      </c>
      <c r="SJV1" t="s">
        <v>15452</v>
      </c>
      <c r="SJW1" t="s">
        <v>15453</v>
      </c>
      <c r="SJX1" t="s">
        <v>15454</v>
      </c>
      <c r="SJY1" t="s">
        <v>15455</v>
      </c>
      <c r="SJZ1" t="s">
        <v>15456</v>
      </c>
      <c r="SKA1" t="s">
        <v>15457</v>
      </c>
      <c r="SKB1" t="s">
        <v>15458</v>
      </c>
      <c r="SKC1" t="s">
        <v>15459</v>
      </c>
      <c r="SKD1" t="s">
        <v>15460</v>
      </c>
      <c r="SKE1" t="s">
        <v>15461</v>
      </c>
      <c r="SKF1" t="s">
        <v>15462</v>
      </c>
      <c r="SKG1" t="s">
        <v>15463</v>
      </c>
      <c r="SKH1" t="s">
        <v>15464</v>
      </c>
      <c r="SKI1" t="s">
        <v>15465</v>
      </c>
      <c r="SKJ1" t="s">
        <v>15466</v>
      </c>
      <c r="SKK1" t="s">
        <v>15467</v>
      </c>
      <c r="SKL1" t="s">
        <v>15468</v>
      </c>
      <c r="SKM1" t="s">
        <v>15469</v>
      </c>
      <c r="SKN1" t="s">
        <v>15470</v>
      </c>
      <c r="SKO1" t="s">
        <v>15471</v>
      </c>
      <c r="SKP1" t="s">
        <v>15472</v>
      </c>
      <c r="SKQ1" t="s">
        <v>15473</v>
      </c>
      <c r="SKR1" t="s">
        <v>15474</v>
      </c>
      <c r="SKS1" t="s">
        <v>15475</v>
      </c>
      <c r="SKT1" t="s">
        <v>15476</v>
      </c>
      <c r="SKU1" t="s">
        <v>15477</v>
      </c>
      <c r="SKV1" t="s">
        <v>15478</v>
      </c>
      <c r="SKW1" t="s">
        <v>15479</v>
      </c>
      <c r="SKX1" t="s">
        <v>15480</v>
      </c>
      <c r="SKY1" t="s">
        <v>15481</v>
      </c>
      <c r="SKZ1" t="s">
        <v>15482</v>
      </c>
      <c r="SLA1" t="s">
        <v>15483</v>
      </c>
      <c r="SLB1" t="s">
        <v>15484</v>
      </c>
      <c r="SLC1" t="s">
        <v>15485</v>
      </c>
      <c r="SLD1" t="s">
        <v>15486</v>
      </c>
      <c r="SLE1" t="s">
        <v>15487</v>
      </c>
      <c r="SLF1" t="s">
        <v>15488</v>
      </c>
      <c r="SLG1" t="s">
        <v>15489</v>
      </c>
      <c r="SLH1" t="s">
        <v>15490</v>
      </c>
      <c r="SLI1" t="s">
        <v>15491</v>
      </c>
      <c r="SLJ1" t="s">
        <v>15492</v>
      </c>
      <c r="SLK1" t="s">
        <v>15493</v>
      </c>
      <c r="SLL1" t="s">
        <v>15494</v>
      </c>
      <c r="SLM1" t="s">
        <v>15495</v>
      </c>
      <c r="SLN1" t="s">
        <v>15496</v>
      </c>
      <c r="SLO1" t="s">
        <v>15497</v>
      </c>
      <c r="SLP1" t="s">
        <v>15498</v>
      </c>
      <c r="SLQ1" t="s">
        <v>15499</v>
      </c>
      <c r="SLR1" t="s">
        <v>15500</v>
      </c>
      <c r="SLS1" t="s">
        <v>15501</v>
      </c>
      <c r="SLT1" t="s">
        <v>15502</v>
      </c>
      <c r="SLU1" t="s">
        <v>15503</v>
      </c>
      <c r="SLV1" t="s">
        <v>15504</v>
      </c>
      <c r="SLW1" t="s">
        <v>15505</v>
      </c>
      <c r="SLX1" t="s">
        <v>15506</v>
      </c>
      <c r="SLY1" t="s">
        <v>15507</v>
      </c>
      <c r="SLZ1" t="s">
        <v>15508</v>
      </c>
      <c r="SMA1" t="s">
        <v>15509</v>
      </c>
      <c r="SMB1" t="s">
        <v>15510</v>
      </c>
      <c r="SMC1" t="s">
        <v>15511</v>
      </c>
      <c r="SMD1" t="s">
        <v>15512</v>
      </c>
      <c r="SME1" t="s">
        <v>15513</v>
      </c>
      <c r="SMF1" t="s">
        <v>15514</v>
      </c>
      <c r="SMG1" t="s">
        <v>15515</v>
      </c>
      <c r="SMH1" t="s">
        <v>15516</v>
      </c>
      <c r="SMI1" t="s">
        <v>15517</v>
      </c>
      <c r="SMJ1" t="s">
        <v>15518</v>
      </c>
      <c r="SMK1" t="s">
        <v>15519</v>
      </c>
      <c r="SML1" t="s">
        <v>15520</v>
      </c>
      <c r="SMM1" t="s">
        <v>15521</v>
      </c>
      <c r="SMN1" t="s">
        <v>15522</v>
      </c>
      <c r="SMO1" t="s">
        <v>15523</v>
      </c>
      <c r="SMP1" t="s">
        <v>15524</v>
      </c>
      <c r="SMQ1" t="s">
        <v>15525</v>
      </c>
      <c r="SMR1" t="s">
        <v>15526</v>
      </c>
      <c r="SMS1" t="s">
        <v>15527</v>
      </c>
      <c r="SMT1" t="s">
        <v>15528</v>
      </c>
      <c r="SMU1" t="s">
        <v>15529</v>
      </c>
      <c r="SMV1" t="s">
        <v>15530</v>
      </c>
      <c r="SMW1" t="s">
        <v>15531</v>
      </c>
      <c r="SMX1" t="s">
        <v>15532</v>
      </c>
      <c r="SMY1" t="s">
        <v>15533</v>
      </c>
      <c r="SMZ1" t="s">
        <v>15534</v>
      </c>
      <c r="SNA1" t="s">
        <v>15535</v>
      </c>
      <c r="SNB1" t="s">
        <v>15536</v>
      </c>
      <c r="SNC1" t="s">
        <v>15537</v>
      </c>
      <c r="SND1" t="s">
        <v>15538</v>
      </c>
      <c r="SNE1" t="s">
        <v>15539</v>
      </c>
      <c r="SNF1" t="s">
        <v>15540</v>
      </c>
      <c r="SNG1" t="s">
        <v>15541</v>
      </c>
      <c r="SNH1" t="s">
        <v>15542</v>
      </c>
      <c r="SNI1" t="s">
        <v>15543</v>
      </c>
      <c r="SNJ1" t="s">
        <v>15544</v>
      </c>
      <c r="SNK1" t="s">
        <v>15545</v>
      </c>
      <c r="SNL1" t="s">
        <v>15546</v>
      </c>
      <c r="SNM1" t="s">
        <v>15547</v>
      </c>
      <c r="SNN1" t="s">
        <v>15548</v>
      </c>
      <c r="SNO1" t="s">
        <v>15549</v>
      </c>
      <c r="SNP1" t="s">
        <v>15550</v>
      </c>
      <c r="SNQ1" t="s">
        <v>15551</v>
      </c>
      <c r="SNR1" t="s">
        <v>15552</v>
      </c>
      <c r="SNS1" t="s">
        <v>15553</v>
      </c>
      <c r="SNT1" t="s">
        <v>15554</v>
      </c>
      <c r="SNU1" t="s">
        <v>15555</v>
      </c>
      <c r="SNV1" t="s">
        <v>15556</v>
      </c>
      <c r="SNW1" t="s">
        <v>15557</v>
      </c>
      <c r="SNX1" t="s">
        <v>15558</v>
      </c>
      <c r="SNY1" t="s">
        <v>15559</v>
      </c>
      <c r="SNZ1" t="s">
        <v>15560</v>
      </c>
      <c r="SOA1" t="s">
        <v>15561</v>
      </c>
      <c r="SOB1" t="s">
        <v>15562</v>
      </c>
      <c r="SOC1" t="s">
        <v>15563</v>
      </c>
      <c r="SOD1" t="s">
        <v>15564</v>
      </c>
      <c r="SOE1" t="s">
        <v>15565</v>
      </c>
      <c r="SOF1" t="s">
        <v>15566</v>
      </c>
      <c r="SOG1" t="s">
        <v>15567</v>
      </c>
      <c r="SOH1" t="s">
        <v>15568</v>
      </c>
      <c r="SOI1" t="s">
        <v>15569</v>
      </c>
      <c r="SOJ1" t="s">
        <v>15570</v>
      </c>
      <c r="SOK1" t="s">
        <v>15571</v>
      </c>
      <c r="SOL1" t="s">
        <v>15572</v>
      </c>
      <c r="SOM1" t="s">
        <v>15573</v>
      </c>
      <c r="SON1" t="s">
        <v>15574</v>
      </c>
      <c r="SOO1" t="s">
        <v>15575</v>
      </c>
      <c r="SOP1" t="s">
        <v>15576</v>
      </c>
      <c r="SOQ1" t="s">
        <v>15577</v>
      </c>
      <c r="SOR1" t="s">
        <v>15578</v>
      </c>
      <c r="SOS1" t="s">
        <v>15579</v>
      </c>
      <c r="SOT1" t="s">
        <v>15580</v>
      </c>
      <c r="SOU1" t="s">
        <v>15581</v>
      </c>
      <c r="SOV1" t="s">
        <v>15582</v>
      </c>
      <c r="SOW1" t="s">
        <v>15583</v>
      </c>
      <c r="SOX1" t="s">
        <v>15584</v>
      </c>
      <c r="SOY1" t="s">
        <v>15585</v>
      </c>
      <c r="SOZ1" t="s">
        <v>15586</v>
      </c>
      <c r="SPA1" t="s">
        <v>15587</v>
      </c>
      <c r="SPB1" t="s">
        <v>15588</v>
      </c>
      <c r="SPC1" t="s">
        <v>15589</v>
      </c>
      <c r="SPD1" t="s">
        <v>15590</v>
      </c>
      <c r="SPE1" t="s">
        <v>15591</v>
      </c>
      <c r="SPF1" t="s">
        <v>15592</v>
      </c>
      <c r="SPG1" t="s">
        <v>15593</v>
      </c>
      <c r="SPH1" t="s">
        <v>15594</v>
      </c>
      <c r="SPI1" t="s">
        <v>15595</v>
      </c>
      <c r="SPJ1" t="s">
        <v>15596</v>
      </c>
      <c r="SPK1" t="s">
        <v>15597</v>
      </c>
      <c r="SPL1" t="s">
        <v>15598</v>
      </c>
      <c r="SPM1" t="s">
        <v>15599</v>
      </c>
      <c r="SPN1" t="s">
        <v>15600</v>
      </c>
      <c r="SPO1" t="s">
        <v>15601</v>
      </c>
      <c r="SPP1" t="s">
        <v>15602</v>
      </c>
      <c r="SPQ1" t="s">
        <v>15603</v>
      </c>
      <c r="SPR1" t="s">
        <v>15604</v>
      </c>
      <c r="SPS1" t="s">
        <v>15605</v>
      </c>
      <c r="SPT1" t="s">
        <v>15606</v>
      </c>
      <c r="SPU1" t="s">
        <v>15607</v>
      </c>
      <c r="SPV1" t="s">
        <v>15608</v>
      </c>
      <c r="SPW1" t="s">
        <v>15609</v>
      </c>
      <c r="SPX1" t="s">
        <v>15610</v>
      </c>
      <c r="SPY1" t="s">
        <v>15611</v>
      </c>
      <c r="SPZ1" t="s">
        <v>15612</v>
      </c>
      <c r="SQA1" t="s">
        <v>15613</v>
      </c>
      <c r="SQB1" t="s">
        <v>15614</v>
      </c>
      <c r="SQC1" t="s">
        <v>15615</v>
      </c>
      <c r="SQD1" t="s">
        <v>15616</v>
      </c>
      <c r="SQE1" t="s">
        <v>15617</v>
      </c>
      <c r="SQF1" t="s">
        <v>15618</v>
      </c>
      <c r="SQG1" t="s">
        <v>15619</v>
      </c>
      <c r="SQH1" t="s">
        <v>15620</v>
      </c>
      <c r="SQI1" t="s">
        <v>15621</v>
      </c>
      <c r="SQJ1" t="s">
        <v>15622</v>
      </c>
      <c r="SQK1" t="s">
        <v>15623</v>
      </c>
      <c r="SQL1" t="s">
        <v>15624</v>
      </c>
      <c r="SQM1" t="s">
        <v>15625</v>
      </c>
      <c r="SQN1" t="s">
        <v>15626</v>
      </c>
      <c r="SQO1" t="s">
        <v>15627</v>
      </c>
      <c r="SQP1" t="s">
        <v>15628</v>
      </c>
      <c r="SQQ1" t="s">
        <v>15629</v>
      </c>
      <c r="SQR1" t="s">
        <v>15630</v>
      </c>
      <c r="SQS1" t="s">
        <v>15631</v>
      </c>
      <c r="SQT1" t="s">
        <v>15632</v>
      </c>
      <c r="SQU1" t="s">
        <v>15633</v>
      </c>
      <c r="SQV1" t="s">
        <v>15634</v>
      </c>
      <c r="SQW1" t="s">
        <v>15635</v>
      </c>
      <c r="SQX1" t="s">
        <v>15636</v>
      </c>
      <c r="SQY1" t="s">
        <v>15637</v>
      </c>
      <c r="SQZ1" t="s">
        <v>15638</v>
      </c>
      <c r="SRA1" t="s">
        <v>15639</v>
      </c>
      <c r="SRB1" t="s">
        <v>15640</v>
      </c>
      <c r="SRC1" t="s">
        <v>15641</v>
      </c>
      <c r="SRD1" t="s">
        <v>15642</v>
      </c>
      <c r="SRE1" t="s">
        <v>15643</v>
      </c>
      <c r="SRF1" t="s">
        <v>15644</v>
      </c>
      <c r="SRG1" t="s">
        <v>15645</v>
      </c>
      <c r="SRH1" t="s">
        <v>15646</v>
      </c>
      <c r="SRI1" t="s">
        <v>15647</v>
      </c>
      <c r="SRJ1" t="s">
        <v>15648</v>
      </c>
      <c r="SRK1" t="s">
        <v>15649</v>
      </c>
      <c r="SRL1" t="s">
        <v>15650</v>
      </c>
      <c r="SRM1" t="s">
        <v>15651</v>
      </c>
      <c r="SRN1" t="s">
        <v>15652</v>
      </c>
      <c r="SRO1" t="s">
        <v>15653</v>
      </c>
      <c r="SRP1" t="s">
        <v>15654</v>
      </c>
      <c r="SRQ1" t="s">
        <v>15655</v>
      </c>
      <c r="SRR1" t="s">
        <v>15656</v>
      </c>
      <c r="SRS1" t="s">
        <v>15657</v>
      </c>
      <c r="SRT1" t="s">
        <v>15658</v>
      </c>
      <c r="SRU1" t="s">
        <v>15659</v>
      </c>
      <c r="SRV1" t="s">
        <v>15660</v>
      </c>
      <c r="SRW1" t="s">
        <v>15661</v>
      </c>
      <c r="SRX1" t="s">
        <v>15662</v>
      </c>
      <c r="SRY1" t="s">
        <v>15663</v>
      </c>
      <c r="SRZ1" t="s">
        <v>15664</v>
      </c>
      <c r="SSA1" t="s">
        <v>15665</v>
      </c>
      <c r="SSB1" t="s">
        <v>15666</v>
      </c>
      <c r="SSC1" t="s">
        <v>15667</v>
      </c>
      <c r="SSD1" t="s">
        <v>15668</v>
      </c>
      <c r="SSE1" t="s">
        <v>15669</v>
      </c>
      <c r="SSF1" t="s">
        <v>15670</v>
      </c>
      <c r="SSG1" t="s">
        <v>15671</v>
      </c>
      <c r="SSH1" t="s">
        <v>15672</v>
      </c>
      <c r="SSI1" t="s">
        <v>15673</v>
      </c>
      <c r="SSJ1" t="s">
        <v>15674</v>
      </c>
      <c r="SSK1" t="s">
        <v>15675</v>
      </c>
      <c r="SSL1" t="s">
        <v>15676</v>
      </c>
      <c r="SSM1" t="s">
        <v>15677</v>
      </c>
      <c r="SSN1" t="s">
        <v>15678</v>
      </c>
      <c r="SSO1" t="s">
        <v>15679</v>
      </c>
      <c r="SSP1" t="s">
        <v>15680</v>
      </c>
      <c r="SSQ1" t="s">
        <v>15681</v>
      </c>
      <c r="SSR1" t="s">
        <v>15682</v>
      </c>
      <c r="SSS1" t="s">
        <v>15683</v>
      </c>
      <c r="SST1" t="s">
        <v>15684</v>
      </c>
      <c r="SSU1" t="s">
        <v>15685</v>
      </c>
      <c r="SSV1" t="s">
        <v>15686</v>
      </c>
      <c r="SSW1" t="s">
        <v>15687</v>
      </c>
      <c r="SSX1" t="s">
        <v>15688</v>
      </c>
      <c r="SSY1" t="s">
        <v>15689</v>
      </c>
      <c r="SSZ1" t="s">
        <v>15690</v>
      </c>
      <c r="STA1" t="s">
        <v>15691</v>
      </c>
      <c r="STB1" t="s">
        <v>15692</v>
      </c>
      <c r="STC1" t="s">
        <v>15693</v>
      </c>
      <c r="STD1" t="s">
        <v>15694</v>
      </c>
      <c r="STE1" t="s">
        <v>15695</v>
      </c>
      <c r="STF1" t="s">
        <v>15696</v>
      </c>
      <c r="STG1" t="s">
        <v>15697</v>
      </c>
      <c r="STH1" t="s">
        <v>15698</v>
      </c>
      <c r="STI1" t="s">
        <v>15699</v>
      </c>
      <c r="STJ1" t="s">
        <v>15700</v>
      </c>
      <c r="STK1" t="s">
        <v>15701</v>
      </c>
      <c r="STL1" t="s">
        <v>15702</v>
      </c>
      <c r="STM1" t="s">
        <v>15703</v>
      </c>
      <c r="STN1" t="s">
        <v>15704</v>
      </c>
      <c r="STO1" t="s">
        <v>15705</v>
      </c>
      <c r="STP1" t="s">
        <v>15706</v>
      </c>
      <c r="STQ1" t="s">
        <v>15707</v>
      </c>
      <c r="STR1" t="s">
        <v>15708</v>
      </c>
      <c r="STS1" t="s">
        <v>15709</v>
      </c>
      <c r="STT1" t="s">
        <v>15710</v>
      </c>
      <c r="STU1" t="s">
        <v>15711</v>
      </c>
      <c r="STV1" t="s">
        <v>15712</v>
      </c>
      <c r="STW1" t="s">
        <v>15713</v>
      </c>
      <c r="STX1" t="s">
        <v>15714</v>
      </c>
      <c r="STY1" t="s">
        <v>15715</v>
      </c>
      <c r="STZ1" t="s">
        <v>15716</v>
      </c>
      <c r="SUA1" t="s">
        <v>15717</v>
      </c>
      <c r="SUB1" t="s">
        <v>15718</v>
      </c>
      <c r="SUC1" t="s">
        <v>15719</v>
      </c>
      <c r="SUD1" t="s">
        <v>15720</v>
      </c>
      <c r="SUE1" t="s">
        <v>15721</v>
      </c>
      <c r="SUF1" t="s">
        <v>15722</v>
      </c>
      <c r="SUG1" t="s">
        <v>15723</v>
      </c>
      <c r="SUH1" t="s">
        <v>15724</v>
      </c>
      <c r="SUI1" t="s">
        <v>15725</v>
      </c>
      <c r="SUJ1" t="s">
        <v>15726</v>
      </c>
      <c r="SUK1" t="s">
        <v>15727</v>
      </c>
      <c r="SUL1" t="s">
        <v>15728</v>
      </c>
      <c r="SUM1" t="s">
        <v>15729</v>
      </c>
      <c r="SUN1" t="s">
        <v>15730</v>
      </c>
      <c r="SUO1" t="s">
        <v>15731</v>
      </c>
      <c r="SUP1" t="s">
        <v>15732</v>
      </c>
      <c r="SUQ1" t="s">
        <v>15733</v>
      </c>
      <c r="SUR1" t="s">
        <v>15734</v>
      </c>
      <c r="SUS1" t="s">
        <v>15735</v>
      </c>
      <c r="SUT1" t="s">
        <v>15736</v>
      </c>
      <c r="SUU1" t="s">
        <v>15737</v>
      </c>
      <c r="SUV1" t="s">
        <v>15738</v>
      </c>
      <c r="SUW1" t="s">
        <v>15739</v>
      </c>
      <c r="SUX1" t="s">
        <v>15740</v>
      </c>
      <c r="SUY1" t="s">
        <v>15741</v>
      </c>
      <c r="SUZ1" t="s">
        <v>15742</v>
      </c>
      <c r="SVA1" t="s">
        <v>15743</v>
      </c>
      <c r="SVB1" t="s">
        <v>15744</v>
      </c>
      <c r="SVC1" t="s">
        <v>15745</v>
      </c>
      <c r="SVD1" t="s">
        <v>15746</v>
      </c>
      <c r="SVE1" t="s">
        <v>15747</v>
      </c>
      <c r="SVF1" t="s">
        <v>15748</v>
      </c>
      <c r="SVG1" t="s">
        <v>15749</v>
      </c>
      <c r="SVH1" t="s">
        <v>15750</v>
      </c>
      <c r="SVI1" t="s">
        <v>15751</v>
      </c>
      <c r="SVJ1" t="s">
        <v>15752</v>
      </c>
      <c r="SVK1" t="s">
        <v>15753</v>
      </c>
      <c r="SVL1" t="s">
        <v>15754</v>
      </c>
      <c r="SVM1" t="s">
        <v>15755</v>
      </c>
      <c r="SVN1" t="s">
        <v>15756</v>
      </c>
      <c r="SVO1" t="s">
        <v>15757</v>
      </c>
      <c r="SVP1" t="s">
        <v>15758</v>
      </c>
      <c r="SVQ1" t="s">
        <v>15759</v>
      </c>
      <c r="SVR1" t="s">
        <v>15760</v>
      </c>
      <c r="SVS1" t="s">
        <v>15761</v>
      </c>
      <c r="SVT1" t="s">
        <v>15762</v>
      </c>
      <c r="SVU1" t="s">
        <v>15763</v>
      </c>
      <c r="SVV1" t="s">
        <v>15764</v>
      </c>
      <c r="SVW1" t="s">
        <v>15765</v>
      </c>
      <c r="SVX1" t="s">
        <v>15766</v>
      </c>
      <c r="SVY1" t="s">
        <v>15767</v>
      </c>
      <c r="SVZ1" t="s">
        <v>15768</v>
      </c>
      <c r="SWA1" t="s">
        <v>15769</v>
      </c>
      <c r="SWB1" t="s">
        <v>15770</v>
      </c>
      <c r="SWC1" t="s">
        <v>15771</v>
      </c>
      <c r="SWD1" t="s">
        <v>15772</v>
      </c>
      <c r="SWE1" t="s">
        <v>15773</v>
      </c>
      <c r="SWF1" t="s">
        <v>15774</v>
      </c>
      <c r="SWG1" t="s">
        <v>15775</v>
      </c>
      <c r="SWH1" t="s">
        <v>15776</v>
      </c>
      <c r="SWI1" t="s">
        <v>15777</v>
      </c>
      <c r="SWJ1" t="s">
        <v>15778</v>
      </c>
      <c r="SWK1" t="s">
        <v>15779</v>
      </c>
      <c r="SWL1" t="s">
        <v>15780</v>
      </c>
      <c r="SWM1" t="s">
        <v>15781</v>
      </c>
      <c r="SWN1" t="s">
        <v>15782</v>
      </c>
      <c r="SWO1" t="s">
        <v>15783</v>
      </c>
      <c r="SWP1" t="s">
        <v>15784</v>
      </c>
      <c r="SWQ1" t="s">
        <v>15785</v>
      </c>
      <c r="SWR1" t="s">
        <v>15786</v>
      </c>
      <c r="SWS1" t="s">
        <v>15787</v>
      </c>
      <c r="SWT1" t="s">
        <v>15788</v>
      </c>
      <c r="SWU1" t="s">
        <v>15789</v>
      </c>
      <c r="SWV1" t="s">
        <v>15790</v>
      </c>
      <c r="SWW1" t="s">
        <v>15791</v>
      </c>
      <c r="SWX1" t="s">
        <v>15792</v>
      </c>
      <c r="SWY1" t="s">
        <v>15793</v>
      </c>
      <c r="SWZ1" t="s">
        <v>15794</v>
      </c>
      <c r="SXA1" t="s">
        <v>15795</v>
      </c>
      <c r="SXB1" t="s">
        <v>15796</v>
      </c>
      <c r="SXC1" t="s">
        <v>15797</v>
      </c>
      <c r="SXD1" t="s">
        <v>15798</v>
      </c>
      <c r="SXE1" t="s">
        <v>15799</v>
      </c>
      <c r="SXF1" t="s">
        <v>15800</v>
      </c>
      <c r="SXG1" t="s">
        <v>15801</v>
      </c>
      <c r="SXH1" t="s">
        <v>15802</v>
      </c>
      <c r="SXI1" t="s">
        <v>15803</v>
      </c>
      <c r="SXJ1" t="s">
        <v>15804</v>
      </c>
      <c r="SXK1" t="s">
        <v>15805</v>
      </c>
      <c r="SXL1" t="s">
        <v>15806</v>
      </c>
      <c r="SXM1" t="s">
        <v>15807</v>
      </c>
      <c r="SXN1" t="s">
        <v>15808</v>
      </c>
      <c r="SXO1" t="s">
        <v>15809</v>
      </c>
      <c r="SXP1" t="s">
        <v>15810</v>
      </c>
      <c r="SXQ1" t="s">
        <v>15811</v>
      </c>
      <c r="SXR1" t="s">
        <v>15812</v>
      </c>
      <c r="SXS1" t="s">
        <v>15813</v>
      </c>
      <c r="SXT1" t="s">
        <v>15814</v>
      </c>
      <c r="SXU1" t="s">
        <v>15815</v>
      </c>
      <c r="SXV1" t="s">
        <v>15816</v>
      </c>
      <c r="SXW1" t="s">
        <v>15817</v>
      </c>
      <c r="SXX1" t="s">
        <v>15818</v>
      </c>
      <c r="SXY1" t="s">
        <v>15819</v>
      </c>
      <c r="SXZ1" t="s">
        <v>15820</v>
      </c>
      <c r="SYA1" t="s">
        <v>15821</v>
      </c>
      <c r="SYB1" t="s">
        <v>15822</v>
      </c>
      <c r="SYC1" t="s">
        <v>15823</v>
      </c>
      <c r="SYD1" t="s">
        <v>15824</v>
      </c>
      <c r="SYE1" t="s">
        <v>15825</v>
      </c>
      <c r="SYF1" t="s">
        <v>15826</v>
      </c>
      <c r="SYG1" t="s">
        <v>15827</v>
      </c>
      <c r="SYH1" t="s">
        <v>15828</v>
      </c>
      <c r="SYI1" t="s">
        <v>15829</v>
      </c>
      <c r="SYJ1" t="s">
        <v>15830</v>
      </c>
      <c r="SYK1" t="s">
        <v>15831</v>
      </c>
      <c r="SYL1" t="s">
        <v>15832</v>
      </c>
      <c r="SYM1" t="s">
        <v>15833</v>
      </c>
      <c r="SYN1" t="s">
        <v>15834</v>
      </c>
      <c r="SYO1" t="s">
        <v>15835</v>
      </c>
      <c r="SYP1" t="s">
        <v>15836</v>
      </c>
      <c r="SYQ1" t="s">
        <v>15837</v>
      </c>
      <c r="SYR1" t="s">
        <v>15838</v>
      </c>
      <c r="SYS1" t="s">
        <v>15839</v>
      </c>
      <c r="SYT1" t="s">
        <v>15840</v>
      </c>
      <c r="SYU1" t="s">
        <v>15841</v>
      </c>
      <c r="SYV1" t="s">
        <v>15842</v>
      </c>
      <c r="SYW1" t="s">
        <v>15843</v>
      </c>
      <c r="SYX1" t="s">
        <v>15844</v>
      </c>
      <c r="SYY1" t="s">
        <v>15845</v>
      </c>
      <c r="SYZ1" t="s">
        <v>15846</v>
      </c>
      <c r="SZA1" t="s">
        <v>15847</v>
      </c>
      <c r="SZB1" t="s">
        <v>15848</v>
      </c>
      <c r="SZC1" t="s">
        <v>15849</v>
      </c>
      <c r="SZD1" t="s">
        <v>15850</v>
      </c>
      <c r="SZE1" t="s">
        <v>15851</v>
      </c>
      <c r="SZF1" t="s">
        <v>15852</v>
      </c>
      <c r="SZG1" t="s">
        <v>15853</v>
      </c>
      <c r="SZH1" t="s">
        <v>15854</v>
      </c>
      <c r="SZI1" t="s">
        <v>15855</v>
      </c>
      <c r="SZJ1" t="s">
        <v>15856</v>
      </c>
      <c r="SZK1" t="s">
        <v>15857</v>
      </c>
      <c r="SZL1" t="s">
        <v>15858</v>
      </c>
      <c r="SZM1" t="s">
        <v>15859</v>
      </c>
      <c r="SZN1" t="s">
        <v>15860</v>
      </c>
      <c r="SZO1" t="s">
        <v>15861</v>
      </c>
      <c r="SZP1" t="s">
        <v>15862</v>
      </c>
      <c r="SZQ1" t="s">
        <v>15863</v>
      </c>
      <c r="SZR1" t="s">
        <v>15864</v>
      </c>
      <c r="SZS1" t="s">
        <v>15865</v>
      </c>
      <c r="SZT1" t="s">
        <v>15866</v>
      </c>
      <c r="SZU1" t="s">
        <v>15867</v>
      </c>
      <c r="SZV1" t="s">
        <v>15868</v>
      </c>
      <c r="SZW1" t="s">
        <v>15869</v>
      </c>
      <c r="SZX1" t="s">
        <v>15870</v>
      </c>
      <c r="SZY1" t="s">
        <v>15871</v>
      </c>
      <c r="SZZ1" t="s">
        <v>15872</v>
      </c>
      <c r="TAA1" t="s">
        <v>15873</v>
      </c>
      <c r="TAB1" t="s">
        <v>15874</v>
      </c>
      <c r="TAC1" t="s">
        <v>15875</v>
      </c>
      <c r="TAD1" t="s">
        <v>15876</v>
      </c>
      <c r="TAE1" t="s">
        <v>15877</v>
      </c>
      <c r="TAF1" t="s">
        <v>15878</v>
      </c>
      <c r="TAG1" t="s">
        <v>15879</v>
      </c>
      <c r="TAH1" t="s">
        <v>15880</v>
      </c>
      <c r="TAI1" t="s">
        <v>15881</v>
      </c>
      <c r="TAJ1" t="s">
        <v>15882</v>
      </c>
      <c r="TAK1" t="s">
        <v>15883</v>
      </c>
      <c r="TAL1" t="s">
        <v>15884</v>
      </c>
      <c r="TAM1" t="s">
        <v>15885</v>
      </c>
      <c r="TAN1" t="s">
        <v>15886</v>
      </c>
      <c r="TAO1" t="s">
        <v>15887</v>
      </c>
      <c r="TAP1" t="s">
        <v>15888</v>
      </c>
      <c r="TAQ1" t="s">
        <v>15889</v>
      </c>
      <c r="TAR1" t="s">
        <v>15890</v>
      </c>
      <c r="TAS1" t="s">
        <v>15891</v>
      </c>
      <c r="TAT1" t="s">
        <v>15892</v>
      </c>
      <c r="TAU1" t="s">
        <v>15893</v>
      </c>
      <c r="TAV1" t="s">
        <v>15894</v>
      </c>
      <c r="TAW1" t="s">
        <v>15895</v>
      </c>
      <c r="TAX1" t="s">
        <v>15896</v>
      </c>
      <c r="TAY1" t="s">
        <v>15897</v>
      </c>
      <c r="TAZ1" t="s">
        <v>15898</v>
      </c>
      <c r="TBA1" t="s">
        <v>15899</v>
      </c>
      <c r="TBB1" t="s">
        <v>15900</v>
      </c>
      <c r="TBC1" t="s">
        <v>15901</v>
      </c>
      <c r="TBD1" t="s">
        <v>15902</v>
      </c>
      <c r="TBE1" t="s">
        <v>15903</v>
      </c>
      <c r="TBF1" t="s">
        <v>15904</v>
      </c>
      <c r="TBG1" t="s">
        <v>15905</v>
      </c>
      <c r="TBH1" t="s">
        <v>15906</v>
      </c>
      <c r="TBI1" t="s">
        <v>15907</v>
      </c>
      <c r="TBJ1" t="s">
        <v>15908</v>
      </c>
      <c r="TBK1" t="s">
        <v>15909</v>
      </c>
      <c r="TBL1" t="s">
        <v>15910</v>
      </c>
      <c r="TBM1" t="s">
        <v>15911</v>
      </c>
      <c r="TBN1" t="s">
        <v>15912</v>
      </c>
      <c r="TBO1" t="s">
        <v>15913</v>
      </c>
      <c r="TBP1" t="s">
        <v>15914</v>
      </c>
      <c r="TBQ1" t="s">
        <v>15915</v>
      </c>
      <c r="TBR1" t="s">
        <v>15916</v>
      </c>
      <c r="TBS1" t="s">
        <v>15917</v>
      </c>
      <c r="TBT1" t="s">
        <v>15918</v>
      </c>
      <c r="TBU1" t="s">
        <v>15919</v>
      </c>
      <c r="TBV1" t="s">
        <v>15920</v>
      </c>
      <c r="TBW1" t="s">
        <v>15921</v>
      </c>
      <c r="TBX1" t="s">
        <v>15922</v>
      </c>
      <c r="TBY1" t="s">
        <v>15923</v>
      </c>
      <c r="TBZ1" t="s">
        <v>15924</v>
      </c>
      <c r="TCA1" t="s">
        <v>15925</v>
      </c>
      <c r="TCB1" t="s">
        <v>15926</v>
      </c>
      <c r="TCC1" t="s">
        <v>15927</v>
      </c>
      <c r="TCD1" t="s">
        <v>15928</v>
      </c>
      <c r="TCE1" t="s">
        <v>15929</v>
      </c>
      <c r="TCF1" t="s">
        <v>15930</v>
      </c>
      <c r="TCG1" t="s">
        <v>15931</v>
      </c>
      <c r="TCH1" t="s">
        <v>15932</v>
      </c>
      <c r="TCI1" t="s">
        <v>15933</v>
      </c>
      <c r="TCJ1" t="s">
        <v>15934</v>
      </c>
      <c r="TCK1" t="s">
        <v>15935</v>
      </c>
      <c r="TCL1" t="s">
        <v>15936</v>
      </c>
      <c r="TCM1" t="s">
        <v>15937</v>
      </c>
      <c r="TCN1" t="s">
        <v>15938</v>
      </c>
      <c r="TCO1" t="s">
        <v>15939</v>
      </c>
      <c r="TCP1" t="s">
        <v>15940</v>
      </c>
      <c r="TCQ1" t="s">
        <v>15941</v>
      </c>
      <c r="TCR1" t="s">
        <v>15942</v>
      </c>
      <c r="TCS1" t="s">
        <v>15943</v>
      </c>
      <c r="TCT1" t="s">
        <v>15944</v>
      </c>
      <c r="TCU1" t="s">
        <v>15945</v>
      </c>
      <c r="TCV1" t="s">
        <v>15946</v>
      </c>
      <c r="TCW1" t="s">
        <v>15947</v>
      </c>
      <c r="TCX1" t="s">
        <v>15948</v>
      </c>
      <c r="TCY1" t="s">
        <v>15949</v>
      </c>
      <c r="TCZ1" t="s">
        <v>15950</v>
      </c>
      <c r="TDA1" t="s">
        <v>15951</v>
      </c>
      <c r="TDB1" t="s">
        <v>15952</v>
      </c>
      <c r="TDC1" t="s">
        <v>15953</v>
      </c>
      <c r="TDD1" t="s">
        <v>15954</v>
      </c>
      <c r="TDE1" t="s">
        <v>15955</v>
      </c>
      <c r="TDF1" t="s">
        <v>15956</v>
      </c>
      <c r="TDG1" t="s">
        <v>15957</v>
      </c>
      <c r="TDH1" t="s">
        <v>15958</v>
      </c>
      <c r="TDI1" t="s">
        <v>15959</v>
      </c>
      <c r="TDJ1" t="s">
        <v>15960</v>
      </c>
      <c r="TDK1" t="s">
        <v>15961</v>
      </c>
      <c r="TDL1" t="s">
        <v>15962</v>
      </c>
      <c r="TDM1" t="s">
        <v>15963</v>
      </c>
      <c r="TDN1" t="s">
        <v>15964</v>
      </c>
      <c r="TDO1" t="s">
        <v>15965</v>
      </c>
      <c r="TDP1" t="s">
        <v>15966</v>
      </c>
      <c r="TDQ1" t="s">
        <v>15967</v>
      </c>
      <c r="TDR1" t="s">
        <v>15968</v>
      </c>
      <c r="TDS1" t="s">
        <v>15969</v>
      </c>
      <c r="TDT1" t="s">
        <v>15970</v>
      </c>
      <c r="TDU1" t="s">
        <v>15971</v>
      </c>
      <c r="TDV1" t="s">
        <v>15972</v>
      </c>
      <c r="TDW1" t="s">
        <v>15973</v>
      </c>
      <c r="TDX1" t="s">
        <v>15974</v>
      </c>
      <c r="TDY1" t="s">
        <v>15975</v>
      </c>
      <c r="TDZ1" t="s">
        <v>15976</v>
      </c>
      <c r="TEA1" t="s">
        <v>15977</v>
      </c>
      <c r="TEB1" t="s">
        <v>15978</v>
      </c>
      <c r="TEC1" t="s">
        <v>15979</v>
      </c>
      <c r="TED1" t="s">
        <v>15980</v>
      </c>
      <c r="TEE1" t="s">
        <v>15981</v>
      </c>
      <c r="TEF1" t="s">
        <v>15982</v>
      </c>
      <c r="TEG1" t="s">
        <v>15983</v>
      </c>
      <c r="TEH1" t="s">
        <v>15984</v>
      </c>
      <c r="TEI1" t="s">
        <v>15985</v>
      </c>
      <c r="TEJ1" t="s">
        <v>15986</v>
      </c>
      <c r="TEK1" t="s">
        <v>15987</v>
      </c>
      <c r="TEL1" t="s">
        <v>15988</v>
      </c>
      <c r="TEM1" t="s">
        <v>15989</v>
      </c>
      <c r="TEN1" t="s">
        <v>15990</v>
      </c>
      <c r="TEO1" t="s">
        <v>15991</v>
      </c>
      <c r="TEP1" t="s">
        <v>15992</v>
      </c>
      <c r="TEQ1" t="s">
        <v>15993</v>
      </c>
      <c r="TER1" t="s">
        <v>15994</v>
      </c>
      <c r="TES1" t="s">
        <v>15995</v>
      </c>
      <c r="TET1" t="s">
        <v>15996</v>
      </c>
      <c r="TEU1" t="s">
        <v>15997</v>
      </c>
      <c r="TEV1" t="s">
        <v>15998</v>
      </c>
      <c r="TEW1" t="s">
        <v>15999</v>
      </c>
      <c r="TEX1" t="s">
        <v>16000</v>
      </c>
      <c r="TEY1" t="s">
        <v>16001</v>
      </c>
      <c r="TEZ1" t="s">
        <v>16002</v>
      </c>
      <c r="TFA1" t="s">
        <v>16003</v>
      </c>
      <c r="TFB1" t="s">
        <v>16004</v>
      </c>
      <c r="TFC1" t="s">
        <v>16005</v>
      </c>
      <c r="TFD1" t="s">
        <v>16006</v>
      </c>
      <c r="TFE1" t="s">
        <v>16007</v>
      </c>
      <c r="TFF1" t="s">
        <v>16008</v>
      </c>
      <c r="TFG1" t="s">
        <v>16009</v>
      </c>
      <c r="TFH1" t="s">
        <v>16010</v>
      </c>
      <c r="TFI1" t="s">
        <v>16011</v>
      </c>
      <c r="TFJ1" t="s">
        <v>16012</v>
      </c>
      <c r="TFK1" t="s">
        <v>16013</v>
      </c>
      <c r="TFL1" t="s">
        <v>16014</v>
      </c>
      <c r="TFM1" t="s">
        <v>16015</v>
      </c>
      <c r="TFN1" t="s">
        <v>16016</v>
      </c>
      <c r="TFO1" t="s">
        <v>16017</v>
      </c>
      <c r="TFP1" t="s">
        <v>16018</v>
      </c>
      <c r="TFQ1" t="s">
        <v>16019</v>
      </c>
      <c r="TFR1" t="s">
        <v>16020</v>
      </c>
      <c r="TFS1" t="s">
        <v>16021</v>
      </c>
      <c r="TFT1" t="s">
        <v>16022</v>
      </c>
      <c r="TFU1" t="s">
        <v>16023</v>
      </c>
      <c r="TFV1" t="s">
        <v>16024</v>
      </c>
      <c r="TFW1" t="s">
        <v>16025</v>
      </c>
      <c r="TFX1" t="s">
        <v>16026</v>
      </c>
      <c r="TFY1" t="s">
        <v>16027</v>
      </c>
      <c r="TFZ1" t="s">
        <v>16028</v>
      </c>
      <c r="TGA1" t="s">
        <v>16029</v>
      </c>
      <c r="TGB1" t="s">
        <v>16030</v>
      </c>
      <c r="TGC1" t="s">
        <v>16031</v>
      </c>
      <c r="TGD1" t="s">
        <v>16032</v>
      </c>
      <c r="TGE1" t="s">
        <v>16033</v>
      </c>
      <c r="TGF1" t="s">
        <v>16034</v>
      </c>
      <c r="TGG1" t="s">
        <v>16035</v>
      </c>
      <c r="TGH1" t="s">
        <v>16036</v>
      </c>
      <c r="TGI1" t="s">
        <v>16037</v>
      </c>
      <c r="TGJ1" t="s">
        <v>16038</v>
      </c>
      <c r="TGK1" t="s">
        <v>16039</v>
      </c>
      <c r="TGL1" t="s">
        <v>16040</v>
      </c>
      <c r="TGM1" t="s">
        <v>16041</v>
      </c>
      <c r="TGN1" t="s">
        <v>16042</v>
      </c>
      <c r="TGO1" t="s">
        <v>16043</v>
      </c>
      <c r="TGP1" t="s">
        <v>16044</v>
      </c>
      <c r="TGQ1" t="s">
        <v>16045</v>
      </c>
      <c r="TGR1" t="s">
        <v>16046</v>
      </c>
      <c r="TGS1" t="s">
        <v>16047</v>
      </c>
      <c r="TGT1" t="s">
        <v>16048</v>
      </c>
      <c r="TGU1" t="s">
        <v>16049</v>
      </c>
      <c r="TGV1" t="s">
        <v>16050</v>
      </c>
      <c r="TGW1" t="s">
        <v>16051</v>
      </c>
      <c r="TGX1" t="s">
        <v>16052</v>
      </c>
      <c r="TGY1" t="s">
        <v>16053</v>
      </c>
      <c r="TGZ1" t="s">
        <v>16054</v>
      </c>
      <c r="THA1" t="s">
        <v>16055</v>
      </c>
      <c r="THB1" t="s">
        <v>16056</v>
      </c>
      <c r="THC1" t="s">
        <v>16057</v>
      </c>
      <c r="THD1" t="s">
        <v>16058</v>
      </c>
      <c r="THE1" t="s">
        <v>16059</v>
      </c>
      <c r="THF1" t="s">
        <v>16060</v>
      </c>
      <c r="THG1" t="s">
        <v>16061</v>
      </c>
      <c r="THH1" t="s">
        <v>16062</v>
      </c>
      <c r="THI1" t="s">
        <v>16063</v>
      </c>
      <c r="THJ1" t="s">
        <v>16064</v>
      </c>
      <c r="THK1" t="s">
        <v>16065</v>
      </c>
      <c r="THL1" t="s">
        <v>16066</v>
      </c>
      <c r="THM1" t="s">
        <v>16067</v>
      </c>
      <c r="THN1" t="s">
        <v>16068</v>
      </c>
      <c r="THO1" t="s">
        <v>16069</v>
      </c>
      <c r="THP1" t="s">
        <v>16070</v>
      </c>
      <c r="THQ1" t="s">
        <v>16071</v>
      </c>
      <c r="THR1" t="s">
        <v>16072</v>
      </c>
      <c r="THS1" t="s">
        <v>16073</v>
      </c>
      <c r="THT1" t="s">
        <v>16074</v>
      </c>
      <c r="THU1" t="s">
        <v>16075</v>
      </c>
      <c r="THV1" t="s">
        <v>16076</v>
      </c>
      <c r="THW1" t="s">
        <v>16077</v>
      </c>
      <c r="THX1" t="s">
        <v>16078</v>
      </c>
      <c r="THY1" t="s">
        <v>16079</v>
      </c>
      <c r="THZ1" t="s">
        <v>16080</v>
      </c>
      <c r="TIA1" t="s">
        <v>16081</v>
      </c>
      <c r="TIB1" t="s">
        <v>16082</v>
      </c>
      <c r="TIC1" t="s">
        <v>16083</v>
      </c>
      <c r="TID1" t="s">
        <v>16084</v>
      </c>
      <c r="TIE1" t="s">
        <v>16085</v>
      </c>
      <c r="TIF1" t="s">
        <v>16086</v>
      </c>
      <c r="TIG1" t="s">
        <v>16087</v>
      </c>
      <c r="TIH1" t="s">
        <v>16088</v>
      </c>
      <c r="TII1" t="s">
        <v>16089</v>
      </c>
      <c r="TIJ1" t="s">
        <v>16090</v>
      </c>
      <c r="TIK1" t="s">
        <v>16091</v>
      </c>
      <c r="TIL1" t="s">
        <v>16092</v>
      </c>
      <c r="TIM1" t="s">
        <v>16093</v>
      </c>
      <c r="TIN1" t="s">
        <v>16094</v>
      </c>
      <c r="TIO1" t="s">
        <v>16095</v>
      </c>
      <c r="TIP1" t="s">
        <v>16096</v>
      </c>
      <c r="TIQ1" t="s">
        <v>16097</v>
      </c>
      <c r="TIR1" t="s">
        <v>16098</v>
      </c>
      <c r="TIS1" t="s">
        <v>16099</v>
      </c>
      <c r="TIT1" t="s">
        <v>16100</v>
      </c>
      <c r="TIU1" t="s">
        <v>16101</v>
      </c>
      <c r="TIV1" t="s">
        <v>16102</v>
      </c>
      <c r="TIW1" t="s">
        <v>16103</v>
      </c>
      <c r="TIX1" t="s">
        <v>16104</v>
      </c>
      <c r="TIY1" t="s">
        <v>16105</v>
      </c>
      <c r="TIZ1" t="s">
        <v>16106</v>
      </c>
      <c r="TJA1" t="s">
        <v>16107</v>
      </c>
      <c r="TJB1" t="s">
        <v>16108</v>
      </c>
      <c r="TJC1" t="s">
        <v>16109</v>
      </c>
      <c r="TJD1" t="s">
        <v>16110</v>
      </c>
      <c r="TJE1" t="s">
        <v>16111</v>
      </c>
      <c r="TJF1" t="s">
        <v>16112</v>
      </c>
      <c r="TJG1" t="s">
        <v>16113</v>
      </c>
      <c r="TJH1" t="s">
        <v>16114</v>
      </c>
      <c r="TJI1" t="s">
        <v>16115</v>
      </c>
      <c r="TJJ1" t="s">
        <v>16116</v>
      </c>
      <c r="TJK1" t="s">
        <v>16117</v>
      </c>
      <c r="TJL1" t="s">
        <v>16118</v>
      </c>
      <c r="TJM1" t="s">
        <v>16119</v>
      </c>
      <c r="TJN1" t="s">
        <v>16120</v>
      </c>
      <c r="TJO1" t="s">
        <v>16121</v>
      </c>
      <c r="TJP1" t="s">
        <v>16122</v>
      </c>
      <c r="TJQ1" t="s">
        <v>16123</v>
      </c>
      <c r="TJR1" t="s">
        <v>16124</v>
      </c>
      <c r="TJS1" t="s">
        <v>16125</v>
      </c>
      <c r="TJT1" t="s">
        <v>16126</v>
      </c>
      <c r="TJU1" t="s">
        <v>16127</v>
      </c>
      <c r="TJV1" t="s">
        <v>16128</v>
      </c>
      <c r="TJW1" t="s">
        <v>16129</v>
      </c>
      <c r="TJX1" t="s">
        <v>16130</v>
      </c>
      <c r="TJY1" t="s">
        <v>16131</v>
      </c>
      <c r="TJZ1" t="s">
        <v>16132</v>
      </c>
      <c r="TKA1" t="s">
        <v>16133</v>
      </c>
      <c r="TKB1" t="s">
        <v>16134</v>
      </c>
      <c r="TKC1" t="s">
        <v>16135</v>
      </c>
      <c r="TKD1" t="s">
        <v>16136</v>
      </c>
      <c r="TKE1" t="s">
        <v>16137</v>
      </c>
      <c r="TKF1" t="s">
        <v>16138</v>
      </c>
      <c r="TKG1" t="s">
        <v>16139</v>
      </c>
      <c r="TKH1" t="s">
        <v>16140</v>
      </c>
      <c r="TKI1" t="s">
        <v>16141</v>
      </c>
      <c r="TKJ1" t="s">
        <v>16142</v>
      </c>
      <c r="TKK1" t="s">
        <v>16143</v>
      </c>
      <c r="TKL1" t="s">
        <v>16144</v>
      </c>
      <c r="TKM1" t="s">
        <v>16145</v>
      </c>
      <c r="TKN1" t="s">
        <v>16146</v>
      </c>
      <c r="TKO1" t="s">
        <v>16147</v>
      </c>
      <c r="TKP1" t="s">
        <v>16148</v>
      </c>
      <c r="TKQ1" t="s">
        <v>16149</v>
      </c>
      <c r="TKR1" t="s">
        <v>16150</v>
      </c>
      <c r="TKS1" t="s">
        <v>16151</v>
      </c>
      <c r="TKT1" t="s">
        <v>16152</v>
      </c>
      <c r="TKU1" t="s">
        <v>16153</v>
      </c>
      <c r="TKV1" t="s">
        <v>16154</v>
      </c>
      <c r="TKW1" t="s">
        <v>16155</v>
      </c>
      <c r="TKX1" t="s">
        <v>16156</v>
      </c>
      <c r="TKY1" t="s">
        <v>16157</v>
      </c>
      <c r="TKZ1" t="s">
        <v>16158</v>
      </c>
      <c r="TLA1" t="s">
        <v>16159</v>
      </c>
      <c r="TLB1" t="s">
        <v>16160</v>
      </c>
      <c r="TLC1" t="s">
        <v>16161</v>
      </c>
      <c r="TLD1" t="s">
        <v>16162</v>
      </c>
      <c r="TLE1" t="s">
        <v>16163</v>
      </c>
      <c r="TLF1" t="s">
        <v>16164</v>
      </c>
      <c r="TLG1" t="s">
        <v>16165</v>
      </c>
      <c r="TLH1" t="s">
        <v>16166</v>
      </c>
      <c r="TLI1" t="s">
        <v>16167</v>
      </c>
      <c r="TLJ1" t="s">
        <v>16168</v>
      </c>
      <c r="TLK1" t="s">
        <v>16169</v>
      </c>
      <c r="TLL1" t="s">
        <v>16170</v>
      </c>
      <c r="TLM1" t="s">
        <v>16171</v>
      </c>
      <c r="TLN1" t="s">
        <v>16172</v>
      </c>
      <c r="TLO1" t="s">
        <v>16173</v>
      </c>
      <c r="TLP1" t="s">
        <v>16174</v>
      </c>
      <c r="TLQ1" t="s">
        <v>16175</v>
      </c>
      <c r="TLR1" t="s">
        <v>16176</v>
      </c>
      <c r="TLS1" t="s">
        <v>16177</v>
      </c>
      <c r="TLT1" t="s">
        <v>16178</v>
      </c>
      <c r="TLU1" t="s">
        <v>16179</v>
      </c>
      <c r="TLV1" t="s">
        <v>16180</v>
      </c>
      <c r="TLW1" t="s">
        <v>16181</v>
      </c>
      <c r="TLX1" t="s">
        <v>16182</v>
      </c>
      <c r="TLY1" t="s">
        <v>16183</v>
      </c>
      <c r="TLZ1" t="s">
        <v>16184</v>
      </c>
      <c r="TMA1" t="s">
        <v>16185</v>
      </c>
      <c r="TMB1" t="s">
        <v>16186</v>
      </c>
      <c r="TMC1" t="s">
        <v>16187</v>
      </c>
      <c r="TMD1" t="s">
        <v>16188</v>
      </c>
      <c r="TME1" t="s">
        <v>16189</v>
      </c>
      <c r="TMF1" t="s">
        <v>16190</v>
      </c>
      <c r="TMG1" t="s">
        <v>16191</v>
      </c>
      <c r="TMH1" t="s">
        <v>16192</v>
      </c>
      <c r="TMI1" t="s">
        <v>16193</v>
      </c>
      <c r="TMJ1" t="s">
        <v>16194</v>
      </c>
      <c r="TMK1" t="s">
        <v>16195</v>
      </c>
      <c r="TML1" t="s">
        <v>16196</v>
      </c>
      <c r="TMM1" t="s">
        <v>16197</v>
      </c>
      <c r="TMN1" t="s">
        <v>16198</v>
      </c>
      <c r="TMO1" t="s">
        <v>16199</v>
      </c>
      <c r="TMP1" t="s">
        <v>16200</v>
      </c>
      <c r="TMQ1" t="s">
        <v>16201</v>
      </c>
      <c r="TMR1" t="s">
        <v>16202</v>
      </c>
      <c r="TMS1" t="s">
        <v>16203</v>
      </c>
      <c r="TMT1" t="s">
        <v>16204</v>
      </c>
      <c r="TMU1" t="s">
        <v>16205</v>
      </c>
      <c r="TMV1" t="s">
        <v>16206</v>
      </c>
      <c r="TMW1" t="s">
        <v>16207</v>
      </c>
      <c r="TMX1" t="s">
        <v>16208</v>
      </c>
      <c r="TMY1" t="s">
        <v>16209</v>
      </c>
      <c r="TMZ1" t="s">
        <v>16210</v>
      </c>
      <c r="TNA1" t="s">
        <v>16211</v>
      </c>
      <c r="TNB1" t="s">
        <v>16212</v>
      </c>
      <c r="TNC1" t="s">
        <v>16213</v>
      </c>
      <c r="TND1" t="s">
        <v>16214</v>
      </c>
      <c r="TNE1" t="s">
        <v>16215</v>
      </c>
      <c r="TNF1" t="s">
        <v>16216</v>
      </c>
      <c r="TNG1" t="s">
        <v>16217</v>
      </c>
      <c r="TNH1" t="s">
        <v>16218</v>
      </c>
      <c r="TNI1" t="s">
        <v>16219</v>
      </c>
      <c r="TNJ1" t="s">
        <v>16220</v>
      </c>
      <c r="TNK1" t="s">
        <v>16221</v>
      </c>
      <c r="TNL1" t="s">
        <v>16222</v>
      </c>
      <c r="TNM1" t="s">
        <v>16223</v>
      </c>
      <c r="TNN1" t="s">
        <v>16224</v>
      </c>
      <c r="TNO1" t="s">
        <v>16225</v>
      </c>
      <c r="TNP1" t="s">
        <v>16226</v>
      </c>
      <c r="TNQ1" t="s">
        <v>16227</v>
      </c>
      <c r="TNR1" t="s">
        <v>16228</v>
      </c>
      <c r="TNS1" t="s">
        <v>16229</v>
      </c>
      <c r="TNT1" t="s">
        <v>16230</v>
      </c>
      <c r="TNU1" t="s">
        <v>16231</v>
      </c>
      <c r="TNV1" t="s">
        <v>16232</v>
      </c>
      <c r="TNW1" t="s">
        <v>16233</v>
      </c>
      <c r="TNX1" t="s">
        <v>16234</v>
      </c>
      <c r="TNY1" t="s">
        <v>16235</v>
      </c>
      <c r="TNZ1" t="s">
        <v>16236</v>
      </c>
      <c r="TOA1" t="s">
        <v>16237</v>
      </c>
      <c r="TOB1" t="s">
        <v>16238</v>
      </c>
      <c r="TOC1" t="s">
        <v>16239</v>
      </c>
      <c r="TOD1" t="s">
        <v>16240</v>
      </c>
      <c r="TOE1" t="s">
        <v>16241</v>
      </c>
      <c r="TOF1" t="s">
        <v>16242</v>
      </c>
      <c r="TOG1" t="s">
        <v>16243</v>
      </c>
      <c r="TOH1" t="s">
        <v>16244</v>
      </c>
      <c r="TOI1" t="s">
        <v>16245</v>
      </c>
      <c r="TOJ1" t="s">
        <v>16246</v>
      </c>
      <c r="TOK1" t="s">
        <v>16247</v>
      </c>
      <c r="TOL1" t="s">
        <v>16248</v>
      </c>
      <c r="TOM1" t="s">
        <v>16249</v>
      </c>
      <c r="TON1" t="s">
        <v>16250</v>
      </c>
      <c r="TOO1" t="s">
        <v>16251</v>
      </c>
      <c r="TOP1" t="s">
        <v>16252</v>
      </c>
      <c r="TOQ1" t="s">
        <v>16253</v>
      </c>
      <c r="TOR1" t="s">
        <v>16254</v>
      </c>
      <c r="TOS1" t="s">
        <v>16255</v>
      </c>
      <c r="TOT1" t="s">
        <v>16256</v>
      </c>
      <c r="TOU1" t="s">
        <v>16257</v>
      </c>
      <c r="TOV1" t="s">
        <v>16258</v>
      </c>
      <c r="TOW1" t="s">
        <v>16259</v>
      </c>
      <c r="TOX1" t="s">
        <v>16260</v>
      </c>
      <c r="TOY1" t="s">
        <v>16261</v>
      </c>
      <c r="TOZ1" t="s">
        <v>16262</v>
      </c>
      <c r="TPA1" t="s">
        <v>16263</v>
      </c>
      <c r="TPB1" t="s">
        <v>16264</v>
      </c>
      <c r="TPC1" t="s">
        <v>16265</v>
      </c>
      <c r="TPD1" t="s">
        <v>16266</v>
      </c>
      <c r="TPE1" t="s">
        <v>16267</v>
      </c>
      <c r="TPF1" t="s">
        <v>16268</v>
      </c>
      <c r="TPG1" t="s">
        <v>16269</v>
      </c>
      <c r="TPH1" t="s">
        <v>16270</v>
      </c>
      <c r="TPI1" t="s">
        <v>16271</v>
      </c>
      <c r="TPJ1" t="s">
        <v>16272</v>
      </c>
      <c r="TPK1" t="s">
        <v>16273</v>
      </c>
      <c r="TPL1" t="s">
        <v>16274</v>
      </c>
      <c r="TPM1" t="s">
        <v>16275</v>
      </c>
      <c r="TPN1" t="s">
        <v>16276</v>
      </c>
      <c r="TPO1" t="s">
        <v>16277</v>
      </c>
      <c r="TPP1" t="s">
        <v>16278</v>
      </c>
      <c r="TPQ1" t="s">
        <v>16279</v>
      </c>
      <c r="TPR1" t="s">
        <v>16280</v>
      </c>
      <c r="TPS1" t="s">
        <v>16281</v>
      </c>
      <c r="TPT1" t="s">
        <v>16282</v>
      </c>
      <c r="TPU1" t="s">
        <v>16283</v>
      </c>
      <c r="TPV1" t="s">
        <v>16284</v>
      </c>
      <c r="TPW1" t="s">
        <v>16285</v>
      </c>
      <c r="TPX1" t="s">
        <v>16286</v>
      </c>
      <c r="TPY1" t="s">
        <v>16287</v>
      </c>
      <c r="TPZ1" t="s">
        <v>16288</v>
      </c>
      <c r="TQA1" t="s">
        <v>16289</v>
      </c>
      <c r="TQB1" t="s">
        <v>16290</v>
      </c>
      <c r="TQC1" t="s">
        <v>16291</v>
      </c>
      <c r="TQD1" t="s">
        <v>16292</v>
      </c>
      <c r="TQE1" t="s">
        <v>16293</v>
      </c>
      <c r="TQF1" t="s">
        <v>16294</v>
      </c>
      <c r="TQG1" t="s">
        <v>16295</v>
      </c>
      <c r="TQH1" t="s">
        <v>16296</v>
      </c>
      <c r="TQI1" t="s">
        <v>16297</v>
      </c>
      <c r="TQJ1" t="s">
        <v>16298</v>
      </c>
      <c r="TQK1" t="s">
        <v>16299</v>
      </c>
      <c r="TQL1" t="s">
        <v>16300</v>
      </c>
      <c r="TQM1" t="s">
        <v>16301</v>
      </c>
      <c r="TQN1" t="s">
        <v>16302</v>
      </c>
      <c r="TQO1" t="s">
        <v>16303</v>
      </c>
      <c r="TQP1" t="s">
        <v>16304</v>
      </c>
      <c r="TQQ1" t="s">
        <v>16305</v>
      </c>
      <c r="TQR1" t="s">
        <v>16306</v>
      </c>
      <c r="TQS1" t="s">
        <v>16307</v>
      </c>
      <c r="TQT1" t="s">
        <v>16308</v>
      </c>
      <c r="TQU1" t="s">
        <v>16309</v>
      </c>
      <c r="TQV1" t="s">
        <v>16310</v>
      </c>
      <c r="TQW1" t="s">
        <v>16311</v>
      </c>
      <c r="TQX1" t="s">
        <v>16312</v>
      </c>
      <c r="TQY1" t="s">
        <v>16313</v>
      </c>
      <c r="TQZ1" t="s">
        <v>16314</v>
      </c>
      <c r="TRA1" t="s">
        <v>16315</v>
      </c>
      <c r="TRB1" t="s">
        <v>16316</v>
      </c>
      <c r="TRC1" t="s">
        <v>16317</v>
      </c>
      <c r="TRD1" t="s">
        <v>16318</v>
      </c>
      <c r="TRE1" t="s">
        <v>16319</v>
      </c>
      <c r="TRF1" t="s">
        <v>16320</v>
      </c>
      <c r="TRG1" t="s">
        <v>16321</v>
      </c>
      <c r="TRH1" t="s">
        <v>16322</v>
      </c>
      <c r="TRI1" t="s">
        <v>16323</v>
      </c>
      <c r="TRJ1" t="s">
        <v>16324</v>
      </c>
      <c r="TRK1" t="s">
        <v>16325</v>
      </c>
      <c r="TRL1" t="s">
        <v>16326</v>
      </c>
      <c r="TRM1" t="s">
        <v>16327</v>
      </c>
      <c r="TRN1" t="s">
        <v>16328</v>
      </c>
      <c r="TRO1" t="s">
        <v>16329</v>
      </c>
      <c r="TRP1" t="s">
        <v>16330</v>
      </c>
      <c r="TRQ1" t="s">
        <v>16331</v>
      </c>
      <c r="TRR1" t="s">
        <v>16332</v>
      </c>
      <c r="TRS1" t="s">
        <v>16333</v>
      </c>
      <c r="TRT1" t="s">
        <v>16334</v>
      </c>
      <c r="TRU1" t="s">
        <v>16335</v>
      </c>
      <c r="TRV1" t="s">
        <v>16336</v>
      </c>
      <c r="TRW1" t="s">
        <v>16337</v>
      </c>
      <c r="TRX1" t="s">
        <v>16338</v>
      </c>
      <c r="TRY1" t="s">
        <v>16339</v>
      </c>
      <c r="TRZ1" t="s">
        <v>16340</v>
      </c>
      <c r="TSA1" t="s">
        <v>16341</v>
      </c>
      <c r="TSB1" t="s">
        <v>16342</v>
      </c>
      <c r="TSC1" t="s">
        <v>16343</v>
      </c>
      <c r="TSD1" t="s">
        <v>16344</v>
      </c>
      <c r="TSE1" t="s">
        <v>16345</v>
      </c>
      <c r="TSF1" t="s">
        <v>16346</v>
      </c>
      <c r="TSG1" t="s">
        <v>16347</v>
      </c>
      <c r="TSH1" t="s">
        <v>16348</v>
      </c>
      <c r="TSI1" t="s">
        <v>16349</v>
      </c>
      <c r="TSJ1" t="s">
        <v>16350</v>
      </c>
      <c r="TSK1" t="s">
        <v>16351</v>
      </c>
      <c r="TSL1" t="s">
        <v>16352</v>
      </c>
      <c r="TSM1" t="s">
        <v>16353</v>
      </c>
      <c r="TSN1" t="s">
        <v>16354</v>
      </c>
      <c r="TSO1" t="s">
        <v>16355</v>
      </c>
      <c r="TSP1" t="s">
        <v>16356</v>
      </c>
      <c r="TSQ1" t="s">
        <v>16357</v>
      </c>
      <c r="TSR1" t="s">
        <v>16358</v>
      </c>
      <c r="TSS1" t="s">
        <v>16359</v>
      </c>
      <c r="TST1" t="s">
        <v>16360</v>
      </c>
      <c r="TSU1" t="s">
        <v>16361</v>
      </c>
      <c r="TSV1" t="s">
        <v>16362</v>
      </c>
      <c r="TSW1" t="s">
        <v>16363</v>
      </c>
      <c r="TSX1" t="s">
        <v>16364</v>
      </c>
      <c r="TSY1" t="s">
        <v>16365</v>
      </c>
      <c r="TSZ1" t="s">
        <v>16366</v>
      </c>
      <c r="TTA1" t="s">
        <v>16367</v>
      </c>
      <c r="TTB1" t="s">
        <v>16368</v>
      </c>
      <c r="TTC1" t="s">
        <v>16369</v>
      </c>
      <c r="TTD1" t="s">
        <v>16370</v>
      </c>
      <c r="TTE1" t="s">
        <v>16371</v>
      </c>
      <c r="TTF1" t="s">
        <v>16372</v>
      </c>
      <c r="TTG1" t="s">
        <v>16373</v>
      </c>
      <c r="TTH1" t="s">
        <v>16374</v>
      </c>
      <c r="TTI1" t="s">
        <v>16375</v>
      </c>
      <c r="TTJ1" t="s">
        <v>16376</v>
      </c>
      <c r="TTK1" t="s">
        <v>16377</v>
      </c>
      <c r="TTL1" t="s">
        <v>16378</v>
      </c>
      <c r="TTM1" t="s">
        <v>16379</v>
      </c>
      <c r="TTN1" t="s">
        <v>16380</v>
      </c>
      <c r="TTO1" t="s">
        <v>16381</v>
      </c>
      <c r="TTP1" t="s">
        <v>16382</v>
      </c>
      <c r="TTQ1" t="s">
        <v>16383</v>
      </c>
      <c r="TTR1" t="s">
        <v>16384</v>
      </c>
      <c r="TTS1" t="s">
        <v>16385</v>
      </c>
      <c r="TTT1" t="s">
        <v>16386</v>
      </c>
      <c r="TTU1" t="s">
        <v>16387</v>
      </c>
      <c r="TTV1" t="s">
        <v>16388</v>
      </c>
      <c r="TTW1" t="s">
        <v>16389</v>
      </c>
      <c r="TTX1" t="s">
        <v>16390</v>
      </c>
      <c r="TTY1" t="s">
        <v>16391</v>
      </c>
      <c r="TTZ1" t="s">
        <v>16392</v>
      </c>
      <c r="TUA1" t="s">
        <v>16393</v>
      </c>
      <c r="TUB1" t="s">
        <v>16394</v>
      </c>
      <c r="TUC1" t="s">
        <v>16395</v>
      </c>
      <c r="TUD1" t="s">
        <v>16396</v>
      </c>
      <c r="TUE1" t="s">
        <v>16397</v>
      </c>
      <c r="TUF1" t="s">
        <v>16398</v>
      </c>
      <c r="TUG1" t="s">
        <v>16399</v>
      </c>
      <c r="TUH1" t="s">
        <v>16400</v>
      </c>
      <c r="TUI1" t="s">
        <v>16401</v>
      </c>
      <c r="TUJ1" t="s">
        <v>16402</v>
      </c>
      <c r="TUK1" t="s">
        <v>16403</v>
      </c>
      <c r="TUL1" t="s">
        <v>16404</v>
      </c>
      <c r="TUM1" t="s">
        <v>16405</v>
      </c>
      <c r="TUN1" t="s">
        <v>16406</v>
      </c>
      <c r="TUO1" t="s">
        <v>16407</v>
      </c>
      <c r="TUP1" t="s">
        <v>16408</v>
      </c>
      <c r="TUQ1" t="s">
        <v>16409</v>
      </c>
      <c r="TUR1" t="s">
        <v>16410</v>
      </c>
      <c r="TUS1" t="s">
        <v>16411</v>
      </c>
      <c r="TUT1" t="s">
        <v>16412</v>
      </c>
      <c r="TUU1" t="s">
        <v>16413</v>
      </c>
      <c r="TUV1" t="s">
        <v>16414</v>
      </c>
      <c r="TUW1" t="s">
        <v>16415</v>
      </c>
      <c r="TUX1" t="s">
        <v>16416</v>
      </c>
      <c r="TUY1" t="s">
        <v>16417</v>
      </c>
      <c r="TUZ1" t="s">
        <v>16418</v>
      </c>
      <c r="TVA1" t="s">
        <v>16419</v>
      </c>
      <c r="TVB1" t="s">
        <v>16420</v>
      </c>
      <c r="TVC1" t="s">
        <v>16421</v>
      </c>
      <c r="TVD1" t="s">
        <v>16422</v>
      </c>
      <c r="TVE1" t="s">
        <v>16423</v>
      </c>
      <c r="TVF1" t="s">
        <v>16424</v>
      </c>
      <c r="TVG1" t="s">
        <v>16425</v>
      </c>
      <c r="TVH1" t="s">
        <v>16426</v>
      </c>
      <c r="TVI1" t="s">
        <v>16427</v>
      </c>
      <c r="TVJ1" t="s">
        <v>16428</v>
      </c>
      <c r="TVK1" t="s">
        <v>16429</v>
      </c>
      <c r="TVL1" t="s">
        <v>16430</v>
      </c>
      <c r="TVM1" t="s">
        <v>16431</v>
      </c>
      <c r="TVN1" t="s">
        <v>16432</v>
      </c>
      <c r="TVO1" t="s">
        <v>16433</v>
      </c>
      <c r="TVP1" t="s">
        <v>16434</v>
      </c>
      <c r="TVQ1" t="s">
        <v>16435</v>
      </c>
      <c r="TVR1" t="s">
        <v>16436</v>
      </c>
      <c r="TVS1" t="s">
        <v>16437</v>
      </c>
      <c r="TVT1" t="s">
        <v>16438</v>
      </c>
      <c r="TVU1" t="s">
        <v>16439</v>
      </c>
      <c r="TVV1" t="s">
        <v>16440</v>
      </c>
      <c r="TVW1" t="s">
        <v>16441</v>
      </c>
      <c r="TVX1" t="s">
        <v>16442</v>
      </c>
      <c r="TVY1" t="s">
        <v>16443</v>
      </c>
      <c r="TVZ1" t="s">
        <v>16444</v>
      </c>
      <c r="TWA1" t="s">
        <v>16445</v>
      </c>
      <c r="TWB1" t="s">
        <v>16446</v>
      </c>
      <c r="TWC1" t="s">
        <v>16447</v>
      </c>
      <c r="TWD1" t="s">
        <v>16448</v>
      </c>
      <c r="TWE1" t="s">
        <v>16449</v>
      </c>
      <c r="TWF1" t="s">
        <v>16450</v>
      </c>
      <c r="TWG1" t="s">
        <v>16451</v>
      </c>
      <c r="TWH1" t="s">
        <v>16452</v>
      </c>
      <c r="TWI1" t="s">
        <v>16453</v>
      </c>
      <c r="TWJ1" t="s">
        <v>16454</v>
      </c>
      <c r="TWK1" t="s">
        <v>16455</v>
      </c>
      <c r="TWL1" t="s">
        <v>16456</v>
      </c>
      <c r="TWM1" t="s">
        <v>16457</v>
      </c>
      <c r="TWN1" t="s">
        <v>16458</v>
      </c>
      <c r="TWO1" t="s">
        <v>16459</v>
      </c>
      <c r="TWP1" t="s">
        <v>16460</v>
      </c>
      <c r="TWQ1" t="s">
        <v>16461</v>
      </c>
      <c r="TWR1" t="s">
        <v>16462</v>
      </c>
      <c r="TWS1" t="s">
        <v>16463</v>
      </c>
      <c r="TWT1" t="s">
        <v>16464</v>
      </c>
      <c r="TWU1" t="s">
        <v>16465</v>
      </c>
      <c r="TWV1" t="s">
        <v>16466</v>
      </c>
      <c r="TWW1" t="s">
        <v>16467</v>
      </c>
      <c r="TWX1" t="s">
        <v>16468</v>
      </c>
      <c r="TWY1" t="s">
        <v>16469</v>
      </c>
      <c r="TWZ1" t="s">
        <v>16470</v>
      </c>
      <c r="TXA1" t="s">
        <v>16471</v>
      </c>
      <c r="TXB1" t="s">
        <v>16472</v>
      </c>
      <c r="TXC1" t="s">
        <v>16473</v>
      </c>
      <c r="TXD1" t="s">
        <v>16474</v>
      </c>
      <c r="TXE1" t="s">
        <v>16475</v>
      </c>
      <c r="TXF1" t="s">
        <v>16476</v>
      </c>
      <c r="TXG1" t="s">
        <v>16477</v>
      </c>
      <c r="TXH1" t="s">
        <v>16478</v>
      </c>
      <c r="TXI1" t="s">
        <v>16479</v>
      </c>
      <c r="TXJ1" t="s">
        <v>16480</v>
      </c>
      <c r="TXK1" t="s">
        <v>16481</v>
      </c>
      <c r="TXL1" t="s">
        <v>16482</v>
      </c>
      <c r="TXM1" t="s">
        <v>16483</v>
      </c>
      <c r="TXN1" t="s">
        <v>16484</v>
      </c>
      <c r="TXO1" t="s">
        <v>16485</v>
      </c>
      <c r="TXP1" t="s">
        <v>16486</v>
      </c>
      <c r="TXQ1" t="s">
        <v>16487</v>
      </c>
      <c r="TXR1" t="s">
        <v>16488</v>
      </c>
      <c r="TXS1" t="s">
        <v>16489</v>
      </c>
      <c r="TXT1" t="s">
        <v>16490</v>
      </c>
      <c r="TXU1" t="s">
        <v>16491</v>
      </c>
      <c r="TXV1" t="s">
        <v>16492</v>
      </c>
      <c r="TXW1" t="s">
        <v>16493</v>
      </c>
      <c r="TXX1" t="s">
        <v>16494</v>
      </c>
      <c r="TXY1" t="s">
        <v>16495</v>
      </c>
      <c r="TXZ1" t="s">
        <v>16496</v>
      </c>
      <c r="TYA1" t="s">
        <v>16497</v>
      </c>
      <c r="TYB1" t="s">
        <v>16498</v>
      </c>
      <c r="TYC1" t="s">
        <v>16499</v>
      </c>
      <c r="TYD1" t="s">
        <v>16500</v>
      </c>
      <c r="TYE1" t="s">
        <v>16501</v>
      </c>
      <c r="TYF1" t="s">
        <v>16502</v>
      </c>
      <c r="TYG1" t="s">
        <v>16503</v>
      </c>
      <c r="TYH1" t="s">
        <v>16504</v>
      </c>
      <c r="TYI1" t="s">
        <v>16505</v>
      </c>
      <c r="TYJ1" t="s">
        <v>16506</v>
      </c>
      <c r="TYK1" t="s">
        <v>16507</v>
      </c>
      <c r="TYL1" t="s">
        <v>16508</v>
      </c>
      <c r="TYM1" t="s">
        <v>16509</v>
      </c>
      <c r="TYN1" t="s">
        <v>16510</v>
      </c>
      <c r="TYO1" t="s">
        <v>16511</v>
      </c>
      <c r="TYP1" t="s">
        <v>16512</v>
      </c>
      <c r="TYQ1" t="s">
        <v>16513</v>
      </c>
      <c r="TYR1" t="s">
        <v>16514</v>
      </c>
      <c r="TYS1" t="s">
        <v>16515</v>
      </c>
      <c r="TYT1" t="s">
        <v>16516</v>
      </c>
      <c r="TYU1" t="s">
        <v>16517</v>
      </c>
      <c r="TYV1" t="s">
        <v>16518</v>
      </c>
      <c r="TYW1" t="s">
        <v>16519</v>
      </c>
      <c r="TYX1" t="s">
        <v>16520</v>
      </c>
      <c r="TYY1" t="s">
        <v>16521</v>
      </c>
      <c r="TYZ1" t="s">
        <v>16522</v>
      </c>
      <c r="TZA1" t="s">
        <v>16523</v>
      </c>
      <c r="TZB1" t="s">
        <v>16524</v>
      </c>
      <c r="TZC1" t="s">
        <v>16525</v>
      </c>
      <c r="TZD1" t="s">
        <v>16526</v>
      </c>
      <c r="TZE1" t="s">
        <v>16527</v>
      </c>
      <c r="TZF1" t="s">
        <v>16528</v>
      </c>
      <c r="TZG1" t="s">
        <v>16529</v>
      </c>
      <c r="TZH1" t="s">
        <v>16530</v>
      </c>
      <c r="TZI1" t="s">
        <v>16531</v>
      </c>
      <c r="TZJ1" t="s">
        <v>16532</v>
      </c>
      <c r="TZK1" t="s">
        <v>16533</v>
      </c>
      <c r="TZL1" t="s">
        <v>16534</v>
      </c>
      <c r="TZM1" t="s">
        <v>16535</v>
      </c>
      <c r="TZN1" t="s">
        <v>16536</v>
      </c>
      <c r="TZO1" t="s">
        <v>16537</v>
      </c>
      <c r="TZP1" t="s">
        <v>16538</v>
      </c>
      <c r="TZQ1" t="s">
        <v>16539</v>
      </c>
      <c r="TZR1" t="s">
        <v>16540</v>
      </c>
      <c r="TZS1" t="s">
        <v>16541</v>
      </c>
      <c r="TZT1" t="s">
        <v>16542</v>
      </c>
      <c r="TZU1" t="s">
        <v>16543</v>
      </c>
      <c r="TZV1" t="s">
        <v>16544</v>
      </c>
      <c r="TZW1" t="s">
        <v>16545</v>
      </c>
      <c r="TZX1" t="s">
        <v>16546</v>
      </c>
      <c r="TZY1" t="s">
        <v>16547</v>
      </c>
      <c r="TZZ1" t="s">
        <v>16548</v>
      </c>
      <c r="UAA1" t="s">
        <v>16549</v>
      </c>
      <c r="UAB1" t="s">
        <v>16550</v>
      </c>
      <c r="UAC1" t="s">
        <v>16551</v>
      </c>
      <c r="UAD1" t="s">
        <v>16552</v>
      </c>
      <c r="UAE1" t="s">
        <v>16553</v>
      </c>
      <c r="UAF1" t="s">
        <v>16554</v>
      </c>
      <c r="UAG1" t="s">
        <v>16555</v>
      </c>
      <c r="UAH1" t="s">
        <v>16556</v>
      </c>
      <c r="UAI1" t="s">
        <v>16557</v>
      </c>
      <c r="UAJ1" t="s">
        <v>16558</v>
      </c>
      <c r="UAK1" t="s">
        <v>16559</v>
      </c>
      <c r="UAL1" t="s">
        <v>16560</v>
      </c>
      <c r="UAM1" t="s">
        <v>16561</v>
      </c>
      <c r="UAN1" t="s">
        <v>16562</v>
      </c>
      <c r="UAO1" t="s">
        <v>16563</v>
      </c>
      <c r="UAP1" t="s">
        <v>16564</v>
      </c>
      <c r="UAQ1" t="s">
        <v>16565</v>
      </c>
      <c r="UAR1" t="s">
        <v>16566</v>
      </c>
      <c r="UAS1" t="s">
        <v>16567</v>
      </c>
      <c r="UAT1" t="s">
        <v>16568</v>
      </c>
      <c r="UAU1" t="s">
        <v>16569</v>
      </c>
      <c r="UAV1" t="s">
        <v>16570</v>
      </c>
      <c r="UAW1" t="s">
        <v>16571</v>
      </c>
      <c r="UAX1" t="s">
        <v>16572</v>
      </c>
      <c r="UAY1" t="s">
        <v>16573</v>
      </c>
      <c r="UAZ1" t="s">
        <v>16574</v>
      </c>
      <c r="UBA1" t="s">
        <v>16575</v>
      </c>
      <c r="UBB1" t="s">
        <v>16576</v>
      </c>
      <c r="UBC1" t="s">
        <v>16577</v>
      </c>
      <c r="UBD1" t="s">
        <v>16578</v>
      </c>
      <c r="UBE1" t="s">
        <v>16579</v>
      </c>
      <c r="UBF1" t="s">
        <v>16580</v>
      </c>
      <c r="UBG1" t="s">
        <v>16581</v>
      </c>
      <c r="UBH1" t="s">
        <v>16582</v>
      </c>
      <c r="UBI1" t="s">
        <v>16583</v>
      </c>
      <c r="UBJ1" t="s">
        <v>16584</v>
      </c>
      <c r="UBK1" t="s">
        <v>16585</v>
      </c>
      <c r="UBL1" t="s">
        <v>16586</v>
      </c>
      <c r="UBM1" t="s">
        <v>16587</v>
      </c>
      <c r="UBN1" t="s">
        <v>16588</v>
      </c>
      <c r="UBO1" t="s">
        <v>16589</v>
      </c>
      <c r="UBP1" t="s">
        <v>16590</v>
      </c>
      <c r="UBQ1" t="s">
        <v>16591</v>
      </c>
      <c r="UBR1" t="s">
        <v>16592</v>
      </c>
      <c r="UBS1" t="s">
        <v>16593</v>
      </c>
      <c r="UBT1" t="s">
        <v>16594</v>
      </c>
      <c r="UBU1" t="s">
        <v>16595</v>
      </c>
      <c r="UBV1" t="s">
        <v>16596</v>
      </c>
      <c r="UBW1" t="s">
        <v>16597</v>
      </c>
      <c r="UBX1" t="s">
        <v>16598</v>
      </c>
      <c r="UBY1" t="s">
        <v>16599</v>
      </c>
      <c r="UBZ1" t="s">
        <v>16600</v>
      </c>
      <c r="UCA1" t="s">
        <v>16601</v>
      </c>
      <c r="UCB1" t="s">
        <v>16602</v>
      </c>
      <c r="UCC1" t="s">
        <v>16603</v>
      </c>
      <c r="UCD1" t="s">
        <v>16604</v>
      </c>
      <c r="UCE1" t="s">
        <v>16605</v>
      </c>
      <c r="UCF1" t="s">
        <v>16606</v>
      </c>
      <c r="UCG1" t="s">
        <v>16607</v>
      </c>
      <c r="UCH1" t="s">
        <v>16608</v>
      </c>
      <c r="UCI1" t="s">
        <v>16609</v>
      </c>
      <c r="UCJ1" t="s">
        <v>16610</v>
      </c>
      <c r="UCK1" t="s">
        <v>16611</v>
      </c>
      <c r="UCL1" t="s">
        <v>16612</v>
      </c>
      <c r="UCM1" t="s">
        <v>16613</v>
      </c>
      <c r="UCN1" t="s">
        <v>16614</v>
      </c>
      <c r="UCO1" t="s">
        <v>16615</v>
      </c>
      <c r="UCP1" t="s">
        <v>16616</v>
      </c>
      <c r="UCQ1" t="s">
        <v>16617</v>
      </c>
      <c r="UCR1" t="s">
        <v>16618</v>
      </c>
      <c r="UCS1" t="s">
        <v>16619</v>
      </c>
      <c r="UCT1" t="s">
        <v>16620</v>
      </c>
      <c r="UCU1" t="s">
        <v>16621</v>
      </c>
      <c r="UCV1" t="s">
        <v>16622</v>
      </c>
      <c r="UCW1" t="s">
        <v>16623</v>
      </c>
      <c r="UCX1" t="s">
        <v>16624</v>
      </c>
      <c r="UCY1" t="s">
        <v>16625</v>
      </c>
      <c r="UCZ1" t="s">
        <v>16626</v>
      </c>
      <c r="UDA1" t="s">
        <v>16627</v>
      </c>
      <c r="UDB1" t="s">
        <v>16628</v>
      </c>
      <c r="UDC1" t="s">
        <v>16629</v>
      </c>
      <c r="UDD1" t="s">
        <v>16630</v>
      </c>
      <c r="UDE1" t="s">
        <v>16631</v>
      </c>
      <c r="UDF1" t="s">
        <v>16632</v>
      </c>
      <c r="UDG1" t="s">
        <v>16633</v>
      </c>
      <c r="UDH1" t="s">
        <v>16634</v>
      </c>
      <c r="UDI1" t="s">
        <v>16635</v>
      </c>
      <c r="UDJ1" t="s">
        <v>16636</v>
      </c>
      <c r="UDK1" t="s">
        <v>16637</v>
      </c>
      <c r="UDL1" t="s">
        <v>16638</v>
      </c>
      <c r="UDM1" t="s">
        <v>16639</v>
      </c>
      <c r="UDN1" t="s">
        <v>16640</v>
      </c>
      <c r="UDO1" t="s">
        <v>16641</v>
      </c>
      <c r="UDP1" t="s">
        <v>16642</v>
      </c>
      <c r="UDQ1" t="s">
        <v>16643</v>
      </c>
      <c r="UDR1" t="s">
        <v>16644</v>
      </c>
      <c r="UDS1" t="s">
        <v>16645</v>
      </c>
      <c r="UDT1" t="s">
        <v>16646</v>
      </c>
      <c r="UDU1" t="s">
        <v>16647</v>
      </c>
      <c r="UDV1" t="s">
        <v>16648</v>
      </c>
      <c r="UDW1" t="s">
        <v>16649</v>
      </c>
      <c r="UDX1" t="s">
        <v>16650</v>
      </c>
      <c r="UDY1" t="s">
        <v>16651</v>
      </c>
      <c r="UDZ1" t="s">
        <v>16652</v>
      </c>
      <c r="UEA1" t="s">
        <v>16653</v>
      </c>
      <c r="UEB1" t="s">
        <v>16654</v>
      </c>
      <c r="UEC1" t="s">
        <v>16655</v>
      </c>
      <c r="UED1" t="s">
        <v>16656</v>
      </c>
      <c r="UEE1" t="s">
        <v>16657</v>
      </c>
      <c r="UEF1" t="s">
        <v>16658</v>
      </c>
      <c r="UEG1" t="s">
        <v>16659</v>
      </c>
      <c r="UEH1" t="s">
        <v>16660</v>
      </c>
      <c r="UEI1" t="s">
        <v>16661</v>
      </c>
      <c r="UEJ1" t="s">
        <v>16662</v>
      </c>
      <c r="UEK1" t="s">
        <v>16663</v>
      </c>
      <c r="UEL1" t="s">
        <v>16664</v>
      </c>
      <c r="UEM1" t="s">
        <v>16665</v>
      </c>
      <c r="UEN1" t="s">
        <v>16666</v>
      </c>
      <c r="UEO1" t="s">
        <v>16667</v>
      </c>
      <c r="UEP1" t="s">
        <v>16668</v>
      </c>
      <c r="UEQ1" t="s">
        <v>16669</v>
      </c>
      <c r="UER1" t="s">
        <v>16670</v>
      </c>
      <c r="UES1" t="s">
        <v>16671</v>
      </c>
      <c r="UET1" t="s">
        <v>16672</v>
      </c>
      <c r="UEU1" t="s">
        <v>16673</v>
      </c>
      <c r="UEV1" t="s">
        <v>16674</v>
      </c>
      <c r="UEW1" t="s">
        <v>16675</v>
      </c>
      <c r="UEX1" t="s">
        <v>16676</v>
      </c>
      <c r="UEY1" t="s">
        <v>16677</v>
      </c>
      <c r="UEZ1" t="s">
        <v>16678</v>
      </c>
      <c r="UFA1" t="s">
        <v>16679</v>
      </c>
      <c r="UFB1" t="s">
        <v>16680</v>
      </c>
      <c r="UFC1" t="s">
        <v>16681</v>
      </c>
      <c r="UFD1" t="s">
        <v>16682</v>
      </c>
      <c r="UFE1" t="s">
        <v>16683</v>
      </c>
      <c r="UFF1" t="s">
        <v>16684</v>
      </c>
      <c r="UFG1" t="s">
        <v>16685</v>
      </c>
      <c r="UFH1" t="s">
        <v>16686</v>
      </c>
      <c r="UFI1" t="s">
        <v>16687</v>
      </c>
      <c r="UFJ1" t="s">
        <v>16688</v>
      </c>
      <c r="UFK1" t="s">
        <v>16689</v>
      </c>
      <c r="UFL1" t="s">
        <v>16690</v>
      </c>
      <c r="UFM1" t="s">
        <v>16691</v>
      </c>
      <c r="UFN1" t="s">
        <v>16692</v>
      </c>
      <c r="UFO1" t="s">
        <v>16693</v>
      </c>
      <c r="UFP1" t="s">
        <v>16694</v>
      </c>
      <c r="UFQ1" t="s">
        <v>16695</v>
      </c>
      <c r="UFR1" t="s">
        <v>16696</v>
      </c>
      <c r="UFS1" t="s">
        <v>16697</v>
      </c>
      <c r="UFT1" t="s">
        <v>16698</v>
      </c>
      <c r="UFU1" t="s">
        <v>16699</v>
      </c>
      <c r="UFV1" t="s">
        <v>16700</v>
      </c>
      <c r="UFW1" t="s">
        <v>16701</v>
      </c>
      <c r="UFX1" t="s">
        <v>16702</v>
      </c>
      <c r="UFY1" t="s">
        <v>16703</v>
      </c>
      <c r="UFZ1" t="s">
        <v>16704</v>
      </c>
      <c r="UGA1" t="s">
        <v>16705</v>
      </c>
      <c r="UGB1" t="s">
        <v>16706</v>
      </c>
      <c r="UGC1" t="s">
        <v>16707</v>
      </c>
      <c r="UGD1" t="s">
        <v>16708</v>
      </c>
      <c r="UGE1" t="s">
        <v>16709</v>
      </c>
      <c r="UGF1" t="s">
        <v>16710</v>
      </c>
      <c r="UGG1" t="s">
        <v>16711</v>
      </c>
      <c r="UGH1" t="s">
        <v>16712</v>
      </c>
      <c r="UGI1" t="s">
        <v>16713</v>
      </c>
      <c r="UGJ1" t="s">
        <v>16714</v>
      </c>
      <c r="UGK1" t="s">
        <v>16715</v>
      </c>
      <c r="UGL1" t="s">
        <v>16716</v>
      </c>
      <c r="UGM1" t="s">
        <v>16717</v>
      </c>
      <c r="UGN1" t="s">
        <v>16718</v>
      </c>
      <c r="UGO1" t="s">
        <v>16719</v>
      </c>
      <c r="UGP1" t="s">
        <v>16720</v>
      </c>
      <c r="UGQ1" t="s">
        <v>16721</v>
      </c>
      <c r="UGR1" t="s">
        <v>16722</v>
      </c>
      <c r="UGS1" t="s">
        <v>16723</v>
      </c>
      <c r="UGT1" t="s">
        <v>16724</v>
      </c>
      <c r="UGU1" t="s">
        <v>16725</v>
      </c>
      <c r="UGV1" t="s">
        <v>16726</v>
      </c>
      <c r="UGW1" t="s">
        <v>16727</v>
      </c>
      <c r="UGX1" t="s">
        <v>16728</v>
      </c>
      <c r="UGY1" t="s">
        <v>16729</v>
      </c>
      <c r="UGZ1" t="s">
        <v>16730</v>
      </c>
      <c r="UHA1" t="s">
        <v>16731</v>
      </c>
      <c r="UHB1" t="s">
        <v>16732</v>
      </c>
      <c r="UHC1" t="s">
        <v>16733</v>
      </c>
      <c r="UHD1" t="s">
        <v>16734</v>
      </c>
      <c r="UHE1" t="s">
        <v>16735</v>
      </c>
      <c r="UHF1" t="s">
        <v>16736</v>
      </c>
      <c r="UHG1" t="s">
        <v>16737</v>
      </c>
      <c r="UHH1" t="s">
        <v>16738</v>
      </c>
      <c r="UHI1" t="s">
        <v>16739</v>
      </c>
      <c r="UHJ1" t="s">
        <v>16740</v>
      </c>
      <c r="UHK1" t="s">
        <v>16741</v>
      </c>
      <c r="UHL1" t="s">
        <v>16742</v>
      </c>
      <c r="UHM1" t="s">
        <v>16743</v>
      </c>
      <c r="UHN1" t="s">
        <v>16744</v>
      </c>
      <c r="UHO1" t="s">
        <v>16745</v>
      </c>
      <c r="UHP1" t="s">
        <v>16746</v>
      </c>
      <c r="UHQ1" t="s">
        <v>16747</v>
      </c>
      <c r="UHR1" t="s">
        <v>16748</v>
      </c>
      <c r="UHS1" t="s">
        <v>16749</v>
      </c>
      <c r="UHT1" t="s">
        <v>16750</v>
      </c>
      <c r="UHU1" t="s">
        <v>16751</v>
      </c>
      <c r="UHV1" t="s">
        <v>16752</v>
      </c>
      <c r="UHW1" t="s">
        <v>16753</v>
      </c>
      <c r="UHX1" t="s">
        <v>16754</v>
      </c>
      <c r="UHY1" t="s">
        <v>16755</v>
      </c>
      <c r="UHZ1" t="s">
        <v>16756</v>
      </c>
      <c r="UIA1" t="s">
        <v>16757</v>
      </c>
      <c r="UIB1" t="s">
        <v>16758</v>
      </c>
      <c r="UIC1" t="s">
        <v>16759</v>
      </c>
      <c r="UID1" t="s">
        <v>16760</v>
      </c>
      <c r="UIE1" t="s">
        <v>16761</v>
      </c>
      <c r="UIF1" t="s">
        <v>16762</v>
      </c>
      <c r="UIG1" t="s">
        <v>16763</v>
      </c>
      <c r="UIH1" t="s">
        <v>16764</v>
      </c>
      <c r="UII1" t="s">
        <v>16765</v>
      </c>
      <c r="UIJ1" t="s">
        <v>16766</v>
      </c>
      <c r="UIK1" t="s">
        <v>16767</v>
      </c>
      <c r="UIL1" t="s">
        <v>16768</v>
      </c>
      <c r="UIM1" t="s">
        <v>16769</v>
      </c>
      <c r="UIN1" t="s">
        <v>16770</v>
      </c>
      <c r="UIO1" t="s">
        <v>16771</v>
      </c>
      <c r="UIP1" t="s">
        <v>16772</v>
      </c>
      <c r="UIQ1" t="s">
        <v>16773</v>
      </c>
      <c r="UIR1" t="s">
        <v>16774</v>
      </c>
      <c r="UIS1" t="s">
        <v>16775</v>
      </c>
      <c r="UIT1" t="s">
        <v>16776</v>
      </c>
      <c r="UIU1" t="s">
        <v>16777</v>
      </c>
      <c r="UIV1" t="s">
        <v>16778</v>
      </c>
      <c r="UIW1" t="s">
        <v>16779</v>
      </c>
      <c r="UIX1" t="s">
        <v>16780</v>
      </c>
      <c r="UIY1" t="s">
        <v>16781</v>
      </c>
      <c r="UIZ1" t="s">
        <v>16782</v>
      </c>
      <c r="UJA1" t="s">
        <v>16783</v>
      </c>
      <c r="UJB1" t="s">
        <v>16784</v>
      </c>
      <c r="UJC1" t="s">
        <v>16785</v>
      </c>
      <c r="UJD1" t="s">
        <v>16786</v>
      </c>
      <c r="UJE1" t="s">
        <v>16787</v>
      </c>
      <c r="UJF1" t="s">
        <v>16788</v>
      </c>
      <c r="UJG1" t="s">
        <v>16789</v>
      </c>
      <c r="UJH1" t="s">
        <v>16790</v>
      </c>
      <c r="UJI1" t="s">
        <v>16791</v>
      </c>
      <c r="UJJ1" t="s">
        <v>16792</v>
      </c>
      <c r="UJK1" t="s">
        <v>16793</v>
      </c>
      <c r="UJL1" t="s">
        <v>16794</v>
      </c>
      <c r="UJM1" t="s">
        <v>16795</v>
      </c>
      <c r="UJN1" t="s">
        <v>16796</v>
      </c>
      <c r="UJO1" t="s">
        <v>16797</v>
      </c>
      <c r="UJP1" t="s">
        <v>16798</v>
      </c>
      <c r="UJQ1" t="s">
        <v>16799</v>
      </c>
      <c r="UJR1" t="s">
        <v>16800</v>
      </c>
      <c r="UJS1" t="s">
        <v>16801</v>
      </c>
      <c r="UJT1" t="s">
        <v>16802</v>
      </c>
      <c r="UJU1" t="s">
        <v>16803</v>
      </c>
      <c r="UJV1" t="s">
        <v>16804</v>
      </c>
      <c r="UJW1" t="s">
        <v>16805</v>
      </c>
      <c r="UJX1" t="s">
        <v>16806</v>
      </c>
      <c r="UJY1" t="s">
        <v>16807</v>
      </c>
      <c r="UJZ1" t="s">
        <v>16808</v>
      </c>
      <c r="UKA1" t="s">
        <v>16809</v>
      </c>
      <c r="UKB1" t="s">
        <v>16810</v>
      </c>
      <c r="UKC1" t="s">
        <v>16811</v>
      </c>
      <c r="UKD1" t="s">
        <v>16812</v>
      </c>
      <c r="UKE1" t="s">
        <v>16813</v>
      </c>
      <c r="UKF1" t="s">
        <v>16814</v>
      </c>
      <c r="UKG1" t="s">
        <v>16815</v>
      </c>
      <c r="UKH1" t="s">
        <v>16816</v>
      </c>
      <c r="UKI1" t="s">
        <v>16817</v>
      </c>
      <c r="UKJ1" t="s">
        <v>16818</v>
      </c>
      <c r="UKK1" t="s">
        <v>16819</v>
      </c>
      <c r="UKL1" t="s">
        <v>16820</v>
      </c>
      <c r="UKM1" t="s">
        <v>16821</v>
      </c>
      <c r="UKN1" t="s">
        <v>16822</v>
      </c>
      <c r="UKO1" t="s">
        <v>16823</v>
      </c>
      <c r="UKP1" t="s">
        <v>16824</v>
      </c>
      <c r="UKQ1" t="s">
        <v>16825</v>
      </c>
      <c r="UKR1" t="s">
        <v>16826</v>
      </c>
      <c r="UKS1" t="s">
        <v>16827</v>
      </c>
      <c r="UKT1" t="s">
        <v>16828</v>
      </c>
      <c r="UKU1" t="s">
        <v>16829</v>
      </c>
      <c r="UKV1" t="s">
        <v>16830</v>
      </c>
      <c r="UKW1" t="s">
        <v>16831</v>
      </c>
      <c r="UKX1" t="s">
        <v>16832</v>
      </c>
      <c r="UKY1" t="s">
        <v>16833</v>
      </c>
      <c r="UKZ1" t="s">
        <v>16834</v>
      </c>
      <c r="ULA1" t="s">
        <v>16835</v>
      </c>
      <c r="ULB1" t="s">
        <v>16836</v>
      </c>
      <c r="ULC1" t="s">
        <v>16837</v>
      </c>
      <c r="ULD1" t="s">
        <v>16838</v>
      </c>
      <c r="ULE1" t="s">
        <v>16839</v>
      </c>
      <c r="ULF1" t="s">
        <v>16840</v>
      </c>
      <c r="ULG1" t="s">
        <v>16841</v>
      </c>
      <c r="ULH1" t="s">
        <v>16842</v>
      </c>
      <c r="ULI1" t="s">
        <v>16843</v>
      </c>
      <c r="ULJ1" t="s">
        <v>16844</v>
      </c>
      <c r="ULK1" t="s">
        <v>16845</v>
      </c>
      <c r="ULL1" t="s">
        <v>16846</v>
      </c>
      <c r="ULM1" t="s">
        <v>16847</v>
      </c>
      <c r="ULN1" t="s">
        <v>16848</v>
      </c>
      <c r="ULO1" t="s">
        <v>16849</v>
      </c>
      <c r="ULP1" t="s">
        <v>16850</v>
      </c>
      <c r="ULQ1" t="s">
        <v>16851</v>
      </c>
      <c r="ULR1" t="s">
        <v>16852</v>
      </c>
      <c r="ULS1" t="s">
        <v>16853</v>
      </c>
      <c r="ULT1" t="s">
        <v>16854</v>
      </c>
      <c r="ULU1" t="s">
        <v>16855</v>
      </c>
      <c r="ULV1" t="s">
        <v>16856</v>
      </c>
      <c r="ULW1" t="s">
        <v>16857</v>
      </c>
      <c r="ULX1" t="s">
        <v>16858</v>
      </c>
      <c r="ULY1" t="s">
        <v>16859</v>
      </c>
      <c r="ULZ1" t="s">
        <v>16860</v>
      </c>
      <c r="UMA1" t="s">
        <v>16861</v>
      </c>
      <c r="UMB1" t="s">
        <v>16862</v>
      </c>
      <c r="UMC1" t="s">
        <v>16863</v>
      </c>
      <c r="UMD1" t="s">
        <v>16864</v>
      </c>
      <c r="UME1" t="s">
        <v>16865</v>
      </c>
      <c r="UMF1" t="s">
        <v>16866</v>
      </c>
      <c r="UMG1" t="s">
        <v>16867</v>
      </c>
      <c r="UMH1" t="s">
        <v>16868</v>
      </c>
      <c r="UMI1" t="s">
        <v>16869</v>
      </c>
      <c r="UMJ1" t="s">
        <v>16870</v>
      </c>
      <c r="UMK1" t="s">
        <v>16871</v>
      </c>
      <c r="UML1" t="s">
        <v>16872</v>
      </c>
      <c r="UMM1" t="s">
        <v>16873</v>
      </c>
      <c r="UMN1" t="s">
        <v>16874</v>
      </c>
      <c r="UMO1" t="s">
        <v>16875</v>
      </c>
      <c r="UMP1" t="s">
        <v>16876</v>
      </c>
      <c r="UMQ1" t="s">
        <v>16877</v>
      </c>
      <c r="UMR1" t="s">
        <v>16878</v>
      </c>
      <c r="UMS1" t="s">
        <v>16879</v>
      </c>
      <c r="UMT1" t="s">
        <v>16880</v>
      </c>
      <c r="UMU1" t="s">
        <v>16881</v>
      </c>
      <c r="UMV1" t="s">
        <v>16882</v>
      </c>
      <c r="UMW1" t="s">
        <v>16883</v>
      </c>
      <c r="UMX1" t="s">
        <v>16884</v>
      </c>
      <c r="UMY1" t="s">
        <v>16885</v>
      </c>
      <c r="UMZ1" t="s">
        <v>16886</v>
      </c>
      <c r="UNA1" t="s">
        <v>16887</v>
      </c>
      <c r="UNB1" t="s">
        <v>16888</v>
      </c>
      <c r="UNC1" t="s">
        <v>16889</v>
      </c>
      <c r="UND1" t="s">
        <v>16890</v>
      </c>
      <c r="UNE1" t="s">
        <v>16891</v>
      </c>
      <c r="UNF1" t="s">
        <v>16892</v>
      </c>
      <c r="UNG1" t="s">
        <v>16893</v>
      </c>
      <c r="UNH1" t="s">
        <v>16894</v>
      </c>
      <c r="UNI1" t="s">
        <v>16895</v>
      </c>
      <c r="UNJ1" t="s">
        <v>16896</v>
      </c>
      <c r="UNK1" t="s">
        <v>16897</v>
      </c>
      <c r="UNL1" t="s">
        <v>16898</v>
      </c>
      <c r="UNM1" t="s">
        <v>16899</v>
      </c>
      <c r="UNN1" t="s">
        <v>16900</v>
      </c>
      <c r="UNO1" t="s">
        <v>16901</v>
      </c>
      <c r="UNP1" t="s">
        <v>16902</v>
      </c>
      <c r="UNQ1" t="s">
        <v>16903</v>
      </c>
      <c r="UNR1" t="s">
        <v>16904</v>
      </c>
      <c r="UNS1" t="s">
        <v>16905</v>
      </c>
      <c r="UNT1" t="s">
        <v>16906</v>
      </c>
      <c r="UNU1" t="s">
        <v>16907</v>
      </c>
      <c r="UNV1" t="s">
        <v>16908</v>
      </c>
      <c r="UNW1" t="s">
        <v>16909</v>
      </c>
      <c r="UNX1" t="s">
        <v>16910</v>
      </c>
      <c r="UNY1" t="s">
        <v>16911</v>
      </c>
      <c r="UNZ1" t="s">
        <v>16912</v>
      </c>
      <c r="UOA1" t="s">
        <v>16913</v>
      </c>
      <c r="UOB1" t="s">
        <v>16914</v>
      </c>
      <c r="UOC1" t="s">
        <v>16915</v>
      </c>
      <c r="UOD1" t="s">
        <v>16916</v>
      </c>
      <c r="UOE1" t="s">
        <v>16917</v>
      </c>
      <c r="UOF1" t="s">
        <v>16918</v>
      </c>
      <c r="UOG1" t="s">
        <v>16919</v>
      </c>
      <c r="UOH1" t="s">
        <v>16920</v>
      </c>
      <c r="UOI1" t="s">
        <v>16921</v>
      </c>
      <c r="UOJ1" t="s">
        <v>16922</v>
      </c>
      <c r="UOK1" t="s">
        <v>16923</v>
      </c>
      <c r="UOL1" t="s">
        <v>16924</v>
      </c>
      <c r="UOM1" t="s">
        <v>16925</v>
      </c>
      <c r="UON1" t="s">
        <v>16926</v>
      </c>
      <c r="UOO1" t="s">
        <v>16927</v>
      </c>
      <c r="UOP1" t="s">
        <v>16928</v>
      </c>
      <c r="UOQ1" t="s">
        <v>16929</v>
      </c>
      <c r="UOR1" t="s">
        <v>16930</v>
      </c>
      <c r="UOS1" t="s">
        <v>16931</v>
      </c>
      <c r="UOT1" t="s">
        <v>16932</v>
      </c>
      <c r="UOU1" t="s">
        <v>16933</v>
      </c>
      <c r="UOV1" t="s">
        <v>16934</v>
      </c>
      <c r="UOW1" t="s">
        <v>16935</v>
      </c>
      <c r="UOX1" t="s">
        <v>16936</v>
      </c>
      <c r="UOY1" t="s">
        <v>16937</v>
      </c>
      <c r="UOZ1" t="s">
        <v>16938</v>
      </c>
      <c r="UPA1" t="s">
        <v>16939</v>
      </c>
      <c r="UPB1" t="s">
        <v>16940</v>
      </c>
      <c r="UPC1" t="s">
        <v>16941</v>
      </c>
      <c r="UPD1" t="s">
        <v>16942</v>
      </c>
      <c r="UPE1" t="s">
        <v>16943</v>
      </c>
      <c r="UPF1" t="s">
        <v>16944</v>
      </c>
      <c r="UPG1" t="s">
        <v>16945</v>
      </c>
      <c r="UPH1" t="s">
        <v>16946</v>
      </c>
      <c r="UPI1" t="s">
        <v>16947</v>
      </c>
      <c r="UPJ1" t="s">
        <v>16948</v>
      </c>
      <c r="UPK1" t="s">
        <v>16949</v>
      </c>
      <c r="UPL1" t="s">
        <v>16950</v>
      </c>
      <c r="UPM1" t="s">
        <v>16951</v>
      </c>
      <c r="UPN1" t="s">
        <v>16952</v>
      </c>
      <c r="UPO1" t="s">
        <v>16953</v>
      </c>
      <c r="UPP1" t="s">
        <v>16954</v>
      </c>
      <c r="UPQ1" t="s">
        <v>16955</v>
      </c>
      <c r="UPR1" t="s">
        <v>16956</v>
      </c>
      <c r="UPS1" t="s">
        <v>16957</v>
      </c>
      <c r="UPT1" t="s">
        <v>16958</v>
      </c>
      <c r="UPU1" t="s">
        <v>16959</v>
      </c>
      <c r="UPV1" t="s">
        <v>16960</v>
      </c>
      <c r="UPW1" t="s">
        <v>16961</v>
      </c>
      <c r="UPX1" t="s">
        <v>16962</v>
      </c>
      <c r="UPY1" t="s">
        <v>16963</v>
      </c>
      <c r="UPZ1" t="s">
        <v>16964</v>
      </c>
      <c r="UQA1" t="s">
        <v>16965</v>
      </c>
      <c r="UQB1" t="s">
        <v>16966</v>
      </c>
      <c r="UQC1" t="s">
        <v>16967</v>
      </c>
      <c r="UQD1" t="s">
        <v>16968</v>
      </c>
      <c r="UQE1" t="s">
        <v>16969</v>
      </c>
      <c r="UQF1" t="s">
        <v>16970</v>
      </c>
      <c r="UQG1" t="s">
        <v>16971</v>
      </c>
      <c r="UQH1" t="s">
        <v>16972</v>
      </c>
      <c r="UQI1" t="s">
        <v>16973</v>
      </c>
      <c r="UQJ1" t="s">
        <v>16974</v>
      </c>
      <c r="UQK1" t="s">
        <v>16975</v>
      </c>
      <c r="UQL1" t="s">
        <v>16976</v>
      </c>
      <c r="UQM1" t="s">
        <v>16977</v>
      </c>
      <c r="UQN1" t="s">
        <v>16978</v>
      </c>
      <c r="UQO1" t="s">
        <v>16979</v>
      </c>
      <c r="UQP1" t="s">
        <v>16980</v>
      </c>
      <c r="UQQ1" t="s">
        <v>16981</v>
      </c>
      <c r="UQR1" t="s">
        <v>16982</v>
      </c>
      <c r="UQS1" t="s">
        <v>16983</v>
      </c>
      <c r="UQT1" t="s">
        <v>16984</v>
      </c>
      <c r="UQU1" t="s">
        <v>16985</v>
      </c>
      <c r="UQV1" t="s">
        <v>16986</v>
      </c>
      <c r="UQW1" t="s">
        <v>16987</v>
      </c>
      <c r="UQX1" t="s">
        <v>16988</v>
      </c>
      <c r="UQY1" t="s">
        <v>16989</v>
      </c>
      <c r="UQZ1" t="s">
        <v>16990</v>
      </c>
      <c r="URA1" t="s">
        <v>16991</v>
      </c>
      <c r="URB1" t="s">
        <v>16992</v>
      </c>
      <c r="URC1" t="s">
        <v>16993</v>
      </c>
      <c r="URD1" t="s">
        <v>16994</v>
      </c>
      <c r="URE1" t="s">
        <v>16995</v>
      </c>
      <c r="URF1" t="s">
        <v>16996</v>
      </c>
      <c r="URG1" t="s">
        <v>16997</v>
      </c>
      <c r="URH1" t="s">
        <v>16998</v>
      </c>
      <c r="URI1" t="s">
        <v>16999</v>
      </c>
      <c r="URJ1" t="s">
        <v>17000</v>
      </c>
      <c r="URK1" t="s">
        <v>17001</v>
      </c>
      <c r="URL1" t="s">
        <v>17002</v>
      </c>
      <c r="URM1" t="s">
        <v>17003</v>
      </c>
      <c r="URN1" t="s">
        <v>17004</v>
      </c>
      <c r="URO1" t="s">
        <v>17005</v>
      </c>
      <c r="URP1" t="s">
        <v>17006</v>
      </c>
      <c r="URQ1" t="s">
        <v>17007</v>
      </c>
      <c r="URR1" t="s">
        <v>17008</v>
      </c>
      <c r="URS1" t="s">
        <v>17009</v>
      </c>
      <c r="URT1" t="s">
        <v>17010</v>
      </c>
      <c r="URU1" t="s">
        <v>17011</v>
      </c>
      <c r="URV1" t="s">
        <v>17012</v>
      </c>
      <c r="URW1" t="s">
        <v>17013</v>
      </c>
      <c r="URX1" t="s">
        <v>17014</v>
      </c>
      <c r="URY1" t="s">
        <v>17015</v>
      </c>
      <c r="URZ1" t="s">
        <v>17016</v>
      </c>
      <c r="USA1" t="s">
        <v>17017</v>
      </c>
      <c r="USB1" t="s">
        <v>17018</v>
      </c>
      <c r="USC1" t="s">
        <v>17019</v>
      </c>
      <c r="USD1" t="s">
        <v>17020</v>
      </c>
      <c r="USE1" t="s">
        <v>17021</v>
      </c>
      <c r="USF1" t="s">
        <v>17022</v>
      </c>
      <c r="USG1" t="s">
        <v>17023</v>
      </c>
      <c r="USH1" t="s">
        <v>17024</v>
      </c>
      <c r="USI1" t="s">
        <v>17025</v>
      </c>
      <c r="USJ1" t="s">
        <v>17026</v>
      </c>
      <c r="USK1" t="s">
        <v>17027</v>
      </c>
      <c r="USL1" t="s">
        <v>17028</v>
      </c>
      <c r="USM1" t="s">
        <v>17029</v>
      </c>
      <c r="USN1" t="s">
        <v>17030</v>
      </c>
      <c r="USO1" t="s">
        <v>17031</v>
      </c>
      <c r="USP1" t="s">
        <v>17032</v>
      </c>
      <c r="USQ1" t="s">
        <v>17033</v>
      </c>
      <c r="USR1" t="s">
        <v>17034</v>
      </c>
      <c r="USS1" t="s">
        <v>17035</v>
      </c>
      <c r="UST1" t="s">
        <v>17036</v>
      </c>
      <c r="USU1" t="s">
        <v>17037</v>
      </c>
      <c r="USV1" t="s">
        <v>17038</v>
      </c>
      <c r="USW1" t="s">
        <v>17039</v>
      </c>
      <c r="USX1" t="s">
        <v>17040</v>
      </c>
      <c r="USY1" t="s">
        <v>17041</v>
      </c>
      <c r="USZ1" t="s">
        <v>17042</v>
      </c>
      <c r="UTA1" t="s">
        <v>17043</v>
      </c>
      <c r="UTB1" t="s">
        <v>17044</v>
      </c>
      <c r="UTC1" t="s">
        <v>17045</v>
      </c>
      <c r="UTD1" t="s">
        <v>17046</v>
      </c>
      <c r="UTE1" t="s">
        <v>17047</v>
      </c>
      <c r="UTF1" t="s">
        <v>17048</v>
      </c>
      <c r="UTG1" t="s">
        <v>17049</v>
      </c>
      <c r="UTH1" t="s">
        <v>17050</v>
      </c>
      <c r="UTI1" t="s">
        <v>17051</v>
      </c>
      <c r="UTJ1" t="s">
        <v>17052</v>
      </c>
      <c r="UTK1" t="s">
        <v>17053</v>
      </c>
      <c r="UTL1" t="s">
        <v>17054</v>
      </c>
      <c r="UTM1" t="s">
        <v>17055</v>
      </c>
      <c r="UTN1" t="s">
        <v>17056</v>
      </c>
      <c r="UTO1" t="s">
        <v>17057</v>
      </c>
      <c r="UTP1" t="s">
        <v>17058</v>
      </c>
      <c r="UTQ1" t="s">
        <v>17059</v>
      </c>
      <c r="UTR1" t="s">
        <v>17060</v>
      </c>
      <c r="UTS1" t="s">
        <v>17061</v>
      </c>
      <c r="UTT1" t="s">
        <v>17062</v>
      </c>
      <c r="UTU1" t="s">
        <v>17063</v>
      </c>
      <c r="UTV1" t="s">
        <v>17064</v>
      </c>
      <c r="UTW1" t="s">
        <v>17065</v>
      </c>
      <c r="UTX1" t="s">
        <v>17066</v>
      </c>
      <c r="UTY1" t="s">
        <v>17067</v>
      </c>
      <c r="UTZ1" t="s">
        <v>17068</v>
      </c>
      <c r="UUA1" t="s">
        <v>17069</v>
      </c>
      <c r="UUB1" t="s">
        <v>17070</v>
      </c>
      <c r="UUC1" t="s">
        <v>17071</v>
      </c>
      <c r="UUD1" t="s">
        <v>17072</v>
      </c>
      <c r="UUE1" t="s">
        <v>17073</v>
      </c>
      <c r="UUF1" t="s">
        <v>17074</v>
      </c>
      <c r="UUG1" t="s">
        <v>17075</v>
      </c>
      <c r="UUH1" t="s">
        <v>17076</v>
      </c>
      <c r="UUI1" t="s">
        <v>17077</v>
      </c>
      <c r="UUJ1" t="s">
        <v>17078</v>
      </c>
      <c r="UUK1" t="s">
        <v>17079</v>
      </c>
      <c r="UUL1" t="s">
        <v>17080</v>
      </c>
      <c r="UUM1" t="s">
        <v>17081</v>
      </c>
      <c r="UUN1" t="s">
        <v>17082</v>
      </c>
      <c r="UUO1" t="s">
        <v>17083</v>
      </c>
      <c r="UUP1" t="s">
        <v>17084</v>
      </c>
      <c r="UUQ1" t="s">
        <v>17085</v>
      </c>
      <c r="UUR1" t="s">
        <v>17086</v>
      </c>
      <c r="UUS1" t="s">
        <v>17087</v>
      </c>
      <c r="UUT1" t="s">
        <v>17088</v>
      </c>
      <c r="UUU1" t="s">
        <v>17089</v>
      </c>
      <c r="UUV1" t="s">
        <v>17090</v>
      </c>
      <c r="UUW1" t="s">
        <v>17091</v>
      </c>
      <c r="UUX1" t="s">
        <v>17092</v>
      </c>
      <c r="UUY1" t="s">
        <v>17093</v>
      </c>
      <c r="UUZ1" t="s">
        <v>17094</v>
      </c>
      <c r="UVA1" t="s">
        <v>17095</v>
      </c>
      <c r="UVB1" t="s">
        <v>17096</v>
      </c>
      <c r="UVC1" t="s">
        <v>17097</v>
      </c>
      <c r="UVD1" t="s">
        <v>17098</v>
      </c>
      <c r="UVE1" t="s">
        <v>17099</v>
      </c>
      <c r="UVF1" t="s">
        <v>17100</v>
      </c>
      <c r="UVG1" t="s">
        <v>17101</v>
      </c>
      <c r="UVH1" t="s">
        <v>17102</v>
      </c>
      <c r="UVI1" t="s">
        <v>17103</v>
      </c>
      <c r="UVJ1" t="s">
        <v>17104</v>
      </c>
      <c r="UVK1" t="s">
        <v>17105</v>
      </c>
      <c r="UVL1" t="s">
        <v>17106</v>
      </c>
      <c r="UVM1" t="s">
        <v>17107</v>
      </c>
      <c r="UVN1" t="s">
        <v>17108</v>
      </c>
      <c r="UVO1" t="s">
        <v>17109</v>
      </c>
      <c r="UVP1" t="s">
        <v>17110</v>
      </c>
      <c r="UVQ1" t="s">
        <v>17111</v>
      </c>
      <c r="UVR1" t="s">
        <v>17112</v>
      </c>
      <c r="UVS1" t="s">
        <v>17113</v>
      </c>
      <c r="UVT1" t="s">
        <v>17114</v>
      </c>
      <c r="UVU1" t="s">
        <v>17115</v>
      </c>
      <c r="UVV1" t="s">
        <v>17116</v>
      </c>
      <c r="UVW1" t="s">
        <v>17117</v>
      </c>
      <c r="UVX1" t="s">
        <v>17118</v>
      </c>
      <c r="UVY1" t="s">
        <v>17119</v>
      </c>
      <c r="UVZ1" t="s">
        <v>17120</v>
      </c>
      <c r="UWA1" t="s">
        <v>17121</v>
      </c>
      <c r="UWB1" t="s">
        <v>17122</v>
      </c>
      <c r="UWC1" t="s">
        <v>17123</v>
      </c>
      <c r="UWD1" t="s">
        <v>17124</v>
      </c>
      <c r="UWE1" t="s">
        <v>17125</v>
      </c>
      <c r="UWF1" t="s">
        <v>17126</v>
      </c>
      <c r="UWG1" t="s">
        <v>17127</v>
      </c>
      <c r="UWH1" t="s">
        <v>17128</v>
      </c>
      <c r="UWI1" t="s">
        <v>17129</v>
      </c>
      <c r="UWJ1" t="s">
        <v>17130</v>
      </c>
      <c r="UWK1" t="s">
        <v>17131</v>
      </c>
      <c r="UWL1" t="s">
        <v>17132</v>
      </c>
      <c r="UWM1" t="s">
        <v>17133</v>
      </c>
      <c r="UWN1" t="s">
        <v>17134</v>
      </c>
      <c r="UWO1" t="s">
        <v>17135</v>
      </c>
      <c r="UWP1" t="s">
        <v>17136</v>
      </c>
      <c r="UWQ1" t="s">
        <v>17137</v>
      </c>
      <c r="UWR1" t="s">
        <v>17138</v>
      </c>
      <c r="UWS1" t="s">
        <v>17139</v>
      </c>
      <c r="UWT1" t="s">
        <v>17140</v>
      </c>
      <c r="UWU1" t="s">
        <v>17141</v>
      </c>
      <c r="UWV1" t="s">
        <v>17142</v>
      </c>
      <c r="UWW1" t="s">
        <v>17143</v>
      </c>
      <c r="UWX1" t="s">
        <v>17144</v>
      </c>
      <c r="UWY1" t="s">
        <v>17145</v>
      </c>
      <c r="UWZ1" t="s">
        <v>17146</v>
      </c>
      <c r="UXA1" t="s">
        <v>17147</v>
      </c>
      <c r="UXB1" t="s">
        <v>17148</v>
      </c>
      <c r="UXC1" t="s">
        <v>17149</v>
      </c>
      <c r="UXD1" t="s">
        <v>17150</v>
      </c>
      <c r="UXE1" t="s">
        <v>17151</v>
      </c>
      <c r="UXF1" t="s">
        <v>17152</v>
      </c>
      <c r="UXG1" t="s">
        <v>17153</v>
      </c>
      <c r="UXH1" t="s">
        <v>17154</v>
      </c>
      <c r="UXI1" t="s">
        <v>17155</v>
      </c>
      <c r="UXJ1" t="s">
        <v>17156</v>
      </c>
      <c r="UXK1" t="s">
        <v>17157</v>
      </c>
      <c r="UXL1" t="s">
        <v>17158</v>
      </c>
      <c r="UXM1" t="s">
        <v>17159</v>
      </c>
      <c r="UXN1" t="s">
        <v>17160</v>
      </c>
      <c r="UXO1" t="s">
        <v>17161</v>
      </c>
      <c r="UXP1" t="s">
        <v>17162</v>
      </c>
      <c r="UXQ1" t="s">
        <v>17163</v>
      </c>
      <c r="UXR1" t="s">
        <v>17164</v>
      </c>
      <c r="UXS1" t="s">
        <v>17165</v>
      </c>
      <c r="UXT1" t="s">
        <v>17166</v>
      </c>
      <c r="UXU1" t="s">
        <v>17167</v>
      </c>
      <c r="UXV1" t="s">
        <v>17168</v>
      </c>
      <c r="UXW1" t="s">
        <v>17169</v>
      </c>
      <c r="UXX1" t="s">
        <v>17170</v>
      </c>
      <c r="UXY1" t="s">
        <v>17171</v>
      </c>
      <c r="UXZ1" t="s">
        <v>17172</v>
      </c>
      <c r="UYA1" t="s">
        <v>17173</v>
      </c>
      <c r="UYB1" t="s">
        <v>17174</v>
      </c>
      <c r="UYC1" t="s">
        <v>17175</v>
      </c>
      <c r="UYD1" t="s">
        <v>17176</v>
      </c>
      <c r="UYE1" t="s">
        <v>17177</v>
      </c>
      <c r="UYF1" t="s">
        <v>17178</v>
      </c>
      <c r="UYG1" t="s">
        <v>17179</v>
      </c>
      <c r="UYH1" t="s">
        <v>17180</v>
      </c>
      <c r="UYI1" t="s">
        <v>17181</v>
      </c>
      <c r="UYJ1" t="s">
        <v>17182</v>
      </c>
      <c r="UYK1" t="s">
        <v>17183</v>
      </c>
      <c r="UYL1" t="s">
        <v>17184</v>
      </c>
      <c r="UYM1" t="s">
        <v>17185</v>
      </c>
      <c r="UYN1" t="s">
        <v>17186</v>
      </c>
      <c r="UYO1" t="s">
        <v>17187</v>
      </c>
      <c r="UYP1" t="s">
        <v>17188</v>
      </c>
      <c r="UYQ1" t="s">
        <v>17189</v>
      </c>
      <c r="UYR1" t="s">
        <v>17190</v>
      </c>
      <c r="UYS1" t="s">
        <v>17191</v>
      </c>
      <c r="UYT1" t="s">
        <v>17192</v>
      </c>
      <c r="UYU1" t="s">
        <v>17193</v>
      </c>
      <c r="UYV1" t="s">
        <v>17194</v>
      </c>
      <c r="UYW1" t="s">
        <v>17195</v>
      </c>
      <c r="UYX1" t="s">
        <v>17196</v>
      </c>
      <c r="UYY1" t="s">
        <v>17197</v>
      </c>
      <c r="UYZ1" t="s">
        <v>17198</v>
      </c>
      <c r="UZA1" t="s">
        <v>17199</v>
      </c>
      <c r="UZB1" t="s">
        <v>17200</v>
      </c>
      <c r="UZC1" t="s">
        <v>17201</v>
      </c>
      <c r="UZD1" t="s">
        <v>17202</v>
      </c>
      <c r="UZE1" t="s">
        <v>17203</v>
      </c>
      <c r="UZF1" t="s">
        <v>17204</v>
      </c>
      <c r="UZG1" t="s">
        <v>17205</v>
      </c>
      <c r="UZH1" t="s">
        <v>17206</v>
      </c>
      <c r="UZI1" t="s">
        <v>17207</v>
      </c>
      <c r="UZJ1" t="s">
        <v>17208</v>
      </c>
      <c r="UZK1" t="s">
        <v>17209</v>
      </c>
      <c r="UZL1" t="s">
        <v>17210</v>
      </c>
      <c r="UZM1" t="s">
        <v>17211</v>
      </c>
      <c r="UZN1" t="s">
        <v>17212</v>
      </c>
      <c r="UZO1" t="s">
        <v>17213</v>
      </c>
      <c r="UZP1" t="s">
        <v>17214</v>
      </c>
      <c r="UZQ1" t="s">
        <v>17215</v>
      </c>
      <c r="UZR1" t="s">
        <v>17216</v>
      </c>
      <c r="UZS1" t="s">
        <v>17217</v>
      </c>
      <c r="UZT1" t="s">
        <v>17218</v>
      </c>
      <c r="UZU1" t="s">
        <v>17219</v>
      </c>
      <c r="UZV1" t="s">
        <v>17220</v>
      </c>
      <c r="UZW1" t="s">
        <v>17221</v>
      </c>
      <c r="UZX1" t="s">
        <v>17222</v>
      </c>
      <c r="UZY1" t="s">
        <v>17223</v>
      </c>
      <c r="UZZ1" t="s">
        <v>17224</v>
      </c>
      <c r="VAA1" t="s">
        <v>17225</v>
      </c>
      <c r="VAB1" t="s">
        <v>17226</v>
      </c>
      <c r="VAC1" t="s">
        <v>17227</v>
      </c>
      <c r="VAD1" t="s">
        <v>17228</v>
      </c>
      <c r="VAE1" t="s">
        <v>17229</v>
      </c>
      <c r="VAF1" t="s">
        <v>17230</v>
      </c>
      <c r="VAG1" t="s">
        <v>17231</v>
      </c>
      <c r="VAH1" t="s">
        <v>17232</v>
      </c>
      <c r="VAI1" t="s">
        <v>17233</v>
      </c>
      <c r="VAJ1" t="s">
        <v>17234</v>
      </c>
      <c r="VAK1" t="s">
        <v>17235</v>
      </c>
      <c r="VAL1" t="s">
        <v>17236</v>
      </c>
      <c r="VAM1" t="s">
        <v>17237</v>
      </c>
      <c r="VAN1" t="s">
        <v>17238</v>
      </c>
      <c r="VAO1" t="s">
        <v>17239</v>
      </c>
      <c r="VAP1" t="s">
        <v>17240</v>
      </c>
      <c r="VAQ1" t="s">
        <v>17241</v>
      </c>
      <c r="VAR1" t="s">
        <v>17242</v>
      </c>
      <c r="VAS1" t="s">
        <v>17243</v>
      </c>
      <c r="VAT1" t="s">
        <v>17244</v>
      </c>
      <c r="VAU1" t="s">
        <v>17245</v>
      </c>
      <c r="VAV1" t="s">
        <v>17246</v>
      </c>
      <c r="VAW1" t="s">
        <v>17247</v>
      </c>
      <c r="VAX1" t="s">
        <v>17248</v>
      </c>
      <c r="VAY1" t="s">
        <v>17249</v>
      </c>
      <c r="VAZ1" t="s">
        <v>17250</v>
      </c>
      <c r="VBA1" t="s">
        <v>17251</v>
      </c>
      <c r="VBB1" t="s">
        <v>17252</v>
      </c>
      <c r="VBC1" t="s">
        <v>17253</v>
      </c>
      <c r="VBD1" t="s">
        <v>17254</v>
      </c>
      <c r="VBE1" t="s">
        <v>17255</v>
      </c>
      <c r="VBF1" t="s">
        <v>17256</v>
      </c>
      <c r="VBG1" t="s">
        <v>17257</v>
      </c>
      <c r="VBH1" t="s">
        <v>17258</v>
      </c>
      <c r="VBI1" t="s">
        <v>17259</v>
      </c>
      <c r="VBJ1" t="s">
        <v>17260</v>
      </c>
      <c r="VBK1" t="s">
        <v>17261</v>
      </c>
      <c r="VBL1" t="s">
        <v>17262</v>
      </c>
      <c r="VBM1" t="s">
        <v>17263</v>
      </c>
      <c r="VBN1" t="s">
        <v>17264</v>
      </c>
      <c r="VBO1" t="s">
        <v>17265</v>
      </c>
      <c r="VBP1" t="s">
        <v>17266</v>
      </c>
      <c r="VBQ1" t="s">
        <v>17267</v>
      </c>
      <c r="VBR1" t="s">
        <v>17268</v>
      </c>
      <c r="VBS1" t="s">
        <v>17269</v>
      </c>
      <c r="VBT1" t="s">
        <v>17270</v>
      </c>
      <c r="VBU1" t="s">
        <v>17271</v>
      </c>
      <c r="VBV1" t="s">
        <v>17272</v>
      </c>
      <c r="VBW1" t="s">
        <v>17273</v>
      </c>
      <c r="VBX1" t="s">
        <v>17274</v>
      </c>
      <c r="VBY1" t="s">
        <v>17275</v>
      </c>
      <c r="VBZ1" t="s">
        <v>17276</v>
      </c>
      <c r="VCA1" t="s">
        <v>17277</v>
      </c>
      <c r="VCB1" t="s">
        <v>17278</v>
      </c>
      <c r="VCC1" t="s">
        <v>17279</v>
      </c>
      <c r="VCD1" t="s">
        <v>17280</v>
      </c>
      <c r="VCE1" t="s">
        <v>17281</v>
      </c>
      <c r="VCF1" t="s">
        <v>17282</v>
      </c>
      <c r="VCG1" t="s">
        <v>17283</v>
      </c>
      <c r="VCH1" t="s">
        <v>17284</v>
      </c>
      <c r="VCI1" t="s">
        <v>17285</v>
      </c>
      <c r="VCJ1" t="s">
        <v>17286</v>
      </c>
      <c r="VCK1" t="s">
        <v>17287</v>
      </c>
      <c r="VCL1" t="s">
        <v>17288</v>
      </c>
      <c r="VCM1" t="s">
        <v>17289</v>
      </c>
      <c r="VCN1" t="s">
        <v>17290</v>
      </c>
      <c r="VCO1" t="s">
        <v>17291</v>
      </c>
      <c r="VCP1" t="s">
        <v>17292</v>
      </c>
      <c r="VCQ1" t="s">
        <v>17293</v>
      </c>
      <c r="VCR1" t="s">
        <v>17294</v>
      </c>
      <c r="VCS1" t="s">
        <v>17295</v>
      </c>
      <c r="VCT1" t="s">
        <v>17296</v>
      </c>
      <c r="VCU1" t="s">
        <v>17297</v>
      </c>
      <c r="VCV1" t="s">
        <v>17298</v>
      </c>
      <c r="VCW1" t="s">
        <v>17299</v>
      </c>
      <c r="VCX1" t="s">
        <v>17300</v>
      </c>
      <c r="VCY1" t="s">
        <v>17301</v>
      </c>
      <c r="VCZ1" t="s">
        <v>17302</v>
      </c>
      <c r="VDA1" t="s">
        <v>17303</v>
      </c>
      <c r="VDB1" t="s">
        <v>17304</v>
      </c>
      <c r="VDC1" t="s">
        <v>17305</v>
      </c>
      <c r="VDD1" t="s">
        <v>17306</v>
      </c>
      <c r="VDE1" t="s">
        <v>17307</v>
      </c>
      <c r="VDF1" t="s">
        <v>17308</v>
      </c>
      <c r="VDG1" t="s">
        <v>17309</v>
      </c>
      <c r="VDH1" t="s">
        <v>17310</v>
      </c>
      <c r="VDI1" t="s">
        <v>17311</v>
      </c>
      <c r="VDJ1" t="s">
        <v>17312</v>
      </c>
      <c r="VDK1" t="s">
        <v>17313</v>
      </c>
      <c r="VDL1" t="s">
        <v>17314</v>
      </c>
      <c r="VDM1" t="s">
        <v>17315</v>
      </c>
      <c r="VDN1" t="s">
        <v>17316</v>
      </c>
      <c r="VDO1" t="s">
        <v>17317</v>
      </c>
      <c r="VDP1" t="s">
        <v>17318</v>
      </c>
      <c r="VDQ1" t="s">
        <v>17319</v>
      </c>
      <c r="VDR1" t="s">
        <v>17320</v>
      </c>
      <c r="VDS1" t="s">
        <v>17321</v>
      </c>
      <c r="VDT1" t="s">
        <v>17322</v>
      </c>
      <c r="VDU1" t="s">
        <v>17323</v>
      </c>
      <c r="VDV1" t="s">
        <v>17324</v>
      </c>
      <c r="VDW1" t="s">
        <v>17325</v>
      </c>
      <c r="VDX1" t="s">
        <v>17326</v>
      </c>
      <c r="VDY1" t="s">
        <v>17327</v>
      </c>
      <c r="VDZ1" t="s">
        <v>17328</v>
      </c>
      <c r="VEA1" t="s">
        <v>17329</v>
      </c>
      <c r="VEB1" t="s">
        <v>17330</v>
      </c>
      <c r="VEC1" t="s">
        <v>17331</v>
      </c>
      <c r="VED1" t="s">
        <v>17332</v>
      </c>
      <c r="VEE1" t="s">
        <v>17333</v>
      </c>
      <c r="VEF1" t="s">
        <v>17334</v>
      </c>
      <c r="VEG1" t="s">
        <v>17335</v>
      </c>
      <c r="VEH1" t="s">
        <v>17336</v>
      </c>
      <c r="VEI1" t="s">
        <v>17337</v>
      </c>
      <c r="VEJ1" t="s">
        <v>17338</v>
      </c>
      <c r="VEK1" t="s">
        <v>17339</v>
      </c>
      <c r="VEL1" t="s">
        <v>17340</v>
      </c>
      <c r="VEM1" t="s">
        <v>17341</v>
      </c>
      <c r="VEN1" t="s">
        <v>17342</v>
      </c>
      <c r="VEO1" t="s">
        <v>17343</v>
      </c>
      <c r="VEP1" t="s">
        <v>17344</v>
      </c>
      <c r="VEQ1" t="s">
        <v>17345</v>
      </c>
      <c r="VER1" t="s">
        <v>17346</v>
      </c>
      <c r="VES1" t="s">
        <v>17347</v>
      </c>
      <c r="VET1" t="s">
        <v>17348</v>
      </c>
      <c r="VEU1" t="s">
        <v>17349</v>
      </c>
      <c r="VEV1" t="s">
        <v>17350</v>
      </c>
      <c r="VEW1" t="s">
        <v>17351</v>
      </c>
      <c r="VEX1" t="s">
        <v>17352</v>
      </c>
      <c r="VEY1" t="s">
        <v>17353</v>
      </c>
      <c r="VEZ1" t="s">
        <v>17354</v>
      </c>
      <c r="VFA1" t="s">
        <v>17355</v>
      </c>
      <c r="VFB1" t="s">
        <v>17356</v>
      </c>
      <c r="VFC1" t="s">
        <v>17357</v>
      </c>
      <c r="VFD1" t="s">
        <v>17358</v>
      </c>
      <c r="VFE1" t="s">
        <v>17359</v>
      </c>
      <c r="VFF1" t="s">
        <v>17360</v>
      </c>
      <c r="VFG1" t="s">
        <v>17361</v>
      </c>
      <c r="VFH1" t="s">
        <v>17362</v>
      </c>
      <c r="VFI1" t="s">
        <v>17363</v>
      </c>
      <c r="VFJ1" t="s">
        <v>17364</v>
      </c>
      <c r="VFK1" t="s">
        <v>17365</v>
      </c>
      <c r="VFL1" t="s">
        <v>17366</v>
      </c>
      <c r="VFM1" t="s">
        <v>17367</v>
      </c>
      <c r="VFN1" t="s">
        <v>17368</v>
      </c>
      <c r="VFO1" t="s">
        <v>17369</v>
      </c>
      <c r="VFP1" t="s">
        <v>17370</v>
      </c>
      <c r="VFQ1" t="s">
        <v>17371</v>
      </c>
      <c r="VFR1" t="s">
        <v>17372</v>
      </c>
      <c r="VFS1" t="s">
        <v>17373</v>
      </c>
      <c r="VFT1" t="s">
        <v>17374</v>
      </c>
      <c r="VFU1" t="s">
        <v>17375</v>
      </c>
      <c r="VFV1" t="s">
        <v>17376</v>
      </c>
      <c r="VFW1" t="s">
        <v>17377</v>
      </c>
      <c r="VFX1" t="s">
        <v>17378</v>
      </c>
      <c r="VFY1" t="s">
        <v>17379</v>
      </c>
      <c r="VFZ1" t="s">
        <v>17380</v>
      </c>
      <c r="VGA1" t="s">
        <v>17381</v>
      </c>
      <c r="VGB1" t="s">
        <v>17382</v>
      </c>
      <c r="VGC1" t="s">
        <v>17383</v>
      </c>
      <c r="VGD1" t="s">
        <v>17384</v>
      </c>
      <c r="VGE1" t="s">
        <v>17385</v>
      </c>
      <c r="VGF1" t="s">
        <v>17386</v>
      </c>
      <c r="VGG1" t="s">
        <v>17387</v>
      </c>
      <c r="VGH1" t="s">
        <v>17388</v>
      </c>
      <c r="VGI1" t="s">
        <v>17389</v>
      </c>
      <c r="VGJ1" t="s">
        <v>17390</v>
      </c>
      <c r="VGK1" t="s">
        <v>17391</v>
      </c>
      <c r="VGL1" t="s">
        <v>17392</v>
      </c>
      <c r="VGM1" t="s">
        <v>17393</v>
      </c>
      <c r="VGN1" t="s">
        <v>17394</v>
      </c>
      <c r="VGO1" t="s">
        <v>17395</v>
      </c>
      <c r="VGP1" t="s">
        <v>17396</v>
      </c>
      <c r="VGQ1" t="s">
        <v>17397</v>
      </c>
      <c r="VGR1" t="s">
        <v>17398</v>
      </c>
      <c r="VGS1" t="s">
        <v>17399</v>
      </c>
      <c r="VGT1" t="s">
        <v>17400</v>
      </c>
      <c r="VGU1" t="s">
        <v>17401</v>
      </c>
      <c r="VGV1" t="s">
        <v>17402</v>
      </c>
      <c r="VGW1" t="s">
        <v>17403</v>
      </c>
      <c r="VGX1" t="s">
        <v>17404</v>
      </c>
      <c r="VGY1" t="s">
        <v>17405</v>
      </c>
      <c r="VGZ1" t="s">
        <v>17406</v>
      </c>
      <c r="VHA1" t="s">
        <v>17407</v>
      </c>
      <c r="VHB1" t="s">
        <v>17408</v>
      </c>
      <c r="VHC1" t="s">
        <v>17409</v>
      </c>
      <c r="VHD1" t="s">
        <v>17410</v>
      </c>
      <c r="VHE1" t="s">
        <v>17411</v>
      </c>
      <c r="VHF1" t="s">
        <v>17412</v>
      </c>
      <c r="VHG1" t="s">
        <v>17413</v>
      </c>
      <c r="VHH1" t="s">
        <v>17414</v>
      </c>
      <c r="VHI1" t="s">
        <v>17415</v>
      </c>
      <c r="VHJ1" t="s">
        <v>17416</v>
      </c>
      <c r="VHK1" t="s">
        <v>17417</v>
      </c>
      <c r="VHL1" t="s">
        <v>17418</v>
      </c>
      <c r="VHM1" t="s">
        <v>17419</v>
      </c>
      <c r="VHN1" t="s">
        <v>17420</v>
      </c>
      <c r="VHO1" t="s">
        <v>17421</v>
      </c>
      <c r="VHP1" t="s">
        <v>17422</v>
      </c>
      <c r="VHQ1" t="s">
        <v>17423</v>
      </c>
      <c r="VHR1" t="s">
        <v>17424</v>
      </c>
      <c r="VHS1" t="s">
        <v>17425</v>
      </c>
      <c r="VHT1" t="s">
        <v>17426</v>
      </c>
      <c r="VHU1" t="s">
        <v>17427</v>
      </c>
      <c r="VHV1" t="s">
        <v>17428</v>
      </c>
      <c r="VHW1" t="s">
        <v>17429</v>
      </c>
      <c r="VHX1" t="s">
        <v>17430</v>
      </c>
      <c r="VHY1" t="s">
        <v>17431</v>
      </c>
      <c r="VHZ1" t="s">
        <v>17432</v>
      </c>
      <c r="VIA1" t="s">
        <v>17433</v>
      </c>
      <c r="VIB1" t="s">
        <v>17434</v>
      </c>
      <c r="VIC1" t="s">
        <v>17435</v>
      </c>
      <c r="VID1" t="s">
        <v>17436</v>
      </c>
      <c r="VIE1" t="s">
        <v>17437</v>
      </c>
      <c r="VIF1" t="s">
        <v>17438</v>
      </c>
      <c r="VIG1" t="s">
        <v>17439</v>
      </c>
      <c r="VIH1" t="s">
        <v>17440</v>
      </c>
      <c r="VII1" t="s">
        <v>17441</v>
      </c>
      <c r="VIJ1" t="s">
        <v>17442</v>
      </c>
      <c r="VIK1" t="s">
        <v>17443</v>
      </c>
      <c r="VIL1" t="s">
        <v>17444</v>
      </c>
      <c r="VIM1" t="s">
        <v>17445</v>
      </c>
      <c r="VIN1" t="s">
        <v>17446</v>
      </c>
      <c r="VIO1" t="s">
        <v>17447</v>
      </c>
      <c r="VIP1" t="s">
        <v>17448</v>
      </c>
      <c r="VIQ1" t="s">
        <v>17449</v>
      </c>
      <c r="VIR1" t="s">
        <v>17450</v>
      </c>
      <c r="VIS1" t="s">
        <v>17451</v>
      </c>
      <c r="VIT1" t="s">
        <v>17452</v>
      </c>
      <c r="VIU1" t="s">
        <v>17453</v>
      </c>
      <c r="VIV1" t="s">
        <v>17454</v>
      </c>
      <c r="VIW1" t="s">
        <v>17455</v>
      </c>
      <c r="VIX1" t="s">
        <v>17456</v>
      </c>
      <c r="VIY1" t="s">
        <v>17457</v>
      </c>
      <c r="VIZ1" t="s">
        <v>17458</v>
      </c>
      <c r="VJA1" t="s">
        <v>17459</v>
      </c>
      <c r="VJB1" t="s">
        <v>17460</v>
      </c>
      <c r="VJC1" t="s">
        <v>17461</v>
      </c>
      <c r="VJD1" t="s">
        <v>17462</v>
      </c>
      <c r="VJE1" t="s">
        <v>17463</v>
      </c>
      <c r="VJF1" t="s">
        <v>17464</v>
      </c>
      <c r="VJG1" t="s">
        <v>17465</v>
      </c>
      <c r="VJH1" t="s">
        <v>17466</v>
      </c>
      <c r="VJI1" t="s">
        <v>17467</v>
      </c>
      <c r="VJJ1" t="s">
        <v>17468</v>
      </c>
      <c r="VJK1" t="s">
        <v>17469</v>
      </c>
      <c r="VJL1" t="s">
        <v>17470</v>
      </c>
      <c r="VJM1" t="s">
        <v>17471</v>
      </c>
      <c r="VJN1" t="s">
        <v>17472</v>
      </c>
      <c r="VJO1" t="s">
        <v>17473</v>
      </c>
      <c r="VJP1" t="s">
        <v>17474</v>
      </c>
      <c r="VJQ1" t="s">
        <v>17475</v>
      </c>
      <c r="VJR1" t="s">
        <v>17476</v>
      </c>
      <c r="VJS1" t="s">
        <v>17477</v>
      </c>
      <c r="VJT1" t="s">
        <v>17478</v>
      </c>
      <c r="VJU1" t="s">
        <v>17479</v>
      </c>
      <c r="VJV1" t="s">
        <v>17480</v>
      </c>
      <c r="VJW1" t="s">
        <v>17481</v>
      </c>
      <c r="VJX1" t="s">
        <v>17482</v>
      </c>
      <c r="VJY1" t="s">
        <v>17483</v>
      </c>
      <c r="VJZ1" t="s">
        <v>17484</v>
      </c>
      <c r="VKA1" t="s">
        <v>17485</v>
      </c>
      <c r="VKB1" t="s">
        <v>17486</v>
      </c>
      <c r="VKC1" t="s">
        <v>17487</v>
      </c>
      <c r="VKD1" t="s">
        <v>17488</v>
      </c>
      <c r="VKE1" t="s">
        <v>17489</v>
      </c>
      <c r="VKF1" t="s">
        <v>17490</v>
      </c>
      <c r="VKG1" t="s">
        <v>17491</v>
      </c>
      <c r="VKH1" t="s">
        <v>17492</v>
      </c>
      <c r="VKI1" t="s">
        <v>17493</v>
      </c>
      <c r="VKJ1" t="s">
        <v>17494</v>
      </c>
      <c r="VKK1" t="s">
        <v>17495</v>
      </c>
      <c r="VKL1" t="s">
        <v>17496</v>
      </c>
      <c r="VKM1" t="s">
        <v>17497</v>
      </c>
      <c r="VKN1" t="s">
        <v>17498</v>
      </c>
      <c r="VKO1" t="s">
        <v>17499</v>
      </c>
      <c r="VKP1" t="s">
        <v>17500</v>
      </c>
      <c r="VKQ1" t="s">
        <v>17501</v>
      </c>
      <c r="VKR1" t="s">
        <v>17502</v>
      </c>
      <c r="VKS1" t="s">
        <v>17503</v>
      </c>
      <c r="VKT1" t="s">
        <v>17504</v>
      </c>
      <c r="VKU1" t="s">
        <v>17505</v>
      </c>
      <c r="VKV1" t="s">
        <v>17506</v>
      </c>
      <c r="VKW1" t="s">
        <v>17507</v>
      </c>
      <c r="VKX1" t="s">
        <v>17508</v>
      </c>
      <c r="VKY1" t="s">
        <v>17509</v>
      </c>
      <c r="VKZ1" t="s">
        <v>17510</v>
      </c>
      <c r="VLA1" t="s">
        <v>17511</v>
      </c>
      <c r="VLB1" t="s">
        <v>17512</v>
      </c>
      <c r="VLC1" t="s">
        <v>17513</v>
      </c>
      <c r="VLD1" t="s">
        <v>17514</v>
      </c>
      <c r="VLE1" t="s">
        <v>17515</v>
      </c>
      <c r="VLF1" t="s">
        <v>17516</v>
      </c>
      <c r="VLG1" t="s">
        <v>17517</v>
      </c>
      <c r="VLH1" t="s">
        <v>17518</v>
      </c>
      <c r="VLI1" t="s">
        <v>17519</v>
      </c>
      <c r="VLJ1" t="s">
        <v>17520</v>
      </c>
      <c r="VLK1" t="s">
        <v>17521</v>
      </c>
      <c r="VLL1" t="s">
        <v>17522</v>
      </c>
      <c r="VLM1" t="s">
        <v>17523</v>
      </c>
      <c r="VLN1" t="s">
        <v>17524</v>
      </c>
      <c r="VLO1" t="s">
        <v>17525</v>
      </c>
      <c r="VLP1" t="s">
        <v>17526</v>
      </c>
      <c r="VLQ1" t="s">
        <v>17527</v>
      </c>
      <c r="VLR1" t="s">
        <v>17528</v>
      </c>
      <c r="VLS1" t="s">
        <v>17529</v>
      </c>
      <c r="VLT1" t="s">
        <v>17530</v>
      </c>
      <c r="VLU1" t="s">
        <v>17531</v>
      </c>
      <c r="VLV1" t="s">
        <v>17532</v>
      </c>
      <c r="VLW1" t="s">
        <v>17533</v>
      </c>
      <c r="VLX1" t="s">
        <v>17534</v>
      </c>
      <c r="VLY1" t="s">
        <v>17535</v>
      </c>
      <c r="VLZ1" t="s">
        <v>17536</v>
      </c>
      <c r="VMA1" t="s">
        <v>17537</v>
      </c>
      <c r="VMB1" t="s">
        <v>17538</v>
      </c>
      <c r="VMC1" t="s">
        <v>17539</v>
      </c>
      <c r="VMD1" t="s">
        <v>17540</v>
      </c>
      <c r="VME1" t="s">
        <v>17541</v>
      </c>
      <c r="VMF1" t="s">
        <v>17542</v>
      </c>
      <c r="VMG1" t="s">
        <v>17543</v>
      </c>
      <c r="VMH1" t="s">
        <v>17544</v>
      </c>
      <c r="VMI1" t="s">
        <v>17545</v>
      </c>
      <c r="VMJ1" t="s">
        <v>17546</v>
      </c>
      <c r="VMK1" t="s">
        <v>17547</v>
      </c>
      <c r="VML1" t="s">
        <v>17548</v>
      </c>
      <c r="VMM1" t="s">
        <v>17549</v>
      </c>
      <c r="VMN1" t="s">
        <v>17550</v>
      </c>
      <c r="VMO1" t="s">
        <v>17551</v>
      </c>
      <c r="VMP1" t="s">
        <v>17552</v>
      </c>
      <c r="VMQ1" t="s">
        <v>17553</v>
      </c>
      <c r="VMR1" t="s">
        <v>17554</v>
      </c>
      <c r="VMS1" t="s">
        <v>17555</v>
      </c>
      <c r="VMT1" t="s">
        <v>17556</v>
      </c>
      <c r="VMU1" t="s">
        <v>17557</v>
      </c>
      <c r="VMV1" t="s">
        <v>17558</v>
      </c>
      <c r="VMW1" t="s">
        <v>17559</v>
      </c>
      <c r="VMX1" t="s">
        <v>17560</v>
      </c>
      <c r="VMY1" t="s">
        <v>17561</v>
      </c>
      <c r="VMZ1" t="s">
        <v>17562</v>
      </c>
      <c r="VNA1" t="s">
        <v>17563</v>
      </c>
      <c r="VNB1" t="s">
        <v>17564</v>
      </c>
      <c r="VNC1" t="s">
        <v>17565</v>
      </c>
      <c r="VND1" t="s">
        <v>17566</v>
      </c>
      <c r="VNE1" t="s">
        <v>17567</v>
      </c>
      <c r="VNF1" t="s">
        <v>17568</v>
      </c>
      <c r="VNG1" t="s">
        <v>17569</v>
      </c>
      <c r="VNH1" t="s">
        <v>17570</v>
      </c>
      <c r="VNI1" t="s">
        <v>17571</v>
      </c>
      <c r="VNJ1" t="s">
        <v>17572</v>
      </c>
      <c r="VNK1" t="s">
        <v>17573</v>
      </c>
      <c r="VNL1" t="s">
        <v>17574</v>
      </c>
      <c r="VNM1" t="s">
        <v>17575</v>
      </c>
      <c r="VNN1" t="s">
        <v>17576</v>
      </c>
      <c r="VNO1" t="s">
        <v>17577</v>
      </c>
      <c r="VNP1" t="s">
        <v>17578</v>
      </c>
      <c r="VNQ1" t="s">
        <v>17579</v>
      </c>
      <c r="VNR1" t="s">
        <v>17580</v>
      </c>
      <c r="VNS1" t="s">
        <v>17581</v>
      </c>
      <c r="VNT1" t="s">
        <v>17582</v>
      </c>
      <c r="VNU1" t="s">
        <v>17583</v>
      </c>
      <c r="VNV1" t="s">
        <v>17584</v>
      </c>
      <c r="VNW1" t="s">
        <v>17585</v>
      </c>
      <c r="VNX1" t="s">
        <v>17586</v>
      </c>
      <c r="VNY1" t="s">
        <v>17587</v>
      </c>
      <c r="VNZ1" t="s">
        <v>17588</v>
      </c>
      <c r="VOA1" t="s">
        <v>17589</v>
      </c>
      <c r="VOB1" t="s">
        <v>17590</v>
      </c>
      <c r="VOC1" t="s">
        <v>17591</v>
      </c>
      <c r="VOD1" t="s">
        <v>17592</v>
      </c>
      <c r="VOE1" t="s">
        <v>17593</v>
      </c>
      <c r="VOF1" t="s">
        <v>17594</v>
      </c>
      <c r="VOG1" t="s">
        <v>17595</v>
      </c>
      <c r="VOH1" t="s">
        <v>17596</v>
      </c>
      <c r="VOI1" t="s">
        <v>17597</v>
      </c>
      <c r="VOJ1" t="s">
        <v>17598</v>
      </c>
      <c r="VOK1" t="s">
        <v>17599</v>
      </c>
      <c r="VOL1" t="s">
        <v>17600</v>
      </c>
      <c r="VOM1" t="s">
        <v>17601</v>
      </c>
      <c r="VON1" t="s">
        <v>17602</v>
      </c>
      <c r="VOO1" t="s">
        <v>17603</v>
      </c>
      <c r="VOP1" t="s">
        <v>17604</v>
      </c>
      <c r="VOQ1" t="s">
        <v>17605</v>
      </c>
      <c r="VOR1" t="s">
        <v>17606</v>
      </c>
      <c r="VOS1" t="s">
        <v>17607</v>
      </c>
      <c r="VOT1" t="s">
        <v>17608</v>
      </c>
      <c r="VOU1" t="s">
        <v>17609</v>
      </c>
      <c r="VOV1" t="s">
        <v>17610</v>
      </c>
      <c r="VOW1" t="s">
        <v>17611</v>
      </c>
      <c r="VOX1" t="s">
        <v>17612</v>
      </c>
      <c r="VOY1" t="s">
        <v>17613</v>
      </c>
      <c r="VOZ1" t="s">
        <v>17614</v>
      </c>
      <c r="VPA1" t="s">
        <v>17615</v>
      </c>
      <c r="VPB1" t="s">
        <v>17616</v>
      </c>
      <c r="VPC1" t="s">
        <v>17617</v>
      </c>
      <c r="VPD1" t="s">
        <v>17618</v>
      </c>
      <c r="VPE1" t="s">
        <v>17619</v>
      </c>
      <c r="VPF1" t="s">
        <v>17620</v>
      </c>
      <c r="VPG1" t="s">
        <v>17621</v>
      </c>
      <c r="VPH1" t="s">
        <v>17622</v>
      </c>
      <c r="VPI1" t="s">
        <v>17623</v>
      </c>
      <c r="VPJ1" t="s">
        <v>17624</v>
      </c>
      <c r="VPK1" t="s">
        <v>17625</v>
      </c>
      <c r="VPL1" t="s">
        <v>17626</v>
      </c>
      <c r="VPM1" t="s">
        <v>17627</v>
      </c>
      <c r="VPN1" t="s">
        <v>17628</v>
      </c>
      <c r="VPO1" t="s">
        <v>17629</v>
      </c>
      <c r="VPP1" t="s">
        <v>17630</v>
      </c>
      <c r="VPQ1" t="s">
        <v>17631</v>
      </c>
      <c r="VPR1" t="s">
        <v>17632</v>
      </c>
      <c r="VPS1" t="s">
        <v>17633</v>
      </c>
      <c r="VPT1" t="s">
        <v>17634</v>
      </c>
      <c r="VPU1" t="s">
        <v>17635</v>
      </c>
      <c r="VPV1" t="s">
        <v>17636</v>
      </c>
      <c r="VPW1" t="s">
        <v>17637</v>
      </c>
      <c r="VPX1" t="s">
        <v>17638</v>
      </c>
      <c r="VPY1" t="s">
        <v>17639</v>
      </c>
      <c r="VPZ1" t="s">
        <v>17640</v>
      </c>
      <c r="VQA1" t="s">
        <v>17641</v>
      </c>
      <c r="VQB1" t="s">
        <v>17642</v>
      </c>
      <c r="VQC1" t="s">
        <v>17643</v>
      </c>
      <c r="VQD1" t="s">
        <v>17644</v>
      </c>
      <c r="VQE1" t="s">
        <v>17645</v>
      </c>
      <c r="VQF1" t="s">
        <v>17646</v>
      </c>
      <c r="VQG1" t="s">
        <v>17647</v>
      </c>
      <c r="VQH1" t="s">
        <v>17648</v>
      </c>
      <c r="VQI1" t="s">
        <v>17649</v>
      </c>
      <c r="VQJ1" t="s">
        <v>17650</v>
      </c>
      <c r="VQK1" t="s">
        <v>17651</v>
      </c>
      <c r="VQL1" t="s">
        <v>17652</v>
      </c>
      <c r="VQM1" t="s">
        <v>17653</v>
      </c>
      <c r="VQN1" t="s">
        <v>17654</v>
      </c>
      <c r="VQO1" t="s">
        <v>17655</v>
      </c>
      <c r="VQP1" t="s">
        <v>17656</v>
      </c>
      <c r="VQQ1" t="s">
        <v>17657</v>
      </c>
      <c r="VQR1" t="s">
        <v>17658</v>
      </c>
      <c r="VQS1" t="s">
        <v>17659</v>
      </c>
      <c r="VQT1" t="s">
        <v>17660</v>
      </c>
      <c r="VQU1" t="s">
        <v>17661</v>
      </c>
      <c r="VQV1" t="s">
        <v>17662</v>
      </c>
      <c r="VQW1" t="s">
        <v>17663</v>
      </c>
      <c r="VQX1" t="s">
        <v>17664</v>
      </c>
      <c r="VQY1" t="s">
        <v>17665</v>
      </c>
      <c r="VQZ1" t="s">
        <v>17666</v>
      </c>
      <c r="VRA1" t="s">
        <v>17667</v>
      </c>
      <c r="VRB1" t="s">
        <v>17668</v>
      </c>
      <c r="VRC1" t="s">
        <v>17669</v>
      </c>
      <c r="VRD1" t="s">
        <v>17670</v>
      </c>
      <c r="VRE1" t="s">
        <v>17671</v>
      </c>
      <c r="VRF1" t="s">
        <v>17672</v>
      </c>
      <c r="VRG1" t="s">
        <v>17673</v>
      </c>
      <c r="VRH1" t="s">
        <v>17674</v>
      </c>
      <c r="VRI1" t="s">
        <v>17675</v>
      </c>
      <c r="VRJ1" t="s">
        <v>17676</v>
      </c>
      <c r="VRK1" t="s">
        <v>17677</v>
      </c>
      <c r="VRL1" t="s">
        <v>17678</v>
      </c>
      <c r="VRM1" t="s">
        <v>17679</v>
      </c>
      <c r="VRN1" t="s">
        <v>17680</v>
      </c>
      <c r="VRO1" t="s">
        <v>17681</v>
      </c>
      <c r="VRP1" t="s">
        <v>17682</v>
      </c>
      <c r="VRQ1" t="s">
        <v>17683</v>
      </c>
      <c r="VRR1" t="s">
        <v>17684</v>
      </c>
      <c r="VRS1" t="s">
        <v>17685</v>
      </c>
      <c r="VRT1" t="s">
        <v>17686</v>
      </c>
      <c r="VRU1" t="s">
        <v>17687</v>
      </c>
      <c r="VRV1" t="s">
        <v>17688</v>
      </c>
      <c r="VRW1" t="s">
        <v>17689</v>
      </c>
      <c r="VRX1" t="s">
        <v>17690</v>
      </c>
      <c r="VRY1" t="s">
        <v>17691</v>
      </c>
      <c r="VRZ1" t="s">
        <v>17692</v>
      </c>
      <c r="VSA1" t="s">
        <v>17693</v>
      </c>
      <c r="VSB1" t="s">
        <v>17694</v>
      </c>
      <c r="VSC1" t="s">
        <v>17695</v>
      </c>
      <c r="VSD1" t="s">
        <v>17696</v>
      </c>
      <c r="VSE1" t="s">
        <v>17697</v>
      </c>
      <c r="VSF1" t="s">
        <v>17698</v>
      </c>
      <c r="VSG1" t="s">
        <v>17699</v>
      </c>
      <c r="VSH1" t="s">
        <v>17700</v>
      </c>
      <c r="VSI1" t="s">
        <v>17701</v>
      </c>
      <c r="VSJ1" t="s">
        <v>17702</v>
      </c>
      <c r="VSK1" t="s">
        <v>17703</v>
      </c>
      <c r="VSL1" t="s">
        <v>17704</v>
      </c>
      <c r="VSM1" t="s">
        <v>17705</v>
      </c>
      <c r="VSN1" t="s">
        <v>17706</v>
      </c>
      <c r="VSO1" t="s">
        <v>17707</v>
      </c>
      <c r="VSP1" t="s">
        <v>17708</v>
      </c>
      <c r="VSQ1" t="s">
        <v>17709</v>
      </c>
      <c r="VSR1" t="s">
        <v>17710</v>
      </c>
      <c r="VSS1" t="s">
        <v>17711</v>
      </c>
      <c r="VST1" t="s">
        <v>17712</v>
      </c>
      <c r="VSU1" t="s">
        <v>17713</v>
      </c>
      <c r="VSV1" t="s">
        <v>17714</v>
      </c>
      <c r="VSW1" t="s">
        <v>17715</v>
      </c>
      <c r="VSX1" t="s">
        <v>17716</v>
      </c>
      <c r="VSY1" t="s">
        <v>17717</v>
      </c>
      <c r="VSZ1" t="s">
        <v>17718</v>
      </c>
      <c r="VTA1" t="s">
        <v>17719</v>
      </c>
      <c r="VTB1" t="s">
        <v>17720</v>
      </c>
      <c r="VTC1" t="s">
        <v>17721</v>
      </c>
      <c r="VTD1" t="s">
        <v>17722</v>
      </c>
      <c r="VTE1" t="s">
        <v>17723</v>
      </c>
      <c r="VTF1" t="s">
        <v>17724</v>
      </c>
      <c r="VTG1" t="s">
        <v>17725</v>
      </c>
      <c r="VTH1" t="s">
        <v>17726</v>
      </c>
      <c r="VTI1" t="s">
        <v>17727</v>
      </c>
      <c r="VTJ1" t="s">
        <v>17728</v>
      </c>
      <c r="VTK1" t="s">
        <v>17729</v>
      </c>
      <c r="VTL1" t="s">
        <v>17730</v>
      </c>
      <c r="VTM1" t="s">
        <v>17731</v>
      </c>
      <c r="VTN1" t="s">
        <v>17732</v>
      </c>
      <c r="VTO1" t="s">
        <v>17733</v>
      </c>
      <c r="VTP1" t="s">
        <v>17734</v>
      </c>
      <c r="VTQ1" t="s">
        <v>17735</v>
      </c>
      <c r="VTR1" t="s">
        <v>17736</v>
      </c>
      <c r="VTS1" t="s">
        <v>17737</v>
      </c>
      <c r="VTT1" t="s">
        <v>17738</v>
      </c>
      <c r="VTU1" t="s">
        <v>17739</v>
      </c>
      <c r="VTV1" t="s">
        <v>17740</v>
      </c>
      <c r="VTW1" t="s">
        <v>17741</v>
      </c>
      <c r="VTX1" t="s">
        <v>17742</v>
      </c>
      <c r="VTY1" t="s">
        <v>17743</v>
      </c>
      <c r="VTZ1" t="s">
        <v>17744</v>
      </c>
      <c r="VUA1" t="s">
        <v>17745</v>
      </c>
      <c r="VUB1" t="s">
        <v>17746</v>
      </c>
      <c r="VUC1" t="s">
        <v>17747</v>
      </c>
      <c r="VUD1" t="s">
        <v>17748</v>
      </c>
      <c r="VUE1" t="s">
        <v>17749</v>
      </c>
      <c r="VUF1" t="s">
        <v>17750</v>
      </c>
      <c r="VUG1" t="s">
        <v>17751</v>
      </c>
      <c r="VUH1" t="s">
        <v>17752</v>
      </c>
      <c r="VUI1" t="s">
        <v>17753</v>
      </c>
      <c r="VUJ1" t="s">
        <v>17754</v>
      </c>
      <c r="VUK1" t="s">
        <v>17755</v>
      </c>
      <c r="VUL1" t="s">
        <v>17756</v>
      </c>
      <c r="VUM1" t="s">
        <v>17757</v>
      </c>
      <c r="VUN1" t="s">
        <v>17758</v>
      </c>
      <c r="VUO1" t="s">
        <v>17759</v>
      </c>
      <c r="VUP1" t="s">
        <v>17760</v>
      </c>
      <c r="VUQ1" t="s">
        <v>17761</v>
      </c>
      <c r="VUR1" t="s">
        <v>17762</v>
      </c>
      <c r="VUS1" t="s">
        <v>17763</v>
      </c>
      <c r="VUT1" t="s">
        <v>17764</v>
      </c>
      <c r="VUU1" t="s">
        <v>17765</v>
      </c>
      <c r="VUV1" t="s">
        <v>17766</v>
      </c>
      <c r="VUW1" t="s">
        <v>17767</v>
      </c>
      <c r="VUX1" t="s">
        <v>17768</v>
      </c>
      <c r="VUY1" t="s">
        <v>17769</v>
      </c>
      <c r="VUZ1" t="s">
        <v>17770</v>
      </c>
      <c r="VVA1" t="s">
        <v>17771</v>
      </c>
      <c r="VVB1" t="s">
        <v>17772</v>
      </c>
      <c r="VVC1" t="s">
        <v>17773</v>
      </c>
      <c r="VVD1" t="s">
        <v>17774</v>
      </c>
      <c r="VVE1" t="s">
        <v>17775</v>
      </c>
      <c r="VVF1" t="s">
        <v>17776</v>
      </c>
      <c r="VVG1" t="s">
        <v>17777</v>
      </c>
      <c r="VVH1" t="s">
        <v>17778</v>
      </c>
      <c r="VVI1" t="s">
        <v>17779</v>
      </c>
      <c r="VVJ1" t="s">
        <v>17780</v>
      </c>
      <c r="VVK1" t="s">
        <v>17781</v>
      </c>
      <c r="VVL1" t="s">
        <v>17782</v>
      </c>
      <c r="VVM1" t="s">
        <v>17783</v>
      </c>
      <c r="VVN1" t="s">
        <v>17784</v>
      </c>
      <c r="VVO1" t="s">
        <v>17785</v>
      </c>
      <c r="VVP1" t="s">
        <v>17786</v>
      </c>
      <c r="VVQ1" t="s">
        <v>17787</v>
      </c>
      <c r="VVR1" t="s">
        <v>17788</v>
      </c>
      <c r="VVS1" t="s">
        <v>17789</v>
      </c>
      <c r="VVT1" t="s">
        <v>17790</v>
      </c>
      <c r="VVU1" t="s">
        <v>17791</v>
      </c>
      <c r="VVV1" t="s">
        <v>17792</v>
      </c>
      <c r="VVW1" t="s">
        <v>17793</v>
      </c>
      <c r="VVX1" t="s">
        <v>17794</v>
      </c>
      <c r="VVY1" t="s">
        <v>17795</v>
      </c>
      <c r="VVZ1" t="s">
        <v>17796</v>
      </c>
      <c r="VWA1" t="s">
        <v>17797</v>
      </c>
      <c r="VWB1" t="s">
        <v>17798</v>
      </c>
      <c r="VWC1" t="s">
        <v>17799</v>
      </c>
      <c r="VWD1" t="s">
        <v>17800</v>
      </c>
      <c r="VWE1" t="s">
        <v>17801</v>
      </c>
      <c r="VWF1" t="s">
        <v>17802</v>
      </c>
      <c r="VWG1" t="s">
        <v>17803</v>
      </c>
      <c r="VWH1" t="s">
        <v>17804</v>
      </c>
      <c r="VWI1" t="s">
        <v>17805</v>
      </c>
      <c r="VWJ1" t="s">
        <v>17806</v>
      </c>
      <c r="VWK1" t="s">
        <v>17807</v>
      </c>
      <c r="VWL1" t="s">
        <v>17808</v>
      </c>
      <c r="VWM1" t="s">
        <v>17809</v>
      </c>
      <c r="VWN1" t="s">
        <v>17810</v>
      </c>
      <c r="VWO1" t="s">
        <v>17811</v>
      </c>
      <c r="VWP1" t="s">
        <v>17812</v>
      </c>
      <c r="VWQ1" t="s">
        <v>17813</v>
      </c>
      <c r="VWR1" t="s">
        <v>17814</v>
      </c>
      <c r="VWS1" t="s">
        <v>17815</v>
      </c>
      <c r="VWT1" t="s">
        <v>17816</v>
      </c>
      <c r="VWU1" t="s">
        <v>17817</v>
      </c>
      <c r="VWV1" t="s">
        <v>17818</v>
      </c>
      <c r="VWW1" t="s">
        <v>17819</v>
      </c>
      <c r="VWX1" t="s">
        <v>17820</v>
      </c>
      <c r="VWY1" t="s">
        <v>17821</v>
      </c>
      <c r="VWZ1" t="s">
        <v>17822</v>
      </c>
      <c r="VXA1" t="s">
        <v>17823</v>
      </c>
      <c r="VXB1" t="s">
        <v>17824</v>
      </c>
      <c r="VXC1" t="s">
        <v>17825</v>
      </c>
      <c r="VXD1" t="s">
        <v>17826</v>
      </c>
      <c r="VXE1" t="s">
        <v>17827</v>
      </c>
      <c r="VXF1" t="s">
        <v>17828</v>
      </c>
      <c r="VXG1" t="s">
        <v>17829</v>
      </c>
      <c r="VXH1" t="s">
        <v>17830</v>
      </c>
      <c r="VXI1" t="s">
        <v>17831</v>
      </c>
      <c r="VXJ1" t="s">
        <v>17832</v>
      </c>
      <c r="VXK1" t="s">
        <v>17833</v>
      </c>
      <c r="VXL1" t="s">
        <v>17834</v>
      </c>
      <c r="VXM1" t="s">
        <v>17835</v>
      </c>
      <c r="VXN1" t="s">
        <v>17836</v>
      </c>
      <c r="VXO1" t="s">
        <v>17837</v>
      </c>
      <c r="VXP1" t="s">
        <v>17838</v>
      </c>
      <c r="VXQ1" t="s">
        <v>17839</v>
      </c>
      <c r="VXR1" t="s">
        <v>17840</v>
      </c>
      <c r="VXS1" t="s">
        <v>17841</v>
      </c>
      <c r="VXT1" t="s">
        <v>17842</v>
      </c>
      <c r="VXU1" t="s">
        <v>17843</v>
      </c>
      <c r="VXV1" t="s">
        <v>17844</v>
      </c>
      <c r="VXW1" t="s">
        <v>17845</v>
      </c>
      <c r="VXX1" t="s">
        <v>17846</v>
      </c>
      <c r="VXY1" t="s">
        <v>17847</v>
      </c>
      <c r="VXZ1" t="s">
        <v>17848</v>
      </c>
      <c r="VYA1" t="s">
        <v>17849</v>
      </c>
      <c r="VYB1" t="s">
        <v>17850</v>
      </c>
      <c r="VYC1" t="s">
        <v>17851</v>
      </c>
      <c r="VYD1" t="s">
        <v>17852</v>
      </c>
      <c r="VYE1" t="s">
        <v>17853</v>
      </c>
      <c r="VYF1" t="s">
        <v>17854</v>
      </c>
      <c r="VYG1" t="s">
        <v>17855</v>
      </c>
      <c r="VYH1" t="s">
        <v>17856</v>
      </c>
      <c r="VYI1" t="s">
        <v>17857</v>
      </c>
      <c r="VYJ1" t="s">
        <v>17858</v>
      </c>
      <c r="VYK1" t="s">
        <v>17859</v>
      </c>
      <c r="VYL1" t="s">
        <v>17860</v>
      </c>
      <c r="VYM1" t="s">
        <v>17861</v>
      </c>
      <c r="VYN1" t="s">
        <v>17862</v>
      </c>
      <c r="VYO1" t="s">
        <v>17863</v>
      </c>
      <c r="VYP1" t="s">
        <v>17864</v>
      </c>
      <c r="VYQ1" t="s">
        <v>17865</v>
      </c>
      <c r="VYR1" t="s">
        <v>17866</v>
      </c>
      <c r="VYS1" t="s">
        <v>17867</v>
      </c>
      <c r="VYT1" t="s">
        <v>17868</v>
      </c>
      <c r="VYU1" t="s">
        <v>17869</v>
      </c>
      <c r="VYV1" t="s">
        <v>17870</v>
      </c>
      <c r="VYW1" t="s">
        <v>17871</v>
      </c>
      <c r="VYX1" t="s">
        <v>17872</v>
      </c>
      <c r="VYY1" t="s">
        <v>17873</v>
      </c>
      <c r="VYZ1" t="s">
        <v>17874</v>
      </c>
      <c r="VZA1" t="s">
        <v>17875</v>
      </c>
      <c r="VZB1" t="s">
        <v>17876</v>
      </c>
      <c r="VZC1" t="s">
        <v>17877</v>
      </c>
      <c r="VZD1" t="s">
        <v>17878</v>
      </c>
      <c r="VZE1" t="s">
        <v>17879</v>
      </c>
      <c r="VZF1" t="s">
        <v>17880</v>
      </c>
      <c r="VZG1" t="s">
        <v>17881</v>
      </c>
      <c r="VZH1" t="s">
        <v>17882</v>
      </c>
      <c r="VZI1" t="s">
        <v>17883</v>
      </c>
      <c r="VZJ1" t="s">
        <v>17884</v>
      </c>
      <c r="VZK1" t="s">
        <v>17885</v>
      </c>
      <c r="VZL1" t="s">
        <v>17886</v>
      </c>
      <c r="VZM1" t="s">
        <v>17887</v>
      </c>
      <c r="VZN1" t="s">
        <v>17888</v>
      </c>
      <c r="VZO1" t="s">
        <v>17889</v>
      </c>
      <c r="VZP1" t="s">
        <v>17890</v>
      </c>
      <c r="VZQ1" t="s">
        <v>17891</v>
      </c>
      <c r="VZR1" t="s">
        <v>17892</v>
      </c>
      <c r="VZS1" t="s">
        <v>17893</v>
      </c>
      <c r="VZT1" t="s">
        <v>17894</v>
      </c>
      <c r="VZU1" t="s">
        <v>17895</v>
      </c>
      <c r="VZV1" t="s">
        <v>17896</v>
      </c>
      <c r="VZW1" t="s">
        <v>17897</v>
      </c>
      <c r="VZX1" t="s">
        <v>17898</v>
      </c>
      <c r="VZY1" t="s">
        <v>17899</v>
      </c>
      <c r="VZZ1" t="s">
        <v>17900</v>
      </c>
      <c r="WAA1" t="s">
        <v>17901</v>
      </c>
      <c r="WAB1" t="s">
        <v>17902</v>
      </c>
      <c r="WAC1" t="s">
        <v>17903</v>
      </c>
      <c r="WAD1" t="s">
        <v>17904</v>
      </c>
      <c r="WAE1" t="s">
        <v>17905</v>
      </c>
      <c r="WAF1" t="s">
        <v>17906</v>
      </c>
      <c r="WAG1" t="s">
        <v>17907</v>
      </c>
      <c r="WAH1" t="s">
        <v>17908</v>
      </c>
      <c r="WAI1" t="s">
        <v>17909</v>
      </c>
      <c r="WAJ1" t="s">
        <v>17910</v>
      </c>
      <c r="WAK1" t="s">
        <v>17911</v>
      </c>
      <c r="WAL1" t="s">
        <v>17912</v>
      </c>
      <c r="WAM1" t="s">
        <v>17913</v>
      </c>
      <c r="WAN1" t="s">
        <v>17914</v>
      </c>
      <c r="WAO1" t="s">
        <v>17915</v>
      </c>
      <c r="WAP1" t="s">
        <v>17916</v>
      </c>
      <c r="WAQ1" t="s">
        <v>17917</v>
      </c>
      <c r="WAR1" t="s">
        <v>17918</v>
      </c>
      <c r="WAS1" t="s">
        <v>17919</v>
      </c>
      <c r="WAT1" t="s">
        <v>17920</v>
      </c>
      <c r="WAU1" t="s">
        <v>17921</v>
      </c>
      <c r="WAV1" t="s">
        <v>17922</v>
      </c>
      <c r="WAW1" t="s">
        <v>17923</v>
      </c>
      <c r="WAX1" t="s">
        <v>17924</v>
      </c>
      <c r="WAY1" t="s">
        <v>17925</v>
      </c>
      <c r="WAZ1" t="s">
        <v>17926</v>
      </c>
      <c r="WBA1" t="s">
        <v>17927</v>
      </c>
      <c r="WBB1" t="s">
        <v>17928</v>
      </c>
      <c r="WBC1" t="s">
        <v>17929</v>
      </c>
      <c r="WBD1" t="s">
        <v>17930</v>
      </c>
      <c r="WBE1" t="s">
        <v>17931</v>
      </c>
      <c r="WBF1" t="s">
        <v>17932</v>
      </c>
      <c r="WBG1" t="s">
        <v>17933</v>
      </c>
      <c r="WBH1" t="s">
        <v>17934</v>
      </c>
      <c r="WBI1" t="s">
        <v>17935</v>
      </c>
      <c r="WBJ1" t="s">
        <v>17936</v>
      </c>
      <c r="WBK1" t="s">
        <v>17937</v>
      </c>
      <c r="WBL1" t="s">
        <v>17938</v>
      </c>
      <c r="WBM1" t="s">
        <v>17939</v>
      </c>
      <c r="WBN1" t="s">
        <v>17940</v>
      </c>
      <c r="WBO1" t="s">
        <v>17941</v>
      </c>
      <c r="WBP1" t="s">
        <v>17942</v>
      </c>
      <c r="WBQ1" t="s">
        <v>17943</v>
      </c>
      <c r="WBR1" t="s">
        <v>17944</v>
      </c>
      <c r="WBS1" t="s">
        <v>17945</v>
      </c>
      <c r="WBT1" t="s">
        <v>17946</v>
      </c>
      <c r="WBU1" t="s">
        <v>17947</v>
      </c>
      <c r="WBV1" t="s">
        <v>17948</v>
      </c>
      <c r="WBW1" t="s">
        <v>17949</v>
      </c>
      <c r="WBX1" t="s">
        <v>17950</v>
      </c>
      <c r="WBY1" t="s">
        <v>17951</v>
      </c>
      <c r="WBZ1" t="s">
        <v>17952</v>
      </c>
      <c r="WCA1" t="s">
        <v>17953</v>
      </c>
      <c r="WCB1" t="s">
        <v>17954</v>
      </c>
      <c r="WCC1" t="s">
        <v>17955</v>
      </c>
      <c r="WCD1" t="s">
        <v>17956</v>
      </c>
      <c r="WCE1" t="s">
        <v>17957</v>
      </c>
      <c r="WCF1" t="s">
        <v>17958</v>
      </c>
      <c r="WCG1" t="s">
        <v>17959</v>
      </c>
      <c r="WCH1" t="s">
        <v>17960</v>
      </c>
      <c r="WCI1" t="s">
        <v>17961</v>
      </c>
      <c r="WCJ1" t="s">
        <v>17962</v>
      </c>
      <c r="WCK1" t="s">
        <v>17963</v>
      </c>
      <c r="WCL1" t="s">
        <v>17964</v>
      </c>
      <c r="WCM1" t="s">
        <v>17965</v>
      </c>
      <c r="WCN1" t="s">
        <v>17966</v>
      </c>
      <c r="WCO1" t="s">
        <v>17967</v>
      </c>
      <c r="WCP1" t="s">
        <v>17968</v>
      </c>
      <c r="WCQ1" t="s">
        <v>17969</v>
      </c>
      <c r="WCR1" t="s">
        <v>17970</v>
      </c>
      <c r="WCS1" t="s">
        <v>17971</v>
      </c>
      <c r="WCT1" t="s">
        <v>17972</v>
      </c>
      <c r="WCU1" t="s">
        <v>17973</v>
      </c>
      <c r="WCV1" t="s">
        <v>17974</v>
      </c>
      <c r="WCW1" t="s">
        <v>17975</v>
      </c>
      <c r="WCX1" t="s">
        <v>17976</v>
      </c>
      <c r="WCY1" t="s">
        <v>17977</v>
      </c>
      <c r="WCZ1" t="s">
        <v>17978</v>
      </c>
      <c r="WDA1" t="s">
        <v>17979</v>
      </c>
      <c r="WDB1" t="s">
        <v>17980</v>
      </c>
      <c r="WDC1" t="s">
        <v>17981</v>
      </c>
      <c r="WDD1" t="s">
        <v>17982</v>
      </c>
      <c r="WDE1" t="s">
        <v>17983</v>
      </c>
      <c r="WDF1" t="s">
        <v>17984</v>
      </c>
      <c r="WDG1" t="s">
        <v>17985</v>
      </c>
      <c r="WDH1" t="s">
        <v>17986</v>
      </c>
      <c r="WDI1" t="s">
        <v>17987</v>
      </c>
      <c r="WDJ1" t="s">
        <v>17988</v>
      </c>
      <c r="WDK1" t="s">
        <v>17989</v>
      </c>
      <c r="WDL1" t="s">
        <v>17990</v>
      </c>
      <c r="WDM1" t="s">
        <v>17991</v>
      </c>
      <c r="WDN1" t="s">
        <v>17992</v>
      </c>
      <c r="WDO1" t="s">
        <v>17993</v>
      </c>
      <c r="WDP1" t="s">
        <v>17994</v>
      </c>
      <c r="WDQ1" t="s">
        <v>17995</v>
      </c>
      <c r="WDR1" t="s">
        <v>17996</v>
      </c>
      <c r="WDS1" t="s">
        <v>17997</v>
      </c>
      <c r="WDT1" t="s">
        <v>17998</v>
      </c>
      <c r="WDU1" t="s">
        <v>17999</v>
      </c>
      <c r="WDV1" t="s">
        <v>18000</v>
      </c>
      <c r="WDW1" t="s">
        <v>18001</v>
      </c>
      <c r="WDX1" t="s">
        <v>18002</v>
      </c>
      <c r="WDY1" t="s">
        <v>18003</v>
      </c>
      <c r="WDZ1" t="s">
        <v>18004</v>
      </c>
      <c r="WEA1" t="s">
        <v>18005</v>
      </c>
      <c r="WEB1" t="s">
        <v>18006</v>
      </c>
      <c r="WEC1" t="s">
        <v>18007</v>
      </c>
      <c r="WED1" t="s">
        <v>18008</v>
      </c>
      <c r="WEE1" t="s">
        <v>18009</v>
      </c>
      <c r="WEF1" t="s">
        <v>18010</v>
      </c>
      <c r="WEG1" t="s">
        <v>18011</v>
      </c>
      <c r="WEH1" t="s">
        <v>18012</v>
      </c>
      <c r="WEI1" t="s">
        <v>18013</v>
      </c>
      <c r="WEJ1" t="s">
        <v>18014</v>
      </c>
      <c r="WEK1" t="s">
        <v>18015</v>
      </c>
      <c r="WEL1" t="s">
        <v>18016</v>
      </c>
      <c r="WEM1" t="s">
        <v>18017</v>
      </c>
      <c r="WEN1" t="s">
        <v>18018</v>
      </c>
      <c r="WEO1" t="s">
        <v>18019</v>
      </c>
      <c r="WEP1" t="s">
        <v>18020</v>
      </c>
      <c r="WEQ1" t="s">
        <v>18021</v>
      </c>
      <c r="WER1" t="s">
        <v>18022</v>
      </c>
      <c r="WES1" t="s">
        <v>18023</v>
      </c>
      <c r="WET1" t="s">
        <v>18024</v>
      </c>
      <c r="WEU1" t="s">
        <v>18025</v>
      </c>
      <c r="WEV1" t="s">
        <v>18026</v>
      </c>
      <c r="WEW1" t="s">
        <v>18027</v>
      </c>
      <c r="WEX1" t="s">
        <v>18028</v>
      </c>
      <c r="WEY1" t="s">
        <v>18029</v>
      </c>
      <c r="WEZ1" t="s">
        <v>18030</v>
      </c>
      <c r="WFA1" t="s">
        <v>18031</v>
      </c>
      <c r="WFB1" t="s">
        <v>18032</v>
      </c>
      <c r="WFC1" t="s">
        <v>18033</v>
      </c>
      <c r="WFD1" t="s">
        <v>18034</v>
      </c>
      <c r="WFE1" t="s">
        <v>18035</v>
      </c>
      <c r="WFF1" t="s">
        <v>18036</v>
      </c>
      <c r="WFG1" t="s">
        <v>18037</v>
      </c>
      <c r="WFH1" t="s">
        <v>18038</v>
      </c>
      <c r="WFI1" t="s">
        <v>18039</v>
      </c>
      <c r="WFJ1" t="s">
        <v>18040</v>
      </c>
      <c r="WFK1" t="s">
        <v>18041</v>
      </c>
      <c r="WFL1" t="s">
        <v>18042</v>
      </c>
      <c r="WFM1" t="s">
        <v>18043</v>
      </c>
      <c r="WFN1" t="s">
        <v>18044</v>
      </c>
      <c r="WFO1" t="s">
        <v>18045</v>
      </c>
      <c r="WFP1" t="s">
        <v>18046</v>
      </c>
      <c r="WFQ1" t="s">
        <v>18047</v>
      </c>
      <c r="WFR1" t="s">
        <v>18048</v>
      </c>
      <c r="WFS1" t="s">
        <v>18049</v>
      </c>
      <c r="WFT1" t="s">
        <v>18050</v>
      </c>
      <c r="WFU1" t="s">
        <v>18051</v>
      </c>
      <c r="WFV1" t="s">
        <v>18052</v>
      </c>
      <c r="WFW1" t="s">
        <v>18053</v>
      </c>
      <c r="WFX1" t="s">
        <v>18054</v>
      </c>
      <c r="WFY1" t="s">
        <v>18055</v>
      </c>
      <c r="WFZ1" t="s">
        <v>18056</v>
      </c>
      <c r="WGA1" t="s">
        <v>18057</v>
      </c>
      <c r="WGB1" t="s">
        <v>18058</v>
      </c>
      <c r="WGC1" t="s">
        <v>18059</v>
      </c>
      <c r="WGD1" t="s">
        <v>18060</v>
      </c>
      <c r="WGE1" t="s">
        <v>18061</v>
      </c>
      <c r="WGF1" t="s">
        <v>18062</v>
      </c>
      <c r="WGG1" t="s">
        <v>18063</v>
      </c>
      <c r="WGH1" t="s">
        <v>18064</v>
      </c>
      <c r="WGI1" t="s">
        <v>18065</v>
      </c>
      <c r="WGJ1" t="s">
        <v>18066</v>
      </c>
      <c r="WGK1" t="s">
        <v>18067</v>
      </c>
      <c r="WGL1" t="s">
        <v>18068</v>
      </c>
      <c r="WGM1" t="s">
        <v>18069</v>
      </c>
      <c r="WGN1" t="s">
        <v>18070</v>
      </c>
      <c r="WGO1" t="s">
        <v>18071</v>
      </c>
      <c r="WGP1" t="s">
        <v>18072</v>
      </c>
      <c r="WGQ1" t="s">
        <v>18073</v>
      </c>
      <c r="WGR1" t="s">
        <v>18074</v>
      </c>
      <c r="WGS1" t="s">
        <v>18075</v>
      </c>
      <c r="WGT1" t="s">
        <v>18076</v>
      </c>
      <c r="WGU1" t="s">
        <v>18077</v>
      </c>
      <c r="WGV1" t="s">
        <v>18078</v>
      </c>
      <c r="WGW1" t="s">
        <v>18079</v>
      </c>
      <c r="WGX1" t="s">
        <v>18080</v>
      </c>
      <c r="WGY1" t="s">
        <v>18081</v>
      </c>
      <c r="WGZ1" t="s">
        <v>18082</v>
      </c>
      <c r="WHA1" t="s">
        <v>18083</v>
      </c>
      <c r="WHB1" t="s">
        <v>18084</v>
      </c>
      <c r="WHC1" t="s">
        <v>18085</v>
      </c>
      <c r="WHD1" t="s">
        <v>18086</v>
      </c>
      <c r="WHE1" t="s">
        <v>18087</v>
      </c>
      <c r="WHF1" t="s">
        <v>18088</v>
      </c>
      <c r="WHG1" t="s">
        <v>18089</v>
      </c>
      <c r="WHH1" t="s">
        <v>18090</v>
      </c>
      <c r="WHI1" t="s">
        <v>18091</v>
      </c>
      <c r="WHJ1" t="s">
        <v>18092</v>
      </c>
      <c r="WHK1" t="s">
        <v>18093</v>
      </c>
      <c r="WHL1" t="s">
        <v>18094</v>
      </c>
      <c r="WHM1" t="s">
        <v>18095</v>
      </c>
      <c r="WHN1" t="s">
        <v>18096</v>
      </c>
      <c r="WHO1" t="s">
        <v>18097</v>
      </c>
      <c r="WHP1" t="s">
        <v>18098</v>
      </c>
      <c r="WHQ1" t="s">
        <v>18099</v>
      </c>
      <c r="WHR1" t="s">
        <v>18100</v>
      </c>
      <c r="WHS1" t="s">
        <v>18101</v>
      </c>
      <c r="WHT1" t="s">
        <v>18102</v>
      </c>
      <c r="WHU1" t="s">
        <v>18103</v>
      </c>
      <c r="WHV1" t="s">
        <v>18104</v>
      </c>
      <c r="WHW1" t="s">
        <v>18105</v>
      </c>
      <c r="WHX1" t="s">
        <v>18106</v>
      </c>
      <c r="WHY1" t="s">
        <v>18107</v>
      </c>
      <c r="WHZ1" t="s">
        <v>18108</v>
      </c>
      <c r="WIA1" t="s">
        <v>18109</v>
      </c>
      <c r="WIB1" t="s">
        <v>18110</v>
      </c>
      <c r="WIC1" t="s">
        <v>18111</v>
      </c>
      <c r="WID1" t="s">
        <v>18112</v>
      </c>
      <c r="WIE1" t="s">
        <v>18113</v>
      </c>
      <c r="WIF1" t="s">
        <v>18114</v>
      </c>
      <c r="WIG1" t="s">
        <v>18115</v>
      </c>
      <c r="WIH1" t="s">
        <v>18116</v>
      </c>
      <c r="WII1" t="s">
        <v>18117</v>
      </c>
      <c r="WIJ1" t="s">
        <v>18118</v>
      </c>
      <c r="WIK1" t="s">
        <v>18119</v>
      </c>
      <c r="WIL1" t="s">
        <v>18120</v>
      </c>
      <c r="WIM1" t="s">
        <v>18121</v>
      </c>
      <c r="WIN1" t="s">
        <v>18122</v>
      </c>
      <c r="WIO1" t="s">
        <v>18123</v>
      </c>
      <c r="WIP1" t="s">
        <v>18124</v>
      </c>
      <c r="WIQ1" t="s">
        <v>18125</v>
      </c>
      <c r="WIR1" t="s">
        <v>18126</v>
      </c>
      <c r="WIS1" t="s">
        <v>18127</v>
      </c>
      <c r="WIT1" t="s">
        <v>18128</v>
      </c>
      <c r="WIU1" t="s">
        <v>18129</v>
      </c>
      <c r="WIV1" t="s">
        <v>18130</v>
      </c>
      <c r="WIW1" t="s">
        <v>18131</v>
      </c>
      <c r="WIX1" t="s">
        <v>18132</v>
      </c>
      <c r="WIY1" t="s">
        <v>18133</v>
      </c>
      <c r="WIZ1" t="s">
        <v>18134</v>
      </c>
      <c r="WJA1" t="s">
        <v>18135</v>
      </c>
      <c r="WJB1" t="s">
        <v>18136</v>
      </c>
      <c r="WJC1" t="s">
        <v>18137</v>
      </c>
      <c r="WJD1" t="s">
        <v>18138</v>
      </c>
      <c r="WJE1" t="s">
        <v>18139</v>
      </c>
      <c r="WJF1" t="s">
        <v>18140</v>
      </c>
      <c r="WJG1" t="s">
        <v>18141</v>
      </c>
      <c r="WJH1" t="s">
        <v>18142</v>
      </c>
      <c r="WJI1" t="s">
        <v>18143</v>
      </c>
      <c r="WJJ1" t="s">
        <v>18144</v>
      </c>
      <c r="WJK1" t="s">
        <v>18145</v>
      </c>
      <c r="WJL1" t="s">
        <v>18146</v>
      </c>
      <c r="WJM1" t="s">
        <v>18147</v>
      </c>
      <c r="WJN1" t="s">
        <v>18148</v>
      </c>
      <c r="WJO1" t="s">
        <v>18149</v>
      </c>
      <c r="WJP1" t="s">
        <v>18150</v>
      </c>
      <c r="WJQ1" t="s">
        <v>18151</v>
      </c>
      <c r="WJR1" t="s">
        <v>18152</v>
      </c>
      <c r="WJS1" t="s">
        <v>18153</v>
      </c>
      <c r="WJT1" t="s">
        <v>18154</v>
      </c>
      <c r="WJU1" t="s">
        <v>18155</v>
      </c>
      <c r="WJV1" t="s">
        <v>18156</v>
      </c>
      <c r="WJW1" t="s">
        <v>18157</v>
      </c>
      <c r="WJX1" t="s">
        <v>18158</v>
      </c>
      <c r="WJY1" t="s">
        <v>18159</v>
      </c>
      <c r="WJZ1" t="s">
        <v>18160</v>
      </c>
      <c r="WKA1" t="s">
        <v>18161</v>
      </c>
      <c r="WKB1" t="s">
        <v>18162</v>
      </c>
      <c r="WKC1" t="s">
        <v>18163</v>
      </c>
      <c r="WKD1" t="s">
        <v>18164</v>
      </c>
      <c r="WKE1" t="s">
        <v>18165</v>
      </c>
      <c r="WKF1" t="s">
        <v>18166</v>
      </c>
      <c r="WKG1" t="s">
        <v>18167</v>
      </c>
      <c r="WKH1" t="s">
        <v>18168</v>
      </c>
      <c r="WKI1" t="s">
        <v>18169</v>
      </c>
      <c r="WKJ1" t="s">
        <v>18170</v>
      </c>
      <c r="WKK1" t="s">
        <v>18171</v>
      </c>
      <c r="WKL1" t="s">
        <v>18172</v>
      </c>
      <c r="WKM1" t="s">
        <v>18173</v>
      </c>
      <c r="WKN1" t="s">
        <v>18174</v>
      </c>
      <c r="WKO1" t="s">
        <v>18175</v>
      </c>
      <c r="WKP1" t="s">
        <v>18176</v>
      </c>
      <c r="WKQ1" t="s">
        <v>18177</v>
      </c>
      <c r="WKR1" t="s">
        <v>18178</v>
      </c>
      <c r="WKS1" t="s">
        <v>18179</v>
      </c>
      <c r="WKT1" t="s">
        <v>18180</v>
      </c>
      <c r="WKU1" t="s">
        <v>18181</v>
      </c>
      <c r="WKV1" t="s">
        <v>18182</v>
      </c>
      <c r="WKW1" t="s">
        <v>18183</v>
      </c>
      <c r="WKX1" t="s">
        <v>18184</v>
      </c>
      <c r="WKY1" t="s">
        <v>18185</v>
      </c>
      <c r="WKZ1" t="s">
        <v>18186</v>
      </c>
      <c r="WLA1" t="s">
        <v>18187</v>
      </c>
      <c r="WLB1" t="s">
        <v>18188</v>
      </c>
      <c r="WLC1" t="s">
        <v>18189</v>
      </c>
      <c r="WLD1" t="s">
        <v>18190</v>
      </c>
      <c r="WLE1" t="s">
        <v>18191</v>
      </c>
      <c r="WLF1" t="s">
        <v>18192</v>
      </c>
      <c r="WLG1" t="s">
        <v>18193</v>
      </c>
      <c r="WLH1" t="s">
        <v>18194</v>
      </c>
      <c r="WLI1" t="s">
        <v>18195</v>
      </c>
      <c r="WLJ1" t="s">
        <v>18196</v>
      </c>
      <c r="WLK1" t="s">
        <v>18197</v>
      </c>
      <c r="WLL1" t="s">
        <v>18198</v>
      </c>
      <c r="WLM1" t="s">
        <v>18199</v>
      </c>
      <c r="WLN1" t="s">
        <v>18200</v>
      </c>
      <c r="WLO1" t="s">
        <v>18201</v>
      </c>
      <c r="WLP1" t="s">
        <v>18202</v>
      </c>
      <c r="WLQ1" t="s">
        <v>18203</v>
      </c>
      <c r="WLR1" t="s">
        <v>18204</v>
      </c>
      <c r="WLS1" t="s">
        <v>18205</v>
      </c>
      <c r="WLT1" t="s">
        <v>18206</v>
      </c>
      <c r="WLU1" t="s">
        <v>18207</v>
      </c>
      <c r="WLV1" t="s">
        <v>18208</v>
      </c>
      <c r="WLW1" t="s">
        <v>18209</v>
      </c>
      <c r="WLX1" t="s">
        <v>18210</v>
      </c>
      <c r="WLY1" t="s">
        <v>18211</v>
      </c>
      <c r="WLZ1" t="s">
        <v>18212</v>
      </c>
      <c r="WMA1" t="s">
        <v>18213</v>
      </c>
      <c r="WMB1" t="s">
        <v>18214</v>
      </c>
      <c r="WMC1" t="s">
        <v>18215</v>
      </c>
      <c r="WMD1" t="s">
        <v>18216</v>
      </c>
      <c r="WME1" t="s">
        <v>18217</v>
      </c>
      <c r="WMF1" t="s">
        <v>18218</v>
      </c>
      <c r="WMG1" t="s">
        <v>18219</v>
      </c>
      <c r="WMH1" t="s">
        <v>18220</v>
      </c>
      <c r="WMI1" t="s">
        <v>18221</v>
      </c>
      <c r="WMJ1" t="s">
        <v>18222</v>
      </c>
      <c r="WMK1" t="s">
        <v>18223</v>
      </c>
      <c r="WML1" t="s">
        <v>18224</v>
      </c>
      <c r="WMM1" t="s">
        <v>18225</v>
      </c>
      <c r="WMN1" t="s">
        <v>18226</v>
      </c>
      <c r="WMO1" t="s">
        <v>18227</v>
      </c>
      <c r="WMP1" t="s">
        <v>18228</v>
      </c>
      <c r="WMQ1" t="s">
        <v>18229</v>
      </c>
      <c r="WMR1" t="s">
        <v>18230</v>
      </c>
      <c r="WMS1" t="s">
        <v>18231</v>
      </c>
      <c r="WMT1" t="s">
        <v>18232</v>
      </c>
      <c r="WMU1" t="s">
        <v>18233</v>
      </c>
      <c r="WMV1" t="s">
        <v>18234</v>
      </c>
      <c r="WMW1" t="s">
        <v>18235</v>
      </c>
      <c r="WMX1" t="s">
        <v>18236</v>
      </c>
      <c r="WMY1" t="s">
        <v>18237</v>
      </c>
      <c r="WMZ1" t="s">
        <v>18238</v>
      </c>
      <c r="WNA1" t="s">
        <v>18239</v>
      </c>
      <c r="WNB1" t="s">
        <v>18240</v>
      </c>
      <c r="WNC1" t="s">
        <v>18241</v>
      </c>
      <c r="WND1" t="s">
        <v>18242</v>
      </c>
      <c r="WNE1" t="s">
        <v>18243</v>
      </c>
      <c r="WNF1" t="s">
        <v>18244</v>
      </c>
      <c r="WNG1" t="s">
        <v>18245</v>
      </c>
      <c r="WNH1" t="s">
        <v>18246</v>
      </c>
      <c r="WNI1" t="s">
        <v>18247</v>
      </c>
      <c r="WNJ1" t="s">
        <v>18248</v>
      </c>
      <c r="WNK1" t="s">
        <v>18249</v>
      </c>
      <c r="WNL1" t="s">
        <v>18250</v>
      </c>
      <c r="WNM1" t="s">
        <v>18251</v>
      </c>
      <c r="WNN1" t="s">
        <v>18252</v>
      </c>
      <c r="WNO1" t="s">
        <v>18253</v>
      </c>
      <c r="WNP1" t="s">
        <v>18254</v>
      </c>
      <c r="WNQ1" t="s">
        <v>18255</v>
      </c>
      <c r="WNR1" t="s">
        <v>18256</v>
      </c>
      <c r="WNS1" t="s">
        <v>18257</v>
      </c>
      <c r="WNT1" t="s">
        <v>18258</v>
      </c>
      <c r="WNU1" t="s">
        <v>18259</v>
      </c>
      <c r="WNV1" t="s">
        <v>18260</v>
      </c>
      <c r="WNW1" t="s">
        <v>18261</v>
      </c>
      <c r="WNX1" t="s">
        <v>18262</v>
      </c>
      <c r="WNY1" t="s">
        <v>18263</v>
      </c>
      <c r="WNZ1" t="s">
        <v>18264</v>
      </c>
      <c r="WOA1" t="s">
        <v>18265</v>
      </c>
      <c r="WOB1" t="s">
        <v>18266</v>
      </c>
      <c r="WOC1" t="s">
        <v>18267</v>
      </c>
      <c r="WOD1" t="s">
        <v>18268</v>
      </c>
      <c r="WOE1" t="s">
        <v>18269</v>
      </c>
      <c r="WOF1" t="s">
        <v>18270</v>
      </c>
      <c r="WOG1" t="s">
        <v>18271</v>
      </c>
      <c r="WOH1" t="s">
        <v>18272</v>
      </c>
      <c r="WOI1" t="s">
        <v>18273</v>
      </c>
      <c r="WOJ1" t="s">
        <v>18274</v>
      </c>
      <c r="WOK1" t="s">
        <v>18275</v>
      </c>
      <c r="WOL1" t="s">
        <v>18276</v>
      </c>
      <c r="WOM1" t="s">
        <v>18277</v>
      </c>
      <c r="WON1" t="s">
        <v>18278</v>
      </c>
      <c r="WOO1" t="s">
        <v>18279</v>
      </c>
      <c r="WOP1" t="s">
        <v>18280</v>
      </c>
      <c r="WOQ1" t="s">
        <v>18281</v>
      </c>
      <c r="WOR1" t="s">
        <v>18282</v>
      </c>
      <c r="WOS1" t="s">
        <v>18283</v>
      </c>
      <c r="WOT1" t="s">
        <v>18284</v>
      </c>
      <c r="WOU1" t="s">
        <v>18285</v>
      </c>
      <c r="WOV1" t="s">
        <v>18286</v>
      </c>
      <c r="WOW1" t="s">
        <v>18287</v>
      </c>
      <c r="WOX1" t="s">
        <v>18288</v>
      </c>
      <c r="WOY1" t="s">
        <v>18289</v>
      </c>
      <c r="WOZ1" t="s">
        <v>18290</v>
      </c>
      <c r="WPA1" t="s">
        <v>18291</v>
      </c>
      <c r="WPB1" t="s">
        <v>18292</v>
      </c>
      <c r="WPC1" t="s">
        <v>18293</v>
      </c>
      <c r="WPD1" t="s">
        <v>18294</v>
      </c>
      <c r="WPE1" t="s">
        <v>18295</v>
      </c>
      <c r="WPF1" t="s">
        <v>18296</v>
      </c>
      <c r="WPG1" t="s">
        <v>18297</v>
      </c>
      <c r="WPH1" t="s">
        <v>18298</v>
      </c>
      <c r="WPI1" t="s">
        <v>18299</v>
      </c>
      <c r="WPJ1" t="s">
        <v>18300</v>
      </c>
      <c r="WPK1" t="s">
        <v>18301</v>
      </c>
      <c r="WPL1" t="s">
        <v>18302</v>
      </c>
      <c r="WPM1" t="s">
        <v>18303</v>
      </c>
      <c r="WPN1" t="s">
        <v>18304</v>
      </c>
      <c r="WPO1" t="s">
        <v>18305</v>
      </c>
      <c r="WPP1" t="s">
        <v>18306</v>
      </c>
      <c r="WPQ1" t="s">
        <v>18307</v>
      </c>
      <c r="WPR1" t="s">
        <v>18308</v>
      </c>
      <c r="WPS1" t="s">
        <v>18309</v>
      </c>
      <c r="WPT1" t="s">
        <v>18310</v>
      </c>
      <c r="WPU1" t="s">
        <v>18311</v>
      </c>
      <c r="WPV1" t="s">
        <v>18312</v>
      </c>
      <c r="WPW1" t="s">
        <v>18313</v>
      </c>
      <c r="WPX1" t="s">
        <v>18314</v>
      </c>
      <c r="WPY1" t="s">
        <v>18315</v>
      </c>
      <c r="WPZ1" t="s">
        <v>18316</v>
      </c>
      <c r="WQA1" t="s">
        <v>18317</v>
      </c>
      <c r="WQB1" t="s">
        <v>18318</v>
      </c>
      <c r="WQC1" t="s">
        <v>18319</v>
      </c>
      <c r="WQD1" t="s">
        <v>18320</v>
      </c>
      <c r="WQE1" t="s">
        <v>18321</v>
      </c>
      <c r="WQF1" t="s">
        <v>18322</v>
      </c>
      <c r="WQG1" t="s">
        <v>18323</v>
      </c>
      <c r="WQH1" t="s">
        <v>18324</v>
      </c>
      <c r="WQI1" t="s">
        <v>18325</v>
      </c>
      <c r="WQJ1" t="s">
        <v>18326</v>
      </c>
      <c r="WQK1" t="s">
        <v>18327</v>
      </c>
      <c r="WQL1" t="s">
        <v>18328</v>
      </c>
      <c r="WQM1" t="s">
        <v>18329</v>
      </c>
      <c r="WQN1" t="s">
        <v>18330</v>
      </c>
      <c r="WQO1" t="s">
        <v>18331</v>
      </c>
      <c r="WQP1" t="s">
        <v>18332</v>
      </c>
      <c r="WQQ1" t="s">
        <v>18333</v>
      </c>
      <c r="WQR1" t="s">
        <v>18334</v>
      </c>
      <c r="WQS1" t="s">
        <v>18335</v>
      </c>
      <c r="WQT1" t="s">
        <v>18336</v>
      </c>
      <c r="WQU1" t="s">
        <v>18337</v>
      </c>
      <c r="WQV1" t="s">
        <v>18338</v>
      </c>
      <c r="WQW1" t="s">
        <v>18339</v>
      </c>
      <c r="WQX1" t="s">
        <v>18340</v>
      </c>
      <c r="WQY1" t="s">
        <v>18341</v>
      </c>
      <c r="WQZ1" t="s">
        <v>18342</v>
      </c>
      <c r="WRA1" t="s">
        <v>18343</v>
      </c>
      <c r="WRB1" t="s">
        <v>18344</v>
      </c>
      <c r="WRC1" t="s">
        <v>18345</v>
      </c>
      <c r="WRD1" t="s">
        <v>18346</v>
      </c>
      <c r="WRE1" t="s">
        <v>18347</v>
      </c>
      <c r="WRF1" t="s">
        <v>18348</v>
      </c>
      <c r="WRG1" t="s">
        <v>18349</v>
      </c>
      <c r="WRH1" t="s">
        <v>18350</v>
      </c>
      <c r="WRI1" t="s">
        <v>18351</v>
      </c>
      <c r="WRJ1" t="s">
        <v>18352</v>
      </c>
      <c r="WRK1" t="s">
        <v>18353</v>
      </c>
      <c r="WRL1" t="s">
        <v>18354</v>
      </c>
      <c r="WRM1" t="s">
        <v>18355</v>
      </c>
      <c r="WRN1" t="s">
        <v>18356</v>
      </c>
      <c r="WRO1" t="s">
        <v>18357</v>
      </c>
      <c r="WRP1" t="s">
        <v>18358</v>
      </c>
      <c r="WRQ1" t="s">
        <v>18359</v>
      </c>
      <c r="WRR1" t="s">
        <v>18360</v>
      </c>
      <c r="WRS1" t="s">
        <v>18361</v>
      </c>
      <c r="WRT1" t="s">
        <v>18362</v>
      </c>
      <c r="WRU1" t="s">
        <v>18363</v>
      </c>
      <c r="WRV1" t="s">
        <v>18364</v>
      </c>
      <c r="WRW1" t="s">
        <v>18365</v>
      </c>
      <c r="WRX1" t="s">
        <v>18366</v>
      </c>
      <c r="WRY1" t="s">
        <v>18367</v>
      </c>
      <c r="WRZ1" t="s">
        <v>18368</v>
      </c>
      <c r="WSA1" t="s">
        <v>18369</v>
      </c>
      <c r="WSB1" t="s">
        <v>18370</v>
      </c>
      <c r="WSC1" t="s">
        <v>18371</v>
      </c>
      <c r="WSD1" t="s">
        <v>18372</v>
      </c>
      <c r="WSE1" t="s">
        <v>18373</v>
      </c>
      <c r="WSF1" t="s">
        <v>18374</v>
      </c>
      <c r="WSG1" t="s">
        <v>18375</v>
      </c>
      <c r="WSH1" t="s">
        <v>18376</v>
      </c>
      <c r="WSI1" t="s">
        <v>18377</v>
      </c>
      <c r="WSJ1" t="s">
        <v>18378</v>
      </c>
      <c r="WSK1" t="s">
        <v>18379</v>
      </c>
      <c r="WSL1" t="s">
        <v>18380</v>
      </c>
      <c r="WSM1" t="s">
        <v>18381</v>
      </c>
      <c r="WSN1" t="s">
        <v>18382</v>
      </c>
      <c r="WSO1" t="s">
        <v>18383</v>
      </c>
      <c r="WSP1" t="s">
        <v>18384</v>
      </c>
      <c r="WSQ1" t="s">
        <v>18385</v>
      </c>
      <c r="WSR1" t="s">
        <v>18386</v>
      </c>
      <c r="WSS1" t="s">
        <v>18387</v>
      </c>
      <c r="WST1" t="s">
        <v>18388</v>
      </c>
      <c r="WSU1" t="s">
        <v>18389</v>
      </c>
      <c r="WSV1" t="s">
        <v>18390</v>
      </c>
      <c r="WSW1" t="s">
        <v>18391</v>
      </c>
      <c r="WSX1" t="s">
        <v>18392</v>
      </c>
      <c r="WSY1" t="s">
        <v>18393</v>
      </c>
      <c r="WSZ1" t="s">
        <v>18394</v>
      </c>
      <c r="WTA1" t="s">
        <v>18395</v>
      </c>
      <c r="WTB1" t="s">
        <v>18396</v>
      </c>
      <c r="WTC1" t="s">
        <v>18397</v>
      </c>
      <c r="WTD1" t="s">
        <v>18398</v>
      </c>
      <c r="WTE1" t="s">
        <v>18399</v>
      </c>
      <c r="WTF1" t="s">
        <v>18400</v>
      </c>
      <c r="WTG1" t="s">
        <v>18401</v>
      </c>
      <c r="WTH1" t="s">
        <v>18402</v>
      </c>
      <c r="WTI1" t="s">
        <v>18403</v>
      </c>
      <c r="WTJ1" t="s">
        <v>18404</v>
      </c>
      <c r="WTK1" t="s">
        <v>18405</v>
      </c>
      <c r="WTL1" t="s">
        <v>18406</v>
      </c>
      <c r="WTM1" t="s">
        <v>18407</v>
      </c>
      <c r="WTN1" t="s">
        <v>18408</v>
      </c>
      <c r="WTO1" t="s">
        <v>18409</v>
      </c>
      <c r="WTP1" t="s">
        <v>18410</v>
      </c>
      <c r="WTQ1" t="s">
        <v>18411</v>
      </c>
      <c r="WTR1" t="s">
        <v>18412</v>
      </c>
      <c r="WTS1" t="s">
        <v>18413</v>
      </c>
      <c r="WTT1" t="s">
        <v>18414</v>
      </c>
      <c r="WTU1" t="s">
        <v>18415</v>
      </c>
      <c r="WTV1" t="s">
        <v>18416</v>
      </c>
      <c r="WTW1" t="s">
        <v>18417</v>
      </c>
      <c r="WTX1" t="s">
        <v>18418</v>
      </c>
      <c r="WTY1" t="s">
        <v>18419</v>
      </c>
      <c r="WTZ1" t="s">
        <v>18420</v>
      </c>
      <c r="WUA1" t="s">
        <v>18421</v>
      </c>
      <c r="WUB1" t="s">
        <v>18422</v>
      </c>
      <c r="WUC1" t="s">
        <v>18423</v>
      </c>
      <c r="WUD1" t="s">
        <v>18424</v>
      </c>
      <c r="WUE1" t="s">
        <v>18425</v>
      </c>
      <c r="WUF1" t="s">
        <v>18426</v>
      </c>
      <c r="WUG1" t="s">
        <v>18427</v>
      </c>
      <c r="WUH1" t="s">
        <v>18428</v>
      </c>
      <c r="WUI1" t="s">
        <v>18429</v>
      </c>
      <c r="WUJ1" t="s">
        <v>18430</v>
      </c>
      <c r="WUK1" t="s">
        <v>18431</v>
      </c>
      <c r="WUL1" t="s">
        <v>18432</v>
      </c>
      <c r="WUM1" t="s">
        <v>18433</v>
      </c>
      <c r="WUN1" t="s">
        <v>18434</v>
      </c>
      <c r="WUO1" t="s">
        <v>18435</v>
      </c>
      <c r="WUP1" t="s">
        <v>18436</v>
      </c>
      <c r="WUQ1" t="s">
        <v>18437</v>
      </c>
      <c r="WUR1" t="s">
        <v>18438</v>
      </c>
      <c r="WUS1" t="s">
        <v>18439</v>
      </c>
      <c r="WUT1" t="s">
        <v>18440</v>
      </c>
      <c r="WUU1" t="s">
        <v>18441</v>
      </c>
      <c r="WUV1" t="s">
        <v>18442</v>
      </c>
      <c r="WUW1" t="s">
        <v>18443</v>
      </c>
      <c r="WUX1" t="s">
        <v>18444</v>
      </c>
      <c r="WUY1" t="s">
        <v>18445</v>
      </c>
      <c r="WUZ1" t="s">
        <v>18446</v>
      </c>
      <c r="WVA1" t="s">
        <v>18447</v>
      </c>
      <c r="WVB1" t="s">
        <v>18448</v>
      </c>
      <c r="WVC1" t="s">
        <v>18449</v>
      </c>
      <c r="WVD1" t="s">
        <v>18450</v>
      </c>
      <c r="WVE1" t="s">
        <v>18451</v>
      </c>
      <c r="WVF1" t="s">
        <v>18452</v>
      </c>
      <c r="WVG1" t="s">
        <v>18453</v>
      </c>
      <c r="WVH1" t="s">
        <v>18454</v>
      </c>
      <c r="WVI1" t="s">
        <v>18455</v>
      </c>
      <c r="WVJ1" t="s">
        <v>18456</v>
      </c>
      <c r="WVK1" t="s">
        <v>18457</v>
      </c>
      <c r="WVL1" t="s">
        <v>18458</v>
      </c>
      <c r="WVM1" t="s">
        <v>18459</v>
      </c>
      <c r="WVN1" t="s">
        <v>18460</v>
      </c>
      <c r="WVO1" t="s">
        <v>18461</v>
      </c>
      <c r="WVP1" t="s">
        <v>18462</v>
      </c>
      <c r="WVQ1" t="s">
        <v>18463</v>
      </c>
      <c r="WVR1" t="s">
        <v>18464</v>
      </c>
      <c r="WVS1" t="s">
        <v>18465</v>
      </c>
      <c r="WVT1" t="s">
        <v>18466</v>
      </c>
      <c r="WVU1" t="s">
        <v>18467</v>
      </c>
      <c r="WVV1" t="s">
        <v>18468</v>
      </c>
      <c r="WVW1" t="s">
        <v>18469</v>
      </c>
      <c r="WVX1" t="s">
        <v>18470</v>
      </c>
      <c r="WVY1" t="s">
        <v>18471</v>
      </c>
      <c r="WVZ1" t="s">
        <v>18472</v>
      </c>
      <c r="WWA1" t="s">
        <v>18473</v>
      </c>
      <c r="WWB1" t="s">
        <v>18474</v>
      </c>
      <c r="WWC1" t="s">
        <v>18475</v>
      </c>
      <c r="WWD1" t="s">
        <v>18476</v>
      </c>
      <c r="WWE1" t="s">
        <v>18477</v>
      </c>
      <c r="WWF1" t="s">
        <v>18478</v>
      </c>
      <c r="WWG1" t="s">
        <v>18479</v>
      </c>
      <c r="WWH1" t="s">
        <v>18480</v>
      </c>
      <c r="WWI1" t="s">
        <v>18481</v>
      </c>
      <c r="WWJ1" t="s">
        <v>18482</v>
      </c>
      <c r="WWK1" t="s">
        <v>18483</v>
      </c>
      <c r="WWL1" t="s">
        <v>18484</v>
      </c>
      <c r="WWM1" t="s">
        <v>18485</v>
      </c>
      <c r="WWN1" t="s">
        <v>18486</v>
      </c>
      <c r="WWO1" t="s">
        <v>18487</v>
      </c>
      <c r="WWP1" t="s">
        <v>18488</v>
      </c>
      <c r="WWQ1" t="s">
        <v>18489</v>
      </c>
      <c r="WWR1" t="s">
        <v>18490</v>
      </c>
      <c r="WWS1" t="s">
        <v>18491</v>
      </c>
      <c r="WWT1" t="s">
        <v>18492</v>
      </c>
      <c r="WWU1" t="s">
        <v>18493</v>
      </c>
      <c r="WWV1" t="s">
        <v>18494</v>
      </c>
      <c r="WWW1" t="s">
        <v>18495</v>
      </c>
      <c r="WWX1" t="s">
        <v>18496</v>
      </c>
      <c r="WWY1" t="s">
        <v>18497</v>
      </c>
      <c r="WWZ1" t="s">
        <v>18498</v>
      </c>
      <c r="WXA1" t="s">
        <v>18499</v>
      </c>
      <c r="WXB1" t="s">
        <v>18500</v>
      </c>
      <c r="WXC1" t="s">
        <v>18501</v>
      </c>
      <c r="WXD1" t="s">
        <v>18502</v>
      </c>
      <c r="WXE1" t="s">
        <v>18503</v>
      </c>
      <c r="WXF1" t="s">
        <v>18504</v>
      </c>
      <c r="WXG1" t="s">
        <v>18505</v>
      </c>
      <c r="WXH1" t="s">
        <v>18506</v>
      </c>
      <c r="WXI1" t="s">
        <v>18507</v>
      </c>
      <c r="WXJ1" t="s">
        <v>18508</v>
      </c>
      <c r="WXK1" t="s">
        <v>18509</v>
      </c>
      <c r="WXL1" t="s">
        <v>18510</v>
      </c>
      <c r="WXM1" t="s">
        <v>18511</v>
      </c>
      <c r="WXN1" t="s">
        <v>18512</v>
      </c>
      <c r="WXO1" t="s">
        <v>18513</v>
      </c>
      <c r="WXP1" t="s">
        <v>18514</v>
      </c>
      <c r="WXQ1" t="s">
        <v>18515</v>
      </c>
      <c r="WXR1" t="s">
        <v>18516</v>
      </c>
      <c r="WXS1" t="s">
        <v>18517</v>
      </c>
      <c r="WXT1" t="s">
        <v>18518</v>
      </c>
      <c r="WXU1" t="s">
        <v>18519</v>
      </c>
      <c r="WXV1" t="s">
        <v>18520</v>
      </c>
      <c r="WXW1" t="s">
        <v>18521</v>
      </c>
      <c r="WXX1" t="s">
        <v>18522</v>
      </c>
      <c r="WXY1" t="s">
        <v>18523</v>
      </c>
      <c r="WXZ1" t="s">
        <v>18524</v>
      </c>
      <c r="WYA1" t="s">
        <v>18525</v>
      </c>
      <c r="WYB1" t="s">
        <v>18526</v>
      </c>
      <c r="WYC1" t="s">
        <v>18527</v>
      </c>
      <c r="WYD1" t="s">
        <v>18528</v>
      </c>
      <c r="WYE1" t="s">
        <v>18529</v>
      </c>
      <c r="WYF1" t="s">
        <v>18530</v>
      </c>
      <c r="WYG1" t="s">
        <v>18531</v>
      </c>
      <c r="WYH1" t="s">
        <v>18532</v>
      </c>
      <c r="WYI1" t="s">
        <v>18533</v>
      </c>
      <c r="WYJ1" t="s">
        <v>18534</v>
      </c>
      <c r="WYK1" t="s">
        <v>18535</v>
      </c>
      <c r="WYL1" t="s">
        <v>18536</v>
      </c>
      <c r="WYM1" t="s">
        <v>18537</v>
      </c>
      <c r="WYN1" t="s">
        <v>18538</v>
      </c>
      <c r="WYO1" t="s">
        <v>18539</v>
      </c>
      <c r="WYP1" t="s">
        <v>18540</v>
      </c>
      <c r="WYQ1" t="s">
        <v>18541</v>
      </c>
      <c r="WYR1" t="s">
        <v>18542</v>
      </c>
      <c r="WYS1" t="s">
        <v>18543</v>
      </c>
      <c r="WYT1" t="s">
        <v>18544</v>
      </c>
      <c r="WYU1" t="s">
        <v>18545</v>
      </c>
      <c r="WYV1" t="s">
        <v>18546</v>
      </c>
      <c r="WYW1" t="s">
        <v>18547</v>
      </c>
      <c r="WYX1" t="s">
        <v>18548</v>
      </c>
      <c r="WYY1" t="s">
        <v>18549</v>
      </c>
      <c r="WYZ1" t="s">
        <v>18550</v>
      </c>
      <c r="WZA1" t="s">
        <v>18551</v>
      </c>
      <c r="WZB1" t="s">
        <v>18552</v>
      </c>
      <c r="WZC1" t="s">
        <v>18553</v>
      </c>
      <c r="WZD1" t="s">
        <v>18554</v>
      </c>
      <c r="WZE1" t="s">
        <v>18555</v>
      </c>
      <c r="WZF1" t="s">
        <v>18556</v>
      </c>
      <c r="WZG1" t="s">
        <v>18557</v>
      </c>
      <c r="WZH1" t="s">
        <v>18558</v>
      </c>
      <c r="WZI1" t="s">
        <v>18559</v>
      </c>
      <c r="WZJ1" t="s">
        <v>18560</v>
      </c>
      <c r="WZK1" t="s">
        <v>18561</v>
      </c>
      <c r="WZL1" t="s">
        <v>18562</v>
      </c>
      <c r="WZM1" t="s">
        <v>18563</v>
      </c>
      <c r="WZN1" t="s">
        <v>18564</v>
      </c>
      <c r="WZO1" t="s">
        <v>18565</v>
      </c>
      <c r="WZP1" t="s">
        <v>18566</v>
      </c>
      <c r="WZQ1" t="s">
        <v>18567</v>
      </c>
      <c r="WZR1" t="s">
        <v>18568</v>
      </c>
      <c r="WZS1" t="s">
        <v>18569</v>
      </c>
      <c r="WZT1" t="s">
        <v>18570</v>
      </c>
      <c r="WZU1" t="s">
        <v>18571</v>
      </c>
      <c r="WZV1" t="s">
        <v>18572</v>
      </c>
      <c r="WZW1" t="s">
        <v>18573</v>
      </c>
      <c r="WZX1" t="s">
        <v>18574</v>
      </c>
      <c r="WZY1" t="s">
        <v>18575</v>
      </c>
      <c r="WZZ1" t="s">
        <v>18576</v>
      </c>
      <c r="XAA1" t="s">
        <v>18577</v>
      </c>
      <c r="XAB1" t="s">
        <v>18578</v>
      </c>
      <c r="XAC1" t="s">
        <v>18579</v>
      </c>
      <c r="XAD1" t="s">
        <v>18580</v>
      </c>
      <c r="XAE1" t="s">
        <v>18581</v>
      </c>
      <c r="XAF1" t="s">
        <v>18582</v>
      </c>
      <c r="XAG1" t="s">
        <v>18583</v>
      </c>
      <c r="XAH1" t="s">
        <v>18584</v>
      </c>
      <c r="XAI1" t="s">
        <v>18585</v>
      </c>
      <c r="XAJ1" t="s">
        <v>18586</v>
      </c>
      <c r="XAK1" t="s">
        <v>18587</v>
      </c>
      <c r="XAL1" t="s">
        <v>18588</v>
      </c>
      <c r="XAM1" t="s">
        <v>18589</v>
      </c>
      <c r="XAN1" t="s">
        <v>18590</v>
      </c>
      <c r="XAO1" t="s">
        <v>18591</v>
      </c>
      <c r="XAP1" t="s">
        <v>18592</v>
      </c>
      <c r="XAQ1" t="s">
        <v>18593</v>
      </c>
      <c r="XAR1" t="s">
        <v>18594</v>
      </c>
      <c r="XAS1" t="s">
        <v>18595</v>
      </c>
      <c r="XAT1" t="s">
        <v>18596</v>
      </c>
      <c r="XAU1" t="s">
        <v>18597</v>
      </c>
      <c r="XAV1" t="s">
        <v>18598</v>
      </c>
      <c r="XAW1" t="s">
        <v>18599</v>
      </c>
      <c r="XAX1" t="s">
        <v>18600</v>
      </c>
      <c r="XAY1" t="s">
        <v>18601</v>
      </c>
      <c r="XAZ1" t="s">
        <v>18602</v>
      </c>
      <c r="XBA1" t="s">
        <v>18603</v>
      </c>
      <c r="XBB1" t="s">
        <v>18604</v>
      </c>
      <c r="XBC1" t="s">
        <v>18605</v>
      </c>
      <c r="XBD1" t="s">
        <v>18606</v>
      </c>
      <c r="XBE1" t="s">
        <v>18607</v>
      </c>
      <c r="XBF1" t="s">
        <v>18608</v>
      </c>
      <c r="XBG1" t="s">
        <v>18609</v>
      </c>
      <c r="XBH1" t="s">
        <v>18610</v>
      </c>
      <c r="XBI1" t="s">
        <v>18611</v>
      </c>
      <c r="XBJ1" t="s">
        <v>18612</v>
      </c>
      <c r="XBK1" t="s">
        <v>18613</v>
      </c>
      <c r="XBL1" t="s">
        <v>18614</v>
      </c>
      <c r="XBM1" t="s">
        <v>18615</v>
      </c>
      <c r="XBN1" t="s">
        <v>18616</v>
      </c>
      <c r="XBO1" t="s">
        <v>18617</v>
      </c>
      <c r="XBP1" t="s">
        <v>18618</v>
      </c>
      <c r="XBQ1" t="s">
        <v>18619</v>
      </c>
      <c r="XBR1" t="s">
        <v>18620</v>
      </c>
      <c r="XBS1" t="s">
        <v>18621</v>
      </c>
      <c r="XBT1" t="s">
        <v>18622</v>
      </c>
      <c r="XBU1" t="s">
        <v>18623</v>
      </c>
      <c r="XBV1" t="s">
        <v>18624</v>
      </c>
      <c r="XBW1" t="s">
        <v>18625</v>
      </c>
      <c r="XBX1" t="s">
        <v>18626</v>
      </c>
      <c r="XBY1" t="s">
        <v>18627</v>
      </c>
      <c r="XBZ1" t="s">
        <v>18628</v>
      </c>
      <c r="XCA1" t="s">
        <v>18629</v>
      </c>
      <c r="XCB1" t="s">
        <v>18630</v>
      </c>
      <c r="XCC1" t="s">
        <v>18631</v>
      </c>
      <c r="XCD1" t="s">
        <v>18632</v>
      </c>
      <c r="XCE1" t="s">
        <v>18633</v>
      </c>
      <c r="XCF1" t="s">
        <v>18634</v>
      </c>
      <c r="XCG1" t="s">
        <v>18635</v>
      </c>
      <c r="XCH1" t="s">
        <v>18636</v>
      </c>
      <c r="XCI1" t="s">
        <v>18637</v>
      </c>
      <c r="XCJ1" t="s">
        <v>18638</v>
      </c>
      <c r="XCK1" t="s">
        <v>18639</v>
      </c>
      <c r="XCL1" t="s">
        <v>18640</v>
      </c>
      <c r="XCM1" t="s">
        <v>18641</v>
      </c>
      <c r="XCN1" t="s">
        <v>18642</v>
      </c>
      <c r="XCO1" t="s">
        <v>18643</v>
      </c>
      <c r="XCP1" t="s">
        <v>18644</v>
      </c>
      <c r="XCQ1" t="s">
        <v>18645</v>
      </c>
      <c r="XCR1" t="s">
        <v>18646</v>
      </c>
      <c r="XCS1" t="s">
        <v>18647</v>
      </c>
      <c r="XCT1" t="s">
        <v>18648</v>
      </c>
      <c r="XCU1" t="s">
        <v>18649</v>
      </c>
      <c r="XCV1" t="s">
        <v>18650</v>
      </c>
      <c r="XCW1" t="s">
        <v>18651</v>
      </c>
      <c r="XCX1" t="s">
        <v>18652</v>
      </c>
      <c r="XCY1" t="s">
        <v>18653</v>
      </c>
      <c r="XCZ1" t="s">
        <v>18654</v>
      </c>
      <c r="XDA1" t="s">
        <v>18655</v>
      </c>
      <c r="XDB1" t="s">
        <v>18656</v>
      </c>
      <c r="XDC1" t="s">
        <v>18657</v>
      </c>
      <c r="XDD1" t="s">
        <v>18658</v>
      </c>
      <c r="XDE1" t="s">
        <v>18659</v>
      </c>
      <c r="XDF1" t="s">
        <v>18660</v>
      </c>
      <c r="XDG1" t="s">
        <v>18661</v>
      </c>
      <c r="XDH1" t="s">
        <v>18662</v>
      </c>
      <c r="XDI1" t="s">
        <v>18663</v>
      </c>
      <c r="XDJ1" t="s">
        <v>18664</v>
      </c>
      <c r="XDK1" t="s">
        <v>18665</v>
      </c>
      <c r="XDL1" t="s">
        <v>18666</v>
      </c>
      <c r="XDM1" t="s">
        <v>18667</v>
      </c>
      <c r="XDN1" t="s">
        <v>18668</v>
      </c>
      <c r="XDO1" t="s">
        <v>18669</v>
      </c>
      <c r="XDP1" t="s">
        <v>18670</v>
      </c>
      <c r="XDQ1" t="s">
        <v>18671</v>
      </c>
      <c r="XDR1" t="s">
        <v>18672</v>
      </c>
      <c r="XDS1" t="s">
        <v>18673</v>
      </c>
      <c r="XDT1" t="s">
        <v>18674</v>
      </c>
      <c r="XDU1" t="s">
        <v>18675</v>
      </c>
      <c r="XDV1" t="s">
        <v>18676</v>
      </c>
      <c r="XDW1" t="s">
        <v>18677</v>
      </c>
      <c r="XDX1" t="s">
        <v>18678</v>
      </c>
      <c r="XDY1" t="s">
        <v>18679</v>
      </c>
      <c r="XDZ1" t="s">
        <v>18680</v>
      </c>
      <c r="XEA1" t="s">
        <v>18681</v>
      </c>
      <c r="XEB1" t="s">
        <v>18682</v>
      </c>
      <c r="XEC1" t="s">
        <v>18683</v>
      </c>
      <c r="XED1" t="s">
        <v>18684</v>
      </c>
      <c r="XEE1" t="s">
        <v>18685</v>
      </c>
      <c r="XEF1" t="s">
        <v>18686</v>
      </c>
      <c r="XEG1" t="s">
        <v>18687</v>
      </c>
      <c r="XEH1" t="s">
        <v>18688</v>
      </c>
      <c r="XEI1" t="s">
        <v>18689</v>
      </c>
      <c r="XEJ1" t="s">
        <v>18690</v>
      </c>
      <c r="XEK1" t="s">
        <v>18691</v>
      </c>
      <c r="XEL1" t="s">
        <v>18692</v>
      </c>
      <c r="XEM1" t="s">
        <v>18693</v>
      </c>
      <c r="XEN1" t="s">
        <v>18694</v>
      </c>
      <c r="XEO1" t="s">
        <v>18695</v>
      </c>
      <c r="XEP1" t="s">
        <v>18696</v>
      </c>
      <c r="XEQ1" t="s">
        <v>18697</v>
      </c>
      <c r="XER1" t="s">
        <v>18698</v>
      </c>
      <c r="XES1" t="s">
        <v>18699</v>
      </c>
      <c r="XET1" t="s">
        <v>18700</v>
      </c>
      <c r="XEU1" t="s">
        <v>18701</v>
      </c>
      <c r="XEV1" t="s">
        <v>18702</v>
      </c>
      <c r="XEW1" t="s">
        <v>18703</v>
      </c>
      <c r="XEX1" t="s">
        <v>18704</v>
      </c>
      <c r="XEY1" t="s">
        <v>18705</v>
      </c>
      <c r="XEZ1" t="s">
        <v>18706</v>
      </c>
      <c r="XFA1" t="s">
        <v>18707</v>
      </c>
      <c r="XFB1" t="s">
        <v>18708</v>
      </c>
      <c r="XFC1" t="s">
        <v>18709</v>
      </c>
      <c r="XFD1" t="s">
        <v>18710</v>
      </c>
    </row>
    <row r="3" spans="1:16384" x14ac:dyDescent="0.35">
      <c r="A3" t="s">
        <v>10</v>
      </c>
      <c r="B3" s="1">
        <v>45296</v>
      </c>
      <c r="C3">
        <v>850</v>
      </c>
      <c r="D3" t="s">
        <v>11</v>
      </c>
      <c r="E3" t="s">
        <v>12</v>
      </c>
      <c r="F3" t="s">
        <v>13</v>
      </c>
      <c r="G3" s="1">
        <v>45306</v>
      </c>
      <c r="H3">
        <v>12500</v>
      </c>
      <c r="I3" s="1">
        <v>45340</v>
      </c>
      <c r="J3">
        <v>4</v>
      </c>
      <c r="K3">
        <v>1</v>
      </c>
      <c r="L3">
        <v>14</v>
      </c>
    </row>
    <row r="4" spans="1:16384" x14ac:dyDescent="0.35">
      <c r="A4" t="s">
        <v>14</v>
      </c>
      <c r="B4" s="1">
        <v>45297</v>
      </c>
      <c r="C4">
        <v>920</v>
      </c>
      <c r="D4" t="s">
        <v>15</v>
      </c>
      <c r="E4" t="s">
        <v>16</v>
      </c>
      <c r="F4" t="s">
        <v>17</v>
      </c>
      <c r="G4" s="1">
        <v>45309</v>
      </c>
      <c r="H4">
        <v>8500</v>
      </c>
      <c r="I4" s="1">
        <v>45347</v>
      </c>
      <c r="J4">
        <v>5</v>
      </c>
      <c r="K4">
        <v>0</v>
      </c>
      <c r="L4">
        <v>16</v>
      </c>
    </row>
    <row r="5" spans="1:16384" x14ac:dyDescent="0.35">
      <c r="A5" t="s">
        <v>18</v>
      </c>
      <c r="B5" s="1">
        <v>45298</v>
      </c>
      <c r="C5">
        <v>880</v>
      </c>
      <c r="D5" t="s">
        <v>19</v>
      </c>
      <c r="E5" t="s">
        <v>20</v>
      </c>
      <c r="F5" t="s">
        <v>21</v>
      </c>
      <c r="G5" s="1">
        <v>45311</v>
      </c>
      <c r="H5">
        <v>21000</v>
      </c>
      <c r="I5" s="1">
        <v>45352</v>
      </c>
      <c r="J5">
        <v>4</v>
      </c>
      <c r="K5">
        <v>2</v>
      </c>
      <c r="L5">
        <v>15</v>
      </c>
    </row>
    <row r="6" spans="1:16384" x14ac:dyDescent="0.35">
      <c r="A6" t="s">
        <v>22</v>
      </c>
      <c r="B6" s="1">
        <v>45299</v>
      </c>
      <c r="C6">
        <v>790</v>
      </c>
      <c r="D6" t="s">
        <v>11</v>
      </c>
      <c r="E6" t="s">
        <v>12</v>
      </c>
      <c r="F6" t="s">
        <v>23</v>
      </c>
      <c r="G6" s="1">
        <v>45313</v>
      </c>
      <c r="H6">
        <v>7500</v>
      </c>
      <c r="I6" s="1">
        <v>45350</v>
      </c>
      <c r="J6">
        <v>3</v>
      </c>
      <c r="K6">
        <v>1</v>
      </c>
      <c r="L6">
        <v>13</v>
      </c>
    </row>
    <row r="7" spans="1:16384" x14ac:dyDescent="0.35">
      <c r="A7" t="s">
        <v>24</v>
      </c>
      <c r="B7" s="1">
        <v>45300</v>
      </c>
      <c r="C7">
        <v>950</v>
      </c>
      <c r="D7" t="s">
        <v>15</v>
      </c>
      <c r="E7" t="s">
        <v>25</v>
      </c>
      <c r="F7" t="s">
        <v>26</v>
      </c>
      <c r="G7" s="1">
        <v>45316</v>
      </c>
      <c r="H7">
        <v>15000</v>
      </c>
      <c r="I7" s="1">
        <v>45356</v>
      </c>
      <c r="J7">
        <v>5</v>
      </c>
      <c r="K7">
        <v>0</v>
      </c>
      <c r="L7">
        <v>12</v>
      </c>
    </row>
    <row r="8" spans="1:16384" x14ac:dyDescent="0.35">
      <c r="A8" t="s">
        <v>27</v>
      </c>
      <c r="B8" s="1">
        <v>45301</v>
      </c>
      <c r="C8">
        <v>830</v>
      </c>
      <c r="D8" t="s">
        <v>28</v>
      </c>
      <c r="E8" t="s">
        <v>29</v>
      </c>
      <c r="F8" t="s">
        <v>30</v>
      </c>
      <c r="G8" s="1">
        <v>45319</v>
      </c>
      <c r="H8">
        <v>9500</v>
      </c>
      <c r="I8" s="1">
        <v>45361</v>
      </c>
      <c r="J8">
        <v>4</v>
      </c>
      <c r="K8">
        <v>1</v>
      </c>
      <c r="L8">
        <v>14</v>
      </c>
    </row>
    <row r="9" spans="1:16384" x14ac:dyDescent="0.35">
      <c r="A9" t="s">
        <v>31</v>
      </c>
      <c r="B9" s="1">
        <v>45302</v>
      </c>
      <c r="C9">
        <v>910</v>
      </c>
      <c r="D9" t="s">
        <v>11</v>
      </c>
      <c r="E9" t="s">
        <v>16</v>
      </c>
      <c r="F9" t="s">
        <v>32</v>
      </c>
      <c r="G9" s="1">
        <v>45321</v>
      </c>
      <c r="H9">
        <v>18000</v>
      </c>
      <c r="I9" s="1">
        <v>45363</v>
      </c>
      <c r="J9">
        <v>5</v>
      </c>
      <c r="K9">
        <v>0</v>
      </c>
      <c r="L9">
        <v>13</v>
      </c>
    </row>
    <row r="10" spans="1:16384" x14ac:dyDescent="0.35">
      <c r="A10" t="s">
        <v>33</v>
      </c>
      <c r="B10" s="1">
        <v>45303</v>
      </c>
      <c r="C10">
        <v>860</v>
      </c>
      <c r="D10" t="s">
        <v>19</v>
      </c>
      <c r="E10" t="s">
        <v>34</v>
      </c>
      <c r="F10" t="s">
        <v>35</v>
      </c>
      <c r="G10" s="1">
        <v>45324</v>
      </c>
      <c r="H10">
        <v>11000</v>
      </c>
      <c r="I10" s="1">
        <v>45366</v>
      </c>
      <c r="J10">
        <v>4</v>
      </c>
      <c r="K10">
        <v>0</v>
      </c>
      <c r="L10">
        <v>15</v>
      </c>
    </row>
    <row r="11" spans="1:16384" x14ac:dyDescent="0.35">
      <c r="A11" t="s">
        <v>36</v>
      </c>
      <c r="B11" s="1">
        <v>45304</v>
      </c>
      <c r="C11">
        <v>900</v>
      </c>
      <c r="D11" t="s">
        <v>15</v>
      </c>
      <c r="E11" t="s">
        <v>20</v>
      </c>
      <c r="F11" t="s">
        <v>37</v>
      </c>
      <c r="G11" s="1">
        <v>45327</v>
      </c>
      <c r="H11">
        <v>13500</v>
      </c>
      <c r="I11" s="1">
        <v>45369</v>
      </c>
      <c r="J11">
        <v>4</v>
      </c>
      <c r="K11">
        <v>1</v>
      </c>
      <c r="L11">
        <v>12</v>
      </c>
    </row>
    <row r="12" spans="1:16384" x14ac:dyDescent="0.35">
      <c r="A12" t="s">
        <v>38</v>
      </c>
      <c r="B12" s="1">
        <v>45305</v>
      </c>
      <c r="C12">
        <v>810</v>
      </c>
      <c r="D12" t="s">
        <v>39</v>
      </c>
      <c r="E12" t="s">
        <v>40</v>
      </c>
      <c r="F12" t="s">
        <v>41</v>
      </c>
      <c r="G12" s="1">
        <v>45330</v>
      </c>
      <c r="H12">
        <v>6500</v>
      </c>
      <c r="I12" s="1">
        <v>45371</v>
      </c>
      <c r="J12">
        <v>3</v>
      </c>
      <c r="K12">
        <v>2</v>
      </c>
      <c r="L12">
        <v>17</v>
      </c>
    </row>
    <row r="13" spans="1:16384" x14ac:dyDescent="0.35">
      <c r="A13" t="s">
        <v>42</v>
      </c>
      <c r="B13" s="1">
        <v>45306</v>
      </c>
      <c r="C13">
        <v>890</v>
      </c>
      <c r="D13" t="s">
        <v>11</v>
      </c>
      <c r="E13" t="s">
        <v>25</v>
      </c>
      <c r="F13" t="s">
        <v>43</v>
      </c>
      <c r="G13" s="1">
        <v>45332</v>
      </c>
      <c r="H13">
        <v>16000</v>
      </c>
      <c r="I13" s="1">
        <v>45373</v>
      </c>
      <c r="J13">
        <v>5</v>
      </c>
      <c r="K13">
        <v>0</v>
      </c>
      <c r="L13">
        <v>13</v>
      </c>
    </row>
    <row r="14" spans="1:16384" x14ac:dyDescent="0.35">
      <c r="A14" t="s">
        <v>44</v>
      </c>
      <c r="B14" s="1">
        <v>45307</v>
      </c>
      <c r="C14">
        <v>930</v>
      </c>
      <c r="D14" t="s">
        <v>15</v>
      </c>
      <c r="E14" t="s">
        <v>12</v>
      </c>
      <c r="F14" t="s">
        <v>45</v>
      </c>
      <c r="G14" s="1">
        <v>45334</v>
      </c>
      <c r="H14">
        <v>9500</v>
      </c>
      <c r="I14" s="1">
        <v>45376</v>
      </c>
      <c r="J14">
        <v>4</v>
      </c>
      <c r="K14">
        <v>0</v>
      </c>
      <c r="L14">
        <v>14</v>
      </c>
    </row>
    <row r="15" spans="1:16384" x14ac:dyDescent="0.35">
      <c r="A15" t="s">
        <v>46</v>
      </c>
      <c r="B15" s="1">
        <v>45308</v>
      </c>
      <c r="C15">
        <v>840</v>
      </c>
      <c r="D15" t="s">
        <v>19</v>
      </c>
      <c r="E15" t="s">
        <v>29</v>
      </c>
      <c r="F15" t="s">
        <v>47</v>
      </c>
      <c r="G15" s="1">
        <v>45337</v>
      </c>
      <c r="H15">
        <v>22000</v>
      </c>
      <c r="I15" s="1">
        <v>45379</v>
      </c>
      <c r="J15">
        <v>4</v>
      </c>
      <c r="K15">
        <v>1</v>
      </c>
      <c r="L15">
        <v>16</v>
      </c>
    </row>
    <row r="16" spans="1:16384" x14ac:dyDescent="0.35">
      <c r="A16" t="s">
        <v>48</v>
      </c>
      <c r="B16" s="1">
        <v>45309</v>
      </c>
      <c r="C16">
        <v>870</v>
      </c>
      <c r="D16" t="s">
        <v>28</v>
      </c>
      <c r="E16" t="s">
        <v>16</v>
      </c>
      <c r="F16" t="s">
        <v>49</v>
      </c>
      <c r="G16" s="1">
        <v>45340</v>
      </c>
      <c r="H16">
        <v>8000</v>
      </c>
      <c r="I16" s="1">
        <v>45381</v>
      </c>
      <c r="J16">
        <v>5</v>
      </c>
      <c r="K16">
        <v>0</v>
      </c>
      <c r="L16">
        <v>13</v>
      </c>
    </row>
    <row r="17" spans="1:13" x14ac:dyDescent="0.35">
      <c r="A17" t="s">
        <v>50</v>
      </c>
      <c r="B17" s="1">
        <v>45310</v>
      </c>
      <c r="C17">
        <v>960</v>
      </c>
      <c r="D17" t="s">
        <v>11</v>
      </c>
      <c r="E17" t="s">
        <v>34</v>
      </c>
      <c r="F17" t="s">
        <v>51</v>
      </c>
      <c r="G17" s="1">
        <v>45342</v>
      </c>
      <c r="H17">
        <v>17500</v>
      </c>
      <c r="I17" s="1">
        <v>45384</v>
      </c>
      <c r="J17">
        <v>3</v>
      </c>
      <c r="K17">
        <v>2</v>
      </c>
      <c r="L17">
        <v>15</v>
      </c>
      <c r="M17" s="1"/>
    </row>
    <row r="18" spans="1:13" x14ac:dyDescent="0.35">
      <c r="A18" t="s">
        <v>52</v>
      </c>
      <c r="B18" s="1">
        <v>45311</v>
      </c>
      <c r="C18">
        <v>820</v>
      </c>
      <c r="D18" t="s">
        <v>15</v>
      </c>
      <c r="E18" t="s">
        <v>40</v>
      </c>
      <c r="F18" t="s">
        <v>53</v>
      </c>
      <c r="G18" s="1">
        <v>45344</v>
      </c>
      <c r="H18">
        <v>10500</v>
      </c>
      <c r="I18" s="1">
        <v>45387</v>
      </c>
      <c r="J18">
        <v>4</v>
      </c>
      <c r="K18">
        <v>1</v>
      </c>
      <c r="L18">
        <v>14</v>
      </c>
    </row>
    <row r="19" spans="1:13" x14ac:dyDescent="0.35">
      <c r="A19" t="s">
        <v>54</v>
      </c>
      <c r="B19" s="1">
        <v>45312</v>
      </c>
      <c r="C19">
        <v>940</v>
      </c>
      <c r="D19" t="s">
        <v>19</v>
      </c>
      <c r="E19" t="s">
        <v>20</v>
      </c>
      <c r="F19" t="s">
        <v>55</v>
      </c>
      <c r="G19" s="1">
        <v>45347</v>
      </c>
      <c r="H19">
        <v>19000</v>
      </c>
      <c r="I19" s="1">
        <v>45390</v>
      </c>
      <c r="J19">
        <v>5</v>
      </c>
      <c r="K19">
        <v>0</v>
      </c>
      <c r="L19">
        <v>12</v>
      </c>
    </row>
    <row r="20" spans="1:13" x14ac:dyDescent="0.35">
      <c r="A20" t="s">
        <v>56</v>
      </c>
      <c r="B20" s="1">
        <v>45313</v>
      </c>
      <c r="C20">
        <v>800</v>
      </c>
      <c r="D20" t="s">
        <v>39</v>
      </c>
      <c r="E20" t="s">
        <v>12</v>
      </c>
      <c r="F20" t="s">
        <v>57</v>
      </c>
      <c r="G20" s="1">
        <v>45350</v>
      </c>
      <c r="H20">
        <v>5500</v>
      </c>
      <c r="I20" s="1">
        <v>45392</v>
      </c>
      <c r="J20">
        <v>4</v>
      </c>
      <c r="K20">
        <v>1</v>
      </c>
      <c r="L20">
        <v>18</v>
      </c>
    </row>
    <row r="21" spans="1:13" x14ac:dyDescent="0.35">
      <c r="A21" t="s">
        <v>58</v>
      </c>
      <c r="B21" s="1">
        <v>45314</v>
      </c>
      <c r="C21">
        <v>910</v>
      </c>
      <c r="D21" t="s">
        <v>11</v>
      </c>
      <c r="E21" t="s">
        <v>29</v>
      </c>
      <c r="F21" t="s">
        <v>59</v>
      </c>
      <c r="G21" s="1">
        <v>45353</v>
      </c>
      <c r="H21">
        <v>14000</v>
      </c>
      <c r="I21" s="1">
        <v>45394</v>
      </c>
      <c r="J21">
        <v>4</v>
      </c>
      <c r="K21">
        <v>0</v>
      </c>
      <c r="L21">
        <v>13</v>
      </c>
    </row>
    <row r="22" spans="1:13" x14ac:dyDescent="0.35">
      <c r="A22" t="s">
        <v>60</v>
      </c>
      <c r="B22" s="1">
        <v>45315</v>
      </c>
      <c r="C22">
        <v>880</v>
      </c>
      <c r="D22" t="s">
        <v>15</v>
      </c>
      <c r="E22" t="s">
        <v>16</v>
      </c>
      <c r="F22" t="s">
        <v>61</v>
      </c>
      <c r="G22" s="1">
        <v>45356</v>
      </c>
      <c r="H22">
        <v>11500</v>
      </c>
      <c r="I22" s="1">
        <v>45397</v>
      </c>
      <c r="J22">
        <v>5</v>
      </c>
      <c r="K22">
        <v>0</v>
      </c>
      <c r="L22">
        <v>14</v>
      </c>
    </row>
    <row r="23" spans="1:13" x14ac:dyDescent="0.35">
      <c r="A23" t="s">
        <v>62</v>
      </c>
      <c r="B23" s="1">
        <v>45316</v>
      </c>
      <c r="C23">
        <v>860</v>
      </c>
      <c r="D23" t="s">
        <v>19</v>
      </c>
      <c r="E23" t="s">
        <v>25</v>
      </c>
      <c r="F23" t="s">
        <v>63</v>
      </c>
      <c r="G23" s="1">
        <v>45359</v>
      </c>
      <c r="H23">
        <v>24000</v>
      </c>
      <c r="I23" s="1">
        <v>45400</v>
      </c>
      <c r="J23">
        <v>3</v>
      </c>
      <c r="K23">
        <v>3</v>
      </c>
      <c r="L23">
        <v>16</v>
      </c>
    </row>
    <row r="24" spans="1:13" x14ac:dyDescent="0.35">
      <c r="A24" t="s">
        <v>64</v>
      </c>
      <c r="B24" s="1">
        <v>45317</v>
      </c>
      <c r="C24">
        <v>920</v>
      </c>
      <c r="D24" t="s">
        <v>28</v>
      </c>
      <c r="E24" t="s">
        <v>34</v>
      </c>
      <c r="F24" t="s">
        <v>65</v>
      </c>
      <c r="G24" s="1">
        <v>45361</v>
      </c>
      <c r="H24">
        <v>9000</v>
      </c>
      <c r="I24" s="1">
        <v>45402</v>
      </c>
      <c r="J24">
        <v>4</v>
      </c>
      <c r="K24">
        <v>1</v>
      </c>
      <c r="L24">
        <v>15</v>
      </c>
    </row>
    <row r="25" spans="1:13" x14ac:dyDescent="0.35">
      <c r="A25" t="s">
        <v>66</v>
      </c>
      <c r="B25" s="1">
        <v>45318</v>
      </c>
      <c r="C25">
        <v>850</v>
      </c>
      <c r="D25" t="s">
        <v>11</v>
      </c>
      <c r="E25" t="s">
        <v>40</v>
      </c>
      <c r="F25" t="s">
        <v>67</v>
      </c>
      <c r="G25" s="1">
        <v>45363</v>
      </c>
      <c r="H25">
        <v>16500</v>
      </c>
      <c r="I25" s="1">
        <v>45404</v>
      </c>
      <c r="J25">
        <v>5</v>
      </c>
      <c r="K25">
        <v>0</v>
      </c>
      <c r="L25">
        <v>12</v>
      </c>
    </row>
    <row r="26" spans="1:13" x14ac:dyDescent="0.35">
      <c r="A26" t="s">
        <v>68</v>
      </c>
      <c r="B26" s="1">
        <v>45319</v>
      </c>
      <c r="C26">
        <v>890</v>
      </c>
      <c r="D26" t="s">
        <v>15</v>
      </c>
      <c r="E26" t="s">
        <v>20</v>
      </c>
      <c r="F26" t="s">
        <v>69</v>
      </c>
      <c r="G26" s="1">
        <v>45366</v>
      </c>
      <c r="H26">
        <v>12500</v>
      </c>
      <c r="I26" s="1">
        <v>45407</v>
      </c>
      <c r="J26">
        <v>4</v>
      </c>
      <c r="K26">
        <v>1</v>
      </c>
      <c r="L26">
        <v>14</v>
      </c>
    </row>
    <row r="27" spans="1:13" x14ac:dyDescent="0.35">
      <c r="A27" t="s">
        <v>70</v>
      </c>
      <c r="B27" s="1">
        <v>45320</v>
      </c>
      <c r="C27">
        <v>830</v>
      </c>
      <c r="D27" t="s">
        <v>19</v>
      </c>
      <c r="E27" t="s">
        <v>12</v>
      </c>
      <c r="F27" t="s">
        <v>71</v>
      </c>
      <c r="G27" s="1">
        <v>45369</v>
      </c>
      <c r="H27">
        <v>20000</v>
      </c>
      <c r="I27" s="1">
        <v>45410</v>
      </c>
      <c r="J27">
        <v>5</v>
      </c>
      <c r="K27">
        <v>0</v>
      </c>
      <c r="L27">
        <v>15</v>
      </c>
    </row>
    <row r="28" spans="1:13" x14ac:dyDescent="0.35">
      <c r="A28" t="s">
        <v>72</v>
      </c>
      <c r="B28" s="1">
        <v>45321</v>
      </c>
      <c r="C28">
        <v>950</v>
      </c>
      <c r="D28" t="s">
        <v>39</v>
      </c>
      <c r="E28" t="s">
        <v>29</v>
      </c>
      <c r="F28" t="s">
        <v>73</v>
      </c>
      <c r="G28" s="1">
        <v>45371</v>
      </c>
      <c r="H28">
        <v>7000</v>
      </c>
      <c r="I28" s="1">
        <v>45412</v>
      </c>
      <c r="J28">
        <v>3</v>
      </c>
      <c r="K28">
        <v>1</v>
      </c>
      <c r="L28">
        <v>19</v>
      </c>
    </row>
    <row r="29" spans="1:13" x14ac:dyDescent="0.35">
      <c r="A29" t="s">
        <v>74</v>
      </c>
      <c r="B29" s="1">
        <v>45322</v>
      </c>
      <c r="C29">
        <v>870</v>
      </c>
      <c r="D29" t="s">
        <v>11</v>
      </c>
      <c r="E29" t="s">
        <v>16</v>
      </c>
      <c r="F29" t="s">
        <v>75</v>
      </c>
      <c r="G29" s="1">
        <v>45373</v>
      </c>
      <c r="H29">
        <v>15000</v>
      </c>
      <c r="I29" s="1">
        <v>45414</v>
      </c>
      <c r="J29">
        <v>4</v>
      </c>
      <c r="K29">
        <v>0</v>
      </c>
      <c r="L29">
        <v>13</v>
      </c>
    </row>
    <row r="30" spans="1:13" x14ac:dyDescent="0.35">
      <c r="A30" t="s">
        <v>76</v>
      </c>
      <c r="B30" s="1">
        <v>45323</v>
      </c>
      <c r="C30">
        <v>900</v>
      </c>
      <c r="D30" t="s">
        <v>15</v>
      </c>
      <c r="E30" t="s">
        <v>25</v>
      </c>
      <c r="F30" t="s">
        <v>77</v>
      </c>
      <c r="G30" s="1">
        <v>45376</v>
      </c>
      <c r="H30">
        <v>10000</v>
      </c>
      <c r="I30" s="1">
        <v>45417</v>
      </c>
      <c r="J30">
        <v>5</v>
      </c>
      <c r="K30">
        <v>0</v>
      </c>
      <c r="L30">
        <v>14</v>
      </c>
    </row>
    <row r="31" spans="1:13" x14ac:dyDescent="0.35">
      <c r="A31" t="s">
        <v>78</v>
      </c>
      <c r="B31" s="1">
        <v>45324</v>
      </c>
      <c r="C31">
        <v>840</v>
      </c>
      <c r="D31" t="s">
        <v>19</v>
      </c>
      <c r="E31" t="s">
        <v>34</v>
      </c>
      <c r="F31" t="s">
        <v>79</v>
      </c>
      <c r="G31" s="1">
        <v>45379</v>
      </c>
      <c r="H31">
        <v>23000</v>
      </c>
      <c r="I31" s="1">
        <v>45420</v>
      </c>
      <c r="J31">
        <v>4</v>
      </c>
      <c r="K31">
        <v>2</v>
      </c>
      <c r="L31">
        <v>16</v>
      </c>
    </row>
    <row r="32" spans="1:13" x14ac:dyDescent="0.35">
      <c r="A32" t="s">
        <v>80</v>
      </c>
      <c r="B32" s="1">
        <v>45325</v>
      </c>
      <c r="C32">
        <v>910</v>
      </c>
      <c r="D32" t="s">
        <v>28</v>
      </c>
      <c r="E32" t="s">
        <v>40</v>
      </c>
      <c r="F32" t="s">
        <v>81</v>
      </c>
      <c r="G32" s="1">
        <v>45381</v>
      </c>
      <c r="H32">
        <v>8500</v>
      </c>
      <c r="I32" s="1">
        <v>45422</v>
      </c>
      <c r="J32">
        <v>4</v>
      </c>
      <c r="K32">
        <v>1</v>
      </c>
      <c r="L32">
        <v>15</v>
      </c>
    </row>
    <row r="33" spans="1:12" x14ac:dyDescent="0.35">
      <c r="A33" t="s">
        <v>82</v>
      </c>
      <c r="B33" s="1">
        <v>45326</v>
      </c>
      <c r="C33">
        <v>880</v>
      </c>
      <c r="D33" t="s">
        <v>11</v>
      </c>
      <c r="E33" t="s">
        <v>12</v>
      </c>
      <c r="F33" t="s">
        <v>83</v>
      </c>
      <c r="G33" s="1">
        <v>45384</v>
      </c>
      <c r="H33">
        <v>14500</v>
      </c>
      <c r="I33" s="1">
        <v>45424</v>
      </c>
      <c r="J33">
        <v>4</v>
      </c>
      <c r="K33">
        <v>1</v>
      </c>
      <c r="L33">
        <v>13</v>
      </c>
    </row>
    <row r="34" spans="1:12" x14ac:dyDescent="0.35">
      <c r="A34" t="s">
        <v>84</v>
      </c>
      <c r="B34" s="1">
        <v>45327</v>
      </c>
      <c r="C34">
        <v>920</v>
      </c>
      <c r="D34" t="s">
        <v>15</v>
      </c>
      <c r="E34" t="s">
        <v>29</v>
      </c>
      <c r="F34" t="s">
        <v>85</v>
      </c>
      <c r="G34" s="1">
        <v>45387</v>
      </c>
      <c r="H34">
        <v>10500</v>
      </c>
      <c r="I34" s="1">
        <v>45427</v>
      </c>
      <c r="J34">
        <v>5</v>
      </c>
      <c r="K34">
        <v>0</v>
      </c>
      <c r="L34">
        <v>14</v>
      </c>
    </row>
    <row r="35" spans="1:12" x14ac:dyDescent="0.35">
      <c r="A35" t="s">
        <v>86</v>
      </c>
      <c r="B35" s="1">
        <v>45328</v>
      </c>
      <c r="C35">
        <v>850</v>
      </c>
      <c r="D35" t="s">
        <v>19</v>
      </c>
      <c r="E35" t="s">
        <v>16</v>
      </c>
      <c r="F35" t="s">
        <v>87</v>
      </c>
      <c r="G35" s="1">
        <v>45390</v>
      </c>
      <c r="H35">
        <v>21500</v>
      </c>
      <c r="I35" s="1">
        <v>45430</v>
      </c>
      <c r="J35">
        <v>3</v>
      </c>
      <c r="K35">
        <v>2</v>
      </c>
      <c r="L35">
        <v>16</v>
      </c>
    </row>
    <row r="36" spans="1:12" x14ac:dyDescent="0.35">
      <c r="A36" t="s">
        <v>88</v>
      </c>
      <c r="B36" s="1">
        <v>45329</v>
      </c>
      <c r="C36">
        <v>940</v>
      </c>
      <c r="D36" t="s">
        <v>11</v>
      </c>
      <c r="E36" t="s">
        <v>25</v>
      </c>
      <c r="F36" t="s">
        <v>89</v>
      </c>
      <c r="G36" s="1">
        <v>45392</v>
      </c>
      <c r="H36">
        <v>18500</v>
      </c>
      <c r="I36" s="1">
        <v>45432</v>
      </c>
      <c r="J36">
        <v>5</v>
      </c>
      <c r="K36">
        <v>0</v>
      </c>
      <c r="L36">
        <v>12</v>
      </c>
    </row>
    <row r="37" spans="1:12" x14ac:dyDescent="0.35">
      <c r="A37" t="s">
        <v>90</v>
      </c>
      <c r="B37" s="1">
        <v>45330</v>
      </c>
      <c r="C37">
        <v>810</v>
      </c>
      <c r="D37" t="s">
        <v>15</v>
      </c>
      <c r="E37" t="s">
        <v>34</v>
      </c>
      <c r="F37" t="s">
        <v>91</v>
      </c>
      <c r="G37" s="1">
        <v>45394</v>
      </c>
      <c r="H37">
        <v>7500</v>
      </c>
      <c r="I37" s="1">
        <v>45434</v>
      </c>
      <c r="J37">
        <v>4</v>
      </c>
      <c r="K37">
        <v>1</v>
      </c>
      <c r="L37">
        <v>14</v>
      </c>
    </row>
    <row r="38" spans="1:12" x14ac:dyDescent="0.35">
      <c r="A38" t="s">
        <v>92</v>
      </c>
      <c r="B38" s="1">
        <v>45331</v>
      </c>
      <c r="C38">
        <v>900</v>
      </c>
      <c r="D38" t="s">
        <v>39</v>
      </c>
      <c r="E38" t="s">
        <v>20</v>
      </c>
      <c r="F38" t="s">
        <v>93</v>
      </c>
      <c r="G38" s="1">
        <v>45397</v>
      </c>
      <c r="H38">
        <v>9500</v>
      </c>
      <c r="I38" s="1">
        <v>45437</v>
      </c>
      <c r="J38">
        <v>4</v>
      </c>
      <c r="K38">
        <v>0</v>
      </c>
      <c r="L38">
        <v>17</v>
      </c>
    </row>
    <row r="39" spans="1:12" x14ac:dyDescent="0.35">
      <c r="A39" t="s">
        <v>94</v>
      </c>
      <c r="B39" s="1">
        <v>45332</v>
      </c>
      <c r="C39">
        <v>870</v>
      </c>
      <c r="D39" t="s">
        <v>11</v>
      </c>
      <c r="E39" t="s">
        <v>40</v>
      </c>
      <c r="F39" t="s">
        <v>95</v>
      </c>
      <c r="G39" s="1">
        <v>45400</v>
      </c>
      <c r="H39">
        <v>17000</v>
      </c>
      <c r="I39" s="1">
        <v>45440</v>
      </c>
      <c r="J39">
        <v>5</v>
      </c>
      <c r="K39">
        <v>0</v>
      </c>
      <c r="L39">
        <v>13</v>
      </c>
    </row>
    <row r="40" spans="1:12" x14ac:dyDescent="0.35">
      <c r="A40" t="s">
        <v>96</v>
      </c>
      <c r="B40" s="1">
        <v>45333</v>
      </c>
      <c r="C40">
        <v>830</v>
      </c>
      <c r="D40" t="s">
        <v>19</v>
      </c>
      <c r="E40" t="s">
        <v>12</v>
      </c>
      <c r="F40" t="s">
        <v>97</v>
      </c>
      <c r="G40" s="1">
        <v>45402</v>
      </c>
      <c r="H40">
        <v>12000</v>
      </c>
      <c r="I40" s="1">
        <v>45442</v>
      </c>
      <c r="J40">
        <v>4</v>
      </c>
      <c r="K40">
        <v>1</v>
      </c>
      <c r="L40">
        <v>15</v>
      </c>
    </row>
    <row r="41" spans="1:12" x14ac:dyDescent="0.35">
      <c r="A41" t="s">
        <v>98</v>
      </c>
      <c r="B41" s="1">
        <v>45334</v>
      </c>
      <c r="C41">
        <v>960</v>
      </c>
      <c r="D41" t="s">
        <v>15</v>
      </c>
      <c r="E41" t="s">
        <v>29</v>
      </c>
      <c r="F41" t="s">
        <v>99</v>
      </c>
      <c r="G41" s="1">
        <v>45404</v>
      </c>
      <c r="H41">
        <v>14000</v>
      </c>
      <c r="I41" s="1">
        <v>45444</v>
      </c>
      <c r="J41">
        <v>3</v>
      </c>
      <c r="K41">
        <v>1</v>
      </c>
      <c r="L41">
        <v>14</v>
      </c>
    </row>
    <row r="42" spans="1:12" x14ac:dyDescent="0.35">
      <c r="A42" t="s">
        <v>100</v>
      </c>
      <c r="B42" s="1">
        <v>45335</v>
      </c>
      <c r="C42">
        <v>820</v>
      </c>
      <c r="D42" t="s">
        <v>28</v>
      </c>
      <c r="E42" t="s">
        <v>16</v>
      </c>
      <c r="F42" t="s">
        <v>101</v>
      </c>
      <c r="G42" s="1">
        <v>45407</v>
      </c>
      <c r="H42">
        <v>6000</v>
      </c>
      <c r="I42" s="1">
        <v>45447</v>
      </c>
      <c r="J42">
        <v>5</v>
      </c>
      <c r="K42">
        <v>0</v>
      </c>
      <c r="L42">
        <v>16</v>
      </c>
    </row>
    <row r="43" spans="1:12" x14ac:dyDescent="0.35">
      <c r="A43" t="s">
        <v>102</v>
      </c>
      <c r="B43" s="1">
        <v>45336</v>
      </c>
      <c r="C43">
        <v>910</v>
      </c>
      <c r="D43" t="s">
        <v>11</v>
      </c>
      <c r="E43" t="s">
        <v>25</v>
      </c>
      <c r="F43" t="s">
        <v>103</v>
      </c>
      <c r="G43" s="1">
        <v>45410</v>
      </c>
      <c r="H43">
        <v>19500</v>
      </c>
      <c r="I43" s="1">
        <v>45450</v>
      </c>
      <c r="J43">
        <v>4</v>
      </c>
      <c r="K43">
        <v>2</v>
      </c>
      <c r="L43">
        <v>13</v>
      </c>
    </row>
    <row r="44" spans="1:12" x14ac:dyDescent="0.35">
      <c r="A44" t="s">
        <v>104</v>
      </c>
      <c r="B44" s="1">
        <v>45337</v>
      </c>
      <c r="C44">
        <v>890</v>
      </c>
      <c r="D44" t="s">
        <v>15</v>
      </c>
      <c r="E44" t="s">
        <v>34</v>
      </c>
      <c r="F44" t="s">
        <v>105</v>
      </c>
      <c r="G44" s="1">
        <v>45412</v>
      </c>
      <c r="H44">
        <v>11000</v>
      </c>
      <c r="I44" s="1">
        <v>45452</v>
      </c>
      <c r="J44">
        <v>5</v>
      </c>
      <c r="K44">
        <v>0</v>
      </c>
      <c r="L44">
        <v>12</v>
      </c>
    </row>
    <row r="45" spans="1:12" x14ac:dyDescent="0.35">
      <c r="A45" t="s">
        <v>106</v>
      </c>
      <c r="B45" s="1">
        <v>45338</v>
      </c>
      <c r="C45">
        <v>840</v>
      </c>
      <c r="D45" t="s">
        <v>19</v>
      </c>
      <c r="E45" t="s">
        <v>20</v>
      </c>
      <c r="F45" t="s">
        <v>107</v>
      </c>
      <c r="G45" s="1">
        <v>45414</v>
      </c>
      <c r="H45">
        <v>22500</v>
      </c>
      <c r="I45" s="1">
        <v>45454</v>
      </c>
      <c r="J45">
        <v>4</v>
      </c>
      <c r="K45">
        <v>1</v>
      </c>
      <c r="L45">
        <v>15</v>
      </c>
    </row>
    <row r="46" spans="1:12" x14ac:dyDescent="0.35">
      <c r="A46" t="s">
        <v>108</v>
      </c>
      <c r="B46" s="1">
        <v>45339</v>
      </c>
      <c r="C46">
        <v>930</v>
      </c>
      <c r="D46" t="s">
        <v>39</v>
      </c>
      <c r="E46" t="s">
        <v>40</v>
      </c>
      <c r="F46" t="s">
        <v>109</v>
      </c>
      <c r="G46" s="1">
        <v>45417</v>
      </c>
      <c r="H46">
        <v>8000</v>
      </c>
      <c r="I46" s="1">
        <v>45457</v>
      </c>
      <c r="J46">
        <v>4</v>
      </c>
      <c r="K46">
        <v>1</v>
      </c>
      <c r="L46">
        <v>18</v>
      </c>
    </row>
    <row r="47" spans="1:12" x14ac:dyDescent="0.35">
      <c r="A47" t="s">
        <v>110</v>
      </c>
      <c r="B47" s="1">
        <v>45340</v>
      </c>
      <c r="C47">
        <v>800</v>
      </c>
      <c r="D47" t="s">
        <v>11</v>
      </c>
      <c r="E47" t="s">
        <v>12</v>
      </c>
      <c r="F47" t="s">
        <v>111</v>
      </c>
      <c r="G47" s="1">
        <v>45420</v>
      </c>
      <c r="H47">
        <v>13000</v>
      </c>
      <c r="I47" s="1">
        <v>45460</v>
      </c>
      <c r="J47">
        <v>3</v>
      </c>
      <c r="K47">
        <v>2</v>
      </c>
      <c r="L47">
        <v>14</v>
      </c>
    </row>
    <row r="48" spans="1:12" x14ac:dyDescent="0.35">
      <c r="A48" t="s">
        <v>112</v>
      </c>
      <c r="B48" s="1">
        <v>45341</v>
      </c>
      <c r="C48">
        <v>950</v>
      </c>
      <c r="D48" t="s">
        <v>15</v>
      </c>
      <c r="E48" t="s">
        <v>29</v>
      </c>
      <c r="F48" t="s">
        <v>113</v>
      </c>
      <c r="G48" s="1">
        <v>45422</v>
      </c>
      <c r="H48">
        <v>15500</v>
      </c>
      <c r="I48" s="1">
        <v>45462</v>
      </c>
      <c r="J48">
        <v>5</v>
      </c>
      <c r="K48">
        <v>0</v>
      </c>
      <c r="L48">
        <v>13</v>
      </c>
    </row>
    <row r="49" spans="1:12" x14ac:dyDescent="0.35">
      <c r="A49" t="s">
        <v>114</v>
      </c>
      <c r="B49" s="1">
        <v>45342</v>
      </c>
      <c r="C49">
        <v>860</v>
      </c>
      <c r="D49" t="s">
        <v>19</v>
      </c>
      <c r="E49" t="s">
        <v>16</v>
      </c>
      <c r="F49" t="s">
        <v>115</v>
      </c>
      <c r="G49" s="1">
        <v>45424</v>
      </c>
      <c r="H49">
        <v>10000</v>
      </c>
      <c r="I49" s="1">
        <v>45464</v>
      </c>
      <c r="J49">
        <v>4</v>
      </c>
      <c r="K49">
        <v>0</v>
      </c>
      <c r="L49">
        <v>15</v>
      </c>
    </row>
    <row r="50" spans="1:12" x14ac:dyDescent="0.35">
      <c r="A50" t="s">
        <v>116</v>
      </c>
      <c r="B50" s="1">
        <v>45343</v>
      </c>
      <c r="C50">
        <v>920</v>
      </c>
      <c r="D50" t="s">
        <v>28</v>
      </c>
      <c r="E50" t="s">
        <v>25</v>
      </c>
      <c r="F50" t="s">
        <v>117</v>
      </c>
      <c r="G50" s="1">
        <v>45427</v>
      </c>
      <c r="H50">
        <v>20500</v>
      </c>
      <c r="I50" s="1">
        <v>45467</v>
      </c>
      <c r="J50">
        <v>4</v>
      </c>
      <c r="K50">
        <v>1</v>
      </c>
      <c r="L50">
        <v>16</v>
      </c>
    </row>
    <row r="51" spans="1:12" x14ac:dyDescent="0.35">
      <c r="A51" t="s">
        <v>118</v>
      </c>
      <c r="B51" s="1">
        <v>45344</v>
      </c>
      <c r="C51">
        <v>880</v>
      </c>
      <c r="D51" t="s">
        <v>11</v>
      </c>
      <c r="E51" t="s">
        <v>34</v>
      </c>
      <c r="F51" t="s">
        <v>119</v>
      </c>
      <c r="G51" s="1">
        <v>45430</v>
      </c>
      <c r="H51">
        <v>12500</v>
      </c>
      <c r="I51" s="1">
        <v>45470</v>
      </c>
      <c r="J51">
        <v>5</v>
      </c>
      <c r="K51">
        <v>0</v>
      </c>
      <c r="L51">
        <v>12</v>
      </c>
    </row>
    <row r="52" spans="1:12" x14ac:dyDescent="0.35">
      <c r="A52" t="s">
        <v>120</v>
      </c>
      <c r="B52" s="1">
        <v>45345</v>
      </c>
      <c r="C52">
        <v>810</v>
      </c>
      <c r="D52" t="s">
        <v>15</v>
      </c>
      <c r="E52" t="s">
        <v>20</v>
      </c>
      <c r="F52" t="s">
        <v>121</v>
      </c>
      <c r="G52" s="1">
        <v>45432</v>
      </c>
      <c r="H52">
        <v>7000</v>
      </c>
      <c r="I52" s="1">
        <v>45472</v>
      </c>
      <c r="J52">
        <v>3</v>
      </c>
      <c r="K52">
        <v>1</v>
      </c>
      <c r="L52">
        <v>14</v>
      </c>
    </row>
    <row r="53" spans="1:12" x14ac:dyDescent="0.35">
      <c r="A53" t="s">
        <v>122</v>
      </c>
      <c r="B53" s="1">
        <v>45346</v>
      </c>
      <c r="C53">
        <v>940</v>
      </c>
      <c r="D53" t="s">
        <v>19</v>
      </c>
      <c r="E53" t="s">
        <v>40</v>
      </c>
      <c r="F53" t="s">
        <v>123</v>
      </c>
      <c r="G53" s="1">
        <v>45434</v>
      </c>
      <c r="H53">
        <v>25000</v>
      </c>
      <c r="I53" s="1">
        <v>45474</v>
      </c>
      <c r="J53">
        <v>5</v>
      </c>
      <c r="K53">
        <v>0</v>
      </c>
      <c r="L53">
        <v>15</v>
      </c>
    </row>
    <row r="54" spans="1:12" x14ac:dyDescent="0.35">
      <c r="A54" t="s">
        <v>124</v>
      </c>
      <c r="B54" s="1">
        <v>45347</v>
      </c>
      <c r="C54">
        <v>830</v>
      </c>
      <c r="D54" t="s">
        <v>39</v>
      </c>
      <c r="E54" t="s">
        <v>12</v>
      </c>
      <c r="F54" t="s">
        <v>125</v>
      </c>
      <c r="G54" s="1">
        <v>45437</v>
      </c>
      <c r="H54">
        <v>5000</v>
      </c>
      <c r="I54" s="1">
        <v>45477</v>
      </c>
      <c r="J54">
        <v>4</v>
      </c>
      <c r="K54">
        <v>2</v>
      </c>
      <c r="L54">
        <v>20</v>
      </c>
    </row>
    <row r="55" spans="1:12" x14ac:dyDescent="0.35">
      <c r="A55" t="s">
        <v>126</v>
      </c>
      <c r="B55" s="1">
        <v>45348</v>
      </c>
      <c r="C55">
        <v>900</v>
      </c>
      <c r="D55" t="s">
        <v>11</v>
      </c>
      <c r="E55" t="s">
        <v>29</v>
      </c>
      <c r="F55" t="s">
        <v>127</v>
      </c>
      <c r="G55" s="1">
        <v>45440</v>
      </c>
      <c r="H55">
        <v>18000</v>
      </c>
      <c r="I55" s="1">
        <v>45480</v>
      </c>
      <c r="J55">
        <v>4</v>
      </c>
      <c r="K55">
        <v>1</v>
      </c>
      <c r="L55">
        <v>13</v>
      </c>
    </row>
    <row r="56" spans="1:12" x14ac:dyDescent="0.35">
      <c r="A56" t="s">
        <v>128</v>
      </c>
      <c r="B56" s="1">
        <v>45349</v>
      </c>
      <c r="C56">
        <v>870</v>
      </c>
      <c r="D56" t="s">
        <v>15</v>
      </c>
      <c r="E56" t="s">
        <v>16</v>
      </c>
      <c r="F56" t="s">
        <v>129</v>
      </c>
      <c r="G56" s="1">
        <v>45442</v>
      </c>
      <c r="H56">
        <v>13500</v>
      </c>
      <c r="I56" s="1">
        <v>45482</v>
      </c>
      <c r="J56">
        <v>5</v>
      </c>
      <c r="K56">
        <v>0</v>
      </c>
      <c r="L56">
        <v>14</v>
      </c>
    </row>
    <row r="57" spans="1:12" x14ac:dyDescent="0.35">
      <c r="A57" t="s">
        <v>130</v>
      </c>
      <c r="B57" s="1">
        <v>45350</v>
      </c>
      <c r="C57">
        <v>890</v>
      </c>
      <c r="D57" t="s">
        <v>19</v>
      </c>
      <c r="E57" t="s">
        <v>25</v>
      </c>
      <c r="F57" t="s">
        <v>131</v>
      </c>
      <c r="G57" s="1">
        <v>45445</v>
      </c>
      <c r="H57">
        <v>21000</v>
      </c>
      <c r="I57" s="1">
        <v>45485</v>
      </c>
      <c r="J57">
        <v>3</v>
      </c>
      <c r="K57">
        <v>1</v>
      </c>
      <c r="L57">
        <v>16</v>
      </c>
    </row>
    <row r="58" spans="1:12" x14ac:dyDescent="0.35">
      <c r="A58" t="s">
        <v>132</v>
      </c>
      <c r="B58" s="1">
        <v>45352</v>
      </c>
      <c r="C58">
        <v>920</v>
      </c>
      <c r="D58" t="s">
        <v>28</v>
      </c>
      <c r="E58" t="s">
        <v>34</v>
      </c>
      <c r="F58" t="s">
        <v>133</v>
      </c>
      <c r="G58" s="1">
        <v>45448</v>
      </c>
      <c r="H58">
        <v>9500</v>
      </c>
      <c r="I58" s="1">
        <v>45488</v>
      </c>
      <c r="J58">
        <v>4</v>
      </c>
      <c r="K58">
        <v>0</v>
      </c>
      <c r="L58">
        <v>15</v>
      </c>
    </row>
    <row r="59" spans="1:12" x14ac:dyDescent="0.35">
      <c r="A59" t="s">
        <v>134</v>
      </c>
      <c r="B59" s="1">
        <v>45353</v>
      </c>
      <c r="C59">
        <v>850</v>
      </c>
      <c r="D59" t="s">
        <v>11</v>
      </c>
      <c r="E59" t="s">
        <v>20</v>
      </c>
      <c r="F59" t="s">
        <v>135</v>
      </c>
      <c r="G59" s="1">
        <v>45451</v>
      </c>
      <c r="H59">
        <v>17000</v>
      </c>
      <c r="I59" s="1">
        <v>45491</v>
      </c>
      <c r="J59">
        <v>5</v>
      </c>
      <c r="K59">
        <v>0</v>
      </c>
      <c r="L59">
        <v>12</v>
      </c>
    </row>
    <row r="60" spans="1:12" x14ac:dyDescent="0.35">
      <c r="A60" t="s">
        <v>136</v>
      </c>
      <c r="B60" s="1">
        <v>45354</v>
      </c>
      <c r="C60">
        <v>910</v>
      </c>
      <c r="D60" t="s">
        <v>15</v>
      </c>
      <c r="E60" t="s">
        <v>40</v>
      </c>
      <c r="F60" t="s">
        <v>137</v>
      </c>
      <c r="G60" s="1">
        <v>45453</v>
      </c>
      <c r="H60">
        <v>11500</v>
      </c>
      <c r="I60" s="1">
        <v>45493</v>
      </c>
      <c r="J60">
        <v>4</v>
      </c>
      <c r="K60">
        <v>1</v>
      </c>
      <c r="L60">
        <v>14</v>
      </c>
    </row>
    <row r="61" spans="1:12" x14ac:dyDescent="0.35">
      <c r="A61" t="s">
        <v>138</v>
      </c>
      <c r="B61" s="1">
        <v>45355</v>
      </c>
      <c r="C61">
        <v>840</v>
      </c>
      <c r="D61" t="s">
        <v>19</v>
      </c>
      <c r="E61" t="s">
        <v>12</v>
      </c>
      <c r="F61" t="s">
        <v>139</v>
      </c>
      <c r="G61" s="1">
        <v>45455</v>
      </c>
      <c r="H61">
        <v>23500</v>
      </c>
      <c r="I61" s="1">
        <v>45495</v>
      </c>
      <c r="J61">
        <v>5</v>
      </c>
      <c r="K61">
        <v>0</v>
      </c>
      <c r="L61">
        <v>15</v>
      </c>
    </row>
    <row r="62" spans="1:12" x14ac:dyDescent="0.35">
      <c r="A62" t="s">
        <v>140</v>
      </c>
      <c r="B62" s="1">
        <v>45356</v>
      </c>
      <c r="C62">
        <v>930</v>
      </c>
      <c r="D62" t="s">
        <v>39</v>
      </c>
      <c r="E62" t="s">
        <v>29</v>
      </c>
      <c r="F62" t="s">
        <v>141</v>
      </c>
      <c r="G62" s="1">
        <v>45458</v>
      </c>
      <c r="H62">
        <v>6500</v>
      </c>
      <c r="I62" s="1">
        <v>45498</v>
      </c>
      <c r="J62">
        <v>3</v>
      </c>
      <c r="K62">
        <v>2</v>
      </c>
      <c r="L62">
        <v>19</v>
      </c>
    </row>
    <row r="63" spans="1:12" x14ac:dyDescent="0.35">
      <c r="A63" t="s">
        <v>142</v>
      </c>
      <c r="B63" s="1">
        <v>45357</v>
      </c>
      <c r="C63">
        <v>820</v>
      </c>
      <c r="D63" t="s">
        <v>11</v>
      </c>
      <c r="E63" t="s">
        <v>16</v>
      </c>
      <c r="F63" t="s">
        <v>143</v>
      </c>
      <c r="G63" s="1">
        <v>45461</v>
      </c>
      <c r="H63">
        <v>15500</v>
      </c>
      <c r="I63" s="1">
        <v>45501</v>
      </c>
      <c r="J63">
        <v>4</v>
      </c>
      <c r="K63">
        <v>0</v>
      </c>
      <c r="L63">
        <v>13</v>
      </c>
    </row>
    <row r="64" spans="1:12" x14ac:dyDescent="0.35">
      <c r="A64" t="s">
        <v>144</v>
      </c>
      <c r="B64" s="1">
        <v>45358</v>
      </c>
      <c r="C64">
        <v>960</v>
      </c>
      <c r="D64" t="s">
        <v>15</v>
      </c>
      <c r="E64" t="s">
        <v>25</v>
      </c>
      <c r="F64" t="s">
        <v>145</v>
      </c>
      <c r="G64" s="1">
        <v>45463</v>
      </c>
      <c r="H64">
        <v>10000</v>
      </c>
      <c r="I64" s="1">
        <v>45503</v>
      </c>
      <c r="J64">
        <v>5</v>
      </c>
      <c r="K64">
        <v>0</v>
      </c>
      <c r="L64">
        <v>14</v>
      </c>
    </row>
    <row r="65" spans="1:12" x14ac:dyDescent="0.35">
      <c r="A65" t="s">
        <v>146</v>
      </c>
      <c r="B65" s="1">
        <v>45359</v>
      </c>
      <c r="C65">
        <v>800</v>
      </c>
      <c r="D65" t="s">
        <v>19</v>
      </c>
      <c r="E65" t="s">
        <v>34</v>
      </c>
      <c r="F65" t="s">
        <v>147</v>
      </c>
      <c r="G65" s="1">
        <v>45465</v>
      </c>
      <c r="H65">
        <v>20000</v>
      </c>
      <c r="I65" s="1">
        <v>45505</v>
      </c>
      <c r="J65">
        <v>4</v>
      </c>
      <c r="K65">
        <v>1</v>
      </c>
      <c r="L65">
        <v>16</v>
      </c>
    </row>
    <row r="66" spans="1:12" x14ac:dyDescent="0.35">
      <c r="A66" t="s">
        <v>148</v>
      </c>
      <c r="B66" s="1">
        <v>45360</v>
      </c>
      <c r="C66">
        <v>940</v>
      </c>
      <c r="D66" t="s">
        <v>28</v>
      </c>
      <c r="E66" t="s">
        <v>20</v>
      </c>
      <c r="F66" t="s">
        <v>149</v>
      </c>
      <c r="G66" s="1">
        <v>45468</v>
      </c>
      <c r="H66">
        <v>8000</v>
      </c>
      <c r="I66" s="1">
        <v>45508</v>
      </c>
      <c r="J66">
        <v>4</v>
      </c>
      <c r="K66">
        <v>1</v>
      </c>
      <c r="L66">
        <v>15</v>
      </c>
    </row>
    <row r="67" spans="1:12" x14ac:dyDescent="0.35">
      <c r="A67" t="s">
        <v>150</v>
      </c>
      <c r="B67" s="1">
        <v>45361</v>
      </c>
      <c r="C67">
        <v>880</v>
      </c>
      <c r="D67" t="s">
        <v>11</v>
      </c>
      <c r="E67" t="s">
        <v>40</v>
      </c>
      <c r="F67" t="s">
        <v>151</v>
      </c>
      <c r="G67" s="1">
        <v>45471</v>
      </c>
      <c r="H67">
        <v>19000</v>
      </c>
      <c r="I67" s="1">
        <v>45511</v>
      </c>
      <c r="J67">
        <v>5</v>
      </c>
      <c r="K67">
        <v>0</v>
      </c>
      <c r="L67">
        <v>12</v>
      </c>
    </row>
    <row r="68" spans="1:12" x14ac:dyDescent="0.35">
      <c r="A68" t="s">
        <v>152</v>
      </c>
      <c r="B68" s="1">
        <v>45362</v>
      </c>
      <c r="C68">
        <v>860</v>
      </c>
      <c r="D68" t="s">
        <v>15</v>
      </c>
      <c r="E68" t="s">
        <v>12</v>
      </c>
      <c r="F68" t="s">
        <v>153</v>
      </c>
      <c r="G68" s="1">
        <v>45473</v>
      </c>
      <c r="H68">
        <v>12500</v>
      </c>
      <c r="I68" s="1">
        <v>45513</v>
      </c>
      <c r="J68">
        <v>4</v>
      </c>
      <c r="K68">
        <v>0</v>
      </c>
      <c r="L68">
        <v>14</v>
      </c>
    </row>
    <row r="69" spans="1:12" x14ac:dyDescent="0.35">
      <c r="A69" t="s">
        <v>154</v>
      </c>
      <c r="B69" s="1">
        <v>45363</v>
      </c>
      <c r="C69">
        <v>910</v>
      </c>
      <c r="D69" t="s">
        <v>19</v>
      </c>
      <c r="E69" t="s">
        <v>29</v>
      </c>
      <c r="F69" t="s">
        <v>155</v>
      </c>
      <c r="G69" s="1">
        <v>45475</v>
      </c>
      <c r="H69">
        <v>22000</v>
      </c>
      <c r="I69" s="1">
        <v>45515</v>
      </c>
      <c r="J69">
        <v>3</v>
      </c>
      <c r="K69">
        <v>3</v>
      </c>
      <c r="L69">
        <v>15</v>
      </c>
    </row>
    <row r="70" spans="1:12" x14ac:dyDescent="0.35">
      <c r="A70" t="s">
        <v>156</v>
      </c>
      <c r="B70" s="1">
        <v>45364</v>
      </c>
      <c r="C70">
        <v>850</v>
      </c>
      <c r="D70" t="s">
        <v>39</v>
      </c>
      <c r="E70" t="s">
        <v>16</v>
      </c>
      <c r="F70" t="s">
        <v>157</v>
      </c>
      <c r="G70" s="1">
        <v>45478</v>
      </c>
      <c r="H70">
        <v>7500</v>
      </c>
      <c r="I70" s="1">
        <v>45518</v>
      </c>
      <c r="J70">
        <v>5</v>
      </c>
      <c r="K70">
        <v>0</v>
      </c>
      <c r="L70">
        <v>17</v>
      </c>
    </row>
    <row r="71" spans="1:12" x14ac:dyDescent="0.35">
      <c r="A71" t="s">
        <v>158</v>
      </c>
      <c r="B71" s="1">
        <v>45365</v>
      </c>
      <c r="C71">
        <v>920</v>
      </c>
      <c r="D71" t="s">
        <v>11</v>
      </c>
      <c r="E71" t="s">
        <v>25</v>
      </c>
      <c r="F71" t="s">
        <v>159</v>
      </c>
      <c r="G71" s="1">
        <v>45481</v>
      </c>
      <c r="H71">
        <v>14500</v>
      </c>
      <c r="I71" s="1">
        <v>45521</v>
      </c>
      <c r="J71">
        <v>4</v>
      </c>
      <c r="K71">
        <v>1</v>
      </c>
      <c r="L71">
        <v>13</v>
      </c>
    </row>
    <row r="72" spans="1:12" x14ac:dyDescent="0.35">
      <c r="A72" t="s">
        <v>160</v>
      </c>
      <c r="B72" s="1">
        <v>45366</v>
      </c>
      <c r="C72">
        <v>830</v>
      </c>
      <c r="D72" t="s">
        <v>15</v>
      </c>
      <c r="E72" t="s">
        <v>34</v>
      </c>
      <c r="F72" t="s">
        <v>161</v>
      </c>
      <c r="G72" s="1">
        <v>45483</v>
      </c>
      <c r="H72">
        <v>10500</v>
      </c>
      <c r="I72" s="1">
        <v>45523</v>
      </c>
      <c r="J72">
        <v>4</v>
      </c>
      <c r="K72">
        <v>0</v>
      </c>
      <c r="L72">
        <v>14</v>
      </c>
    </row>
    <row r="73" spans="1:12" x14ac:dyDescent="0.35">
      <c r="A73" t="s">
        <v>162</v>
      </c>
      <c r="B73" s="1">
        <v>45367</v>
      </c>
      <c r="C73">
        <v>950</v>
      </c>
      <c r="D73" t="s">
        <v>19</v>
      </c>
      <c r="E73" t="s">
        <v>20</v>
      </c>
      <c r="F73" t="s">
        <v>163</v>
      </c>
      <c r="G73" s="1">
        <v>45485</v>
      </c>
      <c r="H73">
        <v>25000</v>
      </c>
      <c r="I73" s="1">
        <v>45525</v>
      </c>
      <c r="J73">
        <v>5</v>
      </c>
      <c r="K73">
        <v>0</v>
      </c>
      <c r="L73">
        <v>16</v>
      </c>
    </row>
    <row r="74" spans="1:12" x14ac:dyDescent="0.35">
      <c r="A74" t="s">
        <v>164</v>
      </c>
      <c r="B74" s="1">
        <v>45368</v>
      </c>
      <c r="C74">
        <v>810</v>
      </c>
      <c r="D74" t="s">
        <v>28</v>
      </c>
      <c r="E74" t="s">
        <v>40</v>
      </c>
      <c r="F74" t="s">
        <v>165</v>
      </c>
      <c r="G74" s="1">
        <v>45488</v>
      </c>
      <c r="H74">
        <v>5500</v>
      </c>
      <c r="I74" s="1">
        <v>45528</v>
      </c>
      <c r="J74">
        <v>3</v>
      </c>
      <c r="K74">
        <v>1</v>
      </c>
      <c r="L74">
        <v>16</v>
      </c>
    </row>
    <row r="75" spans="1:12" x14ac:dyDescent="0.35">
      <c r="A75" t="s">
        <v>166</v>
      </c>
      <c r="B75" s="1">
        <v>45369</v>
      </c>
      <c r="C75">
        <v>900</v>
      </c>
      <c r="D75" t="s">
        <v>11</v>
      </c>
      <c r="E75" t="s">
        <v>12</v>
      </c>
      <c r="F75" t="s">
        <v>167</v>
      </c>
      <c r="G75" s="1">
        <v>45491</v>
      </c>
      <c r="H75">
        <v>17500</v>
      </c>
      <c r="I75" s="1">
        <v>45531</v>
      </c>
      <c r="J75">
        <v>5</v>
      </c>
      <c r="K75">
        <v>0</v>
      </c>
      <c r="L75">
        <v>12</v>
      </c>
    </row>
    <row r="76" spans="1:12" x14ac:dyDescent="0.35">
      <c r="A76" t="s">
        <v>168</v>
      </c>
      <c r="B76" s="1">
        <v>45370</v>
      </c>
      <c r="C76">
        <v>870</v>
      </c>
      <c r="D76" t="s">
        <v>15</v>
      </c>
      <c r="E76" t="s">
        <v>29</v>
      </c>
      <c r="F76" t="s">
        <v>169</v>
      </c>
      <c r="G76" s="1">
        <v>45493</v>
      </c>
      <c r="H76">
        <v>13000</v>
      </c>
      <c r="I76" s="1">
        <v>45533</v>
      </c>
      <c r="J76">
        <v>4</v>
      </c>
      <c r="K76">
        <v>1</v>
      </c>
      <c r="L76">
        <v>14</v>
      </c>
    </row>
    <row r="77" spans="1:12" x14ac:dyDescent="0.35">
      <c r="A77" t="s">
        <v>170</v>
      </c>
      <c r="B77" s="1">
        <v>45371</v>
      </c>
      <c r="C77">
        <v>890</v>
      </c>
      <c r="D77" t="s">
        <v>19</v>
      </c>
      <c r="E77" t="s">
        <v>16</v>
      </c>
      <c r="F77" t="s">
        <v>171</v>
      </c>
      <c r="G77" s="1">
        <v>45495</v>
      </c>
      <c r="H77">
        <v>21500</v>
      </c>
      <c r="I77" s="1">
        <v>45535</v>
      </c>
      <c r="J77">
        <v>4</v>
      </c>
      <c r="K77">
        <v>0</v>
      </c>
      <c r="L77">
        <v>15</v>
      </c>
    </row>
    <row r="78" spans="1:12" x14ac:dyDescent="0.35">
      <c r="A78" t="s">
        <v>172</v>
      </c>
      <c r="B78" s="1">
        <v>45372</v>
      </c>
      <c r="C78">
        <v>930</v>
      </c>
      <c r="D78" t="s">
        <v>39</v>
      </c>
      <c r="E78" t="s">
        <v>25</v>
      </c>
      <c r="F78" t="s">
        <v>173</v>
      </c>
      <c r="G78" s="1">
        <v>45498</v>
      </c>
      <c r="H78">
        <v>9000</v>
      </c>
      <c r="I78" s="1">
        <v>45539</v>
      </c>
      <c r="J78">
        <v>3</v>
      </c>
      <c r="K78">
        <v>2</v>
      </c>
      <c r="L78">
        <v>19</v>
      </c>
    </row>
    <row r="79" spans="1:12" x14ac:dyDescent="0.35">
      <c r="A79" t="s">
        <v>174</v>
      </c>
      <c r="B79" s="1">
        <v>45373</v>
      </c>
      <c r="C79">
        <v>840</v>
      </c>
      <c r="D79" t="s">
        <v>11</v>
      </c>
      <c r="E79" t="s">
        <v>34</v>
      </c>
      <c r="F79" t="s">
        <v>175</v>
      </c>
      <c r="G79" s="1">
        <v>45501</v>
      </c>
      <c r="H79">
        <v>16000</v>
      </c>
      <c r="I79" s="1">
        <v>45542</v>
      </c>
      <c r="J79">
        <v>5</v>
      </c>
      <c r="K79">
        <v>0</v>
      </c>
      <c r="L79">
        <v>13</v>
      </c>
    </row>
    <row r="80" spans="1:12" x14ac:dyDescent="0.35">
      <c r="A80" t="s">
        <v>176</v>
      </c>
      <c r="B80" s="1">
        <v>45374</v>
      </c>
      <c r="C80">
        <v>910</v>
      </c>
      <c r="D80" t="s">
        <v>15</v>
      </c>
      <c r="E80" t="s">
        <v>20</v>
      </c>
      <c r="F80" t="s">
        <v>177</v>
      </c>
      <c r="G80" s="1">
        <v>45503</v>
      </c>
      <c r="H80">
        <v>11000</v>
      </c>
      <c r="I80" s="1">
        <v>45544</v>
      </c>
      <c r="J80">
        <v>4</v>
      </c>
      <c r="K80">
        <v>1</v>
      </c>
      <c r="L80">
        <v>14</v>
      </c>
    </row>
    <row r="81" spans="1:12" x14ac:dyDescent="0.35">
      <c r="A81" t="s">
        <v>178</v>
      </c>
      <c r="B81" s="1">
        <v>45375</v>
      </c>
      <c r="C81">
        <v>820</v>
      </c>
      <c r="D81" t="s">
        <v>19</v>
      </c>
      <c r="E81" t="s">
        <v>40</v>
      </c>
      <c r="F81" t="s">
        <v>179</v>
      </c>
      <c r="G81" s="1">
        <v>45506</v>
      </c>
      <c r="H81">
        <v>23000</v>
      </c>
      <c r="I81" s="1">
        <v>45546</v>
      </c>
      <c r="J81">
        <v>5</v>
      </c>
      <c r="K81">
        <v>0</v>
      </c>
      <c r="L81">
        <v>16</v>
      </c>
    </row>
    <row r="82" spans="1:12" x14ac:dyDescent="0.35">
      <c r="A82" t="s">
        <v>180</v>
      </c>
      <c r="B82" s="1">
        <v>45376</v>
      </c>
      <c r="C82">
        <v>960</v>
      </c>
      <c r="D82" t="s">
        <v>28</v>
      </c>
      <c r="E82" t="s">
        <v>12</v>
      </c>
      <c r="F82" t="s">
        <v>181</v>
      </c>
      <c r="G82" s="1">
        <v>45509</v>
      </c>
      <c r="H82">
        <v>6500</v>
      </c>
      <c r="I82" s="1">
        <v>45549</v>
      </c>
      <c r="J82">
        <v>4</v>
      </c>
      <c r="K82">
        <v>1</v>
      </c>
      <c r="L82">
        <v>15</v>
      </c>
    </row>
    <row r="83" spans="1:12" x14ac:dyDescent="0.35">
      <c r="A83" t="s">
        <v>182</v>
      </c>
      <c r="B83" s="1">
        <v>45377</v>
      </c>
      <c r="C83">
        <v>800</v>
      </c>
      <c r="D83" t="s">
        <v>11</v>
      </c>
      <c r="E83" t="s">
        <v>29</v>
      </c>
      <c r="F83" t="s">
        <v>183</v>
      </c>
      <c r="G83" s="1">
        <v>45512</v>
      </c>
      <c r="H83">
        <v>18500</v>
      </c>
      <c r="I83" s="1">
        <v>45552</v>
      </c>
      <c r="J83">
        <v>3</v>
      </c>
      <c r="K83">
        <v>1</v>
      </c>
      <c r="L83">
        <v>12</v>
      </c>
    </row>
    <row r="84" spans="1:12" x14ac:dyDescent="0.35">
      <c r="A84" t="s">
        <v>184</v>
      </c>
      <c r="B84" s="1">
        <v>45378</v>
      </c>
      <c r="C84">
        <v>940</v>
      </c>
      <c r="D84" t="s">
        <v>15</v>
      </c>
      <c r="E84" t="s">
        <v>16</v>
      </c>
      <c r="F84" t="s">
        <v>185</v>
      </c>
      <c r="G84" s="1">
        <v>45514</v>
      </c>
      <c r="H84">
        <v>14500</v>
      </c>
      <c r="I84" s="1">
        <v>45554</v>
      </c>
      <c r="J84">
        <v>5</v>
      </c>
      <c r="K84">
        <v>0</v>
      </c>
      <c r="L84">
        <v>14</v>
      </c>
    </row>
    <row r="85" spans="1:12" x14ac:dyDescent="0.35">
      <c r="A85" t="s">
        <v>186</v>
      </c>
      <c r="B85" s="1">
        <v>45379</v>
      </c>
      <c r="C85">
        <v>880</v>
      </c>
      <c r="D85" t="s">
        <v>19</v>
      </c>
      <c r="E85" t="s">
        <v>25</v>
      </c>
      <c r="F85" t="s">
        <v>187</v>
      </c>
      <c r="G85" s="1">
        <v>45516</v>
      </c>
      <c r="H85">
        <v>20500</v>
      </c>
      <c r="I85" s="1">
        <v>45556</v>
      </c>
      <c r="J85">
        <v>4</v>
      </c>
      <c r="K85">
        <v>2</v>
      </c>
      <c r="L85">
        <v>15</v>
      </c>
    </row>
    <row r="86" spans="1:12" x14ac:dyDescent="0.35">
      <c r="A86" t="s">
        <v>188</v>
      </c>
      <c r="B86" s="1">
        <v>45380</v>
      </c>
      <c r="C86">
        <v>860</v>
      </c>
      <c r="D86" t="s">
        <v>39</v>
      </c>
      <c r="E86" t="s">
        <v>34</v>
      </c>
      <c r="F86" t="s">
        <v>189</v>
      </c>
      <c r="G86" s="1">
        <v>45519</v>
      </c>
      <c r="H86">
        <v>8000</v>
      </c>
      <c r="I86" s="1">
        <v>45559</v>
      </c>
      <c r="J86">
        <v>4</v>
      </c>
      <c r="K86">
        <v>0</v>
      </c>
      <c r="L86">
        <v>18</v>
      </c>
    </row>
    <row r="87" spans="1:12" x14ac:dyDescent="0.35">
      <c r="A87" t="s">
        <v>190</v>
      </c>
      <c r="B87" s="1">
        <v>45381</v>
      </c>
      <c r="C87">
        <v>900</v>
      </c>
      <c r="D87" t="s">
        <v>11</v>
      </c>
      <c r="E87" t="s">
        <v>20</v>
      </c>
      <c r="F87" t="s">
        <v>191</v>
      </c>
      <c r="G87" s="1">
        <v>45522</v>
      </c>
      <c r="H87">
        <v>17000</v>
      </c>
      <c r="I87" s="1">
        <v>45562</v>
      </c>
      <c r="J87">
        <v>5</v>
      </c>
      <c r="K87">
        <v>0</v>
      </c>
      <c r="L87">
        <v>13</v>
      </c>
    </row>
    <row r="88" spans="1:12" x14ac:dyDescent="0.35">
      <c r="A88" t="s">
        <v>192</v>
      </c>
      <c r="B88" s="1">
        <v>45382</v>
      </c>
      <c r="C88">
        <v>850</v>
      </c>
      <c r="D88" t="s">
        <v>15</v>
      </c>
      <c r="E88" t="s">
        <v>40</v>
      </c>
      <c r="F88" t="s">
        <v>193</v>
      </c>
      <c r="G88" s="1">
        <v>45524</v>
      </c>
      <c r="H88">
        <v>12000</v>
      </c>
      <c r="I88" s="1">
        <v>45564</v>
      </c>
      <c r="J88">
        <v>3</v>
      </c>
      <c r="K88">
        <v>1</v>
      </c>
      <c r="L88">
        <v>14</v>
      </c>
    </row>
    <row r="89" spans="1:12" x14ac:dyDescent="0.35">
      <c r="A89" t="s">
        <v>194</v>
      </c>
      <c r="B89" s="1">
        <v>45383</v>
      </c>
      <c r="C89">
        <v>920</v>
      </c>
      <c r="D89" t="s">
        <v>19</v>
      </c>
      <c r="E89" t="s">
        <v>12</v>
      </c>
      <c r="F89" t="s">
        <v>195</v>
      </c>
      <c r="G89" s="1">
        <v>45526</v>
      </c>
      <c r="H89">
        <v>24500</v>
      </c>
      <c r="I89" s="1">
        <v>45566</v>
      </c>
      <c r="J89">
        <v>4</v>
      </c>
      <c r="K89">
        <v>1</v>
      </c>
      <c r="L89">
        <v>16</v>
      </c>
    </row>
    <row r="90" spans="1:12" x14ac:dyDescent="0.35">
      <c r="A90" t="s">
        <v>196</v>
      </c>
      <c r="B90" s="1">
        <v>45384</v>
      </c>
      <c r="C90">
        <v>830</v>
      </c>
      <c r="D90" t="s">
        <v>28</v>
      </c>
      <c r="E90" t="s">
        <v>29</v>
      </c>
      <c r="F90" t="s">
        <v>197</v>
      </c>
      <c r="G90" s="1">
        <v>45529</v>
      </c>
      <c r="H90">
        <v>6000</v>
      </c>
      <c r="I90" s="1">
        <v>45569</v>
      </c>
      <c r="J90">
        <v>5</v>
      </c>
      <c r="K90">
        <v>0</v>
      </c>
      <c r="L90">
        <v>16</v>
      </c>
    </row>
    <row r="91" spans="1:12" x14ac:dyDescent="0.35">
      <c r="A91" t="s">
        <v>198</v>
      </c>
      <c r="B91" s="1">
        <v>45385</v>
      </c>
      <c r="C91">
        <v>910</v>
      </c>
      <c r="D91" t="s">
        <v>11</v>
      </c>
      <c r="E91" t="s">
        <v>16</v>
      </c>
      <c r="F91" t="s">
        <v>199</v>
      </c>
      <c r="G91" s="1">
        <v>45532</v>
      </c>
      <c r="H91">
        <v>19500</v>
      </c>
      <c r="I91" s="1">
        <v>45572</v>
      </c>
      <c r="J91">
        <v>4</v>
      </c>
      <c r="K91">
        <v>0</v>
      </c>
      <c r="L91">
        <v>12</v>
      </c>
    </row>
    <row r="92" spans="1:12" x14ac:dyDescent="0.35">
      <c r="A92" t="s">
        <v>200</v>
      </c>
      <c r="B92" s="1">
        <v>45386</v>
      </c>
      <c r="C92">
        <v>870</v>
      </c>
      <c r="D92" t="s">
        <v>15</v>
      </c>
      <c r="E92" t="s">
        <v>25</v>
      </c>
      <c r="F92" t="s">
        <v>201</v>
      </c>
      <c r="G92" s="1">
        <v>45534</v>
      </c>
      <c r="H92">
        <v>10500</v>
      </c>
      <c r="I92" s="1">
        <v>45574</v>
      </c>
      <c r="J92">
        <v>4</v>
      </c>
      <c r="K92">
        <v>1</v>
      </c>
      <c r="L92">
        <v>14</v>
      </c>
    </row>
    <row r="93" spans="1:12" x14ac:dyDescent="0.35">
      <c r="A93" t="s">
        <v>202</v>
      </c>
      <c r="B93" s="1">
        <v>45387</v>
      </c>
      <c r="C93">
        <v>890</v>
      </c>
      <c r="D93" t="s">
        <v>19</v>
      </c>
      <c r="E93" t="s">
        <v>34</v>
      </c>
      <c r="F93" t="s">
        <v>203</v>
      </c>
      <c r="G93" s="1">
        <v>45537</v>
      </c>
      <c r="H93">
        <v>22500</v>
      </c>
      <c r="I93" s="1">
        <v>45577</v>
      </c>
      <c r="J93">
        <v>5</v>
      </c>
      <c r="K93">
        <v>0</v>
      </c>
      <c r="L93">
        <v>15</v>
      </c>
    </row>
    <row r="94" spans="1:12" x14ac:dyDescent="0.35">
      <c r="A94" t="s">
        <v>204</v>
      </c>
      <c r="B94" s="1">
        <v>45388</v>
      </c>
      <c r="C94">
        <v>950</v>
      </c>
      <c r="D94" t="s">
        <v>39</v>
      </c>
      <c r="E94" t="s">
        <v>20</v>
      </c>
      <c r="F94" t="s">
        <v>205</v>
      </c>
      <c r="G94" s="1">
        <v>45540</v>
      </c>
      <c r="H94">
        <v>7500</v>
      </c>
      <c r="I94" s="1">
        <v>45580</v>
      </c>
      <c r="J94">
        <v>3</v>
      </c>
      <c r="K94">
        <v>2</v>
      </c>
      <c r="L94">
        <v>19</v>
      </c>
    </row>
    <row r="95" spans="1:12" x14ac:dyDescent="0.35">
      <c r="A95" t="s">
        <v>206</v>
      </c>
      <c r="B95" s="1">
        <v>45389</v>
      </c>
      <c r="C95">
        <v>840</v>
      </c>
      <c r="D95" t="s">
        <v>11</v>
      </c>
      <c r="E95" t="s">
        <v>40</v>
      </c>
      <c r="F95" t="s">
        <v>207</v>
      </c>
      <c r="G95" s="1">
        <v>45543</v>
      </c>
      <c r="H95">
        <v>15000</v>
      </c>
      <c r="I95" s="1">
        <v>45583</v>
      </c>
      <c r="J95">
        <v>5</v>
      </c>
      <c r="K95">
        <v>0</v>
      </c>
      <c r="L95">
        <v>13</v>
      </c>
    </row>
    <row r="96" spans="1:12" x14ac:dyDescent="0.35">
      <c r="A96" t="s">
        <v>208</v>
      </c>
      <c r="B96" s="1">
        <v>45390</v>
      </c>
      <c r="C96">
        <v>900</v>
      </c>
      <c r="D96" t="s">
        <v>15</v>
      </c>
      <c r="E96" t="s">
        <v>12</v>
      </c>
      <c r="F96" t="s">
        <v>209</v>
      </c>
      <c r="G96" s="1">
        <v>45545</v>
      </c>
      <c r="H96">
        <v>13500</v>
      </c>
      <c r="I96" s="1">
        <v>45585</v>
      </c>
      <c r="J96">
        <v>4</v>
      </c>
      <c r="K96">
        <v>1</v>
      </c>
      <c r="L96">
        <v>14</v>
      </c>
    </row>
    <row r="97" spans="1:12" x14ac:dyDescent="0.35">
      <c r="A97" t="s">
        <v>210</v>
      </c>
      <c r="B97" s="1">
        <v>45391</v>
      </c>
      <c r="C97">
        <v>820</v>
      </c>
      <c r="D97" t="s">
        <v>19</v>
      </c>
      <c r="E97" t="s">
        <v>29</v>
      </c>
      <c r="F97" t="s">
        <v>211</v>
      </c>
      <c r="G97" s="1">
        <v>45547</v>
      </c>
      <c r="H97">
        <v>21000</v>
      </c>
      <c r="I97" s="1">
        <v>45587</v>
      </c>
      <c r="J97">
        <v>4</v>
      </c>
      <c r="K97">
        <v>0</v>
      </c>
      <c r="L97">
        <v>16</v>
      </c>
    </row>
    <row r="98" spans="1:12" x14ac:dyDescent="0.35">
      <c r="A98" t="s">
        <v>212</v>
      </c>
      <c r="B98" s="1">
        <v>45392</v>
      </c>
      <c r="C98">
        <v>960</v>
      </c>
      <c r="D98" t="s">
        <v>28</v>
      </c>
      <c r="E98" t="s">
        <v>16</v>
      </c>
      <c r="F98" t="s">
        <v>213</v>
      </c>
      <c r="G98" s="1">
        <v>45550</v>
      </c>
      <c r="H98">
        <v>9500</v>
      </c>
      <c r="I98" s="1">
        <v>45590</v>
      </c>
      <c r="J98">
        <v>5</v>
      </c>
      <c r="K98">
        <v>0</v>
      </c>
      <c r="L98">
        <v>15</v>
      </c>
    </row>
    <row r="99" spans="1:12" x14ac:dyDescent="0.35">
      <c r="A99" t="s">
        <v>214</v>
      </c>
      <c r="B99" s="1">
        <v>45393</v>
      </c>
      <c r="C99">
        <v>810</v>
      </c>
      <c r="D99" t="s">
        <v>11</v>
      </c>
      <c r="E99" t="s">
        <v>25</v>
      </c>
      <c r="F99" t="s">
        <v>215</v>
      </c>
      <c r="G99" s="1">
        <v>45553</v>
      </c>
      <c r="H99">
        <v>18000</v>
      </c>
      <c r="I99" s="1">
        <v>45593</v>
      </c>
      <c r="J99">
        <v>3</v>
      </c>
      <c r="K99">
        <v>1</v>
      </c>
      <c r="L99">
        <v>12</v>
      </c>
    </row>
    <row r="100" spans="1:12" x14ac:dyDescent="0.35">
      <c r="A100" t="s">
        <v>216</v>
      </c>
      <c r="B100" s="1">
        <v>45394</v>
      </c>
      <c r="C100">
        <v>940</v>
      </c>
      <c r="D100" t="s">
        <v>15</v>
      </c>
      <c r="E100" t="s">
        <v>34</v>
      </c>
      <c r="F100" t="s">
        <v>217</v>
      </c>
      <c r="G100" s="1">
        <v>45555</v>
      </c>
      <c r="H100">
        <v>11500</v>
      </c>
      <c r="I100" s="1">
        <v>45595</v>
      </c>
      <c r="J100">
        <v>4</v>
      </c>
      <c r="K100">
        <v>1</v>
      </c>
      <c r="L100">
        <v>14</v>
      </c>
    </row>
    <row r="101" spans="1:12" x14ac:dyDescent="0.35">
      <c r="A101" t="s">
        <v>218</v>
      </c>
      <c r="B101" s="1">
        <v>45395</v>
      </c>
      <c r="C101">
        <v>880</v>
      </c>
      <c r="D101" t="s">
        <v>19</v>
      </c>
      <c r="E101" t="s">
        <v>20</v>
      </c>
      <c r="F101" t="s">
        <v>219</v>
      </c>
      <c r="G101" s="1">
        <v>45557</v>
      </c>
      <c r="H101">
        <v>23500</v>
      </c>
      <c r="I101" s="1">
        <v>45597</v>
      </c>
      <c r="J101">
        <v>5</v>
      </c>
      <c r="K101">
        <v>0</v>
      </c>
      <c r="L101">
        <v>15</v>
      </c>
    </row>
    <row r="102" spans="1:12" x14ac:dyDescent="0.35">
      <c r="A102" t="s">
        <v>220</v>
      </c>
      <c r="B102" s="1">
        <v>45396</v>
      </c>
      <c r="C102">
        <v>860</v>
      </c>
      <c r="D102" t="s">
        <v>39</v>
      </c>
      <c r="E102" t="s">
        <v>40</v>
      </c>
      <c r="F102" t="s">
        <v>221</v>
      </c>
      <c r="G102" s="1">
        <v>45560</v>
      </c>
      <c r="H102">
        <v>5000</v>
      </c>
      <c r="I102" s="1">
        <v>45600</v>
      </c>
      <c r="J102">
        <v>4</v>
      </c>
      <c r="K102">
        <v>2</v>
      </c>
      <c r="L102">
        <v>20</v>
      </c>
    </row>
    <row r="103" spans="1:12" x14ac:dyDescent="0.35">
      <c r="A103" t="s">
        <v>222</v>
      </c>
      <c r="B103" s="1">
        <v>45397</v>
      </c>
      <c r="C103">
        <v>850</v>
      </c>
      <c r="D103" t="s">
        <v>11</v>
      </c>
      <c r="E103" t="s">
        <v>12</v>
      </c>
      <c r="F103" t="s">
        <v>223</v>
      </c>
      <c r="G103" s="1">
        <v>45563</v>
      </c>
      <c r="H103">
        <v>16500</v>
      </c>
      <c r="I103" s="1">
        <v>45603</v>
      </c>
      <c r="J103">
        <v>4</v>
      </c>
      <c r="K103">
        <v>0</v>
      </c>
      <c r="L103">
        <v>13</v>
      </c>
    </row>
    <row r="104" spans="1:12" x14ac:dyDescent="0.35">
      <c r="A104" t="s">
        <v>224</v>
      </c>
      <c r="B104" s="1">
        <v>45398</v>
      </c>
      <c r="C104">
        <v>920</v>
      </c>
      <c r="D104" t="s">
        <v>15</v>
      </c>
      <c r="E104" t="s">
        <v>29</v>
      </c>
      <c r="F104" t="s">
        <v>225</v>
      </c>
      <c r="G104" s="1">
        <v>45565</v>
      </c>
      <c r="H104">
        <v>12000</v>
      </c>
      <c r="I104" s="1">
        <v>45605</v>
      </c>
      <c r="J104">
        <v>5</v>
      </c>
      <c r="K104">
        <v>0</v>
      </c>
      <c r="L104">
        <v>14</v>
      </c>
    </row>
    <row r="105" spans="1:12" x14ac:dyDescent="0.35">
      <c r="A105" t="s">
        <v>226</v>
      </c>
      <c r="B105" s="1">
        <v>45399</v>
      </c>
      <c r="C105">
        <v>830</v>
      </c>
      <c r="D105" t="s">
        <v>19</v>
      </c>
      <c r="E105" t="s">
        <v>16</v>
      </c>
      <c r="F105" t="s">
        <v>227</v>
      </c>
      <c r="G105" s="1">
        <v>45567</v>
      </c>
      <c r="H105">
        <v>20000</v>
      </c>
      <c r="I105" s="1">
        <v>45607</v>
      </c>
      <c r="J105">
        <v>3</v>
      </c>
      <c r="K105">
        <v>1</v>
      </c>
      <c r="L105">
        <v>16</v>
      </c>
    </row>
    <row r="106" spans="1:12" x14ac:dyDescent="0.35">
      <c r="A106" t="s">
        <v>228</v>
      </c>
      <c r="B106" s="1">
        <v>45400</v>
      </c>
      <c r="C106">
        <v>950</v>
      </c>
      <c r="D106" t="s">
        <v>11</v>
      </c>
      <c r="E106" t="s">
        <v>25</v>
      </c>
      <c r="F106" t="s">
        <v>229</v>
      </c>
      <c r="G106" s="1">
        <v>45570</v>
      </c>
      <c r="H106">
        <v>17500</v>
      </c>
      <c r="I106" s="1">
        <v>45610</v>
      </c>
      <c r="J106">
        <v>5</v>
      </c>
      <c r="K106">
        <v>0</v>
      </c>
      <c r="L106">
        <v>12</v>
      </c>
    </row>
    <row r="107" spans="1:12" x14ac:dyDescent="0.35">
      <c r="A107" t="s">
        <v>230</v>
      </c>
      <c r="B107" s="1">
        <v>45401</v>
      </c>
      <c r="C107">
        <v>810</v>
      </c>
      <c r="D107" t="s">
        <v>15</v>
      </c>
      <c r="E107" t="s">
        <v>34</v>
      </c>
      <c r="F107" t="s">
        <v>231</v>
      </c>
      <c r="G107" s="1">
        <v>45573</v>
      </c>
      <c r="H107">
        <v>8500</v>
      </c>
      <c r="I107" s="1">
        <v>45613</v>
      </c>
      <c r="J107">
        <v>4</v>
      </c>
      <c r="K107">
        <v>1</v>
      </c>
      <c r="L107">
        <v>14</v>
      </c>
    </row>
    <row r="108" spans="1:12" x14ac:dyDescent="0.35">
      <c r="A108" t="s">
        <v>232</v>
      </c>
      <c r="B108" s="1">
        <v>45402</v>
      </c>
      <c r="C108">
        <v>900</v>
      </c>
      <c r="D108" t="s">
        <v>19</v>
      </c>
      <c r="E108" t="s">
        <v>20</v>
      </c>
      <c r="F108" t="s">
        <v>233</v>
      </c>
      <c r="G108" s="1">
        <v>45575</v>
      </c>
      <c r="H108">
        <v>22000</v>
      </c>
      <c r="I108" s="1">
        <v>45615</v>
      </c>
      <c r="J108">
        <v>4</v>
      </c>
      <c r="K108">
        <v>0</v>
      </c>
      <c r="L108">
        <v>15</v>
      </c>
    </row>
    <row r="109" spans="1:12" x14ac:dyDescent="0.35">
      <c r="A109" t="s">
        <v>234</v>
      </c>
      <c r="B109" s="1">
        <v>45403</v>
      </c>
      <c r="C109">
        <v>870</v>
      </c>
      <c r="D109" t="s">
        <v>28</v>
      </c>
      <c r="E109" t="s">
        <v>40</v>
      </c>
      <c r="F109" t="s">
        <v>235</v>
      </c>
      <c r="G109" s="1">
        <v>45577</v>
      </c>
      <c r="H109">
        <v>10000</v>
      </c>
      <c r="I109" s="1">
        <v>45617</v>
      </c>
      <c r="J109">
        <v>5</v>
      </c>
      <c r="K109">
        <v>0</v>
      </c>
      <c r="L109">
        <v>16</v>
      </c>
    </row>
    <row r="110" spans="1:12" x14ac:dyDescent="0.35">
      <c r="A110" t="s">
        <v>236</v>
      </c>
      <c r="B110" s="1">
        <v>45404</v>
      </c>
      <c r="C110">
        <v>890</v>
      </c>
      <c r="D110" t="s">
        <v>11</v>
      </c>
      <c r="E110" t="s">
        <v>12</v>
      </c>
      <c r="F110" t="s">
        <v>237</v>
      </c>
      <c r="G110" s="1">
        <v>45580</v>
      </c>
      <c r="H110">
        <v>19000</v>
      </c>
      <c r="I110" s="1">
        <v>45620</v>
      </c>
      <c r="J110">
        <v>4</v>
      </c>
      <c r="K110">
        <v>1</v>
      </c>
      <c r="L110">
        <v>13</v>
      </c>
    </row>
    <row r="111" spans="1:12" x14ac:dyDescent="0.35">
      <c r="A111" t="s">
        <v>238</v>
      </c>
      <c r="B111" s="1">
        <v>45405</v>
      </c>
      <c r="C111">
        <v>930</v>
      </c>
      <c r="D111" t="s">
        <v>15</v>
      </c>
      <c r="E111" t="s">
        <v>29</v>
      </c>
      <c r="F111" t="s">
        <v>239</v>
      </c>
      <c r="G111" s="1">
        <v>45583</v>
      </c>
      <c r="H111">
        <v>13000</v>
      </c>
      <c r="I111" s="1">
        <v>45623</v>
      </c>
      <c r="J111">
        <v>3</v>
      </c>
      <c r="K111">
        <v>2</v>
      </c>
      <c r="L111">
        <v>14</v>
      </c>
    </row>
    <row r="112" spans="1:12" x14ac:dyDescent="0.35">
      <c r="A112" t="s">
        <v>240</v>
      </c>
      <c r="B112" s="1">
        <v>45406</v>
      </c>
      <c r="C112">
        <v>840</v>
      </c>
      <c r="D112" t="s">
        <v>19</v>
      </c>
      <c r="E112" t="s">
        <v>16</v>
      </c>
      <c r="F112" t="s">
        <v>241</v>
      </c>
      <c r="G112" s="1">
        <v>45585</v>
      </c>
      <c r="H112">
        <v>24000</v>
      </c>
      <c r="I112" s="1">
        <v>45625</v>
      </c>
      <c r="J112">
        <v>5</v>
      </c>
      <c r="K112">
        <v>0</v>
      </c>
      <c r="L112">
        <v>15</v>
      </c>
    </row>
    <row r="113" spans="1:12" x14ac:dyDescent="0.35">
      <c r="A113" t="s">
        <v>242</v>
      </c>
      <c r="B113" s="1">
        <v>45407</v>
      </c>
      <c r="C113">
        <v>960</v>
      </c>
      <c r="D113" t="s">
        <v>39</v>
      </c>
      <c r="E113" t="s">
        <v>25</v>
      </c>
      <c r="F113" t="s">
        <v>243</v>
      </c>
      <c r="G113" s="1">
        <v>45587</v>
      </c>
      <c r="H113">
        <v>6000</v>
      </c>
      <c r="I113" s="1">
        <v>45627</v>
      </c>
      <c r="J113">
        <v>4</v>
      </c>
      <c r="K113">
        <v>1</v>
      </c>
      <c r="L113">
        <v>19</v>
      </c>
    </row>
    <row r="114" spans="1:12" x14ac:dyDescent="0.35">
      <c r="A114" t="s">
        <v>244</v>
      </c>
      <c r="B114" s="1">
        <v>45408</v>
      </c>
      <c r="C114">
        <v>820</v>
      </c>
      <c r="D114" t="s">
        <v>11</v>
      </c>
      <c r="E114" t="s">
        <v>34</v>
      </c>
      <c r="F114" t="s">
        <v>245</v>
      </c>
      <c r="G114" s="1">
        <v>45590</v>
      </c>
      <c r="H114">
        <v>15000</v>
      </c>
      <c r="I114" s="1">
        <v>45630</v>
      </c>
      <c r="J114">
        <v>4</v>
      </c>
      <c r="K114">
        <v>0</v>
      </c>
      <c r="L114">
        <v>13</v>
      </c>
    </row>
    <row r="115" spans="1:12" x14ac:dyDescent="0.35">
      <c r="A115" t="s">
        <v>246</v>
      </c>
      <c r="B115" s="1">
        <v>45409</v>
      </c>
      <c r="C115">
        <v>940</v>
      </c>
      <c r="D115" t="s">
        <v>15</v>
      </c>
      <c r="E115" t="s">
        <v>20</v>
      </c>
      <c r="F115" t="s">
        <v>247</v>
      </c>
      <c r="G115" s="1">
        <v>45593</v>
      </c>
      <c r="H115">
        <v>11000</v>
      </c>
      <c r="I115" s="1">
        <v>45633</v>
      </c>
      <c r="J115">
        <v>5</v>
      </c>
      <c r="K115">
        <v>0</v>
      </c>
      <c r="L115">
        <v>14</v>
      </c>
    </row>
    <row r="116" spans="1:12" x14ac:dyDescent="0.35">
      <c r="A116" t="s">
        <v>248</v>
      </c>
      <c r="B116" s="1">
        <v>45410</v>
      </c>
      <c r="C116">
        <v>800</v>
      </c>
      <c r="D116" t="s">
        <v>19</v>
      </c>
      <c r="E116" t="s">
        <v>40</v>
      </c>
      <c r="F116" t="s">
        <v>249</v>
      </c>
      <c r="G116" s="1">
        <v>45595</v>
      </c>
      <c r="H116">
        <v>23000</v>
      </c>
      <c r="I116" s="1">
        <v>45635</v>
      </c>
      <c r="J116">
        <v>3</v>
      </c>
      <c r="K116">
        <v>1</v>
      </c>
      <c r="L116">
        <v>16</v>
      </c>
    </row>
    <row r="117" spans="1:12" x14ac:dyDescent="0.35">
      <c r="A117" t="s">
        <v>250</v>
      </c>
      <c r="B117" s="1">
        <v>45411</v>
      </c>
      <c r="C117">
        <v>910</v>
      </c>
      <c r="D117" t="s">
        <v>28</v>
      </c>
      <c r="E117" t="s">
        <v>12</v>
      </c>
      <c r="F117" t="s">
        <v>251</v>
      </c>
      <c r="G117" s="1">
        <v>45598</v>
      </c>
      <c r="H117">
        <v>7500</v>
      </c>
      <c r="I117" s="1">
        <v>45638</v>
      </c>
      <c r="J117">
        <v>4</v>
      </c>
      <c r="K117">
        <v>1</v>
      </c>
      <c r="L117">
        <v>15</v>
      </c>
    </row>
    <row r="118" spans="1:12" x14ac:dyDescent="0.35">
      <c r="A118" t="s">
        <v>252</v>
      </c>
      <c r="B118" s="1">
        <v>45412</v>
      </c>
      <c r="C118">
        <v>880</v>
      </c>
      <c r="D118" t="s">
        <v>11</v>
      </c>
      <c r="E118" t="s">
        <v>29</v>
      </c>
      <c r="F118" t="s">
        <v>253</v>
      </c>
      <c r="G118" s="1">
        <v>45601</v>
      </c>
      <c r="H118">
        <v>18000</v>
      </c>
      <c r="I118" s="1">
        <v>45641</v>
      </c>
      <c r="J118">
        <v>5</v>
      </c>
      <c r="K118">
        <v>0</v>
      </c>
      <c r="L118">
        <v>12</v>
      </c>
    </row>
    <row r="119" spans="1:12" x14ac:dyDescent="0.35">
      <c r="A119" t="s">
        <v>254</v>
      </c>
      <c r="B119" s="1">
        <v>45413</v>
      </c>
      <c r="C119">
        <v>860</v>
      </c>
      <c r="D119" t="s">
        <v>15</v>
      </c>
      <c r="E119" t="s">
        <v>16</v>
      </c>
      <c r="F119" t="s">
        <v>255</v>
      </c>
      <c r="G119" s="1">
        <v>45604</v>
      </c>
      <c r="H119">
        <v>12500</v>
      </c>
      <c r="I119" s="1">
        <v>45644</v>
      </c>
      <c r="J119">
        <v>4</v>
      </c>
      <c r="K119">
        <v>2</v>
      </c>
      <c r="L119">
        <v>14</v>
      </c>
    </row>
    <row r="120" spans="1:12" x14ac:dyDescent="0.35">
      <c r="A120" t="s">
        <v>256</v>
      </c>
      <c r="B120" s="1">
        <v>45414</v>
      </c>
      <c r="C120">
        <v>920</v>
      </c>
      <c r="D120" t="s">
        <v>19</v>
      </c>
      <c r="E120" t="s">
        <v>25</v>
      </c>
      <c r="F120" t="s">
        <v>257</v>
      </c>
      <c r="G120" s="1">
        <v>45606</v>
      </c>
      <c r="H120">
        <v>21500</v>
      </c>
      <c r="I120" s="1">
        <v>45646</v>
      </c>
      <c r="J120">
        <v>5</v>
      </c>
      <c r="K120">
        <v>0</v>
      </c>
      <c r="L120">
        <v>15</v>
      </c>
    </row>
    <row r="121" spans="1:12" x14ac:dyDescent="0.35">
      <c r="A121" t="s">
        <v>258</v>
      </c>
      <c r="B121" s="1">
        <v>45415</v>
      </c>
      <c r="C121">
        <v>850</v>
      </c>
      <c r="D121" t="s">
        <v>39</v>
      </c>
      <c r="E121" t="s">
        <v>34</v>
      </c>
      <c r="F121" t="s">
        <v>259</v>
      </c>
      <c r="G121" s="1">
        <v>45608</v>
      </c>
      <c r="H121">
        <v>9500</v>
      </c>
      <c r="I121" s="1">
        <v>45648</v>
      </c>
      <c r="J121">
        <v>4</v>
      </c>
      <c r="K121">
        <v>1</v>
      </c>
      <c r="L121">
        <v>18</v>
      </c>
    </row>
    <row r="122" spans="1:12" x14ac:dyDescent="0.35">
      <c r="A122" t="s">
        <v>260</v>
      </c>
      <c r="B122" s="1">
        <v>45416</v>
      </c>
      <c r="C122">
        <v>890</v>
      </c>
      <c r="D122" t="s">
        <v>11</v>
      </c>
      <c r="E122" t="s">
        <v>20</v>
      </c>
      <c r="F122" t="s">
        <v>261</v>
      </c>
      <c r="G122" s="1">
        <v>45611</v>
      </c>
      <c r="H122">
        <v>17000</v>
      </c>
      <c r="I122" s="1">
        <v>45651</v>
      </c>
      <c r="J122">
        <v>3</v>
      </c>
      <c r="K122">
        <v>1</v>
      </c>
      <c r="L122">
        <v>13</v>
      </c>
    </row>
    <row r="123" spans="1:12" x14ac:dyDescent="0.35">
      <c r="A123" t="s">
        <v>262</v>
      </c>
      <c r="B123" s="1">
        <v>45417</v>
      </c>
      <c r="C123">
        <v>830</v>
      </c>
      <c r="D123" t="s">
        <v>15</v>
      </c>
      <c r="E123" t="s">
        <v>40</v>
      </c>
      <c r="F123" t="s">
        <v>263</v>
      </c>
      <c r="G123" s="1">
        <v>45614</v>
      </c>
      <c r="H123">
        <v>14000</v>
      </c>
      <c r="I123" s="1">
        <v>45654</v>
      </c>
      <c r="J123">
        <v>5</v>
      </c>
      <c r="K123">
        <v>0</v>
      </c>
      <c r="L123">
        <v>14</v>
      </c>
    </row>
    <row r="124" spans="1:12" x14ac:dyDescent="0.35">
      <c r="A124" t="s">
        <v>264</v>
      </c>
      <c r="B124" s="1">
        <v>45418</v>
      </c>
      <c r="C124">
        <v>950</v>
      </c>
      <c r="D124" t="s">
        <v>19</v>
      </c>
      <c r="E124" t="s">
        <v>12</v>
      </c>
      <c r="F124" t="s">
        <v>265</v>
      </c>
      <c r="G124" s="1">
        <v>45616</v>
      </c>
      <c r="H124">
        <v>20500</v>
      </c>
      <c r="I124" s="1">
        <v>45656</v>
      </c>
      <c r="J124">
        <v>4</v>
      </c>
      <c r="K124">
        <v>0</v>
      </c>
      <c r="L124">
        <v>16</v>
      </c>
    </row>
    <row r="125" spans="1:12" x14ac:dyDescent="0.35">
      <c r="A125" t="s">
        <v>266</v>
      </c>
      <c r="B125" s="1">
        <v>45419</v>
      </c>
      <c r="C125">
        <v>810</v>
      </c>
      <c r="D125" t="s">
        <v>28</v>
      </c>
      <c r="E125" t="s">
        <v>29</v>
      </c>
      <c r="F125" t="s">
        <v>267</v>
      </c>
      <c r="G125" s="1">
        <v>45618</v>
      </c>
      <c r="H125">
        <v>8000</v>
      </c>
      <c r="I125" s="1">
        <v>45658</v>
      </c>
      <c r="J125">
        <v>4</v>
      </c>
      <c r="K125">
        <v>1</v>
      </c>
      <c r="L125">
        <v>15</v>
      </c>
    </row>
    <row r="126" spans="1:12" x14ac:dyDescent="0.35">
      <c r="A126" t="s">
        <v>268</v>
      </c>
      <c r="B126" s="1">
        <v>45420</v>
      </c>
      <c r="C126">
        <v>900</v>
      </c>
      <c r="D126" t="s">
        <v>11</v>
      </c>
      <c r="E126" t="s">
        <v>16</v>
      </c>
      <c r="F126" t="s">
        <v>269</v>
      </c>
      <c r="G126" s="1">
        <v>45621</v>
      </c>
      <c r="H126">
        <v>19500</v>
      </c>
      <c r="I126" s="1">
        <v>45661</v>
      </c>
      <c r="J126">
        <v>5</v>
      </c>
      <c r="K126">
        <v>0</v>
      </c>
      <c r="L126">
        <v>12</v>
      </c>
    </row>
    <row r="127" spans="1:12" x14ac:dyDescent="0.35">
      <c r="A127" t="s">
        <v>270</v>
      </c>
      <c r="B127" s="1">
        <v>45421</v>
      </c>
      <c r="C127">
        <v>870</v>
      </c>
      <c r="D127" t="s">
        <v>15</v>
      </c>
      <c r="E127" t="s">
        <v>25</v>
      </c>
      <c r="F127" t="s">
        <v>271</v>
      </c>
      <c r="G127" s="1">
        <v>45624</v>
      </c>
      <c r="H127">
        <v>10000</v>
      </c>
      <c r="I127" s="1">
        <v>45664</v>
      </c>
      <c r="J127">
        <v>4</v>
      </c>
      <c r="K127">
        <v>1</v>
      </c>
      <c r="L127">
        <v>14</v>
      </c>
    </row>
    <row r="128" spans="1:12" x14ac:dyDescent="0.35">
      <c r="A128" t="s">
        <v>272</v>
      </c>
      <c r="B128" s="1">
        <v>45422</v>
      </c>
      <c r="C128">
        <v>890</v>
      </c>
      <c r="D128" t="s">
        <v>19</v>
      </c>
      <c r="E128" t="s">
        <v>34</v>
      </c>
      <c r="F128" t="s">
        <v>273</v>
      </c>
      <c r="G128" s="1">
        <v>45626</v>
      </c>
      <c r="H128">
        <v>22500</v>
      </c>
      <c r="I128" s="1">
        <v>45666</v>
      </c>
      <c r="J128">
        <v>3</v>
      </c>
      <c r="K128">
        <v>2</v>
      </c>
      <c r="L128">
        <v>15</v>
      </c>
    </row>
    <row r="129" spans="1:12" x14ac:dyDescent="0.35">
      <c r="A129" t="s">
        <v>274</v>
      </c>
      <c r="B129" s="1">
        <v>45423</v>
      </c>
      <c r="C129">
        <v>930</v>
      </c>
      <c r="D129" t="s">
        <v>39</v>
      </c>
      <c r="E129" t="s">
        <v>20</v>
      </c>
      <c r="F129" t="s">
        <v>275</v>
      </c>
      <c r="G129" s="1">
        <v>45628</v>
      </c>
      <c r="H129">
        <v>7000</v>
      </c>
      <c r="I129" s="1">
        <v>45668</v>
      </c>
      <c r="J129">
        <v>5</v>
      </c>
      <c r="K129">
        <v>0</v>
      </c>
      <c r="L129">
        <v>17</v>
      </c>
    </row>
    <row r="130" spans="1:12" x14ac:dyDescent="0.35">
      <c r="A130" t="s">
        <v>276</v>
      </c>
      <c r="B130" s="1">
        <v>45424</v>
      </c>
      <c r="C130">
        <v>840</v>
      </c>
      <c r="D130" t="s">
        <v>11</v>
      </c>
      <c r="E130" t="s">
        <v>40</v>
      </c>
      <c r="F130" t="s">
        <v>277</v>
      </c>
      <c r="G130" s="1">
        <v>45631</v>
      </c>
      <c r="H130">
        <v>16000</v>
      </c>
      <c r="I130" s="1">
        <v>45671</v>
      </c>
      <c r="J130">
        <v>4</v>
      </c>
      <c r="K130">
        <v>1</v>
      </c>
      <c r="L130">
        <v>13</v>
      </c>
    </row>
    <row r="131" spans="1:12" x14ac:dyDescent="0.35">
      <c r="A131" t="s">
        <v>278</v>
      </c>
      <c r="B131" s="1">
        <v>45425</v>
      </c>
      <c r="C131">
        <v>910</v>
      </c>
      <c r="D131" t="s">
        <v>15</v>
      </c>
      <c r="E131" t="s">
        <v>12</v>
      </c>
      <c r="F131" t="s">
        <v>279</v>
      </c>
      <c r="G131" s="1">
        <v>45634</v>
      </c>
      <c r="H131">
        <v>11500</v>
      </c>
      <c r="I131" s="1">
        <v>45674</v>
      </c>
      <c r="J131">
        <v>4</v>
      </c>
      <c r="K131">
        <v>0</v>
      </c>
      <c r="L131">
        <v>14</v>
      </c>
    </row>
    <row r="132" spans="1:12" x14ac:dyDescent="0.35">
      <c r="A132" t="s">
        <v>280</v>
      </c>
      <c r="B132" s="1">
        <v>45426</v>
      </c>
      <c r="C132">
        <v>820</v>
      </c>
      <c r="D132" t="s">
        <v>19</v>
      </c>
      <c r="E132" t="s">
        <v>29</v>
      </c>
      <c r="F132" t="s">
        <v>281</v>
      </c>
      <c r="G132" s="1">
        <v>45636</v>
      </c>
      <c r="H132">
        <v>24500</v>
      </c>
      <c r="I132" s="1">
        <v>45676</v>
      </c>
      <c r="J132">
        <v>5</v>
      </c>
      <c r="K132">
        <v>0</v>
      </c>
      <c r="L132">
        <v>16</v>
      </c>
    </row>
    <row r="133" spans="1:12" x14ac:dyDescent="0.35">
      <c r="A133" t="s">
        <v>282</v>
      </c>
      <c r="B133" s="1">
        <v>45427</v>
      </c>
      <c r="C133">
        <v>960</v>
      </c>
      <c r="D133" t="s">
        <v>28</v>
      </c>
      <c r="E133" t="s">
        <v>16</v>
      </c>
      <c r="F133" t="s">
        <v>283</v>
      </c>
      <c r="G133" s="1">
        <v>45638</v>
      </c>
      <c r="H133">
        <v>9000</v>
      </c>
      <c r="I133" s="1">
        <v>45678</v>
      </c>
      <c r="J133">
        <v>3</v>
      </c>
      <c r="K133">
        <v>1</v>
      </c>
      <c r="L133">
        <v>16</v>
      </c>
    </row>
    <row r="134" spans="1:12" x14ac:dyDescent="0.35">
      <c r="A134" t="s">
        <v>284</v>
      </c>
      <c r="B134" s="1">
        <v>45428</v>
      </c>
      <c r="C134">
        <v>800</v>
      </c>
      <c r="D134" t="s">
        <v>11</v>
      </c>
      <c r="E134" t="s">
        <v>25</v>
      </c>
      <c r="F134" t="s">
        <v>285</v>
      </c>
      <c r="G134" s="1">
        <v>45641</v>
      </c>
      <c r="H134">
        <v>18500</v>
      </c>
      <c r="I134" s="1">
        <v>45681</v>
      </c>
      <c r="J134">
        <v>4</v>
      </c>
      <c r="K134">
        <v>1</v>
      </c>
      <c r="L134">
        <v>12</v>
      </c>
    </row>
    <row r="135" spans="1:12" x14ac:dyDescent="0.35">
      <c r="A135" t="s">
        <v>286</v>
      </c>
      <c r="B135" s="1">
        <v>45429</v>
      </c>
      <c r="C135">
        <v>940</v>
      </c>
      <c r="D135" t="s">
        <v>15</v>
      </c>
      <c r="E135" t="s">
        <v>34</v>
      </c>
      <c r="F135" t="s">
        <v>287</v>
      </c>
      <c r="G135" s="1">
        <v>45644</v>
      </c>
      <c r="H135">
        <v>15000</v>
      </c>
      <c r="I135" s="1">
        <v>45684</v>
      </c>
      <c r="J135">
        <v>5</v>
      </c>
      <c r="K135">
        <v>0</v>
      </c>
      <c r="L135">
        <v>14</v>
      </c>
    </row>
    <row r="136" spans="1:12" x14ac:dyDescent="0.35">
      <c r="A136" t="s">
        <v>288</v>
      </c>
      <c r="B136" s="1">
        <v>45430</v>
      </c>
      <c r="C136">
        <v>880</v>
      </c>
      <c r="D136" t="s">
        <v>19</v>
      </c>
      <c r="E136" t="s">
        <v>20</v>
      </c>
      <c r="F136" t="s">
        <v>289</v>
      </c>
      <c r="G136" s="1">
        <v>45646</v>
      </c>
      <c r="H136">
        <v>20000</v>
      </c>
      <c r="I136" s="1">
        <v>45686</v>
      </c>
      <c r="J136">
        <v>4</v>
      </c>
      <c r="K136">
        <v>2</v>
      </c>
      <c r="L136">
        <v>15</v>
      </c>
    </row>
    <row r="137" spans="1:12" x14ac:dyDescent="0.35">
      <c r="A137" t="s">
        <v>290</v>
      </c>
      <c r="B137" s="1">
        <v>45431</v>
      </c>
      <c r="C137">
        <v>860</v>
      </c>
      <c r="D137" t="s">
        <v>39</v>
      </c>
      <c r="E137" t="s">
        <v>40</v>
      </c>
      <c r="F137" t="s">
        <v>291</v>
      </c>
      <c r="G137" s="1">
        <v>45648</v>
      </c>
      <c r="H137">
        <v>6500</v>
      </c>
      <c r="I137" s="1">
        <v>45688</v>
      </c>
      <c r="J137">
        <v>4</v>
      </c>
      <c r="K137">
        <v>0</v>
      </c>
      <c r="L137">
        <v>18</v>
      </c>
    </row>
    <row r="138" spans="1:12" x14ac:dyDescent="0.35">
      <c r="A138" t="s">
        <v>292</v>
      </c>
      <c r="B138" s="1">
        <v>45432</v>
      </c>
      <c r="C138">
        <v>900</v>
      </c>
      <c r="D138" t="s">
        <v>11</v>
      </c>
      <c r="E138" t="s">
        <v>12</v>
      </c>
      <c r="F138" t="s">
        <v>293</v>
      </c>
      <c r="G138" s="1">
        <v>45651</v>
      </c>
      <c r="H138">
        <v>17500</v>
      </c>
      <c r="I138" s="1">
        <v>45692</v>
      </c>
      <c r="J138">
        <v>5</v>
      </c>
      <c r="K138">
        <v>0</v>
      </c>
      <c r="L138">
        <v>13</v>
      </c>
    </row>
    <row r="139" spans="1:12" x14ac:dyDescent="0.35">
      <c r="A139" t="s">
        <v>294</v>
      </c>
      <c r="B139" s="1">
        <v>45433</v>
      </c>
      <c r="C139">
        <v>850</v>
      </c>
      <c r="D139" t="s">
        <v>15</v>
      </c>
      <c r="E139" t="s">
        <v>29</v>
      </c>
      <c r="F139" t="s">
        <v>295</v>
      </c>
      <c r="G139" s="1">
        <v>45654</v>
      </c>
      <c r="H139">
        <v>12000</v>
      </c>
      <c r="I139" s="1">
        <v>45695</v>
      </c>
      <c r="J139">
        <v>3</v>
      </c>
      <c r="K139">
        <v>1</v>
      </c>
      <c r="L139">
        <v>14</v>
      </c>
    </row>
    <row r="140" spans="1:12" x14ac:dyDescent="0.35">
      <c r="A140" t="s">
        <v>296</v>
      </c>
      <c r="B140" s="1">
        <v>45434</v>
      </c>
      <c r="C140">
        <v>920</v>
      </c>
      <c r="D140" t="s">
        <v>19</v>
      </c>
      <c r="E140" t="s">
        <v>16</v>
      </c>
      <c r="F140" t="s">
        <v>297</v>
      </c>
      <c r="G140" s="1">
        <v>45656</v>
      </c>
      <c r="H140">
        <v>23000</v>
      </c>
      <c r="I140" s="1">
        <v>45697</v>
      </c>
      <c r="J140">
        <v>5</v>
      </c>
      <c r="K140">
        <v>0</v>
      </c>
      <c r="L140">
        <v>16</v>
      </c>
    </row>
    <row r="141" spans="1:12" x14ac:dyDescent="0.35">
      <c r="A141" t="s">
        <v>298</v>
      </c>
      <c r="B141" s="1">
        <v>45435</v>
      </c>
      <c r="C141">
        <v>830</v>
      </c>
      <c r="D141" t="s">
        <v>28</v>
      </c>
      <c r="E141" t="s">
        <v>25</v>
      </c>
      <c r="F141" t="s">
        <v>299</v>
      </c>
      <c r="G141" s="1">
        <v>45659</v>
      </c>
      <c r="H141">
        <v>10500</v>
      </c>
      <c r="I141" s="1">
        <v>45699</v>
      </c>
      <c r="J141">
        <v>4</v>
      </c>
      <c r="K141">
        <v>1</v>
      </c>
      <c r="L141">
        <v>15</v>
      </c>
    </row>
    <row r="142" spans="1:12" x14ac:dyDescent="0.35">
      <c r="A142" t="s">
        <v>300</v>
      </c>
      <c r="B142" s="1">
        <v>45436</v>
      </c>
      <c r="C142">
        <v>950</v>
      </c>
      <c r="D142" t="s">
        <v>11</v>
      </c>
      <c r="E142" t="s">
        <v>34</v>
      </c>
      <c r="F142" t="s">
        <v>301</v>
      </c>
      <c r="G142" s="1">
        <v>45662</v>
      </c>
      <c r="H142">
        <v>19000</v>
      </c>
      <c r="I142" s="1">
        <v>45702</v>
      </c>
      <c r="J142">
        <v>4</v>
      </c>
      <c r="K142">
        <v>0</v>
      </c>
      <c r="L142">
        <v>12</v>
      </c>
    </row>
    <row r="143" spans="1:12" x14ac:dyDescent="0.35">
      <c r="A143" t="s">
        <v>302</v>
      </c>
      <c r="B143" s="1">
        <v>45437</v>
      </c>
      <c r="C143">
        <v>810</v>
      </c>
      <c r="D143" t="s">
        <v>15</v>
      </c>
      <c r="E143" t="s">
        <v>20</v>
      </c>
      <c r="F143" t="s">
        <v>303</v>
      </c>
      <c r="G143" s="1">
        <v>45665</v>
      </c>
      <c r="H143">
        <v>13500</v>
      </c>
      <c r="I143" s="1">
        <v>45705</v>
      </c>
      <c r="J143">
        <v>5</v>
      </c>
      <c r="K143">
        <v>0</v>
      </c>
      <c r="L143">
        <v>14</v>
      </c>
    </row>
    <row r="144" spans="1:12" x14ac:dyDescent="0.35">
      <c r="A144" t="s">
        <v>304</v>
      </c>
      <c r="B144" s="1">
        <v>45438</v>
      </c>
      <c r="C144">
        <v>900</v>
      </c>
      <c r="D144" t="s">
        <v>19</v>
      </c>
      <c r="E144" t="s">
        <v>40</v>
      </c>
      <c r="F144" t="s">
        <v>305</v>
      </c>
      <c r="G144" s="1">
        <v>45667</v>
      </c>
      <c r="H144">
        <v>25000</v>
      </c>
      <c r="I144" s="1">
        <v>45707</v>
      </c>
      <c r="J144">
        <v>3</v>
      </c>
      <c r="K144">
        <v>2</v>
      </c>
      <c r="L144">
        <v>16</v>
      </c>
    </row>
    <row r="145" spans="1:12" x14ac:dyDescent="0.35">
      <c r="A145" t="s">
        <v>306</v>
      </c>
      <c r="B145" s="1">
        <v>45439</v>
      </c>
      <c r="C145">
        <v>870</v>
      </c>
      <c r="D145" t="s">
        <v>39</v>
      </c>
      <c r="E145" t="s">
        <v>12</v>
      </c>
      <c r="F145" t="s">
        <v>307</v>
      </c>
      <c r="G145" s="1">
        <v>45669</v>
      </c>
      <c r="H145">
        <v>8500</v>
      </c>
      <c r="I145" s="1">
        <v>45709</v>
      </c>
      <c r="J145">
        <v>4</v>
      </c>
      <c r="K145">
        <v>1</v>
      </c>
      <c r="L145">
        <v>17</v>
      </c>
    </row>
    <row r="146" spans="1:12" x14ac:dyDescent="0.35">
      <c r="A146" t="s">
        <v>308</v>
      </c>
      <c r="B146" s="1">
        <v>45440</v>
      </c>
      <c r="C146">
        <v>890</v>
      </c>
      <c r="D146" t="s">
        <v>11</v>
      </c>
      <c r="E146" t="s">
        <v>29</v>
      </c>
      <c r="F146" t="s">
        <v>309</v>
      </c>
      <c r="G146" s="1">
        <v>45672</v>
      </c>
      <c r="H146">
        <v>16500</v>
      </c>
      <c r="I146" s="1">
        <v>45712</v>
      </c>
      <c r="J146">
        <v>5</v>
      </c>
      <c r="K146">
        <v>0</v>
      </c>
      <c r="L146">
        <v>13</v>
      </c>
    </row>
    <row r="147" spans="1:12" x14ac:dyDescent="0.35">
      <c r="A147" t="s">
        <v>310</v>
      </c>
      <c r="B147" s="1">
        <v>45441</v>
      </c>
      <c r="C147">
        <v>930</v>
      </c>
      <c r="D147" t="s">
        <v>15</v>
      </c>
      <c r="E147" t="s">
        <v>16</v>
      </c>
      <c r="F147" t="s">
        <v>311</v>
      </c>
      <c r="G147" s="1">
        <v>45675</v>
      </c>
      <c r="H147">
        <v>11000</v>
      </c>
      <c r="I147" s="1">
        <v>45715</v>
      </c>
      <c r="J147">
        <v>4</v>
      </c>
      <c r="K147">
        <v>0</v>
      </c>
      <c r="L147">
        <v>14</v>
      </c>
    </row>
    <row r="148" spans="1:12" x14ac:dyDescent="0.35">
      <c r="A148" t="s">
        <v>312</v>
      </c>
      <c r="B148" s="1">
        <v>45442</v>
      </c>
      <c r="C148">
        <v>840</v>
      </c>
      <c r="D148" t="s">
        <v>19</v>
      </c>
      <c r="E148" t="s">
        <v>25</v>
      </c>
      <c r="F148" t="s">
        <v>313</v>
      </c>
      <c r="G148" s="1">
        <v>45677</v>
      </c>
      <c r="H148">
        <v>22000</v>
      </c>
      <c r="I148" s="1">
        <v>45717</v>
      </c>
      <c r="J148">
        <v>5</v>
      </c>
      <c r="K148">
        <v>0</v>
      </c>
      <c r="L148">
        <v>15</v>
      </c>
    </row>
    <row r="149" spans="1:12" x14ac:dyDescent="0.35">
      <c r="A149" t="s">
        <v>314</v>
      </c>
      <c r="B149" s="1">
        <v>45443</v>
      </c>
      <c r="C149">
        <v>960</v>
      </c>
      <c r="D149" t="s">
        <v>28</v>
      </c>
      <c r="E149" t="s">
        <v>34</v>
      </c>
      <c r="F149" t="s">
        <v>315</v>
      </c>
      <c r="G149" s="1">
        <v>45679</v>
      </c>
      <c r="H149">
        <v>7000</v>
      </c>
      <c r="I149" s="1">
        <v>45719</v>
      </c>
      <c r="J149">
        <v>4</v>
      </c>
      <c r="K149">
        <v>1</v>
      </c>
      <c r="L149">
        <v>16</v>
      </c>
    </row>
    <row r="150" spans="1:12" x14ac:dyDescent="0.35">
      <c r="A150" t="s">
        <v>316</v>
      </c>
      <c r="B150" s="1">
        <v>45444</v>
      </c>
      <c r="C150">
        <v>820</v>
      </c>
      <c r="D150" t="s">
        <v>11</v>
      </c>
      <c r="E150" t="s">
        <v>20</v>
      </c>
      <c r="F150" t="s">
        <v>317</v>
      </c>
      <c r="G150" s="1">
        <v>45682</v>
      </c>
      <c r="H150">
        <v>18000</v>
      </c>
      <c r="I150" s="1">
        <v>45722</v>
      </c>
      <c r="J150">
        <v>3</v>
      </c>
      <c r="K150">
        <v>1</v>
      </c>
      <c r="L150">
        <v>12</v>
      </c>
    </row>
    <row r="151" spans="1:12" x14ac:dyDescent="0.35">
      <c r="A151" t="s">
        <v>318</v>
      </c>
      <c r="B151" s="1">
        <v>45445</v>
      </c>
      <c r="C151">
        <v>940</v>
      </c>
      <c r="D151" t="s">
        <v>15</v>
      </c>
      <c r="E151" t="s">
        <v>40</v>
      </c>
      <c r="F151" t="s">
        <v>319</v>
      </c>
      <c r="G151" s="1">
        <v>45685</v>
      </c>
      <c r="H151">
        <v>14500</v>
      </c>
      <c r="I151" s="1">
        <v>45725</v>
      </c>
      <c r="J151">
        <v>5</v>
      </c>
      <c r="K151">
        <v>0</v>
      </c>
      <c r="L151">
        <v>14</v>
      </c>
    </row>
    <row r="152" spans="1:12" x14ac:dyDescent="0.35">
      <c r="A152" t="s">
        <v>320</v>
      </c>
      <c r="B152" s="1">
        <v>45446</v>
      </c>
      <c r="C152">
        <v>800</v>
      </c>
      <c r="D152" t="s">
        <v>19</v>
      </c>
      <c r="E152" t="s">
        <v>12</v>
      </c>
      <c r="F152" t="s">
        <v>321</v>
      </c>
      <c r="G152" s="1">
        <v>45687</v>
      </c>
      <c r="H152">
        <v>21000</v>
      </c>
      <c r="I152" s="1">
        <v>45727</v>
      </c>
      <c r="J152">
        <v>4</v>
      </c>
      <c r="K152">
        <v>2</v>
      </c>
      <c r="L152">
        <v>15</v>
      </c>
    </row>
    <row r="153" spans="1:12" x14ac:dyDescent="0.35">
      <c r="A153" t="s">
        <v>322</v>
      </c>
      <c r="B153" s="1">
        <v>45447</v>
      </c>
      <c r="C153">
        <v>910</v>
      </c>
      <c r="D153" t="s">
        <v>39</v>
      </c>
      <c r="E153" t="s">
        <v>29</v>
      </c>
      <c r="F153" t="s">
        <v>323</v>
      </c>
      <c r="G153" s="1">
        <v>45690</v>
      </c>
      <c r="H153">
        <v>9500</v>
      </c>
      <c r="I153" s="1">
        <v>45730</v>
      </c>
      <c r="J153">
        <v>4</v>
      </c>
      <c r="K153">
        <v>0</v>
      </c>
      <c r="L153">
        <v>18</v>
      </c>
    </row>
    <row r="154" spans="1:12" x14ac:dyDescent="0.35">
      <c r="A154" t="s">
        <v>324</v>
      </c>
      <c r="B154" s="1">
        <v>45448</v>
      </c>
      <c r="C154">
        <v>880</v>
      </c>
      <c r="D154" t="s">
        <v>11</v>
      </c>
      <c r="E154" t="s">
        <v>16</v>
      </c>
      <c r="F154" t="s">
        <v>325</v>
      </c>
      <c r="G154" s="1">
        <v>45693</v>
      </c>
      <c r="H154">
        <v>15500</v>
      </c>
      <c r="I154" s="1">
        <v>45733</v>
      </c>
      <c r="J154">
        <v>5</v>
      </c>
      <c r="K154">
        <v>0</v>
      </c>
      <c r="L154">
        <v>13</v>
      </c>
    </row>
    <row r="155" spans="1:12" x14ac:dyDescent="0.35">
      <c r="A155" t="s">
        <v>326</v>
      </c>
      <c r="B155" s="1">
        <v>45449</v>
      </c>
      <c r="C155">
        <v>860</v>
      </c>
      <c r="D155" t="s">
        <v>15</v>
      </c>
      <c r="E155" t="s">
        <v>25</v>
      </c>
      <c r="F155" t="s">
        <v>327</v>
      </c>
      <c r="G155" s="1">
        <v>45696</v>
      </c>
      <c r="H155">
        <v>10000</v>
      </c>
      <c r="I155" s="1">
        <v>45736</v>
      </c>
      <c r="J155">
        <v>3</v>
      </c>
      <c r="K155">
        <v>1</v>
      </c>
      <c r="L155">
        <v>14</v>
      </c>
    </row>
    <row r="156" spans="1:12" x14ac:dyDescent="0.35">
      <c r="A156" t="s">
        <v>328</v>
      </c>
      <c r="B156" s="1">
        <v>45450</v>
      </c>
      <c r="C156">
        <v>920</v>
      </c>
      <c r="D156" t="s">
        <v>19</v>
      </c>
      <c r="E156" t="s">
        <v>34</v>
      </c>
      <c r="F156" t="s">
        <v>329</v>
      </c>
      <c r="G156" s="1">
        <v>45698</v>
      </c>
      <c r="H156">
        <v>23500</v>
      </c>
      <c r="I156" s="1">
        <v>45738</v>
      </c>
      <c r="J156">
        <v>4</v>
      </c>
      <c r="K156">
        <v>1</v>
      </c>
      <c r="L156">
        <v>16</v>
      </c>
    </row>
    <row r="157" spans="1:12" x14ac:dyDescent="0.35">
      <c r="A157" t="s">
        <v>330</v>
      </c>
      <c r="B157" s="1">
        <v>45451</v>
      </c>
      <c r="C157">
        <v>850</v>
      </c>
      <c r="D157" t="s">
        <v>28</v>
      </c>
      <c r="E157" t="s">
        <v>20</v>
      </c>
      <c r="F157" t="s">
        <v>331</v>
      </c>
      <c r="G157" s="1">
        <v>45700</v>
      </c>
      <c r="H157">
        <v>6000</v>
      </c>
      <c r="I157" s="1">
        <v>45740</v>
      </c>
      <c r="J157">
        <v>5</v>
      </c>
      <c r="K157">
        <v>0</v>
      </c>
      <c r="L157">
        <v>15</v>
      </c>
    </row>
    <row r="158" spans="1:12" x14ac:dyDescent="0.35">
      <c r="A158" t="s">
        <v>332</v>
      </c>
      <c r="B158" s="1">
        <v>45452</v>
      </c>
      <c r="C158">
        <v>890</v>
      </c>
      <c r="D158" t="s">
        <v>11</v>
      </c>
      <c r="E158" t="s">
        <v>40</v>
      </c>
      <c r="F158" t="s">
        <v>333</v>
      </c>
      <c r="G158" s="1">
        <v>45703</v>
      </c>
      <c r="H158">
        <v>19000</v>
      </c>
      <c r="I158" s="1">
        <v>45743</v>
      </c>
      <c r="J158">
        <v>4</v>
      </c>
      <c r="K158">
        <v>0</v>
      </c>
      <c r="L158">
        <v>12</v>
      </c>
    </row>
    <row r="159" spans="1:12" x14ac:dyDescent="0.35">
      <c r="A159" t="s">
        <v>334</v>
      </c>
      <c r="B159" s="1">
        <v>45453</v>
      </c>
      <c r="C159">
        <v>830</v>
      </c>
      <c r="D159" t="s">
        <v>15</v>
      </c>
      <c r="E159" t="s">
        <v>12</v>
      </c>
      <c r="F159" t="s">
        <v>335</v>
      </c>
      <c r="G159" s="1">
        <v>45706</v>
      </c>
      <c r="H159">
        <v>12500</v>
      </c>
      <c r="I159" s="1">
        <v>45746</v>
      </c>
      <c r="J159">
        <v>5</v>
      </c>
      <c r="K159">
        <v>0</v>
      </c>
      <c r="L159">
        <v>14</v>
      </c>
    </row>
    <row r="160" spans="1:12" x14ac:dyDescent="0.35">
      <c r="A160" t="s">
        <v>336</v>
      </c>
      <c r="B160" s="1">
        <v>45454</v>
      </c>
      <c r="C160">
        <v>950</v>
      </c>
      <c r="D160" t="s">
        <v>19</v>
      </c>
      <c r="E160" t="s">
        <v>29</v>
      </c>
      <c r="F160" t="s">
        <v>337</v>
      </c>
      <c r="G160" s="1">
        <v>45708</v>
      </c>
      <c r="H160">
        <v>20000</v>
      </c>
      <c r="I160" s="1">
        <v>45748</v>
      </c>
      <c r="J160">
        <v>4</v>
      </c>
      <c r="K160">
        <v>2</v>
      </c>
      <c r="L160">
        <v>15</v>
      </c>
    </row>
    <row r="161" spans="1:12" x14ac:dyDescent="0.35">
      <c r="A161" t="s">
        <v>338</v>
      </c>
      <c r="B161" s="1">
        <v>45455</v>
      </c>
      <c r="C161">
        <v>810</v>
      </c>
      <c r="D161" t="s">
        <v>39</v>
      </c>
      <c r="E161" t="s">
        <v>16</v>
      </c>
      <c r="F161" t="s">
        <v>339</v>
      </c>
      <c r="G161" s="1">
        <v>45710</v>
      </c>
      <c r="H161">
        <v>7500</v>
      </c>
      <c r="I161" s="1">
        <v>45750</v>
      </c>
      <c r="J161">
        <v>3</v>
      </c>
      <c r="K161">
        <v>1</v>
      </c>
      <c r="L161">
        <v>19</v>
      </c>
    </row>
    <row r="162" spans="1:12" x14ac:dyDescent="0.35">
      <c r="A162" t="s">
        <v>340</v>
      </c>
      <c r="B162" s="1">
        <v>45456</v>
      </c>
      <c r="C162">
        <v>900</v>
      </c>
      <c r="D162" t="s">
        <v>11</v>
      </c>
      <c r="E162" t="s">
        <v>25</v>
      </c>
      <c r="F162" t="s">
        <v>341</v>
      </c>
      <c r="G162" s="1">
        <v>45713</v>
      </c>
      <c r="H162">
        <v>18000</v>
      </c>
      <c r="I162" s="1">
        <v>45753</v>
      </c>
      <c r="J162">
        <v>5</v>
      </c>
      <c r="K162">
        <v>0</v>
      </c>
      <c r="L162">
        <v>13</v>
      </c>
    </row>
    <row r="163" spans="1:12" x14ac:dyDescent="0.35">
      <c r="A163" t="s">
        <v>342</v>
      </c>
      <c r="B163" s="1">
        <v>45457</v>
      </c>
      <c r="C163">
        <v>870</v>
      </c>
      <c r="D163" t="s">
        <v>15</v>
      </c>
      <c r="E163" t="s">
        <v>34</v>
      </c>
      <c r="F163" t="s">
        <v>343</v>
      </c>
      <c r="G163" s="1">
        <v>45716</v>
      </c>
      <c r="H163">
        <v>13000</v>
      </c>
      <c r="I163" s="1">
        <v>45756</v>
      </c>
      <c r="J163">
        <v>4</v>
      </c>
      <c r="K163">
        <v>1</v>
      </c>
      <c r="L163">
        <v>14</v>
      </c>
    </row>
    <row r="164" spans="1:12" x14ac:dyDescent="0.35">
      <c r="A164" t="s">
        <v>344</v>
      </c>
      <c r="B164" s="1">
        <v>45458</v>
      </c>
      <c r="C164">
        <v>890</v>
      </c>
      <c r="D164" t="s">
        <v>19</v>
      </c>
      <c r="E164" t="s">
        <v>20</v>
      </c>
      <c r="F164" t="s">
        <v>345</v>
      </c>
      <c r="G164" s="1">
        <v>45718</v>
      </c>
      <c r="H164">
        <v>24000</v>
      </c>
      <c r="I164" s="1">
        <v>45758</v>
      </c>
      <c r="J164">
        <v>4</v>
      </c>
      <c r="K164">
        <v>0</v>
      </c>
      <c r="L164">
        <v>16</v>
      </c>
    </row>
    <row r="165" spans="1:12" x14ac:dyDescent="0.35">
      <c r="A165" t="s">
        <v>346</v>
      </c>
      <c r="B165" s="1">
        <v>45459</v>
      </c>
      <c r="C165">
        <v>930</v>
      </c>
      <c r="D165" t="s">
        <v>28</v>
      </c>
      <c r="E165" t="s">
        <v>40</v>
      </c>
      <c r="F165" t="s">
        <v>347</v>
      </c>
      <c r="G165" s="1">
        <v>45721</v>
      </c>
      <c r="H165">
        <v>9000</v>
      </c>
      <c r="I165" s="1">
        <v>45761</v>
      </c>
      <c r="J165">
        <v>5</v>
      </c>
      <c r="K165">
        <v>0</v>
      </c>
      <c r="L165">
        <v>16</v>
      </c>
    </row>
    <row r="166" spans="1:12" x14ac:dyDescent="0.35">
      <c r="A166" t="s">
        <v>348</v>
      </c>
      <c r="B166" s="1">
        <v>45460</v>
      </c>
      <c r="C166">
        <v>840</v>
      </c>
      <c r="D166" t="s">
        <v>11</v>
      </c>
      <c r="E166" t="s">
        <v>12</v>
      </c>
      <c r="F166" t="s">
        <v>349</v>
      </c>
      <c r="G166" s="1">
        <v>45724</v>
      </c>
      <c r="H166">
        <v>16500</v>
      </c>
      <c r="I166" s="1">
        <v>45764</v>
      </c>
      <c r="J166">
        <v>3</v>
      </c>
      <c r="K166">
        <v>1</v>
      </c>
      <c r="L166">
        <v>12</v>
      </c>
    </row>
    <row r="167" spans="1:12" x14ac:dyDescent="0.35">
      <c r="A167" t="s">
        <v>350</v>
      </c>
      <c r="B167" s="1">
        <v>45461</v>
      </c>
      <c r="C167">
        <v>910</v>
      </c>
      <c r="D167" t="s">
        <v>15</v>
      </c>
      <c r="E167" t="s">
        <v>29</v>
      </c>
      <c r="F167" t="s">
        <v>351</v>
      </c>
      <c r="G167" s="1">
        <v>45726</v>
      </c>
      <c r="H167">
        <v>11500</v>
      </c>
      <c r="I167" s="1">
        <v>45766</v>
      </c>
      <c r="J167">
        <v>4</v>
      </c>
      <c r="K167">
        <v>1</v>
      </c>
      <c r="L167">
        <v>14</v>
      </c>
    </row>
    <row r="168" spans="1:12" x14ac:dyDescent="0.35">
      <c r="A168" t="s">
        <v>352</v>
      </c>
      <c r="B168" s="1">
        <v>45462</v>
      </c>
      <c r="C168">
        <v>820</v>
      </c>
      <c r="D168" t="s">
        <v>19</v>
      </c>
      <c r="E168" t="s">
        <v>16</v>
      </c>
      <c r="F168" t="s">
        <v>353</v>
      </c>
      <c r="G168" s="1">
        <v>45728</v>
      </c>
      <c r="H168">
        <v>22500</v>
      </c>
      <c r="I168" s="1">
        <v>45768</v>
      </c>
      <c r="J168">
        <v>5</v>
      </c>
      <c r="K168">
        <v>0</v>
      </c>
      <c r="L168">
        <v>15</v>
      </c>
    </row>
    <row r="169" spans="1:12" x14ac:dyDescent="0.35">
      <c r="A169" t="s">
        <v>354</v>
      </c>
      <c r="B169" s="1">
        <v>45463</v>
      </c>
      <c r="C169">
        <v>960</v>
      </c>
      <c r="D169" t="s">
        <v>39</v>
      </c>
      <c r="E169" t="s">
        <v>25</v>
      </c>
      <c r="F169" t="s">
        <v>355</v>
      </c>
      <c r="G169" s="1">
        <v>45731</v>
      </c>
      <c r="H169">
        <v>8000</v>
      </c>
      <c r="I169" s="1">
        <v>45771</v>
      </c>
      <c r="J169">
        <v>4</v>
      </c>
      <c r="K169">
        <v>2</v>
      </c>
      <c r="L169">
        <v>18</v>
      </c>
    </row>
    <row r="170" spans="1:12" x14ac:dyDescent="0.35">
      <c r="A170" t="s">
        <v>356</v>
      </c>
      <c r="B170" s="1">
        <v>45464</v>
      </c>
      <c r="C170">
        <v>800</v>
      </c>
      <c r="D170" t="s">
        <v>11</v>
      </c>
      <c r="E170" t="s">
        <v>34</v>
      </c>
      <c r="F170" t="s">
        <v>357</v>
      </c>
      <c r="G170" s="1">
        <v>45734</v>
      </c>
      <c r="H170">
        <v>15000</v>
      </c>
      <c r="I170" s="1">
        <v>45774</v>
      </c>
      <c r="J170">
        <v>5</v>
      </c>
      <c r="K170">
        <v>0</v>
      </c>
      <c r="L170">
        <v>13</v>
      </c>
    </row>
    <row r="171" spans="1:12" x14ac:dyDescent="0.35">
      <c r="A171" t="s">
        <v>358</v>
      </c>
      <c r="B171" s="1">
        <v>45465</v>
      </c>
      <c r="C171">
        <v>940</v>
      </c>
      <c r="D171" t="s">
        <v>15</v>
      </c>
      <c r="E171" t="s">
        <v>20</v>
      </c>
      <c r="F171" t="s">
        <v>359</v>
      </c>
      <c r="G171" s="1">
        <v>45736</v>
      </c>
      <c r="H171">
        <v>10000</v>
      </c>
      <c r="I171" s="1">
        <v>45776</v>
      </c>
      <c r="J171">
        <v>4</v>
      </c>
      <c r="K171">
        <v>0</v>
      </c>
      <c r="L171">
        <v>14</v>
      </c>
    </row>
    <row r="172" spans="1:12" x14ac:dyDescent="0.35">
      <c r="A172" t="s">
        <v>360</v>
      </c>
      <c r="B172" s="1">
        <v>45466</v>
      </c>
      <c r="C172">
        <v>880</v>
      </c>
      <c r="D172" t="s">
        <v>19</v>
      </c>
      <c r="E172" t="s">
        <v>40</v>
      </c>
      <c r="F172" t="s">
        <v>361</v>
      </c>
      <c r="G172" s="1">
        <v>45738</v>
      </c>
      <c r="H172">
        <v>21000</v>
      </c>
      <c r="I172" s="1">
        <v>45778</v>
      </c>
      <c r="J172">
        <v>3</v>
      </c>
      <c r="K172">
        <v>1</v>
      </c>
      <c r="L172">
        <v>16</v>
      </c>
    </row>
    <row r="173" spans="1:12" x14ac:dyDescent="0.35">
      <c r="A173" t="s">
        <v>362</v>
      </c>
      <c r="B173" s="1">
        <v>45467</v>
      </c>
      <c r="C173">
        <v>860</v>
      </c>
      <c r="D173" t="s">
        <v>28</v>
      </c>
      <c r="E173" t="s">
        <v>12</v>
      </c>
      <c r="F173" t="s">
        <v>363</v>
      </c>
      <c r="G173" s="1">
        <v>45741</v>
      </c>
      <c r="H173">
        <v>6500</v>
      </c>
      <c r="I173" s="1">
        <v>45781</v>
      </c>
      <c r="J173">
        <v>4</v>
      </c>
      <c r="K173">
        <v>1</v>
      </c>
      <c r="L173">
        <v>15</v>
      </c>
    </row>
    <row r="174" spans="1:12" x14ac:dyDescent="0.35">
      <c r="A174" t="s">
        <v>364</v>
      </c>
      <c r="B174" s="1">
        <v>45468</v>
      </c>
      <c r="C174">
        <v>900</v>
      </c>
      <c r="D174" t="s">
        <v>11</v>
      </c>
      <c r="E174" t="s">
        <v>29</v>
      </c>
      <c r="F174" t="s">
        <v>365</v>
      </c>
      <c r="G174" s="1">
        <v>45744</v>
      </c>
      <c r="H174">
        <v>19500</v>
      </c>
      <c r="I174" s="1">
        <v>45784</v>
      </c>
      <c r="J174">
        <v>5</v>
      </c>
      <c r="K174">
        <v>0</v>
      </c>
      <c r="L174">
        <v>12</v>
      </c>
    </row>
    <row r="175" spans="1:12" x14ac:dyDescent="0.35">
      <c r="A175" t="s">
        <v>366</v>
      </c>
      <c r="B175" s="1">
        <v>45469</v>
      </c>
      <c r="C175">
        <v>850</v>
      </c>
      <c r="D175" t="s">
        <v>15</v>
      </c>
      <c r="E175" t="s">
        <v>16</v>
      </c>
      <c r="F175" t="s">
        <v>367</v>
      </c>
      <c r="G175" s="1">
        <v>45746</v>
      </c>
      <c r="H175">
        <v>13500</v>
      </c>
      <c r="I175" s="1">
        <v>45786</v>
      </c>
      <c r="J175">
        <v>4</v>
      </c>
      <c r="K175">
        <v>2</v>
      </c>
      <c r="L175">
        <v>14</v>
      </c>
    </row>
    <row r="176" spans="1:12" x14ac:dyDescent="0.35">
      <c r="A176" t="s">
        <v>368</v>
      </c>
      <c r="B176" s="1">
        <v>45470</v>
      </c>
      <c r="C176">
        <v>920</v>
      </c>
      <c r="D176" t="s">
        <v>19</v>
      </c>
      <c r="E176" t="s">
        <v>25</v>
      </c>
      <c r="F176" t="s">
        <v>369</v>
      </c>
      <c r="G176" s="1">
        <v>45749</v>
      </c>
      <c r="H176">
        <v>20500</v>
      </c>
      <c r="I176" s="1">
        <v>45789</v>
      </c>
      <c r="J176">
        <v>4</v>
      </c>
      <c r="K176">
        <v>0</v>
      </c>
      <c r="L176">
        <v>15</v>
      </c>
    </row>
    <row r="177" spans="1:12" x14ac:dyDescent="0.35">
      <c r="A177" t="s">
        <v>370</v>
      </c>
      <c r="B177" s="1">
        <v>45471</v>
      </c>
      <c r="C177">
        <v>830</v>
      </c>
      <c r="D177" t="s">
        <v>39</v>
      </c>
      <c r="E177" t="s">
        <v>34</v>
      </c>
      <c r="F177" t="s">
        <v>371</v>
      </c>
      <c r="G177" s="1">
        <v>45752</v>
      </c>
      <c r="H177">
        <v>9500</v>
      </c>
      <c r="I177" s="1">
        <v>45792</v>
      </c>
      <c r="J177">
        <v>5</v>
      </c>
      <c r="K177">
        <v>0</v>
      </c>
      <c r="L177">
        <v>17</v>
      </c>
    </row>
    <row r="178" spans="1:12" x14ac:dyDescent="0.35">
      <c r="A178" t="s">
        <v>372</v>
      </c>
      <c r="B178" s="1">
        <v>45472</v>
      </c>
      <c r="C178">
        <v>950</v>
      </c>
      <c r="D178" t="s">
        <v>11</v>
      </c>
      <c r="E178" t="s">
        <v>20</v>
      </c>
      <c r="F178" t="s">
        <v>373</v>
      </c>
      <c r="G178" s="1">
        <v>45755</v>
      </c>
      <c r="H178">
        <v>17000</v>
      </c>
      <c r="I178" s="1">
        <v>45795</v>
      </c>
      <c r="J178">
        <v>3</v>
      </c>
      <c r="K178">
        <v>1</v>
      </c>
      <c r="L178">
        <v>13</v>
      </c>
    </row>
    <row r="179" spans="1:12" x14ac:dyDescent="0.35">
      <c r="A179" t="s">
        <v>374</v>
      </c>
      <c r="B179" s="1">
        <v>45473</v>
      </c>
      <c r="C179">
        <v>810</v>
      </c>
      <c r="D179" t="s">
        <v>15</v>
      </c>
      <c r="E179" t="s">
        <v>40</v>
      </c>
      <c r="F179" t="s">
        <v>375</v>
      </c>
      <c r="G179" s="1">
        <v>45757</v>
      </c>
      <c r="H179">
        <v>12000</v>
      </c>
      <c r="I179" s="1">
        <v>45797</v>
      </c>
      <c r="J179">
        <v>4</v>
      </c>
      <c r="K179">
        <v>1</v>
      </c>
      <c r="L179">
        <v>14</v>
      </c>
    </row>
    <row r="180" spans="1:12" x14ac:dyDescent="0.35">
      <c r="A180" t="s">
        <v>376</v>
      </c>
      <c r="B180" s="1">
        <v>45474</v>
      </c>
      <c r="C180">
        <v>900</v>
      </c>
      <c r="D180" t="s">
        <v>19</v>
      </c>
      <c r="E180" t="s">
        <v>12</v>
      </c>
      <c r="F180" t="s">
        <v>377</v>
      </c>
      <c r="G180" s="1">
        <v>45759</v>
      </c>
      <c r="H180">
        <v>23000</v>
      </c>
      <c r="I180" s="1">
        <v>45799</v>
      </c>
      <c r="J180">
        <v>5</v>
      </c>
      <c r="K180">
        <v>0</v>
      </c>
      <c r="L180">
        <v>16</v>
      </c>
    </row>
    <row r="181" spans="1:12" x14ac:dyDescent="0.35">
      <c r="A181" t="s">
        <v>378</v>
      </c>
      <c r="B181" s="1">
        <v>45475</v>
      </c>
      <c r="C181">
        <v>870</v>
      </c>
      <c r="D181" t="s">
        <v>28</v>
      </c>
      <c r="E181" t="s">
        <v>29</v>
      </c>
      <c r="F181" t="s">
        <v>379</v>
      </c>
      <c r="G181" s="1">
        <v>45762</v>
      </c>
      <c r="H181">
        <v>8000</v>
      </c>
      <c r="I181" s="1">
        <v>45802</v>
      </c>
      <c r="J181">
        <v>4</v>
      </c>
      <c r="K181">
        <v>0</v>
      </c>
      <c r="L181">
        <v>16</v>
      </c>
    </row>
    <row r="182" spans="1:12" x14ac:dyDescent="0.35">
      <c r="A182" t="s">
        <v>380</v>
      </c>
      <c r="B182" s="1">
        <v>45476</v>
      </c>
      <c r="C182">
        <v>890</v>
      </c>
      <c r="D182" t="s">
        <v>11</v>
      </c>
      <c r="E182" t="s">
        <v>16</v>
      </c>
      <c r="F182" t="s">
        <v>381</v>
      </c>
      <c r="G182" s="1">
        <v>45765</v>
      </c>
      <c r="H182">
        <v>18500</v>
      </c>
      <c r="I182" s="1">
        <v>45805</v>
      </c>
      <c r="J182">
        <v>5</v>
      </c>
      <c r="K182">
        <v>0</v>
      </c>
      <c r="L182">
        <v>12</v>
      </c>
    </row>
    <row r="183" spans="1:12" x14ac:dyDescent="0.35">
      <c r="A183" t="s">
        <v>382</v>
      </c>
      <c r="B183" s="1">
        <v>45477</v>
      </c>
      <c r="C183">
        <v>930</v>
      </c>
      <c r="D183" t="s">
        <v>15</v>
      </c>
      <c r="E183" t="s">
        <v>25</v>
      </c>
      <c r="F183" t="s">
        <v>383</v>
      </c>
      <c r="G183" s="1">
        <v>45767</v>
      </c>
      <c r="H183">
        <v>14000</v>
      </c>
      <c r="I183" s="1">
        <v>45807</v>
      </c>
      <c r="J183">
        <v>4</v>
      </c>
      <c r="K183">
        <v>2</v>
      </c>
      <c r="L183">
        <v>14</v>
      </c>
    </row>
    <row r="184" spans="1:12" x14ac:dyDescent="0.35">
      <c r="A184" t="s">
        <v>384</v>
      </c>
      <c r="B184" s="1">
        <v>45478</v>
      </c>
      <c r="C184">
        <v>840</v>
      </c>
      <c r="D184" t="s">
        <v>19</v>
      </c>
      <c r="E184" t="s">
        <v>34</v>
      </c>
      <c r="F184" t="s">
        <v>385</v>
      </c>
      <c r="G184" s="1">
        <v>45769</v>
      </c>
      <c r="H184">
        <v>25000</v>
      </c>
      <c r="I184" s="1">
        <v>45809</v>
      </c>
      <c r="J184">
        <v>4</v>
      </c>
      <c r="K184">
        <v>1</v>
      </c>
      <c r="L184">
        <v>15</v>
      </c>
    </row>
    <row r="185" spans="1:12" x14ac:dyDescent="0.35">
      <c r="A185" t="s">
        <v>386</v>
      </c>
      <c r="B185" s="1">
        <v>45479</v>
      </c>
      <c r="C185">
        <v>960</v>
      </c>
      <c r="D185" t="s">
        <v>39</v>
      </c>
      <c r="E185" t="s">
        <v>20</v>
      </c>
      <c r="F185" t="s">
        <v>387</v>
      </c>
      <c r="G185" s="1">
        <v>45772</v>
      </c>
      <c r="H185">
        <v>6500</v>
      </c>
      <c r="I185" s="1">
        <v>45812</v>
      </c>
      <c r="J185">
        <v>3</v>
      </c>
      <c r="K185">
        <v>1</v>
      </c>
      <c r="L185">
        <v>19</v>
      </c>
    </row>
    <row r="186" spans="1:12" x14ac:dyDescent="0.35">
      <c r="A186" t="s">
        <v>388</v>
      </c>
      <c r="B186" s="1">
        <v>45480</v>
      </c>
      <c r="C186">
        <v>820</v>
      </c>
      <c r="D186" t="s">
        <v>11</v>
      </c>
      <c r="E186" t="s">
        <v>40</v>
      </c>
      <c r="F186" t="s">
        <v>389</v>
      </c>
      <c r="G186" s="1">
        <v>45775</v>
      </c>
      <c r="H186">
        <v>16000</v>
      </c>
      <c r="I186" s="1">
        <v>45815</v>
      </c>
      <c r="J186">
        <v>5</v>
      </c>
      <c r="K186">
        <v>0</v>
      </c>
      <c r="L186">
        <v>13</v>
      </c>
    </row>
    <row r="187" spans="1:12" x14ac:dyDescent="0.35">
      <c r="A187" t="s">
        <v>390</v>
      </c>
      <c r="B187" s="1">
        <v>45481</v>
      </c>
      <c r="C187">
        <v>940</v>
      </c>
      <c r="D187" t="s">
        <v>15</v>
      </c>
      <c r="E187" t="s">
        <v>12</v>
      </c>
      <c r="F187" t="s">
        <v>391</v>
      </c>
      <c r="G187" s="1">
        <v>45777</v>
      </c>
      <c r="H187">
        <v>10500</v>
      </c>
      <c r="I187" s="1">
        <v>45817</v>
      </c>
      <c r="J187">
        <v>4</v>
      </c>
      <c r="K187">
        <v>0</v>
      </c>
      <c r="L187">
        <v>14</v>
      </c>
    </row>
    <row r="188" spans="1:12" x14ac:dyDescent="0.35">
      <c r="A188" t="s">
        <v>392</v>
      </c>
      <c r="B188" s="1">
        <v>45482</v>
      </c>
      <c r="C188">
        <v>800</v>
      </c>
      <c r="D188" t="s">
        <v>19</v>
      </c>
      <c r="E188" t="s">
        <v>29</v>
      </c>
      <c r="F188" t="s">
        <v>393</v>
      </c>
      <c r="G188" s="1">
        <v>45779</v>
      </c>
      <c r="H188">
        <v>22000</v>
      </c>
      <c r="I188" s="1">
        <v>45819</v>
      </c>
      <c r="J188">
        <v>5</v>
      </c>
      <c r="K188">
        <v>0</v>
      </c>
      <c r="L188">
        <v>16</v>
      </c>
    </row>
    <row r="189" spans="1:12" x14ac:dyDescent="0.35">
      <c r="A189" t="s">
        <v>394</v>
      </c>
      <c r="B189" s="1">
        <v>45483</v>
      </c>
      <c r="C189">
        <v>910</v>
      </c>
      <c r="D189" t="s">
        <v>28</v>
      </c>
      <c r="E189" t="s">
        <v>16</v>
      </c>
      <c r="F189" t="s">
        <v>395</v>
      </c>
      <c r="G189" s="1">
        <v>45782</v>
      </c>
      <c r="H189">
        <v>10000</v>
      </c>
      <c r="I189" s="1">
        <v>45822</v>
      </c>
      <c r="J189">
        <v>4</v>
      </c>
      <c r="K189">
        <v>1</v>
      </c>
      <c r="L189">
        <v>15</v>
      </c>
    </row>
    <row r="190" spans="1:12" x14ac:dyDescent="0.35">
      <c r="A190" t="s">
        <v>396</v>
      </c>
      <c r="B190" s="1">
        <v>45484</v>
      </c>
      <c r="C190">
        <v>880</v>
      </c>
      <c r="D190" t="s">
        <v>11</v>
      </c>
      <c r="E190" t="s">
        <v>25</v>
      </c>
      <c r="F190" t="s">
        <v>397</v>
      </c>
      <c r="G190" s="1">
        <v>45785</v>
      </c>
      <c r="H190">
        <v>19500</v>
      </c>
      <c r="I190" s="1">
        <v>45825</v>
      </c>
      <c r="J190">
        <v>3</v>
      </c>
      <c r="K190">
        <v>2</v>
      </c>
      <c r="L190">
        <v>12</v>
      </c>
    </row>
    <row r="191" spans="1:12" x14ac:dyDescent="0.35">
      <c r="A191" t="s">
        <v>398</v>
      </c>
      <c r="B191" s="1">
        <v>45485</v>
      </c>
      <c r="C191">
        <v>860</v>
      </c>
      <c r="D191" t="s">
        <v>15</v>
      </c>
      <c r="E191" t="s">
        <v>34</v>
      </c>
      <c r="F191" t="s">
        <v>399</v>
      </c>
      <c r="G191" s="1">
        <v>45787</v>
      </c>
      <c r="H191">
        <v>13000</v>
      </c>
      <c r="I191" s="1">
        <v>45827</v>
      </c>
      <c r="J191">
        <v>5</v>
      </c>
      <c r="K191">
        <v>0</v>
      </c>
      <c r="L191">
        <v>14</v>
      </c>
    </row>
    <row r="192" spans="1:12" x14ac:dyDescent="0.35">
      <c r="A192" t="s">
        <v>400</v>
      </c>
      <c r="B192" s="1">
        <v>45486</v>
      </c>
      <c r="C192">
        <v>920</v>
      </c>
      <c r="D192" t="s">
        <v>19</v>
      </c>
      <c r="E192" t="s">
        <v>20</v>
      </c>
      <c r="F192" t="s">
        <v>401</v>
      </c>
      <c r="G192" s="1">
        <v>45789</v>
      </c>
      <c r="H192">
        <v>21500</v>
      </c>
      <c r="I192" s="1">
        <v>45829</v>
      </c>
      <c r="J192">
        <v>4</v>
      </c>
      <c r="K192">
        <v>1</v>
      </c>
      <c r="L192">
        <v>15</v>
      </c>
    </row>
    <row r="193" spans="1:12" x14ac:dyDescent="0.35">
      <c r="A193" t="s">
        <v>402</v>
      </c>
      <c r="B193" s="1">
        <v>45487</v>
      </c>
      <c r="C193">
        <v>850</v>
      </c>
      <c r="D193" t="s">
        <v>39</v>
      </c>
      <c r="E193" t="s">
        <v>40</v>
      </c>
      <c r="F193" t="s">
        <v>403</v>
      </c>
      <c r="G193" s="1">
        <v>45792</v>
      </c>
      <c r="H193">
        <v>8500</v>
      </c>
      <c r="I193" s="1">
        <v>45832</v>
      </c>
      <c r="J193">
        <v>4</v>
      </c>
      <c r="K193">
        <v>0</v>
      </c>
      <c r="L193">
        <v>18</v>
      </c>
    </row>
    <row r="194" spans="1:12" x14ac:dyDescent="0.35">
      <c r="A194" t="s">
        <v>404</v>
      </c>
      <c r="B194" s="1">
        <v>45488</v>
      </c>
      <c r="C194">
        <v>890</v>
      </c>
      <c r="D194" t="s">
        <v>11</v>
      </c>
      <c r="E194" t="s">
        <v>12</v>
      </c>
      <c r="F194" t="s">
        <v>405</v>
      </c>
      <c r="G194" s="1">
        <v>45795</v>
      </c>
      <c r="H194">
        <v>17000</v>
      </c>
      <c r="I194" s="1">
        <v>45835</v>
      </c>
      <c r="J194">
        <v>5</v>
      </c>
      <c r="K194">
        <v>0</v>
      </c>
      <c r="L194">
        <v>13</v>
      </c>
    </row>
    <row r="195" spans="1:12" x14ac:dyDescent="0.35">
      <c r="A195" t="s">
        <v>406</v>
      </c>
      <c r="B195" s="1">
        <v>45489</v>
      </c>
      <c r="C195">
        <v>830</v>
      </c>
      <c r="D195" t="s">
        <v>15</v>
      </c>
      <c r="E195" t="s">
        <v>29</v>
      </c>
      <c r="F195" t="s">
        <v>407</v>
      </c>
      <c r="G195" s="1">
        <v>45797</v>
      </c>
      <c r="H195">
        <v>12000</v>
      </c>
      <c r="I195" s="1">
        <v>45837</v>
      </c>
      <c r="J195">
        <v>3</v>
      </c>
      <c r="K195">
        <v>1</v>
      </c>
      <c r="L195">
        <v>14</v>
      </c>
    </row>
    <row r="196" spans="1:12" x14ac:dyDescent="0.35">
      <c r="A196" t="s">
        <v>408</v>
      </c>
      <c r="B196" s="1">
        <v>45490</v>
      </c>
      <c r="C196">
        <v>950</v>
      </c>
      <c r="D196" t="s">
        <v>19</v>
      </c>
      <c r="E196" t="s">
        <v>16</v>
      </c>
      <c r="F196" t="s">
        <v>409</v>
      </c>
      <c r="G196" s="1">
        <v>45799</v>
      </c>
      <c r="H196">
        <v>24000</v>
      </c>
      <c r="I196" s="1">
        <v>45839</v>
      </c>
      <c r="J196">
        <v>5</v>
      </c>
      <c r="K196">
        <v>0</v>
      </c>
      <c r="L196">
        <v>16</v>
      </c>
    </row>
    <row r="197" spans="1:12" x14ac:dyDescent="0.35">
      <c r="A197" t="s">
        <v>410</v>
      </c>
      <c r="B197" s="1">
        <v>45491</v>
      </c>
      <c r="C197">
        <v>810</v>
      </c>
      <c r="D197" t="s">
        <v>28</v>
      </c>
      <c r="E197" t="s">
        <v>25</v>
      </c>
      <c r="F197" t="s">
        <v>411</v>
      </c>
      <c r="G197" s="1">
        <v>45802</v>
      </c>
      <c r="H197">
        <v>7500</v>
      </c>
      <c r="I197" s="1">
        <v>45842</v>
      </c>
      <c r="J197">
        <v>4</v>
      </c>
      <c r="K197">
        <v>1</v>
      </c>
      <c r="L197">
        <v>16</v>
      </c>
    </row>
    <row r="198" spans="1:12" x14ac:dyDescent="0.35">
      <c r="A198" t="s">
        <v>412</v>
      </c>
      <c r="B198" s="1">
        <v>45492</v>
      </c>
      <c r="C198">
        <v>900</v>
      </c>
      <c r="D198" t="s">
        <v>11</v>
      </c>
      <c r="E198" t="s">
        <v>34</v>
      </c>
      <c r="F198" t="s">
        <v>413</v>
      </c>
      <c r="G198" s="1">
        <v>45805</v>
      </c>
      <c r="H198">
        <v>18500</v>
      </c>
      <c r="I198" s="1">
        <v>45845</v>
      </c>
      <c r="J198">
        <v>4</v>
      </c>
      <c r="K198">
        <v>0</v>
      </c>
      <c r="L198">
        <v>12</v>
      </c>
    </row>
    <row r="199" spans="1:12" x14ac:dyDescent="0.35">
      <c r="A199" t="s">
        <v>414</v>
      </c>
      <c r="B199" s="1">
        <v>45493</v>
      </c>
      <c r="C199">
        <v>870</v>
      </c>
      <c r="D199" t="s">
        <v>15</v>
      </c>
      <c r="E199" t="s">
        <v>20</v>
      </c>
      <c r="F199" t="s">
        <v>415</v>
      </c>
      <c r="G199" s="1">
        <v>45807</v>
      </c>
      <c r="H199">
        <v>13500</v>
      </c>
      <c r="I199" s="1">
        <v>45847</v>
      </c>
      <c r="J199">
        <v>5</v>
      </c>
      <c r="K199">
        <v>0</v>
      </c>
      <c r="L199">
        <v>14</v>
      </c>
    </row>
    <row r="200" spans="1:12" x14ac:dyDescent="0.35">
      <c r="A200" t="s">
        <v>416</v>
      </c>
      <c r="B200" s="1">
        <v>45494</v>
      </c>
      <c r="C200">
        <v>890</v>
      </c>
      <c r="D200" t="s">
        <v>19</v>
      </c>
      <c r="E200" t="s">
        <v>40</v>
      </c>
      <c r="F200" t="s">
        <v>417</v>
      </c>
      <c r="G200" s="1">
        <v>45810</v>
      </c>
      <c r="H200">
        <v>20000</v>
      </c>
      <c r="I200" s="1">
        <v>45850</v>
      </c>
      <c r="J200">
        <v>3</v>
      </c>
      <c r="K200">
        <v>2</v>
      </c>
      <c r="L200">
        <v>15</v>
      </c>
    </row>
    <row r="201" spans="1:12" x14ac:dyDescent="0.35">
      <c r="A201" t="s">
        <v>418</v>
      </c>
      <c r="B201" s="1">
        <v>45495</v>
      </c>
      <c r="C201">
        <v>930</v>
      </c>
      <c r="D201" t="s">
        <v>39</v>
      </c>
      <c r="E201" t="s">
        <v>12</v>
      </c>
      <c r="F201" t="s">
        <v>419</v>
      </c>
      <c r="G201" s="1">
        <v>45813</v>
      </c>
      <c r="H201">
        <v>9000</v>
      </c>
      <c r="I201" s="1">
        <v>45853</v>
      </c>
      <c r="J201">
        <v>4</v>
      </c>
      <c r="K201">
        <v>1</v>
      </c>
      <c r="L201">
        <v>17</v>
      </c>
    </row>
    <row r="202" spans="1:12" x14ac:dyDescent="0.35">
      <c r="A202" t="s">
        <v>420</v>
      </c>
      <c r="B202" s="1">
        <v>45496</v>
      </c>
      <c r="C202">
        <v>840</v>
      </c>
      <c r="D202" t="s">
        <v>11</v>
      </c>
      <c r="E202" t="s">
        <v>29</v>
      </c>
      <c r="F202" t="s">
        <v>421</v>
      </c>
      <c r="G202" s="1">
        <v>45816</v>
      </c>
      <c r="H202">
        <v>16000</v>
      </c>
      <c r="I202" s="1">
        <v>45856</v>
      </c>
      <c r="J202">
        <v>5</v>
      </c>
      <c r="K202">
        <v>0</v>
      </c>
      <c r="L202">
        <v>13</v>
      </c>
    </row>
    <row r="203" spans="1:12" x14ac:dyDescent="0.35">
      <c r="A203" t="s">
        <v>422</v>
      </c>
      <c r="B203" s="1">
        <v>45497</v>
      </c>
      <c r="C203">
        <v>910</v>
      </c>
      <c r="D203" t="s">
        <v>15</v>
      </c>
      <c r="E203" t="s">
        <v>16</v>
      </c>
      <c r="F203" t="s">
        <v>423</v>
      </c>
      <c r="G203" s="1">
        <v>45818</v>
      </c>
      <c r="H203">
        <v>11000</v>
      </c>
      <c r="I203" s="1">
        <v>45858</v>
      </c>
      <c r="J203">
        <v>4</v>
      </c>
      <c r="K203">
        <v>0</v>
      </c>
      <c r="L203">
        <v>14</v>
      </c>
    </row>
    <row r="204" spans="1:12" x14ac:dyDescent="0.35">
      <c r="A204" t="s">
        <v>424</v>
      </c>
      <c r="B204" s="1">
        <v>45498</v>
      </c>
      <c r="C204">
        <v>820</v>
      </c>
      <c r="D204" t="s">
        <v>19</v>
      </c>
      <c r="E204" t="s">
        <v>25</v>
      </c>
      <c r="F204" t="s">
        <v>425</v>
      </c>
      <c r="G204" s="1">
        <v>45820</v>
      </c>
      <c r="H204">
        <v>22500</v>
      </c>
      <c r="I204" s="1">
        <v>45860</v>
      </c>
      <c r="J204">
        <v>5</v>
      </c>
      <c r="K204">
        <v>0</v>
      </c>
      <c r="L204">
        <v>16</v>
      </c>
    </row>
    <row r="205" spans="1:12" x14ac:dyDescent="0.35">
      <c r="A205" t="s">
        <v>426</v>
      </c>
      <c r="B205" s="1">
        <v>45499</v>
      </c>
      <c r="C205">
        <v>960</v>
      </c>
      <c r="D205" t="s">
        <v>28</v>
      </c>
      <c r="E205" t="s">
        <v>34</v>
      </c>
      <c r="F205" t="s">
        <v>427</v>
      </c>
      <c r="G205" s="1">
        <v>45823</v>
      </c>
      <c r="H205">
        <v>6000</v>
      </c>
      <c r="I205" s="1">
        <v>45863</v>
      </c>
      <c r="J205">
        <v>4</v>
      </c>
      <c r="K205">
        <v>1</v>
      </c>
      <c r="L205">
        <v>15</v>
      </c>
    </row>
    <row r="206" spans="1:12" x14ac:dyDescent="0.35">
      <c r="A206" t="s">
        <v>428</v>
      </c>
      <c r="B206" s="1">
        <v>45500</v>
      </c>
      <c r="C206">
        <v>800</v>
      </c>
      <c r="D206" t="s">
        <v>11</v>
      </c>
      <c r="E206" t="s">
        <v>20</v>
      </c>
      <c r="F206" t="s">
        <v>429</v>
      </c>
      <c r="G206" s="1">
        <v>45826</v>
      </c>
      <c r="H206">
        <v>19500</v>
      </c>
      <c r="I206" s="1">
        <v>45866</v>
      </c>
      <c r="J206">
        <v>3</v>
      </c>
      <c r="K206">
        <v>1</v>
      </c>
      <c r="L206">
        <v>12</v>
      </c>
    </row>
    <row r="207" spans="1:12" x14ac:dyDescent="0.35">
      <c r="A207" t="s">
        <v>430</v>
      </c>
      <c r="B207" s="1">
        <v>45501</v>
      </c>
      <c r="C207">
        <v>940</v>
      </c>
      <c r="D207" t="s">
        <v>15</v>
      </c>
      <c r="E207" t="s">
        <v>40</v>
      </c>
      <c r="F207" t="s">
        <v>431</v>
      </c>
      <c r="G207" s="1">
        <v>45828</v>
      </c>
      <c r="H207">
        <v>15000</v>
      </c>
      <c r="I207" s="1">
        <v>45868</v>
      </c>
      <c r="J207">
        <v>5</v>
      </c>
      <c r="K207">
        <v>0</v>
      </c>
      <c r="L207">
        <v>14</v>
      </c>
    </row>
    <row r="208" spans="1:12" x14ac:dyDescent="0.35">
      <c r="A208" t="s">
        <v>432</v>
      </c>
      <c r="B208" s="1">
        <v>45502</v>
      </c>
      <c r="C208">
        <v>880</v>
      </c>
      <c r="D208" t="s">
        <v>19</v>
      </c>
      <c r="E208" t="s">
        <v>12</v>
      </c>
      <c r="F208" t="s">
        <v>433</v>
      </c>
      <c r="G208" s="1">
        <v>45830</v>
      </c>
      <c r="H208">
        <v>20500</v>
      </c>
      <c r="I208" s="1">
        <v>45870</v>
      </c>
      <c r="J208">
        <v>4</v>
      </c>
      <c r="K208">
        <v>2</v>
      </c>
      <c r="L208">
        <v>15</v>
      </c>
    </row>
    <row r="209" spans="1:12" x14ac:dyDescent="0.35">
      <c r="A209" t="s">
        <v>434</v>
      </c>
      <c r="B209" s="1">
        <v>45503</v>
      </c>
      <c r="C209">
        <v>860</v>
      </c>
      <c r="D209" t="s">
        <v>39</v>
      </c>
      <c r="E209" t="s">
        <v>29</v>
      </c>
      <c r="F209" t="s">
        <v>435</v>
      </c>
      <c r="G209" s="1">
        <v>45833</v>
      </c>
      <c r="H209">
        <v>8000</v>
      </c>
      <c r="I209" s="1">
        <v>45873</v>
      </c>
      <c r="J209">
        <v>4</v>
      </c>
      <c r="K209">
        <v>0</v>
      </c>
      <c r="L209">
        <v>18</v>
      </c>
    </row>
    <row r="210" spans="1:12" x14ac:dyDescent="0.35">
      <c r="A210" t="s">
        <v>436</v>
      </c>
      <c r="B210" s="1">
        <v>45504</v>
      </c>
      <c r="C210">
        <v>900</v>
      </c>
      <c r="D210" t="s">
        <v>11</v>
      </c>
      <c r="E210" t="s">
        <v>16</v>
      </c>
      <c r="F210" t="s">
        <v>437</v>
      </c>
      <c r="G210" s="1">
        <v>45836</v>
      </c>
      <c r="H210">
        <v>17000</v>
      </c>
      <c r="I210" s="1">
        <v>45876</v>
      </c>
      <c r="J210">
        <v>5</v>
      </c>
      <c r="K210">
        <v>0</v>
      </c>
      <c r="L210">
        <v>13</v>
      </c>
    </row>
    <row r="211" spans="1:12" x14ac:dyDescent="0.35">
      <c r="A211" t="s">
        <v>438</v>
      </c>
      <c r="B211" s="1">
        <v>45505</v>
      </c>
      <c r="C211">
        <v>850</v>
      </c>
      <c r="D211" t="s">
        <v>15</v>
      </c>
      <c r="E211" t="s">
        <v>25</v>
      </c>
      <c r="F211" t="s">
        <v>439</v>
      </c>
      <c r="G211" s="1">
        <v>45838</v>
      </c>
      <c r="H211">
        <v>12000</v>
      </c>
      <c r="I211" s="1">
        <v>45878</v>
      </c>
      <c r="J211">
        <v>3</v>
      </c>
      <c r="K211">
        <v>1</v>
      </c>
      <c r="L211">
        <v>14</v>
      </c>
    </row>
    <row r="212" spans="1:12" x14ac:dyDescent="0.35">
      <c r="A212" t="s">
        <v>440</v>
      </c>
      <c r="B212" s="1">
        <v>45506</v>
      </c>
      <c r="C212">
        <v>920</v>
      </c>
      <c r="D212" t="s">
        <v>19</v>
      </c>
      <c r="E212" t="s">
        <v>34</v>
      </c>
      <c r="F212" t="s">
        <v>441</v>
      </c>
      <c r="G212" s="1">
        <v>45840</v>
      </c>
      <c r="H212">
        <v>23500</v>
      </c>
      <c r="I212" s="1">
        <v>45880</v>
      </c>
      <c r="J212">
        <v>5</v>
      </c>
      <c r="K212">
        <v>0</v>
      </c>
      <c r="L212">
        <v>16</v>
      </c>
    </row>
    <row r="213" spans="1:12" x14ac:dyDescent="0.35">
      <c r="A213" t="s">
        <v>442</v>
      </c>
      <c r="B213" s="1">
        <v>45507</v>
      </c>
      <c r="C213">
        <v>830</v>
      </c>
      <c r="D213" t="s">
        <v>28</v>
      </c>
      <c r="E213" t="s">
        <v>20</v>
      </c>
      <c r="F213" t="s">
        <v>443</v>
      </c>
      <c r="G213" s="1">
        <v>45843</v>
      </c>
      <c r="H213">
        <v>10000</v>
      </c>
      <c r="I213" s="1">
        <v>45883</v>
      </c>
      <c r="J213">
        <v>4</v>
      </c>
      <c r="K213">
        <v>1</v>
      </c>
      <c r="L213">
        <v>15</v>
      </c>
    </row>
    <row r="214" spans="1:12" x14ac:dyDescent="0.35">
      <c r="A214" t="s">
        <v>444</v>
      </c>
      <c r="B214" s="1">
        <v>45508</v>
      </c>
      <c r="C214">
        <v>950</v>
      </c>
      <c r="D214" t="s">
        <v>11</v>
      </c>
      <c r="E214" t="s">
        <v>40</v>
      </c>
      <c r="F214" t="s">
        <v>445</v>
      </c>
      <c r="G214" s="1">
        <v>45846</v>
      </c>
      <c r="H214">
        <v>18000</v>
      </c>
      <c r="I214" s="1">
        <v>45886</v>
      </c>
      <c r="J214">
        <v>4</v>
      </c>
      <c r="K214">
        <v>0</v>
      </c>
      <c r="L214">
        <v>12</v>
      </c>
    </row>
    <row r="215" spans="1:12" x14ac:dyDescent="0.35">
      <c r="A215" t="s">
        <v>446</v>
      </c>
      <c r="B215" s="1">
        <v>45509</v>
      </c>
      <c r="C215">
        <v>810</v>
      </c>
      <c r="D215" t="s">
        <v>15</v>
      </c>
      <c r="E215" t="s">
        <v>12</v>
      </c>
      <c r="F215" t="s">
        <v>447</v>
      </c>
      <c r="G215" s="1">
        <v>45848</v>
      </c>
      <c r="H215">
        <v>13500</v>
      </c>
      <c r="I215" s="1">
        <v>45888</v>
      </c>
      <c r="J215">
        <v>5</v>
      </c>
      <c r="K215">
        <v>0</v>
      </c>
      <c r="L215">
        <v>14</v>
      </c>
    </row>
    <row r="216" spans="1:12" x14ac:dyDescent="0.35">
      <c r="A216" t="s">
        <v>448</v>
      </c>
      <c r="B216" s="1">
        <v>45510</v>
      </c>
      <c r="C216">
        <v>900</v>
      </c>
      <c r="D216" t="s">
        <v>19</v>
      </c>
      <c r="E216" t="s">
        <v>29</v>
      </c>
      <c r="F216" t="s">
        <v>449</v>
      </c>
      <c r="G216" s="1">
        <v>45850</v>
      </c>
      <c r="H216">
        <v>22000</v>
      </c>
      <c r="I216" s="1">
        <v>45890</v>
      </c>
      <c r="J216">
        <v>3</v>
      </c>
      <c r="K216">
        <v>2</v>
      </c>
      <c r="L216">
        <v>15</v>
      </c>
    </row>
    <row r="217" spans="1:12" x14ac:dyDescent="0.35">
      <c r="A217" t="s">
        <v>450</v>
      </c>
      <c r="B217" s="1">
        <v>45511</v>
      </c>
      <c r="C217">
        <v>870</v>
      </c>
      <c r="D217" t="s">
        <v>39</v>
      </c>
      <c r="E217" t="s">
        <v>16</v>
      </c>
      <c r="F217" t="s">
        <v>451</v>
      </c>
      <c r="G217" s="1">
        <v>45853</v>
      </c>
      <c r="H217">
        <v>7000</v>
      </c>
      <c r="I217" s="1">
        <v>45893</v>
      </c>
      <c r="J217">
        <v>4</v>
      </c>
      <c r="K217">
        <v>1</v>
      </c>
      <c r="L217">
        <v>19</v>
      </c>
    </row>
    <row r="218" spans="1:12" x14ac:dyDescent="0.35">
      <c r="A218" t="s">
        <v>452</v>
      </c>
      <c r="B218" s="1">
        <v>45512</v>
      </c>
      <c r="C218">
        <v>890</v>
      </c>
      <c r="D218" t="s">
        <v>11</v>
      </c>
      <c r="E218" t="s">
        <v>25</v>
      </c>
      <c r="F218" t="s">
        <v>453</v>
      </c>
      <c r="G218" s="1">
        <v>45856</v>
      </c>
      <c r="H218">
        <v>19000</v>
      </c>
      <c r="I218" s="1">
        <v>45896</v>
      </c>
      <c r="J218">
        <v>5</v>
      </c>
      <c r="K218">
        <v>0</v>
      </c>
      <c r="L218">
        <v>13</v>
      </c>
    </row>
    <row r="219" spans="1:12" x14ac:dyDescent="0.35">
      <c r="A219" t="s">
        <v>454</v>
      </c>
      <c r="B219" s="1">
        <v>45513</v>
      </c>
      <c r="C219">
        <v>930</v>
      </c>
      <c r="D219" t="s">
        <v>15</v>
      </c>
      <c r="E219" t="s">
        <v>34</v>
      </c>
      <c r="F219" t="s">
        <v>455</v>
      </c>
      <c r="G219" s="1">
        <v>45858</v>
      </c>
      <c r="H219">
        <v>11500</v>
      </c>
      <c r="I219" s="1">
        <v>45898</v>
      </c>
      <c r="J219">
        <v>4</v>
      </c>
      <c r="K219">
        <v>0</v>
      </c>
      <c r="L219">
        <v>14</v>
      </c>
    </row>
    <row r="220" spans="1:12" x14ac:dyDescent="0.35">
      <c r="A220" t="s">
        <v>456</v>
      </c>
      <c r="B220" s="1">
        <v>45514</v>
      </c>
      <c r="C220">
        <v>840</v>
      </c>
      <c r="D220" t="s">
        <v>19</v>
      </c>
      <c r="E220" t="s">
        <v>20</v>
      </c>
      <c r="F220" t="s">
        <v>457</v>
      </c>
      <c r="G220" s="1">
        <v>45860</v>
      </c>
      <c r="H220">
        <v>24500</v>
      </c>
      <c r="I220" s="1">
        <v>45900</v>
      </c>
      <c r="J220">
        <v>5</v>
      </c>
      <c r="K220">
        <v>0</v>
      </c>
      <c r="L220">
        <v>16</v>
      </c>
    </row>
    <row r="221" spans="1:12" x14ac:dyDescent="0.35">
      <c r="A221" t="s">
        <v>458</v>
      </c>
      <c r="B221" s="1">
        <v>45515</v>
      </c>
      <c r="C221">
        <v>960</v>
      </c>
      <c r="D221" t="s">
        <v>28</v>
      </c>
      <c r="E221" t="s">
        <v>40</v>
      </c>
      <c r="F221" t="s">
        <v>459</v>
      </c>
      <c r="G221" s="1">
        <v>45863</v>
      </c>
      <c r="H221">
        <v>9500</v>
      </c>
      <c r="I221" s="1">
        <v>45904</v>
      </c>
      <c r="J221">
        <v>4</v>
      </c>
      <c r="K221">
        <v>1</v>
      </c>
      <c r="L221">
        <v>16</v>
      </c>
    </row>
    <row r="222" spans="1:12" x14ac:dyDescent="0.35">
      <c r="A222" t="s">
        <v>460</v>
      </c>
      <c r="B222" s="1">
        <v>45516</v>
      </c>
      <c r="C222">
        <v>820</v>
      </c>
      <c r="D222" t="s">
        <v>11</v>
      </c>
      <c r="E222" t="s">
        <v>12</v>
      </c>
      <c r="F222" t="s">
        <v>461</v>
      </c>
      <c r="G222" s="1">
        <v>45866</v>
      </c>
      <c r="H222">
        <v>16000</v>
      </c>
      <c r="I222" s="1">
        <v>45907</v>
      </c>
      <c r="J222">
        <v>3</v>
      </c>
      <c r="K222">
        <v>1</v>
      </c>
      <c r="L222">
        <v>12</v>
      </c>
    </row>
    <row r="223" spans="1:12" x14ac:dyDescent="0.35">
      <c r="A223" t="s">
        <v>462</v>
      </c>
      <c r="B223" s="1">
        <v>45517</v>
      </c>
      <c r="C223">
        <v>940</v>
      </c>
      <c r="D223" t="s">
        <v>15</v>
      </c>
      <c r="E223" t="s">
        <v>29</v>
      </c>
      <c r="F223" t="s">
        <v>463</v>
      </c>
      <c r="G223" s="1">
        <v>45868</v>
      </c>
      <c r="H223">
        <v>12500</v>
      </c>
      <c r="I223" s="1">
        <v>45909</v>
      </c>
      <c r="J223">
        <v>5</v>
      </c>
      <c r="K223">
        <v>0</v>
      </c>
      <c r="L223">
        <v>14</v>
      </c>
    </row>
    <row r="224" spans="1:12" x14ac:dyDescent="0.35">
      <c r="A224" t="s">
        <v>464</v>
      </c>
      <c r="B224" s="1">
        <v>45518</v>
      </c>
      <c r="C224">
        <v>800</v>
      </c>
      <c r="D224" t="s">
        <v>19</v>
      </c>
      <c r="E224" t="s">
        <v>16</v>
      </c>
      <c r="F224" t="s">
        <v>465</v>
      </c>
      <c r="G224" s="1">
        <v>45871</v>
      </c>
      <c r="H224">
        <v>21000</v>
      </c>
      <c r="I224" s="1">
        <v>45911</v>
      </c>
      <c r="J224">
        <v>4</v>
      </c>
      <c r="K224">
        <v>2</v>
      </c>
      <c r="L224">
        <v>15</v>
      </c>
    </row>
    <row r="225" spans="1:12" x14ac:dyDescent="0.35">
      <c r="A225" t="s">
        <v>466</v>
      </c>
      <c r="B225" s="1">
        <v>45519</v>
      </c>
      <c r="C225">
        <v>910</v>
      </c>
      <c r="D225" t="s">
        <v>39</v>
      </c>
      <c r="E225" t="s">
        <v>25</v>
      </c>
      <c r="F225" t="s">
        <v>467</v>
      </c>
      <c r="G225" s="1">
        <v>45874</v>
      </c>
      <c r="H225">
        <v>8000</v>
      </c>
      <c r="I225" s="1">
        <v>45914</v>
      </c>
      <c r="J225">
        <v>4</v>
      </c>
      <c r="K225">
        <v>0</v>
      </c>
      <c r="L225">
        <v>18</v>
      </c>
    </row>
    <row r="226" spans="1:12" x14ac:dyDescent="0.35">
      <c r="A226" t="s">
        <v>468</v>
      </c>
      <c r="B226" s="1">
        <v>45520</v>
      </c>
      <c r="C226">
        <v>880</v>
      </c>
      <c r="D226" t="s">
        <v>11</v>
      </c>
      <c r="E226" t="s">
        <v>34</v>
      </c>
      <c r="F226" t="s">
        <v>469</v>
      </c>
      <c r="G226" s="1">
        <v>45877</v>
      </c>
      <c r="H226">
        <v>17500</v>
      </c>
      <c r="I226" s="1">
        <v>45917</v>
      </c>
      <c r="J226">
        <v>5</v>
      </c>
      <c r="K226">
        <v>0</v>
      </c>
      <c r="L226">
        <v>13</v>
      </c>
    </row>
    <row r="227" spans="1:12" x14ac:dyDescent="0.35">
      <c r="A227" t="s">
        <v>470</v>
      </c>
      <c r="B227" s="1">
        <v>45521</v>
      </c>
      <c r="C227">
        <v>860</v>
      </c>
      <c r="D227" t="s">
        <v>15</v>
      </c>
      <c r="E227" t="s">
        <v>20</v>
      </c>
      <c r="F227" t="s">
        <v>471</v>
      </c>
      <c r="G227" s="1">
        <v>45879</v>
      </c>
      <c r="H227">
        <v>13000</v>
      </c>
      <c r="I227" s="1">
        <v>45919</v>
      </c>
      <c r="J227">
        <v>3</v>
      </c>
      <c r="K227">
        <v>1</v>
      </c>
      <c r="L227">
        <v>14</v>
      </c>
    </row>
    <row r="228" spans="1:12" x14ac:dyDescent="0.35">
      <c r="A228" t="s">
        <v>472</v>
      </c>
      <c r="B228" s="1">
        <v>45522</v>
      </c>
      <c r="C228">
        <v>920</v>
      </c>
      <c r="D228" t="s">
        <v>19</v>
      </c>
      <c r="E228" t="s">
        <v>40</v>
      </c>
      <c r="F228" t="s">
        <v>473</v>
      </c>
      <c r="G228" s="1">
        <v>45881</v>
      </c>
      <c r="H228">
        <v>23000</v>
      </c>
      <c r="I228" s="1">
        <v>45921</v>
      </c>
      <c r="J228">
        <v>5</v>
      </c>
      <c r="K228">
        <v>0</v>
      </c>
      <c r="L228">
        <v>16</v>
      </c>
    </row>
    <row r="229" spans="1:12" x14ac:dyDescent="0.35">
      <c r="A229" t="s">
        <v>474</v>
      </c>
      <c r="B229" s="1">
        <v>45523</v>
      </c>
      <c r="C229">
        <v>850</v>
      </c>
      <c r="D229" t="s">
        <v>28</v>
      </c>
      <c r="E229" t="s">
        <v>12</v>
      </c>
      <c r="F229" t="s">
        <v>475</v>
      </c>
      <c r="G229" s="1">
        <v>45884</v>
      </c>
      <c r="H229">
        <v>6000</v>
      </c>
      <c r="I229" s="1">
        <v>45924</v>
      </c>
      <c r="J229">
        <v>4</v>
      </c>
      <c r="K229">
        <v>1</v>
      </c>
      <c r="L229">
        <v>15</v>
      </c>
    </row>
    <row r="230" spans="1:12" x14ac:dyDescent="0.35">
      <c r="A230" t="s">
        <v>476</v>
      </c>
      <c r="B230" s="1">
        <v>45524</v>
      </c>
      <c r="C230">
        <v>890</v>
      </c>
      <c r="D230" t="s">
        <v>11</v>
      </c>
      <c r="E230" t="s">
        <v>29</v>
      </c>
      <c r="F230" t="s">
        <v>477</v>
      </c>
      <c r="G230" s="1">
        <v>45887</v>
      </c>
      <c r="H230">
        <v>20000</v>
      </c>
      <c r="I230" s="1">
        <v>45927</v>
      </c>
      <c r="J230">
        <v>4</v>
      </c>
      <c r="K230">
        <v>0</v>
      </c>
      <c r="L230">
        <v>12</v>
      </c>
    </row>
    <row r="231" spans="1:12" x14ac:dyDescent="0.35">
      <c r="A231" t="s">
        <v>478</v>
      </c>
      <c r="B231" s="1">
        <v>45525</v>
      </c>
      <c r="C231">
        <v>830</v>
      </c>
      <c r="D231" t="s">
        <v>15</v>
      </c>
      <c r="E231" t="s">
        <v>16</v>
      </c>
      <c r="F231" t="s">
        <v>479</v>
      </c>
      <c r="G231" s="1">
        <v>45889</v>
      </c>
      <c r="H231">
        <v>10500</v>
      </c>
      <c r="I231" s="1">
        <v>45929</v>
      </c>
      <c r="J231">
        <v>5</v>
      </c>
      <c r="K231">
        <v>0</v>
      </c>
      <c r="L231">
        <v>14</v>
      </c>
    </row>
    <row r="232" spans="1:12" x14ac:dyDescent="0.35">
      <c r="A232" t="s">
        <v>480</v>
      </c>
      <c r="B232" s="1">
        <v>45526</v>
      </c>
      <c r="C232">
        <v>950</v>
      </c>
      <c r="D232" t="s">
        <v>19</v>
      </c>
      <c r="E232" t="s">
        <v>25</v>
      </c>
      <c r="F232" t="s">
        <v>481</v>
      </c>
      <c r="G232" s="1">
        <v>45891</v>
      </c>
      <c r="H232">
        <v>22000</v>
      </c>
      <c r="I232" s="1">
        <v>45931</v>
      </c>
      <c r="J232">
        <v>4</v>
      </c>
      <c r="K232">
        <v>2</v>
      </c>
      <c r="L232">
        <v>15</v>
      </c>
    </row>
    <row r="233" spans="1:12" x14ac:dyDescent="0.35">
      <c r="A233" t="s">
        <v>482</v>
      </c>
      <c r="B233" s="1">
        <v>45527</v>
      </c>
      <c r="C233">
        <v>810</v>
      </c>
      <c r="D233" t="s">
        <v>39</v>
      </c>
      <c r="E233" t="s">
        <v>34</v>
      </c>
      <c r="F233" t="s">
        <v>483</v>
      </c>
      <c r="G233" s="1">
        <v>45894</v>
      </c>
      <c r="H233">
        <v>7500</v>
      </c>
      <c r="I233" s="1">
        <v>45934</v>
      </c>
      <c r="J233">
        <v>3</v>
      </c>
      <c r="K233">
        <v>1</v>
      </c>
      <c r="L233">
        <v>19</v>
      </c>
    </row>
    <row r="234" spans="1:12" x14ac:dyDescent="0.35">
      <c r="A234" t="s">
        <v>484</v>
      </c>
      <c r="B234" s="1">
        <v>45528</v>
      </c>
      <c r="C234">
        <v>900</v>
      </c>
      <c r="D234" t="s">
        <v>11</v>
      </c>
      <c r="E234" t="s">
        <v>20</v>
      </c>
      <c r="F234" t="s">
        <v>485</v>
      </c>
      <c r="G234" s="1">
        <v>45897</v>
      </c>
      <c r="H234">
        <v>18500</v>
      </c>
      <c r="I234" s="1">
        <v>45937</v>
      </c>
      <c r="J234">
        <v>5</v>
      </c>
      <c r="K234">
        <v>0</v>
      </c>
      <c r="L234">
        <v>13</v>
      </c>
    </row>
    <row r="235" spans="1:12" x14ac:dyDescent="0.35">
      <c r="A235" t="s">
        <v>486</v>
      </c>
      <c r="B235" s="1">
        <v>45529</v>
      </c>
      <c r="C235">
        <v>870</v>
      </c>
      <c r="D235" t="s">
        <v>15</v>
      </c>
      <c r="E235" t="s">
        <v>40</v>
      </c>
      <c r="F235" t="s">
        <v>487</v>
      </c>
      <c r="G235" s="1">
        <v>45899</v>
      </c>
      <c r="H235">
        <v>14000</v>
      </c>
      <c r="I235" s="1">
        <v>45939</v>
      </c>
      <c r="J235">
        <v>4</v>
      </c>
      <c r="K235">
        <v>1</v>
      </c>
      <c r="L235">
        <v>14</v>
      </c>
    </row>
    <row r="236" spans="1:12" x14ac:dyDescent="0.35">
      <c r="A236" t="s">
        <v>488</v>
      </c>
      <c r="B236" s="1">
        <v>45530</v>
      </c>
      <c r="C236">
        <v>890</v>
      </c>
      <c r="D236" t="s">
        <v>19</v>
      </c>
      <c r="E236" t="s">
        <v>12</v>
      </c>
      <c r="F236" t="s">
        <v>489</v>
      </c>
      <c r="G236" s="1">
        <v>45902</v>
      </c>
      <c r="H236">
        <v>25000</v>
      </c>
      <c r="I236" s="1">
        <v>45942</v>
      </c>
      <c r="J236">
        <v>4</v>
      </c>
      <c r="K236">
        <v>0</v>
      </c>
      <c r="L236">
        <v>16</v>
      </c>
    </row>
    <row r="237" spans="1:12" x14ac:dyDescent="0.35">
      <c r="A237" t="s">
        <v>490</v>
      </c>
      <c r="B237" s="1">
        <v>45531</v>
      </c>
      <c r="C237">
        <v>930</v>
      </c>
      <c r="D237" t="s">
        <v>28</v>
      </c>
      <c r="E237" t="s">
        <v>29</v>
      </c>
      <c r="F237" t="s">
        <v>491</v>
      </c>
      <c r="G237" s="1">
        <v>45905</v>
      </c>
      <c r="H237">
        <v>9500</v>
      </c>
      <c r="I237" s="1">
        <v>45945</v>
      </c>
      <c r="J237">
        <v>5</v>
      </c>
      <c r="K237">
        <v>0</v>
      </c>
      <c r="L237">
        <v>16</v>
      </c>
    </row>
    <row r="238" spans="1:12" x14ac:dyDescent="0.35">
      <c r="A238" t="s">
        <v>492</v>
      </c>
      <c r="B238" s="1">
        <v>45532</v>
      </c>
      <c r="C238">
        <v>840</v>
      </c>
      <c r="D238" t="s">
        <v>11</v>
      </c>
      <c r="E238" t="s">
        <v>16</v>
      </c>
      <c r="F238" t="s">
        <v>493</v>
      </c>
      <c r="G238" s="1">
        <v>45908</v>
      </c>
      <c r="H238">
        <v>16000</v>
      </c>
      <c r="I238" s="1">
        <v>45948</v>
      </c>
      <c r="J238">
        <v>3</v>
      </c>
      <c r="K238">
        <v>1</v>
      </c>
      <c r="L238">
        <v>12</v>
      </c>
    </row>
    <row r="239" spans="1:12" x14ac:dyDescent="0.35">
      <c r="A239" t="s">
        <v>494</v>
      </c>
      <c r="B239" s="1">
        <v>45533</v>
      </c>
      <c r="C239">
        <v>910</v>
      </c>
      <c r="D239" t="s">
        <v>15</v>
      </c>
      <c r="E239" t="s">
        <v>25</v>
      </c>
      <c r="F239" t="s">
        <v>495</v>
      </c>
      <c r="G239" s="1">
        <v>45910</v>
      </c>
      <c r="H239">
        <v>11000</v>
      </c>
      <c r="I239" s="1">
        <v>45950</v>
      </c>
      <c r="J239">
        <v>4</v>
      </c>
      <c r="K239">
        <v>1</v>
      </c>
      <c r="L239">
        <v>14</v>
      </c>
    </row>
    <row r="240" spans="1:12" x14ac:dyDescent="0.35">
      <c r="A240" t="s">
        <v>496</v>
      </c>
      <c r="B240" s="1">
        <v>45534</v>
      </c>
      <c r="C240">
        <v>820</v>
      </c>
      <c r="D240" t="s">
        <v>19</v>
      </c>
      <c r="E240" t="s">
        <v>34</v>
      </c>
      <c r="F240" t="s">
        <v>497</v>
      </c>
      <c r="G240" s="1">
        <v>45912</v>
      </c>
      <c r="H240">
        <v>23000</v>
      </c>
      <c r="I240" s="1">
        <v>45952</v>
      </c>
      <c r="J240">
        <v>5</v>
      </c>
      <c r="K240">
        <v>0</v>
      </c>
      <c r="L240">
        <v>15</v>
      </c>
    </row>
    <row r="241" spans="1:12" x14ac:dyDescent="0.35">
      <c r="A241" t="s">
        <v>498</v>
      </c>
      <c r="B241" s="1">
        <v>45535</v>
      </c>
      <c r="C241">
        <v>960</v>
      </c>
      <c r="D241" t="s">
        <v>39</v>
      </c>
      <c r="E241" t="s">
        <v>20</v>
      </c>
      <c r="F241" t="s">
        <v>499</v>
      </c>
      <c r="G241" s="1">
        <v>45915</v>
      </c>
      <c r="H241">
        <v>8000</v>
      </c>
      <c r="I241" s="1">
        <v>45955</v>
      </c>
      <c r="J241">
        <v>4</v>
      </c>
      <c r="K241">
        <v>2</v>
      </c>
      <c r="L241">
        <v>18</v>
      </c>
    </row>
    <row r="242" spans="1:12" x14ac:dyDescent="0.35">
      <c r="A242" t="s">
        <v>500</v>
      </c>
      <c r="B242" s="1">
        <v>45536</v>
      </c>
      <c r="C242">
        <v>800</v>
      </c>
      <c r="D242" t="s">
        <v>11</v>
      </c>
      <c r="E242" t="s">
        <v>40</v>
      </c>
      <c r="F242" t="s">
        <v>501</v>
      </c>
      <c r="G242" s="1">
        <v>45918</v>
      </c>
      <c r="H242">
        <v>17000</v>
      </c>
      <c r="I242" s="1">
        <v>45958</v>
      </c>
      <c r="J242">
        <v>5</v>
      </c>
      <c r="K242">
        <v>0</v>
      </c>
      <c r="L242">
        <v>13</v>
      </c>
    </row>
    <row r="243" spans="1:12" x14ac:dyDescent="0.35">
      <c r="A243" t="s">
        <v>502</v>
      </c>
      <c r="B243" s="1">
        <v>45537</v>
      </c>
      <c r="C243">
        <v>940</v>
      </c>
      <c r="D243" t="s">
        <v>15</v>
      </c>
      <c r="E243" t="s">
        <v>12</v>
      </c>
      <c r="F243" t="s">
        <v>503</v>
      </c>
      <c r="G243" s="1">
        <v>45920</v>
      </c>
      <c r="H243">
        <v>12500</v>
      </c>
      <c r="I243" s="1">
        <v>45960</v>
      </c>
      <c r="J243">
        <v>4</v>
      </c>
      <c r="K243">
        <v>0</v>
      </c>
      <c r="L243">
        <v>14</v>
      </c>
    </row>
    <row r="244" spans="1:12" x14ac:dyDescent="0.35">
      <c r="A244" t="s">
        <v>504</v>
      </c>
      <c r="B244" s="1">
        <v>45538</v>
      </c>
      <c r="C244">
        <v>880</v>
      </c>
      <c r="D244" t="s">
        <v>19</v>
      </c>
      <c r="E244" t="s">
        <v>29</v>
      </c>
      <c r="F244" t="s">
        <v>505</v>
      </c>
      <c r="G244" s="1">
        <v>45922</v>
      </c>
      <c r="H244">
        <v>21500</v>
      </c>
      <c r="I244" s="1">
        <v>45962</v>
      </c>
      <c r="J244">
        <v>3</v>
      </c>
      <c r="K244">
        <v>1</v>
      </c>
      <c r="L244">
        <v>16</v>
      </c>
    </row>
    <row r="245" spans="1:12" x14ac:dyDescent="0.35">
      <c r="A245" t="s">
        <v>506</v>
      </c>
      <c r="B245" s="1">
        <v>45539</v>
      </c>
      <c r="C245">
        <v>860</v>
      </c>
      <c r="D245" t="s">
        <v>28</v>
      </c>
      <c r="E245" t="s">
        <v>16</v>
      </c>
      <c r="F245" t="s">
        <v>507</v>
      </c>
      <c r="G245" s="1">
        <v>45925</v>
      </c>
      <c r="H245">
        <v>6500</v>
      </c>
      <c r="I245" s="1">
        <v>45965</v>
      </c>
      <c r="J245">
        <v>4</v>
      </c>
      <c r="K245">
        <v>1</v>
      </c>
      <c r="L245">
        <v>15</v>
      </c>
    </row>
    <row r="246" spans="1:12" x14ac:dyDescent="0.35">
      <c r="A246" t="s">
        <v>508</v>
      </c>
      <c r="B246" s="1">
        <v>45540</v>
      </c>
      <c r="C246">
        <v>900</v>
      </c>
      <c r="D246" t="s">
        <v>11</v>
      </c>
      <c r="E246" t="s">
        <v>25</v>
      </c>
      <c r="F246" t="s">
        <v>509</v>
      </c>
      <c r="G246" s="1">
        <v>45928</v>
      </c>
      <c r="H246">
        <v>20000</v>
      </c>
      <c r="I246" s="1">
        <v>45968</v>
      </c>
      <c r="J246">
        <v>5</v>
      </c>
      <c r="K246">
        <v>0</v>
      </c>
      <c r="L246">
        <v>12</v>
      </c>
    </row>
    <row r="247" spans="1:12" x14ac:dyDescent="0.35">
      <c r="A247" t="s">
        <v>510</v>
      </c>
      <c r="B247" s="1">
        <v>45541</v>
      </c>
      <c r="C247">
        <v>850</v>
      </c>
      <c r="D247" t="s">
        <v>15</v>
      </c>
      <c r="E247" t="s">
        <v>34</v>
      </c>
      <c r="F247" t="s">
        <v>511</v>
      </c>
      <c r="G247" s="1">
        <v>45930</v>
      </c>
      <c r="H247">
        <v>15000</v>
      </c>
      <c r="I247" s="1">
        <v>45970</v>
      </c>
      <c r="J247">
        <v>4</v>
      </c>
      <c r="K247">
        <v>2</v>
      </c>
      <c r="L247">
        <v>14</v>
      </c>
    </row>
    <row r="248" spans="1:12" x14ac:dyDescent="0.35">
      <c r="A248" t="s">
        <v>512</v>
      </c>
      <c r="B248" s="1">
        <v>45542</v>
      </c>
      <c r="C248">
        <v>920</v>
      </c>
      <c r="D248" t="s">
        <v>19</v>
      </c>
      <c r="E248" t="s">
        <v>20</v>
      </c>
      <c r="F248" t="s">
        <v>513</v>
      </c>
      <c r="G248" s="1">
        <v>45932</v>
      </c>
      <c r="H248">
        <v>20500</v>
      </c>
      <c r="I248" s="1">
        <v>45972</v>
      </c>
      <c r="J248">
        <v>4</v>
      </c>
      <c r="K248">
        <v>0</v>
      </c>
      <c r="L248">
        <v>15</v>
      </c>
    </row>
    <row r="249" spans="1:12" x14ac:dyDescent="0.35">
      <c r="A249" t="s">
        <v>514</v>
      </c>
      <c r="B249" s="1">
        <v>45543</v>
      </c>
      <c r="C249">
        <v>830</v>
      </c>
      <c r="D249" t="s">
        <v>39</v>
      </c>
      <c r="E249" t="s">
        <v>40</v>
      </c>
      <c r="F249" t="s">
        <v>515</v>
      </c>
      <c r="G249" s="1">
        <v>45935</v>
      </c>
      <c r="H249">
        <v>9000</v>
      </c>
      <c r="I249" s="1">
        <v>45975</v>
      </c>
      <c r="J249">
        <v>5</v>
      </c>
      <c r="K249">
        <v>0</v>
      </c>
      <c r="L249">
        <v>17</v>
      </c>
    </row>
    <row r="250" spans="1:12" x14ac:dyDescent="0.35">
      <c r="A250" t="s">
        <v>516</v>
      </c>
      <c r="B250" s="1">
        <v>45544</v>
      </c>
      <c r="C250">
        <v>950</v>
      </c>
      <c r="D250" t="s">
        <v>11</v>
      </c>
      <c r="E250" t="s">
        <v>12</v>
      </c>
      <c r="F250" t="s">
        <v>517</v>
      </c>
      <c r="G250" s="1">
        <v>45938</v>
      </c>
      <c r="H250">
        <v>18000</v>
      </c>
      <c r="I250" s="1">
        <v>45978</v>
      </c>
      <c r="J250">
        <v>3</v>
      </c>
      <c r="K250">
        <v>1</v>
      </c>
      <c r="L250">
        <v>13</v>
      </c>
    </row>
    <row r="251" spans="1:12" x14ac:dyDescent="0.35">
      <c r="A251" t="s">
        <v>518</v>
      </c>
      <c r="B251" s="1">
        <v>45545</v>
      </c>
      <c r="C251">
        <v>810</v>
      </c>
      <c r="D251" t="s">
        <v>15</v>
      </c>
      <c r="E251" t="s">
        <v>29</v>
      </c>
      <c r="F251" t="s">
        <v>519</v>
      </c>
      <c r="G251" s="1">
        <v>45940</v>
      </c>
      <c r="H251">
        <v>13000</v>
      </c>
      <c r="I251" s="1">
        <v>45980</v>
      </c>
      <c r="J251">
        <v>4</v>
      </c>
      <c r="K251">
        <v>1</v>
      </c>
      <c r="L251">
        <v>14</v>
      </c>
    </row>
    <row r="252" spans="1:12" x14ac:dyDescent="0.35">
      <c r="A252" t="s">
        <v>520</v>
      </c>
      <c r="B252" s="1">
        <v>45546</v>
      </c>
      <c r="C252">
        <v>900</v>
      </c>
      <c r="D252" t="s">
        <v>19</v>
      </c>
      <c r="E252" t="s">
        <v>16</v>
      </c>
      <c r="F252" t="s">
        <v>521</v>
      </c>
      <c r="G252" s="1">
        <v>45942</v>
      </c>
      <c r="H252">
        <v>24000</v>
      </c>
      <c r="I252" s="1">
        <v>45982</v>
      </c>
      <c r="J252">
        <v>5</v>
      </c>
      <c r="K252">
        <v>0</v>
      </c>
      <c r="L252">
        <v>16</v>
      </c>
    </row>
    <row r="253" spans="1:12" x14ac:dyDescent="0.35">
      <c r="A253" t="s">
        <v>522</v>
      </c>
      <c r="B253" s="1">
        <v>45547</v>
      </c>
      <c r="C253">
        <v>870</v>
      </c>
      <c r="D253" t="s">
        <v>28</v>
      </c>
      <c r="E253" t="s">
        <v>25</v>
      </c>
      <c r="F253" t="s">
        <v>523</v>
      </c>
      <c r="G253" s="1">
        <v>45945</v>
      </c>
      <c r="H253">
        <v>7500</v>
      </c>
      <c r="I253" s="1">
        <v>45985</v>
      </c>
      <c r="J253">
        <v>4</v>
      </c>
      <c r="K253">
        <v>0</v>
      </c>
      <c r="L253">
        <v>16</v>
      </c>
    </row>
    <row r="254" spans="1:12" x14ac:dyDescent="0.35">
      <c r="A254" t="s">
        <v>524</v>
      </c>
      <c r="B254" s="1">
        <v>45548</v>
      </c>
      <c r="C254">
        <v>890</v>
      </c>
      <c r="D254" t="s">
        <v>11</v>
      </c>
      <c r="E254" t="s">
        <v>34</v>
      </c>
      <c r="F254" t="s">
        <v>525</v>
      </c>
      <c r="G254" s="1">
        <v>45948</v>
      </c>
      <c r="H254">
        <v>17000</v>
      </c>
      <c r="I254" s="1">
        <v>45988</v>
      </c>
      <c r="J254">
        <v>5</v>
      </c>
      <c r="K254">
        <v>0</v>
      </c>
      <c r="L254">
        <v>12</v>
      </c>
    </row>
    <row r="255" spans="1:12" x14ac:dyDescent="0.35">
      <c r="A255" t="s">
        <v>526</v>
      </c>
      <c r="B255" s="1">
        <v>45549</v>
      </c>
      <c r="C255">
        <v>930</v>
      </c>
      <c r="D255" t="s">
        <v>15</v>
      </c>
      <c r="E255" t="s">
        <v>20</v>
      </c>
      <c r="F255" t="s">
        <v>527</v>
      </c>
      <c r="G255" s="1">
        <v>45950</v>
      </c>
      <c r="H255">
        <v>11500</v>
      </c>
      <c r="I255" s="1">
        <v>45990</v>
      </c>
      <c r="J255">
        <v>4</v>
      </c>
      <c r="K255">
        <v>2</v>
      </c>
      <c r="L255">
        <v>14</v>
      </c>
    </row>
    <row r="256" spans="1:12" x14ac:dyDescent="0.35">
      <c r="A256" t="s">
        <v>528</v>
      </c>
      <c r="B256" s="1">
        <v>45550</v>
      </c>
      <c r="C256">
        <v>840</v>
      </c>
      <c r="D256" t="s">
        <v>19</v>
      </c>
      <c r="E256" t="s">
        <v>40</v>
      </c>
      <c r="F256" t="s">
        <v>529</v>
      </c>
      <c r="G256" s="1">
        <v>45952</v>
      </c>
      <c r="H256">
        <v>22500</v>
      </c>
      <c r="I256" s="1">
        <v>45992</v>
      </c>
      <c r="J256">
        <v>4</v>
      </c>
      <c r="K256">
        <v>1</v>
      </c>
      <c r="L256">
        <v>15</v>
      </c>
    </row>
    <row r="257" spans="1:12" x14ac:dyDescent="0.35">
      <c r="A257" t="s">
        <v>530</v>
      </c>
      <c r="B257" s="1">
        <v>45551</v>
      </c>
      <c r="C257">
        <v>960</v>
      </c>
      <c r="D257" t="s">
        <v>39</v>
      </c>
      <c r="E257" t="s">
        <v>12</v>
      </c>
      <c r="F257" t="s">
        <v>531</v>
      </c>
      <c r="G257" s="1">
        <v>45955</v>
      </c>
      <c r="H257">
        <v>8500</v>
      </c>
      <c r="I257" s="1">
        <v>45995</v>
      </c>
      <c r="J257">
        <v>3</v>
      </c>
      <c r="K257">
        <v>1</v>
      </c>
      <c r="L257">
        <v>19</v>
      </c>
    </row>
    <row r="258" spans="1:12" x14ac:dyDescent="0.35">
      <c r="A258" t="s">
        <v>532</v>
      </c>
      <c r="B258" s="1">
        <v>45552</v>
      </c>
      <c r="C258">
        <v>820</v>
      </c>
      <c r="D258" t="s">
        <v>11</v>
      </c>
      <c r="E258" t="s">
        <v>29</v>
      </c>
      <c r="F258" t="s">
        <v>533</v>
      </c>
      <c r="G258" s="1">
        <v>45958</v>
      </c>
      <c r="H258">
        <v>19000</v>
      </c>
      <c r="I258" s="1">
        <v>45998</v>
      </c>
      <c r="J258">
        <v>5</v>
      </c>
      <c r="K258">
        <v>0</v>
      </c>
      <c r="L258">
        <v>13</v>
      </c>
    </row>
    <row r="259" spans="1:12" x14ac:dyDescent="0.35">
      <c r="A259" t="s">
        <v>534</v>
      </c>
      <c r="B259" s="1">
        <v>45553</v>
      </c>
      <c r="C259">
        <v>940</v>
      </c>
      <c r="D259" t="s">
        <v>15</v>
      </c>
      <c r="E259" t="s">
        <v>16</v>
      </c>
      <c r="F259" t="s">
        <v>535</v>
      </c>
      <c r="G259" s="1">
        <v>45960</v>
      </c>
      <c r="H259">
        <v>14000</v>
      </c>
      <c r="I259" s="1">
        <v>46000</v>
      </c>
      <c r="J259">
        <v>4</v>
      </c>
      <c r="K259">
        <v>0</v>
      </c>
      <c r="L259">
        <v>14</v>
      </c>
    </row>
    <row r="260" spans="1:12" x14ac:dyDescent="0.35">
      <c r="A260" t="s">
        <v>536</v>
      </c>
      <c r="B260" s="1">
        <v>45554</v>
      </c>
      <c r="C260">
        <v>800</v>
      </c>
      <c r="D260" t="s">
        <v>19</v>
      </c>
      <c r="E260" t="s">
        <v>25</v>
      </c>
      <c r="F260" t="s">
        <v>537</v>
      </c>
      <c r="G260" s="1">
        <v>45963</v>
      </c>
      <c r="H260">
        <v>21000</v>
      </c>
      <c r="I260" s="1">
        <v>46003</v>
      </c>
      <c r="J260">
        <v>5</v>
      </c>
      <c r="K260">
        <v>0</v>
      </c>
      <c r="L260">
        <v>16</v>
      </c>
    </row>
    <row r="261" spans="1:12" x14ac:dyDescent="0.35">
      <c r="A261" t="s">
        <v>538</v>
      </c>
      <c r="B261" s="1">
        <v>45555</v>
      </c>
      <c r="C261">
        <v>910</v>
      </c>
      <c r="D261" t="s">
        <v>28</v>
      </c>
      <c r="E261" t="s">
        <v>34</v>
      </c>
      <c r="F261" t="s">
        <v>539</v>
      </c>
      <c r="G261" s="1">
        <v>45966</v>
      </c>
      <c r="H261">
        <v>6000</v>
      </c>
      <c r="I261" s="1">
        <v>46006</v>
      </c>
      <c r="J261">
        <v>4</v>
      </c>
      <c r="K261">
        <v>1</v>
      </c>
      <c r="L261">
        <v>15</v>
      </c>
    </row>
    <row r="262" spans="1:12" x14ac:dyDescent="0.35">
      <c r="A262" t="s">
        <v>540</v>
      </c>
      <c r="B262" s="1">
        <v>45556</v>
      </c>
      <c r="C262">
        <v>880</v>
      </c>
      <c r="D262" t="s">
        <v>11</v>
      </c>
      <c r="E262" t="s">
        <v>20</v>
      </c>
      <c r="F262" t="s">
        <v>541</v>
      </c>
      <c r="G262" s="1">
        <v>45969</v>
      </c>
      <c r="H262">
        <v>20000</v>
      </c>
      <c r="I262" s="1">
        <v>46009</v>
      </c>
      <c r="J262">
        <v>3</v>
      </c>
      <c r="K262">
        <v>2</v>
      </c>
      <c r="L262">
        <v>12</v>
      </c>
    </row>
    <row r="263" spans="1:12" x14ac:dyDescent="0.35">
      <c r="A263" t="s">
        <v>542</v>
      </c>
      <c r="B263" s="1">
        <v>45557</v>
      </c>
      <c r="C263">
        <v>860</v>
      </c>
      <c r="D263" t="s">
        <v>15</v>
      </c>
      <c r="E263" t="s">
        <v>40</v>
      </c>
      <c r="F263" t="s">
        <v>543</v>
      </c>
      <c r="G263" s="1">
        <v>45971</v>
      </c>
      <c r="H263">
        <v>10500</v>
      </c>
      <c r="I263" s="1">
        <v>46011</v>
      </c>
      <c r="J263">
        <v>5</v>
      </c>
      <c r="K263">
        <v>0</v>
      </c>
      <c r="L263">
        <v>14</v>
      </c>
    </row>
    <row r="264" spans="1:12" x14ac:dyDescent="0.35">
      <c r="A264" t="s">
        <v>544</v>
      </c>
      <c r="B264" s="1">
        <v>45558</v>
      </c>
      <c r="C264">
        <v>920</v>
      </c>
      <c r="D264" t="s">
        <v>19</v>
      </c>
      <c r="E264" t="s">
        <v>12</v>
      </c>
      <c r="F264" t="s">
        <v>545</v>
      </c>
      <c r="G264" s="1">
        <v>45973</v>
      </c>
      <c r="H264">
        <v>23000</v>
      </c>
      <c r="I264" s="1">
        <v>46013</v>
      </c>
      <c r="J264">
        <v>4</v>
      </c>
      <c r="K264">
        <v>1</v>
      </c>
      <c r="L264">
        <v>15</v>
      </c>
    </row>
    <row r="265" spans="1:12" x14ac:dyDescent="0.35">
      <c r="A265" t="s">
        <v>546</v>
      </c>
      <c r="B265" s="1">
        <v>45559</v>
      </c>
      <c r="C265">
        <v>850</v>
      </c>
      <c r="D265" t="s">
        <v>39</v>
      </c>
      <c r="E265" t="s">
        <v>29</v>
      </c>
      <c r="F265" t="s">
        <v>547</v>
      </c>
      <c r="G265" s="1">
        <v>45976</v>
      </c>
      <c r="H265">
        <v>9500</v>
      </c>
      <c r="I265" s="1">
        <v>46016</v>
      </c>
      <c r="J265">
        <v>4</v>
      </c>
      <c r="K265">
        <v>0</v>
      </c>
      <c r="L265">
        <v>18</v>
      </c>
    </row>
    <row r="266" spans="1:12" x14ac:dyDescent="0.35">
      <c r="A266" t="s">
        <v>548</v>
      </c>
      <c r="B266" s="1">
        <v>45560</v>
      </c>
      <c r="C266">
        <v>890</v>
      </c>
      <c r="D266" t="s">
        <v>11</v>
      </c>
      <c r="E266" t="s">
        <v>16</v>
      </c>
      <c r="F266" t="s">
        <v>549</v>
      </c>
      <c r="G266" s="1">
        <v>45979</v>
      </c>
      <c r="H266">
        <v>17500</v>
      </c>
      <c r="I266" s="1">
        <v>46019</v>
      </c>
      <c r="J266">
        <v>5</v>
      </c>
      <c r="K266">
        <v>0</v>
      </c>
      <c r="L266">
        <v>13</v>
      </c>
    </row>
    <row r="267" spans="1:12" x14ac:dyDescent="0.35">
      <c r="A267" t="s">
        <v>550</v>
      </c>
      <c r="B267" s="1">
        <v>45561</v>
      </c>
      <c r="C267">
        <v>830</v>
      </c>
      <c r="D267" t="s">
        <v>15</v>
      </c>
      <c r="E267" t="s">
        <v>25</v>
      </c>
      <c r="F267" t="s">
        <v>551</v>
      </c>
      <c r="G267" s="1">
        <v>45981</v>
      </c>
      <c r="H267">
        <v>12500</v>
      </c>
      <c r="I267" s="1">
        <v>46021</v>
      </c>
      <c r="J267">
        <v>3</v>
      </c>
      <c r="K267">
        <v>1</v>
      </c>
      <c r="L267">
        <v>14</v>
      </c>
    </row>
    <row r="268" spans="1:12" x14ac:dyDescent="0.35">
      <c r="A268" t="s">
        <v>552</v>
      </c>
      <c r="B268" s="1">
        <v>45562</v>
      </c>
      <c r="C268">
        <v>950</v>
      </c>
      <c r="D268" t="s">
        <v>19</v>
      </c>
      <c r="E268" t="s">
        <v>34</v>
      </c>
      <c r="F268" t="s">
        <v>553</v>
      </c>
      <c r="G268" s="1">
        <v>45983</v>
      </c>
      <c r="H268">
        <v>24500</v>
      </c>
      <c r="I268" s="1">
        <v>46023</v>
      </c>
      <c r="J268">
        <v>5</v>
      </c>
      <c r="K268">
        <v>0</v>
      </c>
      <c r="L268">
        <v>16</v>
      </c>
    </row>
    <row r="269" spans="1:12" x14ac:dyDescent="0.35">
      <c r="A269" t="s">
        <v>554</v>
      </c>
      <c r="B269" s="1">
        <v>45563</v>
      </c>
      <c r="C269">
        <v>810</v>
      </c>
      <c r="D269" t="s">
        <v>28</v>
      </c>
      <c r="E269" t="s">
        <v>20</v>
      </c>
      <c r="F269" t="s">
        <v>555</v>
      </c>
      <c r="G269" s="1">
        <v>45986</v>
      </c>
      <c r="H269">
        <v>7000</v>
      </c>
      <c r="I269" s="1">
        <v>46026</v>
      </c>
      <c r="J269">
        <v>4</v>
      </c>
      <c r="K269">
        <v>1</v>
      </c>
      <c r="L269">
        <v>16</v>
      </c>
    </row>
    <row r="270" spans="1:12" x14ac:dyDescent="0.35">
      <c r="A270" t="s">
        <v>556</v>
      </c>
      <c r="B270" s="1">
        <v>45564</v>
      </c>
      <c r="C270">
        <v>900</v>
      </c>
      <c r="D270" t="s">
        <v>11</v>
      </c>
      <c r="E270" t="s">
        <v>40</v>
      </c>
      <c r="F270" t="s">
        <v>557</v>
      </c>
      <c r="G270" s="1">
        <v>45989</v>
      </c>
      <c r="H270">
        <v>19500</v>
      </c>
      <c r="I270" s="1">
        <v>46029</v>
      </c>
      <c r="J270">
        <v>4</v>
      </c>
      <c r="K270">
        <v>0</v>
      </c>
      <c r="L270">
        <v>12</v>
      </c>
    </row>
    <row r="271" spans="1:12" x14ac:dyDescent="0.35">
      <c r="A271" t="s">
        <v>558</v>
      </c>
      <c r="B271" s="1">
        <v>45565</v>
      </c>
      <c r="C271">
        <v>870</v>
      </c>
      <c r="D271" t="s">
        <v>15</v>
      </c>
      <c r="E271" t="s">
        <v>12</v>
      </c>
      <c r="F271" t="s">
        <v>559</v>
      </c>
      <c r="G271" s="1">
        <v>45991</v>
      </c>
      <c r="H271">
        <v>14500</v>
      </c>
      <c r="I271" s="1">
        <v>46031</v>
      </c>
      <c r="J271">
        <v>5</v>
      </c>
      <c r="K271">
        <v>0</v>
      </c>
      <c r="L271">
        <v>14</v>
      </c>
    </row>
    <row r="272" spans="1:12" x14ac:dyDescent="0.35">
      <c r="A272" t="s">
        <v>560</v>
      </c>
      <c r="B272" s="1">
        <v>45566</v>
      </c>
      <c r="C272">
        <v>890</v>
      </c>
      <c r="D272" t="s">
        <v>19</v>
      </c>
      <c r="E272" t="s">
        <v>29</v>
      </c>
      <c r="F272" t="s">
        <v>561</v>
      </c>
      <c r="G272" s="1">
        <v>45993</v>
      </c>
      <c r="H272">
        <v>21500</v>
      </c>
      <c r="I272" s="1">
        <v>46033</v>
      </c>
      <c r="J272">
        <v>3</v>
      </c>
      <c r="K272">
        <v>2</v>
      </c>
      <c r="L272">
        <v>15</v>
      </c>
    </row>
    <row r="273" spans="1:12" x14ac:dyDescent="0.35">
      <c r="A273" t="s">
        <v>562</v>
      </c>
      <c r="B273" s="1">
        <v>45567</v>
      </c>
      <c r="C273">
        <v>930</v>
      </c>
      <c r="D273" t="s">
        <v>39</v>
      </c>
      <c r="E273" t="s">
        <v>16</v>
      </c>
      <c r="F273" t="s">
        <v>563</v>
      </c>
      <c r="G273" s="1">
        <v>45996</v>
      </c>
      <c r="H273">
        <v>8000</v>
      </c>
      <c r="I273" s="1">
        <v>46036</v>
      </c>
      <c r="J273">
        <v>4</v>
      </c>
      <c r="K273">
        <v>1</v>
      </c>
      <c r="L273">
        <v>19</v>
      </c>
    </row>
    <row r="274" spans="1:12" x14ac:dyDescent="0.35">
      <c r="A274" t="s">
        <v>564</v>
      </c>
      <c r="B274" s="1">
        <v>45568</v>
      </c>
      <c r="C274">
        <v>840</v>
      </c>
      <c r="D274" t="s">
        <v>11</v>
      </c>
      <c r="E274" t="s">
        <v>25</v>
      </c>
      <c r="F274" t="s">
        <v>565</v>
      </c>
      <c r="G274" s="1">
        <v>45999</v>
      </c>
      <c r="H274">
        <v>18000</v>
      </c>
      <c r="I274" s="1">
        <v>46039</v>
      </c>
      <c r="J274">
        <v>5</v>
      </c>
      <c r="K274">
        <v>0</v>
      </c>
      <c r="L274">
        <v>13</v>
      </c>
    </row>
    <row r="275" spans="1:12" x14ac:dyDescent="0.35">
      <c r="A275" t="s">
        <v>566</v>
      </c>
      <c r="B275" s="1">
        <v>45569</v>
      </c>
      <c r="C275">
        <v>910</v>
      </c>
      <c r="D275" t="s">
        <v>15</v>
      </c>
      <c r="E275" t="s">
        <v>34</v>
      </c>
      <c r="F275" t="s">
        <v>567</v>
      </c>
      <c r="G275" s="1">
        <v>46001</v>
      </c>
      <c r="H275">
        <v>13000</v>
      </c>
      <c r="I275" s="1">
        <v>46041</v>
      </c>
      <c r="J275">
        <v>4</v>
      </c>
      <c r="K275">
        <v>0</v>
      </c>
      <c r="L275">
        <v>14</v>
      </c>
    </row>
    <row r="276" spans="1:12" x14ac:dyDescent="0.35">
      <c r="A276" t="s">
        <v>568</v>
      </c>
      <c r="B276" s="1">
        <v>45570</v>
      </c>
      <c r="C276">
        <v>820</v>
      </c>
      <c r="D276" t="s">
        <v>19</v>
      </c>
      <c r="E276" t="s">
        <v>20</v>
      </c>
      <c r="F276" t="s">
        <v>569</v>
      </c>
      <c r="G276" s="1">
        <v>46003</v>
      </c>
      <c r="H276">
        <v>23500</v>
      </c>
      <c r="I276" s="1">
        <v>46043</v>
      </c>
      <c r="J276">
        <v>5</v>
      </c>
      <c r="K276">
        <v>0</v>
      </c>
      <c r="L276">
        <v>16</v>
      </c>
    </row>
    <row r="277" spans="1:12" x14ac:dyDescent="0.35">
      <c r="A277" t="s">
        <v>570</v>
      </c>
      <c r="B277" s="1">
        <v>45571</v>
      </c>
      <c r="C277">
        <v>960</v>
      </c>
      <c r="D277" t="s">
        <v>28</v>
      </c>
      <c r="E277" t="s">
        <v>40</v>
      </c>
      <c r="F277" t="s">
        <v>571</v>
      </c>
      <c r="G277" s="1">
        <v>46006</v>
      </c>
      <c r="H277">
        <v>9000</v>
      </c>
      <c r="I277" s="1">
        <v>46046</v>
      </c>
      <c r="J277">
        <v>4</v>
      </c>
      <c r="K277">
        <v>1</v>
      </c>
      <c r="L277">
        <v>15</v>
      </c>
    </row>
    <row r="278" spans="1:12" x14ac:dyDescent="0.35">
      <c r="A278" t="s">
        <v>572</v>
      </c>
      <c r="B278" s="1">
        <v>45572</v>
      </c>
      <c r="C278">
        <v>800</v>
      </c>
      <c r="D278" t="s">
        <v>11</v>
      </c>
      <c r="E278" t="s">
        <v>12</v>
      </c>
      <c r="F278" t="s">
        <v>573</v>
      </c>
      <c r="G278" s="1">
        <v>46009</v>
      </c>
      <c r="H278">
        <v>16500</v>
      </c>
      <c r="I278" s="1">
        <v>46049</v>
      </c>
      <c r="J278">
        <v>3</v>
      </c>
      <c r="K278">
        <v>1</v>
      </c>
      <c r="L278">
        <v>12</v>
      </c>
    </row>
    <row r="279" spans="1:12" x14ac:dyDescent="0.35">
      <c r="A279" t="s">
        <v>574</v>
      </c>
      <c r="B279" s="1">
        <v>45573</v>
      </c>
      <c r="C279">
        <v>940</v>
      </c>
      <c r="D279" t="s">
        <v>15</v>
      </c>
      <c r="E279" t="s">
        <v>29</v>
      </c>
      <c r="F279" t="s">
        <v>575</v>
      </c>
      <c r="G279" s="1">
        <v>46011</v>
      </c>
      <c r="H279">
        <v>11000</v>
      </c>
      <c r="I279" s="1">
        <v>46051</v>
      </c>
      <c r="J279">
        <v>5</v>
      </c>
      <c r="K279">
        <v>0</v>
      </c>
      <c r="L279">
        <v>14</v>
      </c>
    </row>
    <row r="280" spans="1:12" x14ac:dyDescent="0.35">
      <c r="A280" t="s">
        <v>576</v>
      </c>
      <c r="B280" s="1">
        <v>45574</v>
      </c>
      <c r="C280">
        <v>880</v>
      </c>
      <c r="D280" t="s">
        <v>19</v>
      </c>
      <c r="E280" t="s">
        <v>16</v>
      </c>
      <c r="F280" t="s">
        <v>577</v>
      </c>
      <c r="G280" s="1">
        <v>46013</v>
      </c>
      <c r="H280">
        <v>22000</v>
      </c>
      <c r="I280" s="1">
        <v>46053</v>
      </c>
      <c r="J280">
        <v>4</v>
      </c>
      <c r="K280">
        <v>2</v>
      </c>
      <c r="L280">
        <v>15</v>
      </c>
    </row>
    <row r="281" spans="1:12" x14ac:dyDescent="0.35">
      <c r="A281" t="s">
        <v>578</v>
      </c>
      <c r="B281" s="1">
        <v>45575</v>
      </c>
      <c r="C281">
        <v>860</v>
      </c>
      <c r="D281" t="s">
        <v>39</v>
      </c>
      <c r="E281" t="s">
        <v>25</v>
      </c>
      <c r="F281" t="s">
        <v>579</v>
      </c>
      <c r="G281" s="1">
        <v>46016</v>
      </c>
      <c r="H281">
        <v>7500</v>
      </c>
      <c r="I281" s="1">
        <v>46057</v>
      </c>
      <c r="J281">
        <v>4</v>
      </c>
      <c r="K281">
        <v>0</v>
      </c>
      <c r="L281">
        <v>18</v>
      </c>
    </row>
    <row r="282" spans="1:12" x14ac:dyDescent="0.35">
      <c r="A282" t="s">
        <v>580</v>
      </c>
      <c r="B282" s="1">
        <v>45576</v>
      </c>
      <c r="C282">
        <v>900</v>
      </c>
      <c r="D282" t="s">
        <v>11</v>
      </c>
      <c r="E282" t="s">
        <v>34</v>
      </c>
      <c r="F282" t="s">
        <v>581</v>
      </c>
      <c r="G282" s="1">
        <v>46019</v>
      </c>
      <c r="H282">
        <v>19000</v>
      </c>
      <c r="I282" s="1">
        <v>46060</v>
      </c>
      <c r="J282">
        <v>5</v>
      </c>
      <c r="K282">
        <v>0</v>
      </c>
      <c r="L282">
        <v>13</v>
      </c>
    </row>
    <row r="283" spans="1:12" x14ac:dyDescent="0.35">
      <c r="A283" t="s">
        <v>582</v>
      </c>
      <c r="B283" s="1">
        <v>45577</v>
      </c>
      <c r="C283">
        <v>850</v>
      </c>
      <c r="D283" t="s">
        <v>15</v>
      </c>
      <c r="E283" t="s">
        <v>20</v>
      </c>
      <c r="F283" t="s">
        <v>583</v>
      </c>
      <c r="G283" s="1">
        <v>46021</v>
      </c>
      <c r="H283">
        <v>14500</v>
      </c>
      <c r="I283" s="1">
        <v>46062</v>
      </c>
      <c r="J283">
        <v>3</v>
      </c>
      <c r="K283">
        <v>1</v>
      </c>
      <c r="L283">
        <v>14</v>
      </c>
    </row>
    <row r="284" spans="1:12" x14ac:dyDescent="0.35">
      <c r="A284" t="s">
        <v>584</v>
      </c>
      <c r="B284" s="1">
        <v>45578</v>
      </c>
      <c r="C284">
        <v>920</v>
      </c>
      <c r="D284" t="s">
        <v>19</v>
      </c>
      <c r="E284" t="s">
        <v>40</v>
      </c>
      <c r="F284" t="s">
        <v>585</v>
      </c>
      <c r="G284" s="1">
        <v>46024</v>
      </c>
      <c r="H284">
        <v>20500</v>
      </c>
      <c r="I284" s="1">
        <v>46064</v>
      </c>
      <c r="J284">
        <v>5</v>
      </c>
      <c r="K284">
        <v>0</v>
      </c>
      <c r="L284">
        <v>16</v>
      </c>
    </row>
    <row r="285" spans="1:12" x14ac:dyDescent="0.35">
      <c r="A285" t="s">
        <v>586</v>
      </c>
      <c r="B285" s="1">
        <v>45579</v>
      </c>
      <c r="C285">
        <v>830</v>
      </c>
      <c r="D285" t="s">
        <v>28</v>
      </c>
      <c r="E285" t="s">
        <v>12</v>
      </c>
      <c r="F285" t="s">
        <v>587</v>
      </c>
      <c r="G285" s="1">
        <v>46027</v>
      </c>
      <c r="H285">
        <v>6500</v>
      </c>
      <c r="I285" s="1">
        <v>46067</v>
      </c>
      <c r="J285">
        <v>4</v>
      </c>
      <c r="K285">
        <v>1</v>
      </c>
      <c r="L285">
        <v>15</v>
      </c>
    </row>
    <row r="286" spans="1:12" x14ac:dyDescent="0.35">
      <c r="A286" t="s">
        <v>588</v>
      </c>
      <c r="B286" s="1">
        <v>45580</v>
      </c>
      <c r="C286">
        <v>950</v>
      </c>
      <c r="D286" t="s">
        <v>11</v>
      </c>
      <c r="E286" t="s">
        <v>29</v>
      </c>
      <c r="F286" t="s">
        <v>589</v>
      </c>
      <c r="G286" s="1">
        <v>46030</v>
      </c>
      <c r="H286">
        <v>20000</v>
      </c>
      <c r="I286" s="1">
        <v>46070</v>
      </c>
      <c r="J286">
        <v>4</v>
      </c>
      <c r="K286">
        <v>0</v>
      </c>
      <c r="L286">
        <v>12</v>
      </c>
    </row>
    <row r="287" spans="1:12" x14ac:dyDescent="0.35">
      <c r="A287" t="s">
        <v>590</v>
      </c>
      <c r="B287" s="1">
        <v>45581</v>
      </c>
      <c r="C287">
        <v>810</v>
      </c>
      <c r="D287" t="s">
        <v>15</v>
      </c>
      <c r="E287" t="s">
        <v>16</v>
      </c>
      <c r="F287" t="s">
        <v>591</v>
      </c>
      <c r="G287" s="1">
        <v>46032</v>
      </c>
      <c r="H287">
        <v>10000</v>
      </c>
      <c r="I287" s="1">
        <v>46072</v>
      </c>
      <c r="J287">
        <v>5</v>
      </c>
      <c r="K287">
        <v>0</v>
      </c>
      <c r="L287">
        <v>14</v>
      </c>
    </row>
    <row r="288" spans="1:12" x14ac:dyDescent="0.35">
      <c r="A288" t="s">
        <v>592</v>
      </c>
      <c r="B288" s="1">
        <v>45582</v>
      </c>
      <c r="C288">
        <v>900</v>
      </c>
      <c r="D288" t="s">
        <v>19</v>
      </c>
      <c r="E288" t="s">
        <v>25</v>
      </c>
      <c r="F288" t="s">
        <v>593</v>
      </c>
      <c r="G288" s="1">
        <v>46034</v>
      </c>
      <c r="H288">
        <v>23000</v>
      </c>
      <c r="I288" s="1">
        <v>46074</v>
      </c>
      <c r="J288">
        <v>4</v>
      </c>
      <c r="K288">
        <v>2</v>
      </c>
      <c r="L288">
        <v>15</v>
      </c>
    </row>
    <row r="289" spans="1:12" x14ac:dyDescent="0.35">
      <c r="A289" t="s">
        <v>594</v>
      </c>
      <c r="B289" s="1">
        <v>45583</v>
      </c>
      <c r="C289">
        <v>870</v>
      </c>
      <c r="D289" t="s">
        <v>39</v>
      </c>
      <c r="E289" t="s">
        <v>34</v>
      </c>
      <c r="F289" t="s">
        <v>595</v>
      </c>
      <c r="G289" s="1">
        <v>46037</v>
      </c>
      <c r="H289">
        <v>9000</v>
      </c>
      <c r="I289" s="1">
        <v>46077</v>
      </c>
      <c r="J289">
        <v>3</v>
      </c>
      <c r="K289">
        <v>1</v>
      </c>
      <c r="L289">
        <v>19</v>
      </c>
    </row>
    <row r="290" spans="1:12" x14ac:dyDescent="0.35">
      <c r="A290" t="s">
        <v>596</v>
      </c>
      <c r="B290" s="1">
        <v>45584</v>
      </c>
      <c r="C290">
        <v>890</v>
      </c>
      <c r="D290" t="s">
        <v>11</v>
      </c>
      <c r="E290" t="s">
        <v>20</v>
      </c>
      <c r="F290" t="s">
        <v>597</v>
      </c>
      <c r="G290" s="1">
        <v>46040</v>
      </c>
      <c r="H290">
        <v>17500</v>
      </c>
      <c r="I290" s="1">
        <v>46080</v>
      </c>
      <c r="J290">
        <v>5</v>
      </c>
      <c r="K290">
        <v>0</v>
      </c>
      <c r="L290">
        <v>13</v>
      </c>
    </row>
    <row r="291" spans="1:12" x14ac:dyDescent="0.35">
      <c r="A291" t="s">
        <v>598</v>
      </c>
      <c r="B291" s="1">
        <v>45585</v>
      </c>
      <c r="C291">
        <v>930</v>
      </c>
      <c r="D291" t="s">
        <v>15</v>
      </c>
      <c r="E291" t="s">
        <v>40</v>
      </c>
      <c r="F291" t="s">
        <v>599</v>
      </c>
      <c r="G291" s="1">
        <v>46042</v>
      </c>
      <c r="H291">
        <v>12500</v>
      </c>
      <c r="I291" s="1">
        <v>46082</v>
      </c>
      <c r="J291">
        <v>4</v>
      </c>
      <c r="K291">
        <v>1</v>
      </c>
      <c r="L291">
        <v>14</v>
      </c>
    </row>
    <row r="292" spans="1:12" x14ac:dyDescent="0.35">
      <c r="A292" t="s">
        <v>600</v>
      </c>
      <c r="B292" s="1">
        <v>45586</v>
      </c>
      <c r="C292">
        <v>840</v>
      </c>
      <c r="D292" t="s">
        <v>19</v>
      </c>
      <c r="E292" t="s">
        <v>12</v>
      </c>
      <c r="F292" t="s">
        <v>601</v>
      </c>
      <c r="G292" s="1">
        <v>46044</v>
      </c>
      <c r="H292">
        <v>24500</v>
      </c>
      <c r="I292" s="1">
        <v>46084</v>
      </c>
      <c r="J292">
        <v>5</v>
      </c>
      <c r="K292">
        <v>0</v>
      </c>
      <c r="L292">
        <v>16</v>
      </c>
    </row>
    <row r="293" spans="1:12" x14ac:dyDescent="0.35">
      <c r="A293" t="s">
        <v>602</v>
      </c>
      <c r="B293" s="1">
        <v>45587</v>
      </c>
      <c r="C293">
        <v>960</v>
      </c>
      <c r="D293" t="s">
        <v>28</v>
      </c>
      <c r="E293" t="s">
        <v>29</v>
      </c>
      <c r="F293" t="s">
        <v>603</v>
      </c>
      <c r="G293" s="1">
        <v>46047</v>
      </c>
      <c r="H293">
        <v>8000</v>
      </c>
      <c r="I293" s="1">
        <v>46087</v>
      </c>
      <c r="J293">
        <v>4</v>
      </c>
      <c r="K293">
        <v>0</v>
      </c>
      <c r="L293">
        <v>16</v>
      </c>
    </row>
    <row r="294" spans="1:12" x14ac:dyDescent="0.35">
      <c r="A294" t="s">
        <v>604</v>
      </c>
      <c r="B294" s="1">
        <v>45588</v>
      </c>
      <c r="C294">
        <v>820</v>
      </c>
      <c r="D294" t="s">
        <v>11</v>
      </c>
      <c r="E294" t="s">
        <v>16</v>
      </c>
      <c r="F294" t="s">
        <v>605</v>
      </c>
      <c r="G294" s="1">
        <v>46050</v>
      </c>
      <c r="H294">
        <v>19500</v>
      </c>
      <c r="I294" s="1">
        <v>46090</v>
      </c>
      <c r="J294">
        <v>3</v>
      </c>
      <c r="K294">
        <v>1</v>
      </c>
      <c r="L294">
        <v>12</v>
      </c>
    </row>
    <row r="295" spans="1:12" x14ac:dyDescent="0.35">
      <c r="A295" t="s">
        <v>606</v>
      </c>
      <c r="B295" s="1">
        <v>45589</v>
      </c>
      <c r="C295">
        <v>940</v>
      </c>
      <c r="D295" t="s">
        <v>15</v>
      </c>
      <c r="E295" t="s">
        <v>25</v>
      </c>
      <c r="F295" t="s">
        <v>607</v>
      </c>
      <c r="G295" s="1">
        <v>46052</v>
      </c>
      <c r="H295">
        <v>15000</v>
      </c>
      <c r="I295" s="1">
        <v>46092</v>
      </c>
      <c r="J295">
        <v>5</v>
      </c>
      <c r="K295">
        <v>0</v>
      </c>
      <c r="L295">
        <v>14</v>
      </c>
    </row>
    <row r="296" spans="1:12" x14ac:dyDescent="0.35">
      <c r="A296" t="s">
        <v>608</v>
      </c>
      <c r="B296" s="1">
        <v>45590</v>
      </c>
      <c r="C296">
        <v>800</v>
      </c>
      <c r="D296" t="s">
        <v>19</v>
      </c>
      <c r="E296" t="s">
        <v>34</v>
      </c>
      <c r="F296" t="s">
        <v>609</v>
      </c>
      <c r="G296" s="1">
        <v>46055</v>
      </c>
      <c r="H296">
        <v>20000</v>
      </c>
      <c r="I296" s="1">
        <v>46095</v>
      </c>
      <c r="J296">
        <v>4</v>
      </c>
      <c r="K296">
        <v>2</v>
      </c>
      <c r="L296">
        <v>15</v>
      </c>
    </row>
    <row r="297" spans="1:12" x14ac:dyDescent="0.35">
      <c r="A297" t="s">
        <v>610</v>
      </c>
      <c r="B297" s="1">
        <v>45591</v>
      </c>
      <c r="C297">
        <v>910</v>
      </c>
      <c r="D297" t="s">
        <v>39</v>
      </c>
      <c r="E297" t="s">
        <v>20</v>
      </c>
      <c r="F297" t="s">
        <v>611</v>
      </c>
      <c r="G297" s="1">
        <v>46058</v>
      </c>
      <c r="H297">
        <v>7000</v>
      </c>
      <c r="I297" s="1">
        <v>46098</v>
      </c>
      <c r="J297">
        <v>4</v>
      </c>
      <c r="K297">
        <v>0</v>
      </c>
      <c r="L297">
        <v>18</v>
      </c>
    </row>
    <row r="298" spans="1:12" x14ac:dyDescent="0.35">
      <c r="A298" t="s">
        <v>612</v>
      </c>
      <c r="B298" s="1">
        <v>45592</v>
      </c>
      <c r="C298">
        <v>880</v>
      </c>
      <c r="D298" t="s">
        <v>11</v>
      </c>
      <c r="E298" t="s">
        <v>40</v>
      </c>
      <c r="F298" t="s">
        <v>613</v>
      </c>
      <c r="G298" s="1">
        <v>46061</v>
      </c>
      <c r="H298">
        <v>18000</v>
      </c>
      <c r="I298" s="1">
        <v>46101</v>
      </c>
      <c r="J298">
        <v>5</v>
      </c>
      <c r="K298">
        <v>0</v>
      </c>
      <c r="L298">
        <v>13</v>
      </c>
    </row>
    <row r="299" spans="1:12" x14ac:dyDescent="0.35">
      <c r="A299" t="s">
        <v>614</v>
      </c>
      <c r="B299" s="1">
        <v>45593</v>
      </c>
      <c r="C299">
        <v>860</v>
      </c>
      <c r="D299" t="s">
        <v>15</v>
      </c>
      <c r="E299" t="s">
        <v>12</v>
      </c>
      <c r="F299" t="s">
        <v>615</v>
      </c>
      <c r="G299" s="1">
        <v>46063</v>
      </c>
      <c r="H299">
        <v>13000</v>
      </c>
      <c r="I299" s="1">
        <v>46103</v>
      </c>
      <c r="J299">
        <v>3</v>
      </c>
      <c r="K299">
        <v>1</v>
      </c>
      <c r="L299">
        <v>14</v>
      </c>
    </row>
    <row r="300" spans="1:12" x14ac:dyDescent="0.35">
      <c r="A300" t="s">
        <v>616</v>
      </c>
      <c r="B300" s="1">
        <v>45594</v>
      </c>
      <c r="C300">
        <v>920</v>
      </c>
      <c r="D300" t="s">
        <v>19</v>
      </c>
      <c r="E300" t="s">
        <v>29</v>
      </c>
      <c r="F300" t="s">
        <v>617</v>
      </c>
      <c r="G300" s="1">
        <v>46065</v>
      </c>
      <c r="H300">
        <v>22500</v>
      </c>
      <c r="I300" s="1">
        <v>46105</v>
      </c>
      <c r="J300">
        <v>5</v>
      </c>
      <c r="K300">
        <v>0</v>
      </c>
      <c r="L300">
        <v>16</v>
      </c>
    </row>
    <row r="301" spans="1:12" x14ac:dyDescent="0.35">
      <c r="A301" t="s">
        <v>618</v>
      </c>
      <c r="B301" s="1">
        <v>45595</v>
      </c>
      <c r="C301">
        <v>850</v>
      </c>
      <c r="D301" t="s">
        <v>28</v>
      </c>
      <c r="E301" t="s">
        <v>16</v>
      </c>
      <c r="F301" t="s">
        <v>619</v>
      </c>
      <c r="G301" s="1">
        <v>46068</v>
      </c>
      <c r="H301">
        <v>8500</v>
      </c>
      <c r="I301" s="1">
        <v>46108</v>
      </c>
      <c r="J301">
        <v>4</v>
      </c>
      <c r="K301">
        <v>1</v>
      </c>
      <c r="L301">
        <v>15</v>
      </c>
    </row>
    <row r="302" spans="1:12" x14ac:dyDescent="0.35">
      <c r="A302" t="s">
        <v>620</v>
      </c>
      <c r="B302" s="1">
        <v>45596</v>
      </c>
      <c r="C302">
        <v>890</v>
      </c>
      <c r="D302" t="s">
        <v>11</v>
      </c>
      <c r="E302" t="s">
        <v>25</v>
      </c>
      <c r="F302" t="s">
        <v>621</v>
      </c>
      <c r="G302" s="1">
        <v>46071</v>
      </c>
      <c r="H302">
        <v>20000</v>
      </c>
      <c r="I302" s="1">
        <v>46111</v>
      </c>
      <c r="J302">
        <v>4</v>
      </c>
      <c r="K302">
        <v>0</v>
      </c>
      <c r="L302">
        <v>12</v>
      </c>
    </row>
    <row r="303" spans="1:12" x14ac:dyDescent="0.35">
      <c r="A303" t="s">
        <v>622</v>
      </c>
      <c r="B303" s="1">
        <v>45597</v>
      </c>
      <c r="C303">
        <v>830</v>
      </c>
      <c r="D303" t="s">
        <v>15</v>
      </c>
      <c r="E303" t="s">
        <v>34</v>
      </c>
      <c r="F303" t="s">
        <v>623</v>
      </c>
      <c r="G303" s="1">
        <v>46073</v>
      </c>
      <c r="H303">
        <v>10000</v>
      </c>
      <c r="I303" s="1">
        <v>46113</v>
      </c>
      <c r="J303">
        <v>5</v>
      </c>
      <c r="K303">
        <v>0</v>
      </c>
      <c r="L303">
        <v>14</v>
      </c>
    </row>
    <row r="304" spans="1:12" x14ac:dyDescent="0.35">
      <c r="A304" t="s">
        <v>624</v>
      </c>
      <c r="B304" s="1">
        <v>45598</v>
      </c>
      <c r="C304">
        <v>950</v>
      </c>
      <c r="D304" t="s">
        <v>19</v>
      </c>
      <c r="E304" t="s">
        <v>20</v>
      </c>
      <c r="F304" t="s">
        <v>625</v>
      </c>
      <c r="G304" s="1">
        <v>46075</v>
      </c>
      <c r="H304">
        <v>24000</v>
      </c>
      <c r="I304" s="1">
        <v>46115</v>
      </c>
      <c r="J304">
        <v>4</v>
      </c>
      <c r="K304">
        <v>2</v>
      </c>
      <c r="L304">
        <v>15</v>
      </c>
    </row>
    <row r="305" spans="1:12" x14ac:dyDescent="0.35">
      <c r="A305" t="s">
        <v>626</v>
      </c>
      <c r="B305" s="1">
        <v>45599</v>
      </c>
      <c r="C305">
        <v>810</v>
      </c>
      <c r="D305" t="s">
        <v>39</v>
      </c>
      <c r="E305" t="s">
        <v>40</v>
      </c>
      <c r="F305" t="s">
        <v>627</v>
      </c>
      <c r="G305" s="1">
        <v>46078</v>
      </c>
      <c r="H305">
        <v>9500</v>
      </c>
      <c r="I305" s="1">
        <v>46118</v>
      </c>
      <c r="J305">
        <v>3</v>
      </c>
      <c r="K305">
        <v>1</v>
      </c>
      <c r="L305">
        <v>19</v>
      </c>
    </row>
    <row r="306" spans="1:12" x14ac:dyDescent="0.35">
      <c r="A306" t="s">
        <v>628</v>
      </c>
      <c r="B306" s="1">
        <v>45600</v>
      </c>
      <c r="C306">
        <v>900</v>
      </c>
      <c r="D306" t="s">
        <v>11</v>
      </c>
      <c r="E306" t="s">
        <v>12</v>
      </c>
      <c r="F306" t="s">
        <v>629</v>
      </c>
      <c r="G306" s="1">
        <v>46081</v>
      </c>
      <c r="H306">
        <v>17500</v>
      </c>
      <c r="I306" s="1">
        <v>46121</v>
      </c>
      <c r="J306">
        <v>5</v>
      </c>
      <c r="K306">
        <v>0</v>
      </c>
      <c r="L306">
        <v>13</v>
      </c>
    </row>
    <row r="307" spans="1:12" x14ac:dyDescent="0.35">
      <c r="A307" t="s">
        <v>630</v>
      </c>
      <c r="B307" s="1">
        <v>45601</v>
      </c>
      <c r="C307">
        <v>870</v>
      </c>
      <c r="D307" t="s">
        <v>15</v>
      </c>
      <c r="E307" t="s">
        <v>29</v>
      </c>
      <c r="F307" t="s">
        <v>631</v>
      </c>
      <c r="G307" s="1">
        <v>46083</v>
      </c>
      <c r="H307">
        <v>12500</v>
      </c>
      <c r="I307" s="1">
        <v>46123</v>
      </c>
      <c r="J307">
        <v>4</v>
      </c>
      <c r="K307">
        <v>1</v>
      </c>
      <c r="L307">
        <v>14</v>
      </c>
    </row>
    <row r="308" spans="1:12" x14ac:dyDescent="0.35">
      <c r="A308" t="s">
        <v>632</v>
      </c>
      <c r="B308" s="1">
        <v>45602</v>
      </c>
      <c r="C308">
        <v>890</v>
      </c>
      <c r="D308" t="s">
        <v>19</v>
      </c>
      <c r="E308" t="s">
        <v>16</v>
      </c>
      <c r="F308" t="s">
        <v>633</v>
      </c>
      <c r="G308" s="1">
        <v>46086</v>
      </c>
      <c r="H308">
        <v>21000</v>
      </c>
      <c r="I308" s="1">
        <v>46126</v>
      </c>
      <c r="J308">
        <v>4</v>
      </c>
      <c r="K308">
        <v>0</v>
      </c>
      <c r="L308">
        <v>16</v>
      </c>
    </row>
    <row r="309" spans="1:12" x14ac:dyDescent="0.35">
      <c r="A309" t="s">
        <v>634</v>
      </c>
      <c r="B309" s="1">
        <v>45603</v>
      </c>
      <c r="C309">
        <v>930</v>
      </c>
      <c r="D309" t="s">
        <v>28</v>
      </c>
      <c r="E309" t="s">
        <v>25</v>
      </c>
      <c r="F309" t="s">
        <v>635</v>
      </c>
      <c r="G309" s="1">
        <v>46089</v>
      </c>
      <c r="H309">
        <v>7000</v>
      </c>
      <c r="I309" s="1">
        <v>46129</v>
      </c>
      <c r="J309">
        <v>5</v>
      </c>
      <c r="K309">
        <v>0</v>
      </c>
      <c r="L309">
        <v>16</v>
      </c>
    </row>
    <row r="310" spans="1:12" x14ac:dyDescent="0.35">
      <c r="A310" t="s">
        <v>636</v>
      </c>
      <c r="B310" s="1">
        <v>45604</v>
      </c>
      <c r="C310">
        <v>840</v>
      </c>
      <c r="D310" t="s">
        <v>11</v>
      </c>
      <c r="E310" t="s">
        <v>34</v>
      </c>
      <c r="F310" t="s">
        <v>637</v>
      </c>
      <c r="G310" s="1">
        <v>46091</v>
      </c>
      <c r="H310">
        <v>19500</v>
      </c>
      <c r="I310" s="1">
        <v>46131</v>
      </c>
      <c r="J310">
        <v>3</v>
      </c>
      <c r="K310">
        <v>1</v>
      </c>
      <c r="L310">
        <v>12</v>
      </c>
    </row>
    <row r="311" spans="1:12" x14ac:dyDescent="0.35">
      <c r="A311" t="s">
        <v>638</v>
      </c>
      <c r="B311" s="1">
        <v>45605</v>
      </c>
      <c r="C311">
        <v>910</v>
      </c>
      <c r="D311" t="s">
        <v>15</v>
      </c>
      <c r="E311" t="s">
        <v>20</v>
      </c>
      <c r="F311" t="s">
        <v>639</v>
      </c>
      <c r="G311" s="1">
        <v>46093</v>
      </c>
      <c r="H311">
        <v>14000</v>
      </c>
      <c r="I311" s="1">
        <v>46133</v>
      </c>
      <c r="J311">
        <v>4</v>
      </c>
      <c r="K311">
        <v>1</v>
      </c>
      <c r="L311">
        <v>14</v>
      </c>
    </row>
    <row r="312" spans="1:12" x14ac:dyDescent="0.35">
      <c r="A312" t="s">
        <v>640</v>
      </c>
      <c r="B312" s="1">
        <v>45606</v>
      </c>
      <c r="C312">
        <v>820</v>
      </c>
      <c r="D312" t="s">
        <v>19</v>
      </c>
      <c r="E312" t="s">
        <v>40</v>
      </c>
      <c r="F312" t="s">
        <v>641</v>
      </c>
      <c r="G312" s="1">
        <v>46096</v>
      </c>
      <c r="H312">
        <v>22000</v>
      </c>
      <c r="I312" s="1">
        <v>46136</v>
      </c>
      <c r="J312">
        <v>5</v>
      </c>
      <c r="K312">
        <v>0</v>
      </c>
      <c r="L312">
        <v>15</v>
      </c>
    </row>
    <row r="313" spans="1:12" x14ac:dyDescent="0.35">
      <c r="A313" t="s">
        <v>642</v>
      </c>
      <c r="B313" s="1">
        <v>45607</v>
      </c>
      <c r="C313">
        <v>960</v>
      </c>
      <c r="D313" t="s">
        <v>39</v>
      </c>
      <c r="E313" t="s">
        <v>12</v>
      </c>
      <c r="F313" t="s">
        <v>643</v>
      </c>
      <c r="G313" s="1">
        <v>46099</v>
      </c>
      <c r="H313">
        <v>8500</v>
      </c>
      <c r="I313" s="1">
        <v>46139</v>
      </c>
      <c r="J313">
        <v>4</v>
      </c>
      <c r="K313">
        <v>2</v>
      </c>
      <c r="L313">
        <v>18</v>
      </c>
    </row>
    <row r="314" spans="1:12" x14ac:dyDescent="0.35">
      <c r="A314" t="s">
        <v>644</v>
      </c>
      <c r="B314" s="1">
        <v>45608</v>
      </c>
      <c r="C314">
        <v>800</v>
      </c>
      <c r="D314" t="s">
        <v>11</v>
      </c>
      <c r="E314" t="s">
        <v>29</v>
      </c>
      <c r="F314" t="s">
        <v>645</v>
      </c>
      <c r="G314" s="1">
        <v>46101</v>
      </c>
      <c r="H314">
        <v>18000</v>
      </c>
      <c r="I314" s="1">
        <v>46141</v>
      </c>
      <c r="J314">
        <v>5</v>
      </c>
      <c r="K314">
        <v>0</v>
      </c>
      <c r="L314">
        <v>13</v>
      </c>
    </row>
    <row r="315" spans="1:12" x14ac:dyDescent="0.35">
      <c r="A315" t="s">
        <v>646</v>
      </c>
      <c r="B315" s="1">
        <v>45609</v>
      </c>
      <c r="C315">
        <v>940</v>
      </c>
      <c r="D315" t="s">
        <v>15</v>
      </c>
      <c r="E315" t="s">
        <v>16</v>
      </c>
      <c r="F315" t="s">
        <v>647</v>
      </c>
      <c r="G315" s="1">
        <v>46103</v>
      </c>
      <c r="H315">
        <v>13000</v>
      </c>
      <c r="I315" s="1">
        <v>46143</v>
      </c>
      <c r="J315">
        <v>4</v>
      </c>
      <c r="K315">
        <v>0</v>
      </c>
      <c r="L315">
        <v>14</v>
      </c>
    </row>
    <row r="316" spans="1:12" x14ac:dyDescent="0.35">
      <c r="A316" t="s">
        <v>648</v>
      </c>
      <c r="B316" s="1">
        <v>45610</v>
      </c>
      <c r="C316">
        <v>880</v>
      </c>
      <c r="D316" t="s">
        <v>19</v>
      </c>
      <c r="E316" t="s">
        <v>25</v>
      </c>
      <c r="F316" t="s">
        <v>649</v>
      </c>
      <c r="G316" s="1">
        <v>46106</v>
      </c>
      <c r="H316">
        <v>23500</v>
      </c>
      <c r="I316" s="1">
        <v>46146</v>
      </c>
      <c r="J316">
        <v>3</v>
      </c>
      <c r="K316">
        <v>1</v>
      </c>
      <c r="L316">
        <v>16</v>
      </c>
    </row>
    <row r="317" spans="1:12" x14ac:dyDescent="0.35">
      <c r="A317" t="s">
        <v>650</v>
      </c>
      <c r="B317" s="1">
        <v>45611</v>
      </c>
      <c r="C317">
        <v>860</v>
      </c>
      <c r="D317" t="s">
        <v>28</v>
      </c>
      <c r="E317" t="s">
        <v>34</v>
      </c>
      <c r="F317" t="s">
        <v>651</v>
      </c>
      <c r="G317" s="1">
        <v>46109</v>
      </c>
      <c r="H317">
        <v>9000</v>
      </c>
      <c r="I317" s="1">
        <v>46149</v>
      </c>
      <c r="J317">
        <v>4</v>
      </c>
      <c r="K317">
        <v>1</v>
      </c>
      <c r="L317">
        <v>15</v>
      </c>
    </row>
    <row r="318" spans="1:12" x14ac:dyDescent="0.35">
      <c r="A318" t="s">
        <v>652</v>
      </c>
      <c r="B318" s="1">
        <v>45612</v>
      </c>
      <c r="C318">
        <v>900</v>
      </c>
      <c r="D318" t="s">
        <v>11</v>
      </c>
      <c r="E318" t="s">
        <v>20</v>
      </c>
      <c r="F318" t="s">
        <v>653</v>
      </c>
      <c r="G318" s="1">
        <v>46111</v>
      </c>
      <c r="H318">
        <v>17000</v>
      </c>
      <c r="I318" s="1">
        <v>46151</v>
      </c>
      <c r="J318">
        <v>5</v>
      </c>
      <c r="K318">
        <v>0</v>
      </c>
      <c r="L318">
        <v>12</v>
      </c>
    </row>
    <row r="319" spans="1:12" x14ac:dyDescent="0.35">
      <c r="A319" t="s">
        <v>654</v>
      </c>
      <c r="B319" s="1">
        <v>45613</v>
      </c>
      <c r="C319">
        <v>850</v>
      </c>
      <c r="D319" t="s">
        <v>15</v>
      </c>
      <c r="E319" t="s">
        <v>40</v>
      </c>
      <c r="F319" t="s">
        <v>655</v>
      </c>
      <c r="G319" s="1">
        <v>46114</v>
      </c>
      <c r="H319">
        <v>11500</v>
      </c>
      <c r="I319" s="1">
        <v>46154</v>
      </c>
      <c r="J319">
        <v>4</v>
      </c>
      <c r="K319">
        <v>2</v>
      </c>
      <c r="L319">
        <v>14</v>
      </c>
    </row>
    <row r="320" spans="1:12" x14ac:dyDescent="0.35">
      <c r="A320" t="s">
        <v>656</v>
      </c>
      <c r="B320" s="1">
        <v>45614</v>
      </c>
      <c r="C320">
        <v>920</v>
      </c>
      <c r="D320" t="s">
        <v>19</v>
      </c>
      <c r="E320" t="s">
        <v>12</v>
      </c>
      <c r="F320" t="s">
        <v>657</v>
      </c>
      <c r="G320" s="1">
        <v>46117</v>
      </c>
      <c r="H320">
        <v>20500</v>
      </c>
      <c r="I320" s="1">
        <v>46157</v>
      </c>
      <c r="J320">
        <v>4</v>
      </c>
      <c r="K320">
        <v>0</v>
      </c>
      <c r="L320">
        <v>15</v>
      </c>
    </row>
    <row r="321" spans="1:12" x14ac:dyDescent="0.35">
      <c r="A321" t="s">
        <v>658</v>
      </c>
      <c r="B321" s="1">
        <v>45615</v>
      </c>
      <c r="C321">
        <v>830</v>
      </c>
      <c r="D321" t="s">
        <v>39</v>
      </c>
      <c r="E321" t="s">
        <v>29</v>
      </c>
      <c r="F321" t="s">
        <v>659</v>
      </c>
      <c r="G321" s="1">
        <v>46120</v>
      </c>
      <c r="H321">
        <v>7500</v>
      </c>
      <c r="I321" s="1">
        <v>46160</v>
      </c>
      <c r="J321">
        <v>5</v>
      </c>
      <c r="K321">
        <v>0</v>
      </c>
      <c r="L321">
        <v>17</v>
      </c>
    </row>
    <row r="322" spans="1:12" x14ac:dyDescent="0.35">
      <c r="A322" t="s">
        <v>660</v>
      </c>
      <c r="B322" s="1">
        <v>45616</v>
      </c>
      <c r="C322">
        <v>950</v>
      </c>
      <c r="D322" t="s">
        <v>11</v>
      </c>
      <c r="E322" t="s">
        <v>16</v>
      </c>
      <c r="F322" t="s">
        <v>661</v>
      </c>
      <c r="G322" s="1">
        <v>46122</v>
      </c>
      <c r="H322">
        <v>19500</v>
      </c>
      <c r="I322" s="1">
        <v>46162</v>
      </c>
      <c r="J322">
        <v>3</v>
      </c>
      <c r="K322">
        <v>1</v>
      </c>
      <c r="L322">
        <v>13</v>
      </c>
    </row>
    <row r="323" spans="1:12" x14ac:dyDescent="0.35">
      <c r="A323" t="s">
        <v>662</v>
      </c>
      <c r="B323" s="1">
        <v>45617</v>
      </c>
      <c r="C323">
        <v>810</v>
      </c>
      <c r="D323" t="s">
        <v>15</v>
      </c>
      <c r="E323" t="s">
        <v>25</v>
      </c>
      <c r="F323" t="s">
        <v>663</v>
      </c>
      <c r="G323" s="1">
        <v>46124</v>
      </c>
      <c r="H323">
        <v>14500</v>
      </c>
      <c r="I323" s="1">
        <v>46164</v>
      </c>
      <c r="J323">
        <v>4</v>
      </c>
      <c r="K323">
        <v>1</v>
      </c>
      <c r="L323">
        <v>14</v>
      </c>
    </row>
    <row r="324" spans="1:12" x14ac:dyDescent="0.35">
      <c r="A324" t="s">
        <v>664</v>
      </c>
      <c r="B324" s="1">
        <v>45618</v>
      </c>
      <c r="C324">
        <v>900</v>
      </c>
      <c r="D324" t="s">
        <v>19</v>
      </c>
      <c r="E324" t="s">
        <v>34</v>
      </c>
      <c r="F324" t="s">
        <v>665</v>
      </c>
      <c r="G324" s="1">
        <v>46127</v>
      </c>
      <c r="H324">
        <v>25000</v>
      </c>
      <c r="I324" s="1">
        <v>46167</v>
      </c>
      <c r="J324">
        <v>5</v>
      </c>
      <c r="K324">
        <v>0</v>
      </c>
      <c r="L324">
        <v>16</v>
      </c>
    </row>
    <row r="325" spans="1:12" x14ac:dyDescent="0.35">
      <c r="A325" t="s">
        <v>666</v>
      </c>
      <c r="B325" s="1">
        <v>45619</v>
      </c>
      <c r="C325">
        <v>870</v>
      </c>
      <c r="D325" t="s">
        <v>28</v>
      </c>
      <c r="E325" t="s">
        <v>20</v>
      </c>
      <c r="F325" t="s">
        <v>667</v>
      </c>
      <c r="G325" s="1">
        <v>46130</v>
      </c>
      <c r="H325">
        <v>6000</v>
      </c>
      <c r="I325" s="1">
        <v>46170</v>
      </c>
      <c r="J325">
        <v>4</v>
      </c>
      <c r="K325">
        <v>0</v>
      </c>
      <c r="L325">
        <v>16</v>
      </c>
    </row>
    <row r="326" spans="1:12" x14ac:dyDescent="0.35">
      <c r="A326" t="s">
        <v>668</v>
      </c>
      <c r="B326" s="1">
        <v>45620</v>
      </c>
      <c r="C326">
        <v>890</v>
      </c>
      <c r="D326" t="s">
        <v>11</v>
      </c>
      <c r="E326" t="s">
        <v>40</v>
      </c>
      <c r="F326" t="s">
        <v>669</v>
      </c>
      <c r="G326" s="1">
        <v>46132</v>
      </c>
      <c r="H326">
        <v>18000</v>
      </c>
      <c r="I326" s="1">
        <v>46172</v>
      </c>
      <c r="J326">
        <v>5</v>
      </c>
      <c r="K326">
        <v>0</v>
      </c>
      <c r="L326">
        <v>12</v>
      </c>
    </row>
    <row r="327" spans="1:12" x14ac:dyDescent="0.35">
      <c r="A327" t="s">
        <v>670</v>
      </c>
      <c r="B327" s="1">
        <v>45621</v>
      </c>
      <c r="C327">
        <v>930</v>
      </c>
      <c r="D327" t="s">
        <v>15</v>
      </c>
      <c r="E327" t="s">
        <v>12</v>
      </c>
      <c r="F327" t="s">
        <v>671</v>
      </c>
      <c r="G327" s="1">
        <v>46134</v>
      </c>
      <c r="H327">
        <v>13000</v>
      </c>
      <c r="I327" s="1">
        <v>46174</v>
      </c>
      <c r="J327">
        <v>4</v>
      </c>
      <c r="K327">
        <v>2</v>
      </c>
      <c r="L327">
        <v>14</v>
      </c>
    </row>
    <row r="328" spans="1:12" x14ac:dyDescent="0.35">
      <c r="A328" t="s">
        <v>672</v>
      </c>
      <c r="B328" s="1">
        <v>45622</v>
      </c>
      <c r="C328">
        <v>840</v>
      </c>
      <c r="D328" t="s">
        <v>19</v>
      </c>
      <c r="E328" t="s">
        <v>29</v>
      </c>
      <c r="F328" t="s">
        <v>673</v>
      </c>
      <c r="G328" s="1">
        <v>46137</v>
      </c>
      <c r="H328">
        <v>22000</v>
      </c>
      <c r="I328" s="1">
        <v>46177</v>
      </c>
      <c r="J328">
        <v>4</v>
      </c>
      <c r="K328">
        <v>1</v>
      </c>
      <c r="L328">
        <v>15</v>
      </c>
    </row>
    <row r="329" spans="1:12" x14ac:dyDescent="0.35">
      <c r="A329" t="s">
        <v>674</v>
      </c>
      <c r="B329" s="1">
        <v>45623</v>
      </c>
      <c r="C329">
        <v>960</v>
      </c>
      <c r="D329" t="s">
        <v>39</v>
      </c>
      <c r="E329" t="s">
        <v>16</v>
      </c>
      <c r="F329" t="s">
        <v>675</v>
      </c>
      <c r="G329" s="1">
        <v>46140</v>
      </c>
      <c r="H329">
        <v>9500</v>
      </c>
      <c r="I329" s="1">
        <v>46180</v>
      </c>
      <c r="J329">
        <v>3</v>
      </c>
      <c r="K329">
        <v>1</v>
      </c>
      <c r="L329">
        <v>19</v>
      </c>
    </row>
    <row r="330" spans="1:12" x14ac:dyDescent="0.35">
      <c r="A330" t="s">
        <v>676</v>
      </c>
      <c r="B330" s="1">
        <v>45624</v>
      </c>
      <c r="C330">
        <v>820</v>
      </c>
      <c r="D330" t="s">
        <v>11</v>
      </c>
      <c r="E330" t="s">
        <v>25</v>
      </c>
      <c r="F330" t="s">
        <v>677</v>
      </c>
      <c r="G330" s="1">
        <v>46142</v>
      </c>
      <c r="H330">
        <v>17000</v>
      </c>
      <c r="I330" s="1">
        <v>46182</v>
      </c>
      <c r="J330">
        <v>5</v>
      </c>
      <c r="K330">
        <v>0</v>
      </c>
      <c r="L330">
        <v>13</v>
      </c>
    </row>
    <row r="331" spans="1:12" x14ac:dyDescent="0.35">
      <c r="A331" t="s">
        <v>678</v>
      </c>
      <c r="B331" s="1">
        <v>45625</v>
      </c>
      <c r="C331">
        <v>940</v>
      </c>
      <c r="D331" t="s">
        <v>15</v>
      </c>
      <c r="E331" t="s">
        <v>34</v>
      </c>
      <c r="F331" t="s">
        <v>679</v>
      </c>
      <c r="G331" s="1">
        <v>46144</v>
      </c>
      <c r="H331">
        <v>11000</v>
      </c>
      <c r="I331" s="1">
        <v>46184</v>
      </c>
      <c r="J331">
        <v>4</v>
      </c>
      <c r="K331">
        <v>0</v>
      </c>
      <c r="L331">
        <v>14</v>
      </c>
    </row>
    <row r="332" spans="1:12" x14ac:dyDescent="0.35">
      <c r="A332" t="s">
        <v>680</v>
      </c>
      <c r="B332" s="1">
        <v>45626</v>
      </c>
      <c r="C332">
        <v>800</v>
      </c>
      <c r="D332" t="s">
        <v>19</v>
      </c>
      <c r="E332" t="s">
        <v>20</v>
      </c>
      <c r="F332" t="s">
        <v>681</v>
      </c>
      <c r="G332" s="1">
        <v>46147</v>
      </c>
      <c r="H332">
        <v>23000</v>
      </c>
      <c r="I332" s="1">
        <v>46187</v>
      </c>
      <c r="J332">
        <v>5</v>
      </c>
      <c r="K332">
        <v>0</v>
      </c>
      <c r="L332">
        <v>16</v>
      </c>
    </row>
    <row r="333" spans="1:12" x14ac:dyDescent="0.35">
      <c r="A333" t="s">
        <v>682</v>
      </c>
      <c r="B333" s="1">
        <v>45627</v>
      </c>
      <c r="C333">
        <v>910</v>
      </c>
      <c r="D333" t="s">
        <v>28</v>
      </c>
      <c r="E333" t="s">
        <v>40</v>
      </c>
      <c r="F333" t="s">
        <v>683</v>
      </c>
      <c r="G333" s="1">
        <v>46150</v>
      </c>
      <c r="H333">
        <v>8000</v>
      </c>
      <c r="I333" s="1">
        <v>46190</v>
      </c>
      <c r="J333">
        <v>4</v>
      </c>
      <c r="K333">
        <v>1</v>
      </c>
      <c r="L333">
        <v>15</v>
      </c>
    </row>
    <row r="334" spans="1:12" x14ac:dyDescent="0.35">
      <c r="A334" t="s">
        <v>684</v>
      </c>
      <c r="B334" s="1">
        <v>45628</v>
      </c>
      <c r="C334">
        <v>880</v>
      </c>
      <c r="D334" t="s">
        <v>11</v>
      </c>
      <c r="E334" t="s">
        <v>12</v>
      </c>
      <c r="F334" t="s">
        <v>685</v>
      </c>
      <c r="G334" s="1">
        <v>46152</v>
      </c>
      <c r="H334">
        <v>19000</v>
      </c>
      <c r="I334" s="1">
        <v>46192</v>
      </c>
      <c r="J334">
        <v>3</v>
      </c>
      <c r="K334">
        <v>2</v>
      </c>
      <c r="L334">
        <v>12</v>
      </c>
    </row>
    <row r="335" spans="1:12" x14ac:dyDescent="0.35">
      <c r="A335" t="s">
        <v>686</v>
      </c>
      <c r="B335" s="1">
        <v>45629</v>
      </c>
      <c r="C335">
        <v>860</v>
      </c>
      <c r="D335" t="s">
        <v>15</v>
      </c>
      <c r="E335" t="s">
        <v>29</v>
      </c>
      <c r="F335" t="s">
        <v>687</v>
      </c>
      <c r="G335" s="1">
        <v>46154</v>
      </c>
      <c r="H335">
        <v>14000</v>
      </c>
      <c r="I335" s="1">
        <v>46194</v>
      </c>
      <c r="J335">
        <v>5</v>
      </c>
      <c r="K335">
        <v>0</v>
      </c>
      <c r="L335">
        <v>14</v>
      </c>
    </row>
    <row r="336" spans="1:12" x14ac:dyDescent="0.35">
      <c r="A336" t="s">
        <v>688</v>
      </c>
      <c r="B336" s="1">
        <v>45630</v>
      </c>
      <c r="C336">
        <v>920</v>
      </c>
      <c r="D336" t="s">
        <v>19</v>
      </c>
      <c r="E336" t="s">
        <v>16</v>
      </c>
      <c r="F336" t="s">
        <v>689</v>
      </c>
      <c r="G336" s="1">
        <v>46157</v>
      </c>
      <c r="H336">
        <v>20500</v>
      </c>
      <c r="I336" s="1">
        <v>46197</v>
      </c>
      <c r="J336">
        <v>4</v>
      </c>
      <c r="K336">
        <v>1</v>
      </c>
      <c r="L336">
        <v>15</v>
      </c>
    </row>
    <row r="337" spans="1:12" x14ac:dyDescent="0.35">
      <c r="A337" t="s">
        <v>690</v>
      </c>
      <c r="B337" s="1">
        <v>45631</v>
      </c>
      <c r="C337">
        <v>850</v>
      </c>
      <c r="D337" t="s">
        <v>39</v>
      </c>
      <c r="E337" t="s">
        <v>25</v>
      </c>
      <c r="F337" t="s">
        <v>691</v>
      </c>
      <c r="G337" s="1">
        <v>46160</v>
      </c>
      <c r="H337">
        <v>7000</v>
      </c>
      <c r="I337" s="1">
        <v>46200</v>
      </c>
      <c r="J337">
        <v>4</v>
      </c>
      <c r="K337">
        <v>0</v>
      </c>
      <c r="L337">
        <v>18</v>
      </c>
    </row>
    <row r="338" spans="1:12" x14ac:dyDescent="0.35">
      <c r="A338" t="s">
        <v>692</v>
      </c>
      <c r="B338" s="1">
        <v>45632</v>
      </c>
      <c r="C338">
        <v>890</v>
      </c>
      <c r="D338" t="s">
        <v>11</v>
      </c>
      <c r="E338" t="s">
        <v>34</v>
      </c>
      <c r="F338" t="s">
        <v>693</v>
      </c>
      <c r="G338" s="1">
        <v>46162</v>
      </c>
      <c r="H338">
        <v>18500</v>
      </c>
      <c r="I338" s="1">
        <v>46202</v>
      </c>
      <c r="J338">
        <v>5</v>
      </c>
      <c r="K338">
        <v>0</v>
      </c>
      <c r="L338">
        <v>13</v>
      </c>
    </row>
    <row r="339" spans="1:12" x14ac:dyDescent="0.35">
      <c r="A339" t="s">
        <v>694</v>
      </c>
      <c r="B339" s="1">
        <v>45633</v>
      </c>
      <c r="C339">
        <v>830</v>
      </c>
      <c r="D339" t="s">
        <v>15</v>
      </c>
      <c r="E339" t="s">
        <v>20</v>
      </c>
      <c r="F339" t="s">
        <v>695</v>
      </c>
      <c r="G339" s="1">
        <v>46164</v>
      </c>
      <c r="H339">
        <v>13500</v>
      </c>
      <c r="I339" s="1">
        <v>46204</v>
      </c>
      <c r="J339">
        <v>3</v>
      </c>
      <c r="K339">
        <v>1</v>
      </c>
      <c r="L339">
        <v>14</v>
      </c>
    </row>
    <row r="340" spans="1:12" x14ac:dyDescent="0.35">
      <c r="A340" t="s">
        <v>696</v>
      </c>
      <c r="B340" s="1">
        <v>45634</v>
      </c>
      <c r="C340">
        <v>950</v>
      </c>
      <c r="D340" t="s">
        <v>19</v>
      </c>
      <c r="E340" t="s">
        <v>40</v>
      </c>
      <c r="F340" t="s">
        <v>697</v>
      </c>
      <c r="G340" s="1">
        <v>46167</v>
      </c>
      <c r="H340">
        <v>25000</v>
      </c>
      <c r="I340" s="1">
        <v>46207</v>
      </c>
      <c r="J340">
        <v>5</v>
      </c>
      <c r="K340">
        <v>0</v>
      </c>
      <c r="L340">
        <v>16</v>
      </c>
    </row>
    <row r="341" spans="1:12" x14ac:dyDescent="0.35">
      <c r="A341" t="s">
        <v>698</v>
      </c>
      <c r="B341" s="1">
        <v>45635</v>
      </c>
      <c r="C341">
        <v>810</v>
      </c>
      <c r="D341" t="s">
        <v>28</v>
      </c>
      <c r="E341" t="s">
        <v>12</v>
      </c>
      <c r="F341" t="s">
        <v>699</v>
      </c>
      <c r="G341" s="1">
        <v>46170</v>
      </c>
      <c r="H341">
        <v>9500</v>
      </c>
      <c r="I341" s="1">
        <v>46210</v>
      </c>
      <c r="J341">
        <v>4</v>
      </c>
      <c r="K341">
        <v>1</v>
      </c>
      <c r="L341">
        <v>16</v>
      </c>
    </row>
    <row r="342" spans="1:12" x14ac:dyDescent="0.35">
      <c r="A342" t="s">
        <v>700</v>
      </c>
      <c r="B342" s="1">
        <v>45636</v>
      </c>
      <c r="C342">
        <v>900</v>
      </c>
      <c r="D342" t="s">
        <v>11</v>
      </c>
      <c r="E342" t="s">
        <v>29</v>
      </c>
      <c r="F342" t="s">
        <v>701</v>
      </c>
      <c r="G342" s="1">
        <v>46172</v>
      </c>
      <c r="H342">
        <v>16000</v>
      </c>
      <c r="I342" s="1">
        <v>46212</v>
      </c>
      <c r="J342">
        <v>4</v>
      </c>
      <c r="K342">
        <v>0</v>
      </c>
      <c r="L342">
        <v>12</v>
      </c>
    </row>
    <row r="343" spans="1:12" x14ac:dyDescent="0.35">
      <c r="A343" t="s">
        <v>702</v>
      </c>
      <c r="B343" s="1">
        <v>45637</v>
      </c>
      <c r="C343">
        <v>870</v>
      </c>
      <c r="D343" t="s">
        <v>15</v>
      </c>
      <c r="E343" t="s">
        <v>16</v>
      </c>
      <c r="F343" t="s">
        <v>703</v>
      </c>
      <c r="G343" s="1">
        <v>46175</v>
      </c>
      <c r="H343">
        <v>10500</v>
      </c>
      <c r="I343" s="1">
        <v>46215</v>
      </c>
      <c r="J343">
        <v>5</v>
      </c>
      <c r="K343">
        <v>0</v>
      </c>
      <c r="L343">
        <v>14</v>
      </c>
    </row>
    <row r="344" spans="1:12" x14ac:dyDescent="0.35">
      <c r="A344" t="s">
        <v>704</v>
      </c>
      <c r="B344" s="1">
        <v>45638</v>
      </c>
      <c r="C344">
        <v>890</v>
      </c>
      <c r="D344" t="s">
        <v>19</v>
      </c>
      <c r="E344" t="s">
        <v>25</v>
      </c>
      <c r="F344" t="s">
        <v>705</v>
      </c>
      <c r="G344" s="1">
        <v>46178</v>
      </c>
      <c r="H344">
        <v>23000</v>
      </c>
      <c r="I344" s="1">
        <v>46218</v>
      </c>
      <c r="J344">
        <v>4</v>
      </c>
      <c r="K344">
        <v>2</v>
      </c>
      <c r="L344">
        <v>15</v>
      </c>
    </row>
    <row r="345" spans="1:12" x14ac:dyDescent="0.35">
      <c r="A345" t="s">
        <v>706</v>
      </c>
      <c r="B345" s="1">
        <v>45639</v>
      </c>
      <c r="C345">
        <v>930</v>
      </c>
      <c r="D345" t="s">
        <v>39</v>
      </c>
      <c r="E345" t="s">
        <v>34</v>
      </c>
      <c r="F345" t="s">
        <v>707</v>
      </c>
      <c r="G345" s="1">
        <v>46181</v>
      </c>
      <c r="H345">
        <v>8000</v>
      </c>
      <c r="I345" s="1">
        <v>46221</v>
      </c>
      <c r="J345">
        <v>3</v>
      </c>
      <c r="K345">
        <v>1</v>
      </c>
      <c r="L345">
        <v>19</v>
      </c>
    </row>
    <row r="346" spans="1:12" x14ac:dyDescent="0.35">
      <c r="A346" t="s">
        <v>708</v>
      </c>
      <c r="B346" s="1">
        <v>45640</v>
      </c>
      <c r="C346">
        <v>840</v>
      </c>
      <c r="D346" t="s">
        <v>11</v>
      </c>
      <c r="E346" t="s">
        <v>20</v>
      </c>
      <c r="F346" t="s">
        <v>709</v>
      </c>
      <c r="G346" s="1">
        <v>46183</v>
      </c>
      <c r="H346">
        <v>19000</v>
      </c>
      <c r="I346" s="1">
        <v>46223</v>
      </c>
      <c r="J346">
        <v>5</v>
      </c>
      <c r="K346">
        <v>0</v>
      </c>
      <c r="L346">
        <v>13</v>
      </c>
    </row>
    <row r="347" spans="1:12" x14ac:dyDescent="0.35">
      <c r="A347" t="s">
        <v>710</v>
      </c>
      <c r="B347" s="1">
        <v>45641</v>
      </c>
      <c r="C347">
        <v>910</v>
      </c>
      <c r="D347" t="s">
        <v>15</v>
      </c>
      <c r="E347" t="s">
        <v>40</v>
      </c>
      <c r="F347" t="s">
        <v>711</v>
      </c>
      <c r="G347" s="1">
        <v>46185</v>
      </c>
      <c r="H347">
        <v>14000</v>
      </c>
      <c r="I347" s="1">
        <v>46225</v>
      </c>
      <c r="J347">
        <v>4</v>
      </c>
      <c r="K347">
        <v>1</v>
      </c>
      <c r="L347">
        <v>14</v>
      </c>
    </row>
    <row r="348" spans="1:12" x14ac:dyDescent="0.35">
      <c r="A348" t="s">
        <v>712</v>
      </c>
      <c r="B348" s="1">
        <v>45642</v>
      </c>
      <c r="C348">
        <v>820</v>
      </c>
      <c r="D348" t="s">
        <v>19</v>
      </c>
      <c r="E348" t="s">
        <v>12</v>
      </c>
      <c r="F348" t="s">
        <v>713</v>
      </c>
      <c r="G348" s="1">
        <v>46188</v>
      </c>
      <c r="H348">
        <v>22000</v>
      </c>
      <c r="I348" s="1">
        <v>46228</v>
      </c>
      <c r="J348">
        <v>5</v>
      </c>
      <c r="K348">
        <v>0</v>
      </c>
      <c r="L348">
        <v>16</v>
      </c>
    </row>
    <row r="349" spans="1:12" x14ac:dyDescent="0.35">
      <c r="A349" t="s">
        <v>714</v>
      </c>
      <c r="B349" s="1">
        <v>45643</v>
      </c>
      <c r="C349">
        <v>960</v>
      </c>
      <c r="D349" t="s">
        <v>28</v>
      </c>
      <c r="E349" t="s">
        <v>29</v>
      </c>
      <c r="F349" t="s">
        <v>715</v>
      </c>
      <c r="G349" s="1">
        <v>46191</v>
      </c>
      <c r="H349">
        <v>6500</v>
      </c>
      <c r="I349" s="1">
        <v>46231</v>
      </c>
      <c r="J349">
        <v>4</v>
      </c>
      <c r="K349">
        <v>0</v>
      </c>
      <c r="L349">
        <v>15</v>
      </c>
    </row>
    <row r="350" spans="1:12" x14ac:dyDescent="0.35">
      <c r="A350" t="s">
        <v>716</v>
      </c>
      <c r="B350" s="1">
        <v>45644</v>
      </c>
      <c r="C350">
        <v>800</v>
      </c>
      <c r="D350" t="s">
        <v>11</v>
      </c>
      <c r="E350" t="s">
        <v>16</v>
      </c>
      <c r="F350" t="s">
        <v>717</v>
      </c>
      <c r="G350" s="1">
        <v>46193</v>
      </c>
      <c r="H350">
        <v>17500</v>
      </c>
      <c r="I350" s="1">
        <v>46233</v>
      </c>
      <c r="J350">
        <v>3</v>
      </c>
      <c r="K350">
        <v>1</v>
      </c>
      <c r="L350">
        <v>12</v>
      </c>
    </row>
    <row r="351" spans="1:12" x14ac:dyDescent="0.35">
      <c r="A351" t="s">
        <v>718</v>
      </c>
      <c r="B351" s="1">
        <v>45645</v>
      </c>
      <c r="C351">
        <v>940</v>
      </c>
      <c r="D351" t="s">
        <v>15</v>
      </c>
      <c r="E351" t="s">
        <v>25</v>
      </c>
      <c r="F351" t="s">
        <v>719</v>
      </c>
      <c r="G351" s="1">
        <v>46195</v>
      </c>
      <c r="H351">
        <v>12000</v>
      </c>
      <c r="I351" s="1">
        <v>46235</v>
      </c>
      <c r="J351">
        <v>5</v>
      </c>
      <c r="K351">
        <v>0</v>
      </c>
      <c r="L351">
        <v>14</v>
      </c>
    </row>
    <row r="352" spans="1:12" x14ac:dyDescent="0.35">
      <c r="A352" t="s">
        <v>720</v>
      </c>
      <c r="B352" s="1">
        <v>45646</v>
      </c>
      <c r="C352">
        <v>880</v>
      </c>
      <c r="D352" t="s">
        <v>19</v>
      </c>
      <c r="E352" t="s">
        <v>34</v>
      </c>
      <c r="F352" t="s">
        <v>721</v>
      </c>
      <c r="G352" s="1">
        <v>46198</v>
      </c>
      <c r="H352">
        <v>24000</v>
      </c>
      <c r="I352" s="1">
        <v>46238</v>
      </c>
      <c r="J352">
        <v>4</v>
      </c>
      <c r="K352">
        <v>2</v>
      </c>
      <c r="L352">
        <v>15</v>
      </c>
    </row>
    <row r="353" spans="1:12" x14ac:dyDescent="0.35">
      <c r="A353" t="s">
        <v>722</v>
      </c>
      <c r="B353" s="1">
        <v>45647</v>
      </c>
      <c r="C353">
        <v>860</v>
      </c>
      <c r="D353" t="s">
        <v>39</v>
      </c>
      <c r="E353" t="s">
        <v>20</v>
      </c>
      <c r="F353" t="s">
        <v>723</v>
      </c>
      <c r="G353" s="1">
        <v>46201</v>
      </c>
      <c r="H353">
        <v>9500</v>
      </c>
      <c r="I353" s="1">
        <v>46241</v>
      </c>
      <c r="J353">
        <v>4</v>
      </c>
      <c r="K353">
        <v>0</v>
      </c>
      <c r="L353">
        <v>18</v>
      </c>
    </row>
    <row r="354" spans="1:12" x14ac:dyDescent="0.35">
      <c r="A354" t="s">
        <v>724</v>
      </c>
      <c r="B354" s="1">
        <v>45648</v>
      </c>
      <c r="C354">
        <v>900</v>
      </c>
      <c r="D354" t="s">
        <v>11</v>
      </c>
      <c r="E354" t="s">
        <v>40</v>
      </c>
      <c r="F354" t="s">
        <v>725</v>
      </c>
      <c r="G354" s="1">
        <v>46203</v>
      </c>
      <c r="H354">
        <v>16000</v>
      </c>
      <c r="I354" s="1">
        <v>46243</v>
      </c>
      <c r="J354">
        <v>5</v>
      </c>
      <c r="K354">
        <v>0</v>
      </c>
      <c r="L354">
        <v>13</v>
      </c>
    </row>
    <row r="355" spans="1:12" x14ac:dyDescent="0.35">
      <c r="A355" t="s">
        <v>726</v>
      </c>
      <c r="B355" s="1">
        <v>45649</v>
      </c>
      <c r="C355">
        <v>850</v>
      </c>
      <c r="D355" t="s">
        <v>15</v>
      </c>
      <c r="E355" t="s">
        <v>12</v>
      </c>
      <c r="F355" t="s">
        <v>727</v>
      </c>
      <c r="G355" s="1">
        <v>46205</v>
      </c>
      <c r="H355">
        <v>11000</v>
      </c>
      <c r="I355" s="1">
        <v>46245</v>
      </c>
      <c r="J355">
        <v>3</v>
      </c>
      <c r="K355">
        <v>1</v>
      </c>
      <c r="L355">
        <v>14</v>
      </c>
    </row>
    <row r="356" spans="1:12" x14ac:dyDescent="0.35">
      <c r="A356" t="s">
        <v>728</v>
      </c>
      <c r="B356" s="1">
        <v>45650</v>
      </c>
      <c r="C356">
        <v>920</v>
      </c>
      <c r="D356" t="s">
        <v>19</v>
      </c>
      <c r="E356" t="s">
        <v>29</v>
      </c>
      <c r="F356" t="s">
        <v>729</v>
      </c>
      <c r="G356" s="1">
        <v>46208</v>
      </c>
      <c r="H356">
        <v>21500</v>
      </c>
      <c r="I356" s="1">
        <v>46248</v>
      </c>
      <c r="J356">
        <v>5</v>
      </c>
      <c r="K356">
        <v>0</v>
      </c>
      <c r="L356">
        <v>16</v>
      </c>
    </row>
    <row r="357" spans="1:12" x14ac:dyDescent="0.35">
      <c r="A357" t="s">
        <v>730</v>
      </c>
      <c r="B357" s="1">
        <v>45651</v>
      </c>
      <c r="C357">
        <v>830</v>
      </c>
      <c r="D357" t="s">
        <v>28</v>
      </c>
      <c r="E357" t="s">
        <v>16</v>
      </c>
      <c r="F357" t="s">
        <v>731</v>
      </c>
      <c r="G357" s="1">
        <v>46211</v>
      </c>
      <c r="H357">
        <v>7000</v>
      </c>
      <c r="I357" s="1">
        <v>46251</v>
      </c>
      <c r="J357">
        <v>4</v>
      </c>
      <c r="K357">
        <v>1</v>
      </c>
      <c r="L357">
        <v>15</v>
      </c>
    </row>
    <row r="358" spans="1:12" x14ac:dyDescent="0.35">
      <c r="A358" t="s">
        <v>732</v>
      </c>
      <c r="B358" s="1">
        <v>45652</v>
      </c>
      <c r="C358">
        <v>950</v>
      </c>
      <c r="D358" t="s">
        <v>11</v>
      </c>
      <c r="E358" t="s">
        <v>25</v>
      </c>
      <c r="F358" t="s">
        <v>733</v>
      </c>
      <c r="G358" s="1">
        <v>46213</v>
      </c>
      <c r="H358">
        <v>20000</v>
      </c>
      <c r="I358" s="1">
        <v>46253</v>
      </c>
      <c r="J358">
        <v>4</v>
      </c>
      <c r="K358">
        <v>0</v>
      </c>
      <c r="L358">
        <v>12</v>
      </c>
    </row>
    <row r="359" spans="1:12" x14ac:dyDescent="0.35">
      <c r="A359" t="s">
        <v>734</v>
      </c>
      <c r="B359" s="1">
        <v>45653</v>
      </c>
      <c r="C359">
        <v>810</v>
      </c>
      <c r="D359" t="s">
        <v>15</v>
      </c>
      <c r="E359" t="s">
        <v>34</v>
      </c>
      <c r="F359" t="s">
        <v>735</v>
      </c>
      <c r="G359" s="1">
        <v>46215</v>
      </c>
      <c r="H359">
        <v>15000</v>
      </c>
      <c r="I359" s="1">
        <v>46255</v>
      </c>
      <c r="J359">
        <v>5</v>
      </c>
      <c r="K359">
        <v>0</v>
      </c>
      <c r="L359">
        <v>14</v>
      </c>
    </row>
    <row r="360" spans="1:12" x14ac:dyDescent="0.35">
      <c r="A360" t="s">
        <v>736</v>
      </c>
      <c r="B360" s="1">
        <v>45654</v>
      </c>
      <c r="C360">
        <v>900</v>
      </c>
      <c r="D360" t="s">
        <v>19</v>
      </c>
      <c r="E360" t="s">
        <v>20</v>
      </c>
      <c r="F360" t="s">
        <v>737</v>
      </c>
      <c r="G360" s="1">
        <v>46218</v>
      </c>
      <c r="H360">
        <v>20000</v>
      </c>
      <c r="I360" s="1">
        <v>46258</v>
      </c>
      <c r="J360">
        <v>4</v>
      </c>
      <c r="K360">
        <v>2</v>
      </c>
      <c r="L360">
        <v>15</v>
      </c>
    </row>
    <row r="361" spans="1:12" x14ac:dyDescent="0.35">
      <c r="A361" t="s">
        <v>738</v>
      </c>
      <c r="B361" s="1">
        <v>45655</v>
      </c>
      <c r="C361">
        <v>870</v>
      </c>
      <c r="D361" t="s">
        <v>39</v>
      </c>
      <c r="E361" t="s">
        <v>40</v>
      </c>
      <c r="F361" t="s">
        <v>739</v>
      </c>
      <c r="G361" s="1">
        <v>46221</v>
      </c>
      <c r="H361">
        <v>9000</v>
      </c>
      <c r="I361" s="1">
        <v>46261</v>
      </c>
      <c r="J361">
        <v>3</v>
      </c>
      <c r="K361">
        <v>1</v>
      </c>
      <c r="L361">
        <v>19</v>
      </c>
    </row>
    <row r="362" spans="1:12" x14ac:dyDescent="0.35">
      <c r="A362" t="s">
        <v>740</v>
      </c>
      <c r="B362" s="1">
        <v>45656</v>
      </c>
      <c r="C362">
        <v>890</v>
      </c>
      <c r="D362" t="s">
        <v>11</v>
      </c>
      <c r="E362" t="s">
        <v>12</v>
      </c>
      <c r="F362" t="s">
        <v>741</v>
      </c>
      <c r="G362" s="1">
        <v>46223</v>
      </c>
      <c r="H362">
        <v>18000</v>
      </c>
      <c r="I362" s="1">
        <v>46263</v>
      </c>
      <c r="J362">
        <v>5</v>
      </c>
      <c r="K362">
        <v>0</v>
      </c>
      <c r="L362">
        <v>13</v>
      </c>
    </row>
    <row r="363" spans="1:12" x14ac:dyDescent="0.35">
      <c r="A363" t="s">
        <v>742</v>
      </c>
      <c r="B363" s="1">
        <v>45657</v>
      </c>
      <c r="C363">
        <v>930</v>
      </c>
      <c r="D363" t="s">
        <v>15</v>
      </c>
      <c r="E363" t="s">
        <v>29</v>
      </c>
      <c r="F363" t="s">
        <v>743</v>
      </c>
      <c r="G363" s="1">
        <v>46225</v>
      </c>
      <c r="H363">
        <v>13000</v>
      </c>
      <c r="I363" s="1">
        <v>46265</v>
      </c>
      <c r="J363">
        <v>4</v>
      </c>
      <c r="K363">
        <v>1</v>
      </c>
      <c r="L363">
        <v>14</v>
      </c>
    </row>
    <row r="364" spans="1:12" x14ac:dyDescent="0.35">
      <c r="A364" t="s">
        <v>744</v>
      </c>
      <c r="B364" s="1">
        <v>45658</v>
      </c>
      <c r="C364">
        <v>840</v>
      </c>
      <c r="D364" t="s">
        <v>19</v>
      </c>
      <c r="E364" t="s">
        <v>16</v>
      </c>
      <c r="F364" t="s">
        <v>745</v>
      </c>
      <c r="G364" s="1">
        <v>46228</v>
      </c>
      <c r="H364">
        <v>22500</v>
      </c>
      <c r="I364" s="1">
        <v>46269</v>
      </c>
      <c r="J364">
        <v>5</v>
      </c>
      <c r="K364">
        <v>0</v>
      </c>
      <c r="L364">
        <v>16</v>
      </c>
    </row>
    <row r="365" spans="1:12" x14ac:dyDescent="0.35">
      <c r="A365" t="s">
        <v>746</v>
      </c>
      <c r="B365" s="1">
        <v>45659</v>
      </c>
      <c r="C365">
        <v>960</v>
      </c>
      <c r="D365" t="s">
        <v>28</v>
      </c>
      <c r="E365" t="s">
        <v>25</v>
      </c>
      <c r="F365" t="s">
        <v>747</v>
      </c>
      <c r="G365" s="1">
        <v>46231</v>
      </c>
      <c r="H365">
        <v>8500</v>
      </c>
      <c r="I365" s="1">
        <v>46272</v>
      </c>
      <c r="J365">
        <v>4</v>
      </c>
      <c r="K365">
        <v>0</v>
      </c>
      <c r="L365">
        <v>16</v>
      </c>
    </row>
    <row r="366" spans="1:12" x14ac:dyDescent="0.35">
      <c r="A366" t="s">
        <v>748</v>
      </c>
      <c r="B366" s="1">
        <v>45660</v>
      </c>
      <c r="C366">
        <v>820</v>
      </c>
      <c r="D366" t="s">
        <v>11</v>
      </c>
      <c r="E366" t="s">
        <v>34</v>
      </c>
      <c r="F366" t="s">
        <v>749</v>
      </c>
      <c r="G366" s="1">
        <v>46233</v>
      </c>
      <c r="H366">
        <v>17000</v>
      </c>
      <c r="I366" s="1">
        <v>46274</v>
      </c>
      <c r="J366">
        <v>3</v>
      </c>
      <c r="K366">
        <v>1</v>
      </c>
      <c r="L366">
        <v>12</v>
      </c>
    </row>
    <row r="367" spans="1:12" x14ac:dyDescent="0.35">
      <c r="A367" t="s">
        <v>750</v>
      </c>
      <c r="B367" s="1">
        <v>45661</v>
      </c>
      <c r="C367">
        <v>940</v>
      </c>
      <c r="D367" t="s">
        <v>15</v>
      </c>
      <c r="E367" t="s">
        <v>20</v>
      </c>
      <c r="F367" t="s">
        <v>751</v>
      </c>
      <c r="G367" s="1">
        <v>46236</v>
      </c>
      <c r="H367">
        <v>11500</v>
      </c>
      <c r="I367" s="1">
        <v>46276</v>
      </c>
      <c r="J367">
        <v>5</v>
      </c>
      <c r="K367">
        <v>0</v>
      </c>
      <c r="L367">
        <v>14</v>
      </c>
    </row>
    <row r="368" spans="1:12" x14ac:dyDescent="0.35">
      <c r="A368" t="s">
        <v>752</v>
      </c>
      <c r="B368" s="1">
        <v>45662</v>
      </c>
      <c r="C368">
        <v>800</v>
      </c>
      <c r="D368" t="s">
        <v>19</v>
      </c>
      <c r="E368" t="s">
        <v>40</v>
      </c>
      <c r="F368" t="s">
        <v>753</v>
      </c>
      <c r="G368" s="1">
        <v>46239</v>
      </c>
      <c r="H368">
        <v>24000</v>
      </c>
      <c r="I368" s="1">
        <v>46279</v>
      </c>
      <c r="J368">
        <v>4</v>
      </c>
      <c r="K368">
        <v>2</v>
      </c>
      <c r="L368">
        <v>15</v>
      </c>
    </row>
    <row r="369" spans="1:12" x14ac:dyDescent="0.35">
      <c r="A369" t="s">
        <v>754</v>
      </c>
      <c r="B369" s="1">
        <v>45663</v>
      </c>
      <c r="C369">
        <v>910</v>
      </c>
      <c r="D369" t="s">
        <v>39</v>
      </c>
      <c r="E369" t="s">
        <v>12</v>
      </c>
      <c r="F369" t="s">
        <v>755</v>
      </c>
      <c r="G369" s="1">
        <v>46242</v>
      </c>
      <c r="H369">
        <v>7000</v>
      </c>
      <c r="I369" s="1">
        <v>46282</v>
      </c>
      <c r="J369">
        <v>4</v>
      </c>
      <c r="K369">
        <v>0</v>
      </c>
      <c r="L369">
        <v>18</v>
      </c>
    </row>
    <row r="370" spans="1:12" x14ac:dyDescent="0.35">
      <c r="A370" t="s">
        <v>756</v>
      </c>
      <c r="B370" s="1">
        <v>45664</v>
      </c>
      <c r="C370">
        <v>880</v>
      </c>
      <c r="D370" t="s">
        <v>11</v>
      </c>
      <c r="E370" t="s">
        <v>29</v>
      </c>
      <c r="F370" t="s">
        <v>757</v>
      </c>
      <c r="G370" s="1">
        <v>46244</v>
      </c>
      <c r="H370">
        <v>19500</v>
      </c>
      <c r="I370" s="1">
        <v>46284</v>
      </c>
      <c r="J370">
        <v>5</v>
      </c>
      <c r="K370">
        <v>0</v>
      </c>
      <c r="L370">
        <v>13</v>
      </c>
    </row>
    <row r="371" spans="1:12" x14ac:dyDescent="0.35">
      <c r="A371" t="s">
        <v>758</v>
      </c>
      <c r="B371" s="1">
        <v>45665</v>
      </c>
      <c r="C371">
        <v>860</v>
      </c>
      <c r="D371" t="s">
        <v>15</v>
      </c>
      <c r="E371" t="s">
        <v>16</v>
      </c>
      <c r="F371" t="s">
        <v>759</v>
      </c>
      <c r="G371" s="1">
        <v>46246</v>
      </c>
      <c r="H371">
        <v>14500</v>
      </c>
      <c r="I371" s="1">
        <v>46286</v>
      </c>
      <c r="J371">
        <v>3</v>
      </c>
      <c r="K371">
        <v>1</v>
      </c>
      <c r="L371">
        <v>14</v>
      </c>
    </row>
    <row r="372" spans="1:12" x14ac:dyDescent="0.35">
      <c r="A372" t="s">
        <v>760</v>
      </c>
      <c r="B372" s="1">
        <v>45666</v>
      </c>
      <c r="C372">
        <v>920</v>
      </c>
      <c r="D372" t="s">
        <v>19</v>
      </c>
      <c r="E372" t="s">
        <v>25</v>
      </c>
      <c r="F372" t="s">
        <v>761</v>
      </c>
      <c r="G372" s="1">
        <v>46249</v>
      </c>
      <c r="H372">
        <v>20000</v>
      </c>
      <c r="I372" s="1">
        <v>46289</v>
      </c>
      <c r="J372">
        <v>5</v>
      </c>
      <c r="K372">
        <v>0</v>
      </c>
      <c r="L372">
        <v>16</v>
      </c>
    </row>
    <row r="373" spans="1:12" x14ac:dyDescent="0.35">
      <c r="A373" t="s">
        <v>762</v>
      </c>
      <c r="B373" s="1">
        <v>45667</v>
      </c>
      <c r="C373">
        <v>850</v>
      </c>
      <c r="D373" t="s">
        <v>28</v>
      </c>
      <c r="E373" t="s">
        <v>34</v>
      </c>
      <c r="F373" t="s">
        <v>763</v>
      </c>
      <c r="G373" s="1">
        <v>46252</v>
      </c>
      <c r="H373">
        <v>9000</v>
      </c>
      <c r="I373" s="1">
        <v>46292</v>
      </c>
      <c r="J373">
        <v>4</v>
      </c>
      <c r="K373">
        <v>1</v>
      </c>
      <c r="L373">
        <v>15</v>
      </c>
    </row>
    <row r="374" spans="1:12" x14ac:dyDescent="0.35">
      <c r="A374" t="s">
        <v>764</v>
      </c>
      <c r="B374" s="1">
        <v>45668</v>
      </c>
      <c r="C374">
        <v>890</v>
      </c>
      <c r="D374" t="s">
        <v>11</v>
      </c>
      <c r="E374" t="s">
        <v>20</v>
      </c>
      <c r="F374" t="s">
        <v>765</v>
      </c>
      <c r="G374" s="1">
        <v>46254</v>
      </c>
      <c r="H374">
        <v>18000</v>
      </c>
      <c r="I374" s="1">
        <v>46294</v>
      </c>
      <c r="J374">
        <v>4</v>
      </c>
      <c r="K374">
        <v>0</v>
      </c>
      <c r="L374">
        <v>12</v>
      </c>
    </row>
    <row r="375" spans="1:12" x14ac:dyDescent="0.35">
      <c r="A375" t="s">
        <v>766</v>
      </c>
      <c r="B375" s="1">
        <v>45669</v>
      </c>
      <c r="C375">
        <v>830</v>
      </c>
      <c r="D375" t="s">
        <v>15</v>
      </c>
      <c r="E375" t="s">
        <v>40</v>
      </c>
      <c r="F375" t="s">
        <v>767</v>
      </c>
      <c r="G375" s="1">
        <v>46256</v>
      </c>
      <c r="H375">
        <v>13000</v>
      </c>
      <c r="I375" s="1">
        <v>46296</v>
      </c>
      <c r="J375">
        <v>5</v>
      </c>
      <c r="K375">
        <v>0</v>
      </c>
      <c r="L375">
        <v>14</v>
      </c>
    </row>
    <row r="376" spans="1:12" x14ac:dyDescent="0.35">
      <c r="A376" t="s">
        <v>768</v>
      </c>
      <c r="B376" s="1">
        <v>45670</v>
      </c>
      <c r="C376">
        <v>950</v>
      </c>
      <c r="D376" t="s">
        <v>19</v>
      </c>
      <c r="E376" t="s">
        <v>12</v>
      </c>
      <c r="F376" t="s">
        <v>769</v>
      </c>
      <c r="G376" s="1">
        <v>46259</v>
      </c>
      <c r="H376">
        <v>22500</v>
      </c>
      <c r="I376" s="1">
        <v>46299</v>
      </c>
      <c r="J376">
        <v>4</v>
      </c>
      <c r="K376">
        <v>2</v>
      </c>
      <c r="L376">
        <v>15</v>
      </c>
    </row>
    <row r="377" spans="1:12" x14ac:dyDescent="0.35">
      <c r="A377" t="s">
        <v>770</v>
      </c>
      <c r="B377" s="1">
        <v>45671</v>
      </c>
      <c r="C377">
        <v>810</v>
      </c>
      <c r="D377" t="s">
        <v>39</v>
      </c>
      <c r="E377" t="s">
        <v>29</v>
      </c>
      <c r="F377" t="s">
        <v>771</v>
      </c>
      <c r="G377" s="1">
        <v>46262</v>
      </c>
      <c r="H377">
        <v>8000</v>
      </c>
      <c r="I377" s="1">
        <v>46302</v>
      </c>
      <c r="J377">
        <v>3</v>
      </c>
      <c r="K377">
        <v>1</v>
      </c>
      <c r="L377">
        <v>19</v>
      </c>
    </row>
    <row r="378" spans="1:12" x14ac:dyDescent="0.35">
      <c r="A378" t="s">
        <v>772</v>
      </c>
      <c r="B378" s="1">
        <v>45672</v>
      </c>
      <c r="C378">
        <v>900</v>
      </c>
      <c r="D378" t="s">
        <v>11</v>
      </c>
      <c r="E378" t="s">
        <v>16</v>
      </c>
      <c r="F378" t="s">
        <v>773</v>
      </c>
      <c r="G378" s="1">
        <v>46264</v>
      </c>
      <c r="H378">
        <v>17000</v>
      </c>
      <c r="I378" s="1">
        <v>46304</v>
      </c>
      <c r="J378">
        <v>5</v>
      </c>
      <c r="K378">
        <v>0</v>
      </c>
      <c r="L378">
        <v>13</v>
      </c>
    </row>
    <row r="379" spans="1:12" x14ac:dyDescent="0.35">
      <c r="A379" t="s">
        <v>774</v>
      </c>
      <c r="B379" s="1">
        <v>45673</v>
      </c>
      <c r="C379">
        <v>870</v>
      </c>
      <c r="D379" t="s">
        <v>15</v>
      </c>
      <c r="E379" t="s">
        <v>25</v>
      </c>
      <c r="F379" t="s">
        <v>775</v>
      </c>
      <c r="G379" s="1">
        <v>46267</v>
      </c>
      <c r="H379">
        <v>11500</v>
      </c>
      <c r="I379" s="1">
        <v>46307</v>
      </c>
      <c r="J379">
        <v>4</v>
      </c>
      <c r="K379">
        <v>1</v>
      </c>
      <c r="L379">
        <v>14</v>
      </c>
    </row>
    <row r="380" spans="1:12" x14ac:dyDescent="0.35">
      <c r="A380" t="s">
        <v>776</v>
      </c>
      <c r="B380" s="1">
        <v>45674</v>
      </c>
      <c r="C380">
        <v>890</v>
      </c>
      <c r="D380" t="s">
        <v>19</v>
      </c>
      <c r="E380" t="s">
        <v>34</v>
      </c>
      <c r="F380" t="s">
        <v>777</v>
      </c>
      <c r="G380" s="1">
        <v>46270</v>
      </c>
      <c r="H380">
        <v>24000</v>
      </c>
      <c r="I380" s="1">
        <v>46310</v>
      </c>
      <c r="J380">
        <v>4</v>
      </c>
      <c r="K380">
        <v>0</v>
      </c>
      <c r="L380">
        <v>16</v>
      </c>
    </row>
    <row r="381" spans="1:12" x14ac:dyDescent="0.35">
      <c r="A381" t="s">
        <v>778</v>
      </c>
      <c r="B381" s="1">
        <v>45675</v>
      </c>
      <c r="C381">
        <v>930</v>
      </c>
      <c r="D381" t="s">
        <v>28</v>
      </c>
      <c r="E381" t="s">
        <v>20</v>
      </c>
      <c r="F381" t="s">
        <v>779</v>
      </c>
      <c r="G381" s="1">
        <v>46273</v>
      </c>
      <c r="H381">
        <v>9500</v>
      </c>
      <c r="I381" s="1">
        <v>46313</v>
      </c>
      <c r="J381">
        <v>5</v>
      </c>
      <c r="K381">
        <v>0</v>
      </c>
      <c r="L381">
        <v>16</v>
      </c>
    </row>
    <row r="382" spans="1:12" x14ac:dyDescent="0.35">
      <c r="A382" t="s">
        <v>780</v>
      </c>
      <c r="B382" s="1">
        <v>45676</v>
      </c>
      <c r="C382">
        <v>840</v>
      </c>
      <c r="D382" t="s">
        <v>11</v>
      </c>
      <c r="E382" t="s">
        <v>40</v>
      </c>
      <c r="F382" t="s">
        <v>781</v>
      </c>
      <c r="G382" s="1">
        <v>46275</v>
      </c>
      <c r="H382">
        <v>19000</v>
      </c>
      <c r="I382" s="1">
        <v>46315</v>
      </c>
      <c r="J382">
        <v>3</v>
      </c>
      <c r="K382">
        <v>1</v>
      </c>
      <c r="L382">
        <v>12</v>
      </c>
    </row>
    <row r="383" spans="1:12" x14ac:dyDescent="0.35">
      <c r="A383" t="s">
        <v>782</v>
      </c>
      <c r="B383" s="1">
        <v>45677</v>
      </c>
      <c r="C383">
        <v>910</v>
      </c>
      <c r="D383" t="s">
        <v>15</v>
      </c>
      <c r="E383" t="s">
        <v>12</v>
      </c>
      <c r="F383" t="s">
        <v>783</v>
      </c>
      <c r="G383" s="1">
        <v>46277</v>
      </c>
      <c r="H383">
        <v>14000</v>
      </c>
      <c r="I383" s="1">
        <v>46317</v>
      </c>
      <c r="J383">
        <v>4</v>
      </c>
      <c r="K383">
        <v>1</v>
      </c>
      <c r="L383">
        <v>14</v>
      </c>
    </row>
    <row r="384" spans="1:12" x14ac:dyDescent="0.35">
      <c r="A384" t="s">
        <v>784</v>
      </c>
      <c r="B384" s="1">
        <v>45678</v>
      </c>
      <c r="C384">
        <v>820</v>
      </c>
      <c r="D384" t="s">
        <v>19</v>
      </c>
      <c r="E384" t="s">
        <v>29</v>
      </c>
      <c r="F384" t="s">
        <v>785</v>
      </c>
      <c r="G384" s="1">
        <v>46280</v>
      </c>
      <c r="H384">
        <v>21000</v>
      </c>
      <c r="I384" s="1">
        <v>46320</v>
      </c>
      <c r="J384">
        <v>5</v>
      </c>
      <c r="K384">
        <v>0</v>
      </c>
      <c r="L384">
        <v>15</v>
      </c>
    </row>
    <row r="385" spans="1:12" x14ac:dyDescent="0.35">
      <c r="A385" t="s">
        <v>786</v>
      </c>
      <c r="B385" s="1">
        <v>45679</v>
      </c>
      <c r="C385">
        <v>960</v>
      </c>
      <c r="D385" t="s">
        <v>39</v>
      </c>
      <c r="E385" t="s">
        <v>16</v>
      </c>
      <c r="F385" t="s">
        <v>787</v>
      </c>
      <c r="G385" s="1">
        <v>46283</v>
      </c>
      <c r="H385">
        <v>6500</v>
      </c>
      <c r="I385" s="1">
        <v>46323</v>
      </c>
      <c r="J385">
        <v>4</v>
      </c>
      <c r="K385">
        <v>2</v>
      </c>
      <c r="L385">
        <v>18</v>
      </c>
    </row>
    <row r="386" spans="1:12" x14ac:dyDescent="0.35">
      <c r="A386" t="s">
        <v>788</v>
      </c>
      <c r="B386" s="1">
        <v>45680</v>
      </c>
      <c r="C386">
        <v>800</v>
      </c>
      <c r="D386" t="s">
        <v>11</v>
      </c>
      <c r="E386" t="s">
        <v>25</v>
      </c>
      <c r="F386" t="s">
        <v>789</v>
      </c>
      <c r="G386" s="1">
        <v>46285</v>
      </c>
      <c r="H386">
        <v>18500</v>
      </c>
      <c r="I386" s="1">
        <v>46325</v>
      </c>
      <c r="J386">
        <v>5</v>
      </c>
      <c r="K386">
        <v>0</v>
      </c>
      <c r="L386">
        <v>13</v>
      </c>
    </row>
    <row r="387" spans="1:12" x14ac:dyDescent="0.35">
      <c r="A387" t="s">
        <v>790</v>
      </c>
      <c r="B387" s="1">
        <v>45681</v>
      </c>
      <c r="C387">
        <v>940</v>
      </c>
      <c r="D387" t="s">
        <v>15</v>
      </c>
      <c r="E387" t="s">
        <v>34</v>
      </c>
      <c r="F387" t="s">
        <v>791</v>
      </c>
      <c r="G387" s="1">
        <v>46287</v>
      </c>
      <c r="H387">
        <v>10000</v>
      </c>
      <c r="I387" s="1">
        <v>46327</v>
      </c>
      <c r="J387">
        <v>4</v>
      </c>
      <c r="K387">
        <v>0</v>
      </c>
      <c r="L387">
        <v>14</v>
      </c>
    </row>
    <row r="388" spans="1:12" x14ac:dyDescent="0.35">
      <c r="A388" t="s">
        <v>792</v>
      </c>
      <c r="B388" s="1">
        <v>45682</v>
      </c>
      <c r="C388">
        <v>880</v>
      </c>
      <c r="D388" t="s">
        <v>19</v>
      </c>
      <c r="E388" t="s">
        <v>20</v>
      </c>
      <c r="F388" t="s">
        <v>793</v>
      </c>
      <c r="G388" s="1">
        <v>46290</v>
      </c>
      <c r="H388">
        <v>23000</v>
      </c>
      <c r="I388" s="1">
        <v>46330</v>
      </c>
      <c r="J388">
        <v>3</v>
      </c>
      <c r="K388">
        <v>1</v>
      </c>
      <c r="L388">
        <v>16</v>
      </c>
    </row>
    <row r="389" spans="1:12" x14ac:dyDescent="0.35">
      <c r="A389" t="s">
        <v>794</v>
      </c>
      <c r="B389" s="1">
        <v>45683</v>
      </c>
      <c r="C389">
        <v>860</v>
      </c>
      <c r="D389" t="s">
        <v>28</v>
      </c>
      <c r="E389" t="s">
        <v>40</v>
      </c>
      <c r="F389" t="s">
        <v>795</v>
      </c>
      <c r="G389" s="1">
        <v>46293</v>
      </c>
      <c r="H389">
        <v>8000</v>
      </c>
      <c r="I389" s="1">
        <v>46333</v>
      </c>
      <c r="J389">
        <v>4</v>
      </c>
      <c r="K389">
        <v>1</v>
      </c>
      <c r="L389">
        <v>15</v>
      </c>
    </row>
    <row r="390" spans="1:12" x14ac:dyDescent="0.35">
      <c r="A390" t="s">
        <v>796</v>
      </c>
      <c r="B390" s="1">
        <v>45684</v>
      </c>
      <c r="C390">
        <v>900</v>
      </c>
      <c r="D390" t="s">
        <v>11</v>
      </c>
      <c r="E390" t="s">
        <v>12</v>
      </c>
      <c r="F390" t="s">
        <v>797</v>
      </c>
      <c r="G390" s="1">
        <v>46295</v>
      </c>
      <c r="H390">
        <v>20000</v>
      </c>
      <c r="I390" s="1">
        <v>46335</v>
      </c>
      <c r="J390">
        <v>5</v>
      </c>
      <c r="K390">
        <v>0</v>
      </c>
      <c r="L390">
        <v>12</v>
      </c>
    </row>
    <row r="391" spans="1:12" x14ac:dyDescent="0.35">
      <c r="A391" t="s">
        <v>798</v>
      </c>
      <c r="B391" s="1">
        <v>45685</v>
      </c>
      <c r="C391">
        <v>850</v>
      </c>
      <c r="D391" t="s">
        <v>15</v>
      </c>
      <c r="E391" t="s">
        <v>29</v>
      </c>
      <c r="F391" t="s">
        <v>799</v>
      </c>
      <c r="G391" s="1">
        <v>46297</v>
      </c>
      <c r="H391">
        <v>15000</v>
      </c>
      <c r="I391" s="1">
        <v>46337</v>
      </c>
      <c r="J391">
        <v>4</v>
      </c>
      <c r="K391">
        <v>2</v>
      </c>
      <c r="L391">
        <v>14</v>
      </c>
    </row>
    <row r="392" spans="1:12" x14ac:dyDescent="0.35">
      <c r="A392" t="s">
        <v>800</v>
      </c>
      <c r="B392" s="1">
        <v>45686</v>
      </c>
      <c r="C392">
        <v>920</v>
      </c>
      <c r="D392" t="s">
        <v>19</v>
      </c>
      <c r="E392" t="s">
        <v>16</v>
      </c>
      <c r="F392" t="s">
        <v>801</v>
      </c>
      <c r="G392" s="1">
        <v>46300</v>
      </c>
      <c r="H392">
        <v>20500</v>
      </c>
      <c r="I392" s="1">
        <v>46340</v>
      </c>
      <c r="J392">
        <v>4</v>
      </c>
      <c r="K392">
        <v>0</v>
      </c>
      <c r="L392">
        <v>15</v>
      </c>
    </row>
    <row r="393" spans="1:12" x14ac:dyDescent="0.35">
      <c r="A393" t="s">
        <v>802</v>
      </c>
      <c r="B393" s="1">
        <v>45687</v>
      </c>
      <c r="C393">
        <v>830</v>
      </c>
      <c r="D393" t="s">
        <v>39</v>
      </c>
      <c r="E393" t="s">
        <v>25</v>
      </c>
      <c r="F393" t="s">
        <v>803</v>
      </c>
      <c r="G393" s="1">
        <v>46303</v>
      </c>
      <c r="H393">
        <v>9000</v>
      </c>
      <c r="I393" s="1">
        <v>46343</v>
      </c>
      <c r="J393">
        <v>5</v>
      </c>
      <c r="K393">
        <v>0</v>
      </c>
      <c r="L393">
        <v>17</v>
      </c>
    </row>
    <row r="394" spans="1:12" x14ac:dyDescent="0.35">
      <c r="A394" t="s">
        <v>804</v>
      </c>
      <c r="B394" s="1">
        <v>45688</v>
      </c>
      <c r="C394">
        <v>950</v>
      </c>
      <c r="D394" t="s">
        <v>11</v>
      </c>
      <c r="E394" t="s">
        <v>34</v>
      </c>
      <c r="F394" t="s">
        <v>805</v>
      </c>
      <c r="G394" s="1">
        <v>46305</v>
      </c>
      <c r="H394">
        <v>17000</v>
      </c>
      <c r="I394" s="1">
        <v>46345</v>
      </c>
      <c r="J394">
        <v>3</v>
      </c>
      <c r="K394">
        <v>1</v>
      </c>
      <c r="L394">
        <v>13</v>
      </c>
    </row>
    <row r="395" spans="1:12" x14ac:dyDescent="0.35">
      <c r="A395" t="s">
        <v>806</v>
      </c>
      <c r="B395" s="1">
        <v>45689</v>
      </c>
      <c r="C395">
        <v>810</v>
      </c>
      <c r="D395" t="s">
        <v>15</v>
      </c>
      <c r="E395" t="s">
        <v>20</v>
      </c>
      <c r="F395" t="s">
        <v>807</v>
      </c>
      <c r="G395" s="1">
        <v>46307</v>
      </c>
      <c r="H395">
        <v>12000</v>
      </c>
      <c r="I395" s="1">
        <v>46347</v>
      </c>
      <c r="J395">
        <v>4</v>
      </c>
      <c r="K395">
        <v>1</v>
      </c>
      <c r="L395">
        <v>14</v>
      </c>
    </row>
    <row r="396" spans="1:12" x14ac:dyDescent="0.35">
      <c r="A396" t="s">
        <v>808</v>
      </c>
      <c r="B396" s="1">
        <v>45690</v>
      </c>
      <c r="C396">
        <v>900</v>
      </c>
      <c r="D396" t="s">
        <v>19</v>
      </c>
      <c r="E396" t="s">
        <v>40</v>
      </c>
      <c r="F396" t="s">
        <v>809</v>
      </c>
      <c r="G396" s="1">
        <v>46310</v>
      </c>
      <c r="H396">
        <v>24000</v>
      </c>
      <c r="I396" s="1">
        <v>46350</v>
      </c>
      <c r="J396">
        <v>5</v>
      </c>
      <c r="K396">
        <v>0</v>
      </c>
      <c r="L396">
        <v>16</v>
      </c>
    </row>
    <row r="397" spans="1:12" x14ac:dyDescent="0.35">
      <c r="A397" t="s">
        <v>810</v>
      </c>
      <c r="B397" s="1">
        <v>45691</v>
      </c>
      <c r="C397">
        <v>870</v>
      </c>
      <c r="D397" t="s">
        <v>28</v>
      </c>
      <c r="E397" t="s">
        <v>12</v>
      </c>
      <c r="F397" t="s">
        <v>811</v>
      </c>
      <c r="G397" s="1">
        <v>46313</v>
      </c>
      <c r="H397">
        <v>7500</v>
      </c>
      <c r="I397" s="1">
        <v>46353</v>
      </c>
      <c r="J397">
        <v>4</v>
      </c>
      <c r="K397">
        <v>0</v>
      </c>
      <c r="L397">
        <v>16</v>
      </c>
    </row>
    <row r="398" spans="1:12" x14ac:dyDescent="0.35">
      <c r="A398" t="s">
        <v>812</v>
      </c>
      <c r="B398" s="1">
        <v>45692</v>
      </c>
      <c r="C398">
        <v>890</v>
      </c>
      <c r="D398" t="s">
        <v>11</v>
      </c>
      <c r="E398" t="s">
        <v>29</v>
      </c>
      <c r="F398" t="s">
        <v>813</v>
      </c>
      <c r="G398" s="1">
        <v>46315</v>
      </c>
      <c r="H398">
        <v>19000</v>
      </c>
      <c r="I398" s="1">
        <v>46355</v>
      </c>
      <c r="J398">
        <v>5</v>
      </c>
      <c r="K398">
        <v>0</v>
      </c>
      <c r="L398">
        <v>12</v>
      </c>
    </row>
    <row r="399" spans="1:12" x14ac:dyDescent="0.35">
      <c r="A399" t="s">
        <v>814</v>
      </c>
      <c r="B399" s="1">
        <v>45693</v>
      </c>
      <c r="C399">
        <v>930</v>
      </c>
      <c r="D399" t="s">
        <v>15</v>
      </c>
      <c r="E399" t="s">
        <v>16</v>
      </c>
      <c r="F399" t="s">
        <v>815</v>
      </c>
      <c r="G399" s="1">
        <v>46317</v>
      </c>
      <c r="H399">
        <v>14000</v>
      </c>
      <c r="I399" s="1">
        <v>46357</v>
      </c>
      <c r="J399">
        <v>4</v>
      </c>
      <c r="K399">
        <v>2</v>
      </c>
      <c r="L399">
        <v>14</v>
      </c>
    </row>
    <row r="400" spans="1:12" x14ac:dyDescent="0.35">
      <c r="A400" t="s">
        <v>816</v>
      </c>
      <c r="B400" s="1">
        <v>45694</v>
      </c>
      <c r="C400">
        <v>840</v>
      </c>
      <c r="D400" t="s">
        <v>19</v>
      </c>
      <c r="E400" t="s">
        <v>25</v>
      </c>
      <c r="F400" t="s">
        <v>817</v>
      </c>
      <c r="G400" s="1">
        <v>46320</v>
      </c>
      <c r="H400">
        <v>21500</v>
      </c>
      <c r="I400" s="1">
        <v>46360</v>
      </c>
      <c r="J400">
        <v>4</v>
      </c>
      <c r="K400">
        <v>1</v>
      </c>
      <c r="L400">
        <v>15</v>
      </c>
    </row>
    <row r="401" spans="1:12" x14ac:dyDescent="0.35">
      <c r="A401" t="s">
        <v>818</v>
      </c>
      <c r="B401" s="1">
        <v>45695</v>
      </c>
      <c r="C401">
        <v>960</v>
      </c>
      <c r="D401" t="s">
        <v>39</v>
      </c>
      <c r="E401" t="s">
        <v>34</v>
      </c>
      <c r="F401" t="s">
        <v>819</v>
      </c>
      <c r="G401" s="1">
        <v>46323</v>
      </c>
      <c r="H401">
        <v>8500</v>
      </c>
      <c r="I401" s="1">
        <v>46363</v>
      </c>
      <c r="J401">
        <v>3</v>
      </c>
      <c r="K401">
        <v>1</v>
      </c>
      <c r="L401">
        <v>19</v>
      </c>
    </row>
    <row r="402" spans="1:12" x14ac:dyDescent="0.35">
      <c r="A402" t="s">
        <v>820</v>
      </c>
      <c r="B402" s="1">
        <v>45696</v>
      </c>
      <c r="C402">
        <v>820</v>
      </c>
      <c r="D402" t="s">
        <v>11</v>
      </c>
      <c r="E402" t="s">
        <v>20</v>
      </c>
      <c r="F402" t="s">
        <v>821</v>
      </c>
      <c r="G402" s="1">
        <v>46325</v>
      </c>
      <c r="H402">
        <v>18000</v>
      </c>
      <c r="I402" s="1">
        <v>46365</v>
      </c>
      <c r="J402">
        <v>5</v>
      </c>
      <c r="K402">
        <v>0</v>
      </c>
      <c r="L402">
        <v>13</v>
      </c>
    </row>
    <row r="403" spans="1:12" x14ac:dyDescent="0.35">
      <c r="A403" t="s">
        <v>822</v>
      </c>
      <c r="B403" s="1">
        <v>45697</v>
      </c>
      <c r="C403">
        <v>940</v>
      </c>
      <c r="D403" t="s">
        <v>15</v>
      </c>
      <c r="E403" t="s">
        <v>40</v>
      </c>
      <c r="F403" t="s">
        <v>823</v>
      </c>
      <c r="G403" s="1">
        <v>46328</v>
      </c>
      <c r="H403">
        <v>10000</v>
      </c>
      <c r="I403" s="1">
        <v>46368</v>
      </c>
      <c r="J403">
        <v>4</v>
      </c>
      <c r="K403">
        <v>0</v>
      </c>
      <c r="L403">
        <v>14</v>
      </c>
    </row>
    <row r="404" spans="1:12" x14ac:dyDescent="0.35">
      <c r="A404" t="s">
        <v>824</v>
      </c>
      <c r="B404" s="1">
        <v>45698</v>
      </c>
      <c r="C404">
        <v>800</v>
      </c>
      <c r="D404" t="s">
        <v>19</v>
      </c>
      <c r="E404" t="s">
        <v>12</v>
      </c>
      <c r="F404" t="s">
        <v>825</v>
      </c>
      <c r="G404" s="1">
        <v>46331</v>
      </c>
      <c r="H404">
        <v>23500</v>
      </c>
      <c r="I404" s="1">
        <v>46371</v>
      </c>
      <c r="J404">
        <v>5</v>
      </c>
      <c r="K404">
        <v>0</v>
      </c>
      <c r="L404">
        <v>16</v>
      </c>
    </row>
    <row r="405" spans="1:12" x14ac:dyDescent="0.35">
      <c r="A405" t="s">
        <v>826</v>
      </c>
      <c r="B405" s="1">
        <v>45699</v>
      </c>
      <c r="C405">
        <v>910</v>
      </c>
      <c r="D405" t="s">
        <v>28</v>
      </c>
      <c r="E405" t="s">
        <v>29</v>
      </c>
      <c r="F405" t="s">
        <v>827</v>
      </c>
      <c r="G405" s="1">
        <v>46334</v>
      </c>
      <c r="H405">
        <v>6000</v>
      </c>
      <c r="I405" s="1">
        <v>46374</v>
      </c>
      <c r="J405">
        <v>4</v>
      </c>
      <c r="K405">
        <v>1</v>
      </c>
      <c r="L405">
        <v>15</v>
      </c>
    </row>
    <row r="406" spans="1:12" x14ac:dyDescent="0.35">
      <c r="A406" t="s">
        <v>828</v>
      </c>
      <c r="B406" s="1">
        <v>45700</v>
      </c>
      <c r="C406">
        <v>880</v>
      </c>
      <c r="D406" t="s">
        <v>11</v>
      </c>
      <c r="E406" t="s">
        <v>16</v>
      </c>
      <c r="F406" t="s">
        <v>829</v>
      </c>
      <c r="G406" s="1">
        <v>46336</v>
      </c>
      <c r="H406">
        <v>20000</v>
      </c>
      <c r="I406" s="1">
        <v>46376</v>
      </c>
      <c r="J406">
        <v>3</v>
      </c>
      <c r="K406">
        <v>2</v>
      </c>
      <c r="L406">
        <v>12</v>
      </c>
    </row>
    <row r="407" spans="1:12" x14ac:dyDescent="0.35">
      <c r="A407" t="s">
        <v>830</v>
      </c>
      <c r="B407" s="1">
        <v>45701</v>
      </c>
      <c r="C407">
        <v>860</v>
      </c>
      <c r="D407" t="s">
        <v>15</v>
      </c>
      <c r="E407" t="s">
        <v>25</v>
      </c>
      <c r="F407" t="s">
        <v>831</v>
      </c>
      <c r="G407" s="1">
        <v>46338</v>
      </c>
      <c r="H407">
        <v>15000</v>
      </c>
      <c r="I407" s="1">
        <v>46378</v>
      </c>
      <c r="J407">
        <v>5</v>
      </c>
      <c r="K407">
        <v>0</v>
      </c>
      <c r="L407">
        <v>14</v>
      </c>
    </row>
    <row r="408" spans="1:12" x14ac:dyDescent="0.35">
      <c r="A408" t="s">
        <v>832</v>
      </c>
      <c r="B408" s="1">
        <v>45702</v>
      </c>
      <c r="C408">
        <v>920</v>
      </c>
      <c r="D408" t="s">
        <v>19</v>
      </c>
      <c r="E408" t="s">
        <v>34</v>
      </c>
      <c r="F408" t="s">
        <v>833</v>
      </c>
      <c r="G408" s="1">
        <v>46341</v>
      </c>
      <c r="H408">
        <v>20000</v>
      </c>
      <c r="I408" s="1">
        <v>46381</v>
      </c>
      <c r="J408">
        <v>4</v>
      </c>
      <c r="K408">
        <v>1</v>
      </c>
      <c r="L408">
        <v>15</v>
      </c>
    </row>
    <row r="409" spans="1:12" x14ac:dyDescent="0.35">
      <c r="A409" t="s">
        <v>834</v>
      </c>
      <c r="B409" s="1">
        <v>45703</v>
      </c>
      <c r="C409">
        <v>850</v>
      </c>
      <c r="D409" t="s">
        <v>39</v>
      </c>
      <c r="E409" t="s">
        <v>20</v>
      </c>
      <c r="F409" t="s">
        <v>835</v>
      </c>
      <c r="G409" s="1">
        <v>46344</v>
      </c>
      <c r="H409">
        <v>9000</v>
      </c>
      <c r="I409" s="1">
        <v>46384</v>
      </c>
      <c r="J409">
        <v>4</v>
      </c>
      <c r="K409">
        <v>0</v>
      </c>
      <c r="L409">
        <v>18</v>
      </c>
    </row>
    <row r="410" spans="1:12" x14ac:dyDescent="0.35">
      <c r="A410" t="s">
        <v>836</v>
      </c>
      <c r="B410" s="1">
        <v>45704</v>
      </c>
      <c r="C410">
        <v>890</v>
      </c>
      <c r="D410" t="s">
        <v>11</v>
      </c>
      <c r="E410" t="s">
        <v>40</v>
      </c>
      <c r="F410" t="s">
        <v>837</v>
      </c>
      <c r="G410" s="1">
        <v>46346</v>
      </c>
      <c r="H410">
        <v>17000</v>
      </c>
      <c r="I410" s="1">
        <v>46386</v>
      </c>
      <c r="J410">
        <v>5</v>
      </c>
      <c r="K410">
        <v>0</v>
      </c>
      <c r="L410">
        <v>13</v>
      </c>
    </row>
    <row r="411" spans="1:12" x14ac:dyDescent="0.35">
      <c r="A411" t="s">
        <v>838</v>
      </c>
      <c r="B411" s="1">
        <v>45705</v>
      </c>
      <c r="C411">
        <v>830</v>
      </c>
      <c r="D411" t="s">
        <v>15</v>
      </c>
      <c r="E411" t="s">
        <v>12</v>
      </c>
      <c r="F411" t="s">
        <v>839</v>
      </c>
      <c r="G411" s="1">
        <v>46348</v>
      </c>
      <c r="H411">
        <v>12000</v>
      </c>
      <c r="I411" s="1">
        <v>46388</v>
      </c>
      <c r="J411">
        <v>3</v>
      </c>
      <c r="K411">
        <v>1</v>
      </c>
      <c r="L411">
        <v>14</v>
      </c>
    </row>
    <row r="412" spans="1:12" x14ac:dyDescent="0.35">
      <c r="A412" t="s">
        <v>840</v>
      </c>
      <c r="B412" s="1">
        <v>45706</v>
      </c>
      <c r="C412">
        <v>950</v>
      </c>
      <c r="D412" t="s">
        <v>19</v>
      </c>
      <c r="E412" t="s">
        <v>29</v>
      </c>
      <c r="F412" t="s">
        <v>841</v>
      </c>
      <c r="G412" s="1">
        <v>46351</v>
      </c>
      <c r="H412">
        <v>23000</v>
      </c>
      <c r="I412" s="1">
        <v>46391</v>
      </c>
      <c r="J412">
        <v>5</v>
      </c>
      <c r="K412">
        <v>0</v>
      </c>
      <c r="L412">
        <v>16</v>
      </c>
    </row>
    <row r="413" spans="1:12" x14ac:dyDescent="0.35">
      <c r="A413" t="s">
        <v>842</v>
      </c>
      <c r="B413" s="1">
        <v>45707</v>
      </c>
      <c r="C413">
        <v>810</v>
      </c>
      <c r="D413" t="s">
        <v>28</v>
      </c>
      <c r="E413" t="s">
        <v>16</v>
      </c>
      <c r="F413" t="s">
        <v>843</v>
      </c>
      <c r="G413" s="1">
        <v>46354</v>
      </c>
      <c r="H413">
        <v>7500</v>
      </c>
      <c r="I413" s="1">
        <v>46394</v>
      </c>
      <c r="J413">
        <v>4</v>
      </c>
      <c r="K413">
        <v>1</v>
      </c>
      <c r="L413">
        <v>16</v>
      </c>
    </row>
    <row r="414" spans="1:12" x14ac:dyDescent="0.35">
      <c r="A414" t="s">
        <v>844</v>
      </c>
      <c r="B414" s="1">
        <v>45708</v>
      </c>
      <c r="C414">
        <v>900</v>
      </c>
      <c r="D414" t="s">
        <v>11</v>
      </c>
      <c r="E414" t="s">
        <v>25</v>
      </c>
      <c r="F414" t="s">
        <v>845</v>
      </c>
      <c r="G414" s="1">
        <v>46356</v>
      </c>
      <c r="H414">
        <v>18500</v>
      </c>
      <c r="I414" s="1">
        <v>46396</v>
      </c>
      <c r="J414">
        <v>4</v>
      </c>
      <c r="K414">
        <v>0</v>
      </c>
      <c r="L414">
        <v>12</v>
      </c>
    </row>
    <row r="415" spans="1:12" x14ac:dyDescent="0.35">
      <c r="A415" t="s">
        <v>846</v>
      </c>
      <c r="B415" s="1">
        <v>45709</v>
      </c>
      <c r="C415">
        <v>870</v>
      </c>
      <c r="D415" t="s">
        <v>15</v>
      </c>
      <c r="E415" t="s">
        <v>34</v>
      </c>
      <c r="F415" t="s">
        <v>847</v>
      </c>
      <c r="G415" s="1">
        <v>46358</v>
      </c>
      <c r="H415">
        <v>13500</v>
      </c>
      <c r="I415" s="1">
        <v>46398</v>
      </c>
      <c r="J415">
        <v>5</v>
      </c>
      <c r="K415">
        <v>0</v>
      </c>
      <c r="L415">
        <v>14</v>
      </c>
    </row>
    <row r="416" spans="1:12" x14ac:dyDescent="0.35">
      <c r="A416" t="s">
        <v>848</v>
      </c>
      <c r="B416" s="1">
        <v>45710</v>
      </c>
      <c r="C416">
        <v>890</v>
      </c>
      <c r="D416" t="s">
        <v>19</v>
      </c>
      <c r="E416" t="s">
        <v>20</v>
      </c>
      <c r="F416" t="s">
        <v>849</v>
      </c>
      <c r="G416" s="1">
        <v>46361</v>
      </c>
      <c r="H416">
        <v>25000</v>
      </c>
      <c r="I416" s="1">
        <v>46401</v>
      </c>
      <c r="J416">
        <v>4</v>
      </c>
      <c r="K416">
        <v>2</v>
      </c>
      <c r="L416">
        <v>15</v>
      </c>
    </row>
    <row r="417" spans="1:12" x14ac:dyDescent="0.35">
      <c r="A417" t="s">
        <v>850</v>
      </c>
      <c r="B417" s="1">
        <v>45711</v>
      </c>
      <c r="C417">
        <v>930</v>
      </c>
      <c r="D417" t="s">
        <v>39</v>
      </c>
      <c r="E417" t="s">
        <v>40</v>
      </c>
      <c r="F417" t="s">
        <v>851</v>
      </c>
      <c r="G417" s="1">
        <v>46364</v>
      </c>
      <c r="H417">
        <v>8000</v>
      </c>
      <c r="I417" s="1">
        <v>46404</v>
      </c>
      <c r="J417">
        <v>3</v>
      </c>
      <c r="K417">
        <v>1</v>
      </c>
      <c r="L417">
        <v>19</v>
      </c>
    </row>
    <row r="418" spans="1:12" x14ac:dyDescent="0.35">
      <c r="A418" t="s">
        <v>852</v>
      </c>
      <c r="B418" s="1">
        <v>45712</v>
      </c>
      <c r="C418">
        <v>840</v>
      </c>
      <c r="D418" t="s">
        <v>11</v>
      </c>
      <c r="E418" t="s">
        <v>12</v>
      </c>
      <c r="F418" t="s">
        <v>853</v>
      </c>
      <c r="G418" s="1">
        <v>46366</v>
      </c>
      <c r="H418">
        <v>16000</v>
      </c>
      <c r="I418" s="1">
        <v>46406</v>
      </c>
      <c r="J418">
        <v>5</v>
      </c>
      <c r="K418">
        <v>0</v>
      </c>
      <c r="L418">
        <v>13</v>
      </c>
    </row>
    <row r="419" spans="1:12" x14ac:dyDescent="0.35">
      <c r="A419" t="s">
        <v>854</v>
      </c>
      <c r="B419" s="1">
        <v>45713</v>
      </c>
      <c r="C419">
        <v>910</v>
      </c>
      <c r="D419" t="s">
        <v>15</v>
      </c>
      <c r="E419" t="s">
        <v>29</v>
      </c>
      <c r="F419" t="s">
        <v>855</v>
      </c>
      <c r="G419" s="1">
        <v>46368</v>
      </c>
      <c r="H419">
        <v>11000</v>
      </c>
      <c r="I419" s="1">
        <v>46408</v>
      </c>
      <c r="J419">
        <v>4</v>
      </c>
      <c r="K419">
        <v>1</v>
      </c>
      <c r="L419">
        <v>14</v>
      </c>
    </row>
    <row r="420" spans="1:12" x14ac:dyDescent="0.35">
      <c r="A420" t="s">
        <v>856</v>
      </c>
      <c r="B420" s="1">
        <v>45714</v>
      </c>
      <c r="C420">
        <v>820</v>
      </c>
      <c r="D420" t="s">
        <v>19</v>
      </c>
      <c r="E420" t="s">
        <v>16</v>
      </c>
      <c r="F420" t="s">
        <v>857</v>
      </c>
      <c r="G420" s="1">
        <v>46371</v>
      </c>
      <c r="H420">
        <v>21500</v>
      </c>
      <c r="I420" s="1">
        <v>46411</v>
      </c>
      <c r="J420">
        <v>5</v>
      </c>
      <c r="K420">
        <v>0</v>
      </c>
      <c r="L420">
        <v>16</v>
      </c>
    </row>
    <row r="421" spans="1:12" x14ac:dyDescent="0.35">
      <c r="A421" t="s">
        <v>858</v>
      </c>
      <c r="B421" s="1">
        <v>45715</v>
      </c>
      <c r="C421">
        <v>960</v>
      </c>
      <c r="D421" t="s">
        <v>28</v>
      </c>
      <c r="E421" t="s">
        <v>25</v>
      </c>
      <c r="F421" t="s">
        <v>859</v>
      </c>
      <c r="G421" s="1">
        <v>46374</v>
      </c>
      <c r="H421">
        <v>9500</v>
      </c>
      <c r="I421" s="1">
        <v>46414</v>
      </c>
      <c r="J421">
        <v>4</v>
      </c>
      <c r="K421">
        <v>0</v>
      </c>
      <c r="L421">
        <v>15</v>
      </c>
    </row>
    <row r="422" spans="1:12" x14ac:dyDescent="0.35">
      <c r="A422" t="s">
        <v>860</v>
      </c>
      <c r="B422" s="1">
        <v>45716</v>
      </c>
      <c r="C422">
        <v>800</v>
      </c>
      <c r="D422" t="s">
        <v>11</v>
      </c>
      <c r="E422" t="s">
        <v>34</v>
      </c>
      <c r="F422" t="s">
        <v>861</v>
      </c>
      <c r="G422" s="1">
        <v>46376</v>
      </c>
      <c r="H422">
        <v>17500</v>
      </c>
      <c r="I422" s="1">
        <v>46416</v>
      </c>
      <c r="J422">
        <v>3</v>
      </c>
      <c r="K422">
        <v>1</v>
      </c>
      <c r="L422">
        <v>12</v>
      </c>
    </row>
    <row r="423" spans="1:12" x14ac:dyDescent="0.35">
      <c r="A423" t="s">
        <v>862</v>
      </c>
      <c r="B423" s="1">
        <v>45717</v>
      </c>
      <c r="C423">
        <v>940</v>
      </c>
      <c r="D423" t="s">
        <v>15</v>
      </c>
      <c r="E423" t="s">
        <v>20</v>
      </c>
      <c r="F423" t="s">
        <v>863</v>
      </c>
      <c r="G423" s="1">
        <v>46378</v>
      </c>
      <c r="H423">
        <v>12500</v>
      </c>
      <c r="I423" s="1">
        <v>46418</v>
      </c>
      <c r="J423">
        <v>5</v>
      </c>
      <c r="K423">
        <v>0</v>
      </c>
      <c r="L423">
        <v>14</v>
      </c>
    </row>
    <row r="424" spans="1:12" x14ac:dyDescent="0.35">
      <c r="A424" t="s">
        <v>864</v>
      </c>
      <c r="B424" s="1">
        <v>45718</v>
      </c>
      <c r="C424">
        <v>880</v>
      </c>
      <c r="D424" t="s">
        <v>19</v>
      </c>
      <c r="E424" t="s">
        <v>40</v>
      </c>
      <c r="F424" t="s">
        <v>865</v>
      </c>
      <c r="G424" s="1">
        <v>46381</v>
      </c>
      <c r="H424">
        <v>24000</v>
      </c>
      <c r="I424" s="1">
        <v>46422</v>
      </c>
      <c r="J424">
        <v>4</v>
      </c>
      <c r="K424">
        <v>2</v>
      </c>
      <c r="L424">
        <v>15</v>
      </c>
    </row>
    <row r="425" spans="1:12" x14ac:dyDescent="0.35">
      <c r="A425" t="s">
        <v>866</v>
      </c>
      <c r="B425" s="1">
        <v>45719</v>
      </c>
      <c r="C425">
        <v>860</v>
      </c>
      <c r="D425" t="s">
        <v>39</v>
      </c>
      <c r="E425" t="s">
        <v>12</v>
      </c>
      <c r="F425" t="s">
        <v>867</v>
      </c>
      <c r="G425" s="1">
        <v>46384</v>
      </c>
      <c r="H425">
        <v>6000</v>
      </c>
      <c r="I425" s="1">
        <v>46425</v>
      </c>
      <c r="J425">
        <v>4</v>
      </c>
      <c r="K425">
        <v>0</v>
      </c>
      <c r="L425">
        <v>18</v>
      </c>
    </row>
    <row r="426" spans="1:12" x14ac:dyDescent="0.35">
      <c r="A426" t="s">
        <v>868</v>
      </c>
      <c r="B426" s="1">
        <v>45720</v>
      </c>
      <c r="C426">
        <v>900</v>
      </c>
      <c r="D426" t="s">
        <v>11</v>
      </c>
      <c r="E426" t="s">
        <v>29</v>
      </c>
      <c r="F426" t="s">
        <v>869</v>
      </c>
      <c r="G426" s="1">
        <v>46386</v>
      </c>
      <c r="H426">
        <v>19500</v>
      </c>
      <c r="I426" s="1">
        <v>46427</v>
      </c>
      <c r="J426">
        <v>5</v>
      </c>
      <c r="K426">
        <v>0</v>
      </c>
      <c r="L426">
        <v>13</v>
      </c>
    </row>
    <row r="427" spans="1:12" x14ac:dyDescent="0.35">
      <c r="A427" t="s">
        <v>870</v>
      </c>
      <c r="B427" s="1">
        <v>45721</v>
      </c>
      <c r="C427">
        <v>850</v>
      </c>
      <c r="D427" t="s">
        <v>15</v>
      </c>
      <c r="E427" t="s">
        <v>16</v>
      </c>
      <c r="F427" t="s">
        <v>871</v>
      </c>
      <c r="G427" s="1">
        <v>46389</v>
      </c>
      <c r="H427">
        <v>14500</v>
      </c>
      <c r="I427" s="1">
        <v>46429</v>
      </c>
      <c r="J427">
        <v>3</v>
      </c>
      <c r="K427">
        <v>1</v>
      </c>
      <c r="L427">
        <v>14</v>
      </c>
    </row>
    <row r="428" spans="1:12" x14ac:dyDescent="0.35">
      <c r="A428" t="s">
        <v>872</v>
      </c>
      <c r="B428" s="1">
        <v>45722</v>
      </c>
      <c r="C428">
        <v>920</v>
      </c>
      <c r="D428" t="s">
        <v>19</v>
      </c>
      <c r="E428" t="s">
        <v>25</v>
      </c>
      <c r="F428" t="s">
        <v>873</v>
      </c>
      <c r="G428" s="1">
        <v>46392</v>
      </c>
      <c r="H428">
        <v>20000</v>
      </c>
      <c r="I428" s="1">
        <v>46432</v>
      </c>
      <c r="J428">
        <v>5</v>
      </c>
      <c r="K428">
        <v>0</v>
      </c>
      <c r="L428">
        <v>16</v>
      </c>
    </row>
    <row r="429" spans="1:12" x14ac:dyDescent="0.35">
      <c r="A429" t="s">
        <v>874</v>
      </c>
      <c r="B429" s="1">
        <v>45723</v>
      </c>
      <c r="C429">
        <v>830</v>
      </c>
      <c r="D429" t="s">
        <v>28</v>
      </c>
      <c r="E429" t="s">
        <v>34</v>
      </c>
      <c r="F429" t="s">
        <v>875</v>
      </c>
      <c r="G429" s="1">
        <v>46395</v>
      </c>
      <c r="H429">
        <v>8500</v>
      </c>
      <c r="I429" s="1">
        <v>46435</v>
      </c>
      <c r="J429">
        <v>4</v>
      </c>
      <c r="K429">
        <v>1</v>
      </c>
      <c r="L429">
        <v>15</v>
      </c>
    </row>
    <row r="430" spans="1:12" x14ac:dyDescent="0.35">
      <c r="A430" t="s">
        <v>876</v>
      </c>
      <c r="B430" s="1">
        <v>45724</v>
      </c>
      <c r="C430">
        <v>950</v>
      </c>
      <c r="D430" t="s">
        <v>11</v>
      </c>
      <c r="E430" t="s">
        <v>20</v>
      </c>
      <c r="F430" t="s">
        <v>877</v>
      </c>
      <c r="G430" s="1">
        <v>46397</v>
      </c>
      <c r="H430">
        <v>18000</v>
      </c>
      <c r="I430" s="1">
        <v>46437</v>
      </c>
      <c r="J430">
        <v>4</v>
      </c>
      <c r="K430">
        <v>0</v>
      </c>
      <c r="L430">
        <v>12</v>
      </c>
    </row>
    <row r="431" spans="1:12" x14ac:dyDescent="0.35">
      <c r="A431" t="s">
        <v>878</v>
      </c>
      <c r="B431" s="1">
        <v>45725</v>
      </c>
      <c r="C431">
        <v>810</v>
      </c>
      <c r="D431" t="s">
        <v>15</v>
      </c>
      <c r="E431" t="s">
        <v>40</v>
      </c>
      <c r="F431" t="s">
        <v>879</v>
      </c>
      <c r="G431" s="1">
        <v>46399</v>
      </c>
      <c r="H431">
        <v>13000</v>
      </c>
      <c r="I431" s="1">
        <v>46439</v>
      </c>
      <c r="J431">
        <v>5</v>
      </c>
      <c r="K431">
        <v>0</v>
      </c>
      <c r="L431">
        <v>14</v>
      </c>
    </row>
    <row r="432" spans="1:12" x14ac:dyDescent="0.35">
      <c r="A432" t="s">
        <v>880</v>
      </c>
      <c r="B432" s="1">
        <v>45726</v>
      </c>
      <c r="C432">
        <v>900</v>
      </c>
      <c r="D432" t="s">
        <v>19</v>
      </c>
      <c r="E432" t="s">
        <v>12</v>
      </c>
      <c r="F432" t="s">
        <v>881</v>
      </c>
      <c r="G432" s="1">
        <v>46402</v>
      </c>
      <c r="H432">
        <v>22500</v>
      </c>
      <c r="I432" s="1">
        <v>46442</v>
      </c>
      <c r="J432">
        <v>4</v>
      </c>
      <c r="K432">
        <v>2</v>
      </c>
      <c r="L432">
        <v>15</v>
      </c>
    </row>
    <row r="433" spans="1:12" x14ac:dyDescent="0.35">
      <c r="A433" t="s">
        <v>882</v>
      </c>
      <c r="B433" s="1">
        <v>45727</v>
      </c>
      <c r="C433">
        <v>870</v>
      </c>
      <c r="D433" t="s">
        <v>39</v>
      </c>
      <c r="E433" t="s">
        <v>29</v>
      </c>
      <c r="F433" t="s">
        <v>883</v>
      </c>
      <c r="G433" s="1">
        <v>46405</v>
      </c>
      <c r="H433">
        <v>7000</v>
      </c>
      <c r="I433" s="1">
        <v>46445</v>
      </c>
      <c r="J433">
        <v>3</v>
      </c>
      <c r="K433">
        <v>1</v>
      </c>
      <c r="L433">
        <v>19</v>
      </c>
    </row>
    <row r="434" spans="1:12" x14ac:dyDescent="0.35">
      <c r="A434" t="s">
        <v>884</v>
      </c>
      <c r="B434" s="1">
        <v>45728</v>
      </c>
      <c r="C434">
        <v>890</v>
      </c>
      <c r="D434" t="s">
        <v>11</v>
      </c>
      <c r="E434" t="s">
        <v>16</v>
      </c>
      <c r="F434" t="s">
        <v>885</v>
      </c>
      <c r="G434" s="1">
        <v>46407</v>
      </c>
      <c r="H434">
        <v>17000</v>
      </c>
      <c r="I434" s="1">
        <v>46447</v>
      </c>
      <c r="J434">
        <v>5</v>
      </c>
      <c r="K434">
        <v>0</v>
      </c>
      <c r="L434">
        <v>13</v>
      </c>
    </row>
    <row r="435" spans="1:12" x14ac:dyDescent="0.35">
      <c r="A435" t="s">
        <v>886</v>
      </c>
      <c r="B435" s="1">
        <v>45729</v>
      </c>
      <c r="C435">
        <v>930</v>
      </c>
      <c r="D435" t="s">
        <v>15</v>
      </c>
      <c r="E435" t="s">
        <v>25</v>
      </c>
      <c r="F435" t="s">
        <v>887</v>
      </c>
      <c r="G435" s="1">
        <v>46409</v>
      </c>
      <c r="H435">
        <v>11500</v>
      </c>
      <c r="I435" s="1">
        <v>46449</v>
      </c>
      <c r="J435">
        <v>4</v>
      </c>
      <c r="K435">
        <v>1</v>
      </c>
      <c r="L435">
        <v>14</v>
      </c>
    </row>
    <row r="436" spans="1:12" x14ac:dyDescent="0.35">
      <c r="A436" t="s">
        <v>888</v>
      </c>
      <c r="B436" s="1">
        <v>45730</v>
      </c>
      <c r="C436">
        <v>840</v>
      </c>
      <c r="D436" t="s">
        <v>19</v>
      </c>
      <c r="E436" t="s">
        <v>34</v>
      </c>
      <c r="F436" t="s">
        <v>889</v>
      </c>
      <c r="G436" s="1">
        <v>46412</v>
      </c>
      <c r="H436">
        <v>24000</v>
      </c>
      <c r="I436" s="1">
        <v>46452</v>
      </c>
      <c r="J436">
        <v>5</v>
      </c>
      <c r="K436">
        <v>0</v>
      </c>
      <c r="L436">
        <v>16</v>
      </c>
    </row>
    <row r="437" spans="1:12" x14ac:dyDescent="0.35">
      <c r="A437" t="s">
        <v>890</v>
      </c>
      <c r="B437" s="1">
        <v>45731</v>
      </c>
      <c r="C437">
        <v>960</v>
      </c>
      <c r="D437" t="s">
        <v>28</v>
      </c>
      <c r="E437" t="s">
        <v>20</v>
      </c>
      <c r="F437" t="s">
        <v>891</v>
      </c>
      <c r="G437" s="1">
        <v>46415</v>
      </c>
      <c r="H437">
        <v>9500</v>
      </c>
      <c r="I437" s="1">
        <v>46455</v>
      </c>
      <c r="J437">
        <v>4</v>
      </c>
      <c r="K437">
        <v>0</v>
      </c>
      <c r="L437">
        <v>16</v>
      </c>
    </row>
    <row r="438" spans="1:12" x14ac:dyDescent="0.35">
      <c r="A438" t="s">
        <v>892</v>
      </c>
      <c r="B438" s="1">
        <v>45732</v>
      </c>
      <c r="C438">
        <v>820</v>
      </c>
      <c r="D438" t="s">
        <v>11</v>
      </c>
      <c r="E438" t="s">
        <v>40</v>
      </c>
      <c r="F438" t="s">
        <v>893</v>
      </c>
      <c r="G438" s="1">
        <v>46417</v>
      </c>
      <c r="H438">
        <v>19000</v>
      </c>
      <c r="I438" s="1">
        <v>46457</v>
      </c>
      <c r="J438">
        <v>3</v>
      </c>
      <c r="K438">
        <v>1</v>
      </c>
      <c r="L438">
        <v>12</v>
      </c>
    </row>
    <row r="439" spans="1:12" x14ac:dyDescent="0.35">
      <c r="A439" t="s">
        <v>894</v>
      </c>
      <c r="B439" s="1">
        <v>45733</v>
      </c>
      <c r="C439">
        <v>940</v>
      </c>
      <c r="D439" t="s">
        <v>15</v>
      </c>
      <c r="E439" t="s">
        <v>12</v>
      </c>
      <c r="F439" t="s">
        <v>895</v>
      </c>
      <c r="G439" s="1">
        <v>46420</v>
      </c>
      <c r="H439">
        <v>14000</v>
      </c>
      <c r="I439" s="1">
        <v>46460</v>
      </c>
      <c r="J439">
        <v>5</v>
      </c>
      <c r="K439">
        <v>0</v>
      </c>
      <c r="L439">
        <v>14</v>
      </c>
    </row>
    <row r="440" spans="1:12" x14ac:dyDescent="0.35">
      <c r="A440" t="s">
        <v>896</v>
      </c>
      <c r="B440" s="1">
        <v>45734</v>
      </c>
      <c r="C440">
        <v>800</v>
      </c>
      <c r="D440" t="s">
        <v>19</v>
      </c>
      <c r="E440" t="s">
        <v>29</v>
      </c>
      <c r="F440" t="s">
        <v>897</v>
      </c>
      <c r="G440" s="1">
        <v>46423</v>
      </c>
      <c r="H440">
        <v>21000</v>
      </c>
      <c r="I440" s="1">
        <v>46463</v>
      </c>
      <c r="J440">
        <v>4</v>
      </c>
      <c r="K440">
        <v>2</v>
      </c>
      <c r="L440">
        <v>15</v>
      </c>
    </row>
    <row r="441" spans="1:12" x14ac:dyDescent="0.35">
      <c r="A441" t="s">
        <v>898</v>
      </c>
      <c r="B441" s="1">
        <v>45735</v>
      </c>
      <c r="C441">
        <v>910</v>
      </c>
      <c r="D441" t="s">
        <v>39</v>
      </c>
      <c r="E441" t="s">
        <v>16</v>
      </c>
      <c r="F441" t="s">
        <v>899</v>
      </c>
      <c r="G441" s="1">
        <v>46426</v>
      </c>
      <c r="H441">
        <v>8000</v>
      </c>
      <c r="I441" s="1">
        <v>46466</v>
      </c>
      <c r="J441">
        <v>4</v>
      </c>
      <c r="K441">
        <v>0</v>
      </c>
      <c r="L441">
        <v>18</v>
      </c>
    </row>
    <row r="442" spans="1:12" x14ac:dyDescent="0.35">
      <c r="A442" t="s">
        <v>900</v>
      </c>
      <c r="B442" s="1">
        <v>45736</v>
      </c>
      <c r="C442">
        <v>880</v>
      </c>
      <c r="D442" t="s">
        <v>11</v>
      </c>
      <c r="E442" t="s">
        <v>25</v>
      </c>
      <c r="F442" t="s">
        <v>901</v>
      </c>
      <c r="G442" s="1">
        <v>46428</v>
      </c>
      <c r="H442">
        <v>18500</v>
      </c>
      <c r="I442" s="1">
        <v>46468</v>
      </c>
      <c r="J442">
        <v>5</v>
      </c>
      <c r="K442">
        <v>0</v>
      </c>
      <c r="L442">
        <v>13</v>
      </c>
    </row>
    <row r="443" spans="1:12" x14ac:dyDescent="0.35">
      <c r="A443" t="s">
        <v>902</v>
      </c>
      <c r="B443" s="1">
        <v>45737</v>
      </c>
      <c r="C443">
        <v>860</v>
      </c>
      <c r="D443" t="s">
        <v>15</v>
      </c>
      <c r="E443" t="s">
        <v>34</v>
      </c>
      <c r="F443" t="s">
        <v>903</v>
      </c>
      <c r="G443" s="1">
        <v>46430</v>
      </c>
      <c r="H443">
        <v>13000</v>
      </c>
      <c r="I443" s="1">
        <v>46470</v>
      </c>
      <c r="J443">
        <v>3</v>
      </c>
      <c r="K443">
        <v>1</v>
      </c>
      <c r="L443">
        <v>14</v>
      </c>
    </row>
    <row r="444" spans="1:12" x14ac:dyDescent="0.35">
      <c r="A444" t="s">
        <v>904</v>
      </c>
      <c r="B444" s="1">
        <v>45738</v>
      </c>
      <c r="C444">
        <v>920</v>
      </c>
      <c r="D444" t="s">
        <v>19</v>
      </c>
      <c r="E444" t="s">
        <v>20</v>
      </c>
      <c r="F444" t="s">
        <v>905</v>
      </c>
      <c r="G444" s="1">
        <v>46433</v>
      </c>
      <c r="H444">
        <v>22500</v>
      </c>
      <c r="I444" s="1">
        <v>46473</v>
      </c>
      <c r="J444">
        <v>5</v>
      </c>
      <c r="K444">
        <v>0</v>
      </c>
      <c r="L444">
        <v>16</v>
      </c>
    </row>
    <row r="445" spans="1:12" x14ac:dyDescent="0.35">
      <c r="A445" t="s">
        <v>906</v>
      </c>
      <c r="B445" s="1">
        <v>45739</v>
      </c>
      <c r="C445">
        <v>850</v>
      </c>
      <c r="D445" t="s">
        <v>28</v>
      </c>
      <c r="E445" t="s">
        <v>40</v>
      </c>
      <c r="F445" t="s">
        <v>907</v>
      </c>
      <c r="G445" s="1">
        <v>46436</v>
      </c>
      <c r="H445">
        <v>6500</v>
      </c>
      <c r="I445" s="1">
        <v>46476</v>
      </c>
      <c r="J445">
        <v>4</v>
      </c>
      <c r="K445">
        <v>1</v>
      </c>
      <c r="L445">
        <v>15</v>
      </c>
    </row>
    <row r="446" spans="1:12" x14ac:dyDescent="0.35">
      <c r="A446" t="s">
        <v>908</v>
      </c>
      <c r="B446" s="1">
        <v>45740</v>
      </c>
      <c r="C446">
        <v>890</v>
      </c>
      <c r="D446" t="s">
        <v>11</v>
      </c>
      <c r="E446" t="s">
        <v>12</v>
      </c>
      <c r="F446" t="s">
        <v>909</v>
      </c>
      <c r="G446" s="1">
        <v>46438</v>
      </c>
      <c r="H446">
        <v>20000</v>
      </c>
      <c r="I446" s="1">
        <v>46478</v>
      </c>
      <c r="J446">
        <v>4</v>
      </c>
      <c r="K446">
        <v>0</v>
      </c>
      <c r="L446">
        <v>12</v>
      </c>
    </row>
    <row r="447" spans="1:12" x14ac:dyDescent="0.35">
      <c r="A447" t="s">
        <v>910</v>
      </c>
      <c r="B447" s="1">
        <v>45741</v>
      </c>
      <c r="C447">
        <v>830</v>
      </c>
      <c r="D447" t="s">
        <v>15</v>
      </c>
      <c r="E447" t="s">
        <v>29</v>
      </c>
      <c r="F447" t="s">
        <v>911</v>
      </c>
      <c r="G447" s="1">
        <v>46440</v>
      </c>
      <c r="H447">
        <v>10500</v>
      </c>
      <c r="I447" s="1">
        <v>46480</v>
      </c>
      <c r="J447">
        <v>5</v>
      </c>
      <c r="K447">
        <v>0</v>
      </c>
      <c r="L447">
        <v>14</v>
      </c>
    </row>
    <row r="448" spans="1:12" x14ac:dyDescent="0.35">
      <c r="A448" t="s">
        <v>912</v>
      </c>
      <c r="B448" s="1">
        <v>45742</v>
      </c>
      <c r="C448">
        <v>950</v>
      </c>
      <c r="D448" t="s">
        <v>19</v>
      </c>
      <c r="E448" t="s">
        <v>16</v>
      </c>
      <c r="F448" t="s">
        <v>913</v>
      </c>
      <c r="G448" s="1">
        <v>46443</v>
      </c>
      <c r="H448">
        <v>24000</v>
      </c>
      <c r="I448" s="1">
        <v>46483</v>
      </c>
      <c r="J448">
        <v>4</v>
      </c>
      <c r="K448">
        <v>2</v>
      </c>
      <c r="L448">
        <v>15</v>
      </c>
    </row>
    <row r="449" spans="1:12" x14ac:dyDescent="0.35">
      <c r="A449" t="s">
        <v>914</v>
      </c>
      <c r="B449" s="1">
        <v>45743</v>
      </c>
      <c r="C449">
        <v>810</v>
      </c>
      <c r="D449" t="s">
        <v>39</v>
      </c>
      <c r="E449" t="s">
        <v>25</v>
      </c>
      <c r="F449" t="s">
        <v>915</v>
      </c>
      <c r="G449" s="1">
        <v>46446</v>
      </c>
      <c r="H449">
        <v>9500</v>
      </c>
      <c r="I449" s="1">
        <v>46486</v>
      </c>
      <c r="J449">
        <v>3</v>
      </c>
      <c r="K449">
        <v>1</v>
      </c>
      <c r="L449">
        <v>19</v>
      </c>
    </row>
    <row r="450" spans="1:12" x14ac:dyDescent="0.35">
      <c r="A450" t="s">
        <v>916</v>
      </c>
      <c r="B450" s="1">
        <v>45744</v>
      </c>
      <c r="C450">
        <v>900</v>
      </c>
      <c r="D450" t="s">
        <v>11</v>
      </c>
      <c r="E450" t="s">
        <v>34</v>
      </c>
      <c r="F450" t="s">
        <v>917</v>
      </c>
      <c r="G450" s="1">
        <v>46448</v>
      </c>
      <c r="H450">
        <v>17500</v>
      </c>
      <c r="I450" s="1">
        <v>46488</v>
      </c>
      <c r="J450">
        <v>5</v>
      </c>
      <c r="K450">
        <v>0</v>
      </c>
      <c r="L450">
        <v>13</v>
      </c>
    </row>
    <row r="451" spans="1:12" x14ac:dyDescent="0.35">
      <c r="A451" t="s">
        <v>918</v>
      </c>
      <c r="B451" s="1">
        <v>45745</v>
      </c>
      <c r="C451">
        <v>870</v>
      </c>
      <c r="D451" t="s">
        <v>15</v>
      </c>
      <c r="E451" t="s">
        <v>20</v>
      </c>
      <c r="F451" t="s">
        <v>919</v>
      </c>
      <c r="G451" s="1">
        <v>46451</v>
      </c>
      <c r="H451">
        <v>12500</v>
      </c>
      <c r="I451" s="1">
        <v>46491</v>
      </c>
      <c r="J451">
        <v>4</v>
      </c>
      <c r="K451">
        <v>1</v>
      </c>
      <c r="L451">
        <v>14</v>
      </c>
    </row>
    <row r="452" spans="1:12" x14ac:dyDescent="0.35">
      <c r="A452" t="s">
        <v>920</v>
      </c>
      <c r="B452" s="1">
        <v>45746</v>
      </c>
      <c r="C452">
        <v>890</v>
      </c>
      <c r="D452" t="s">
        <v>19</v>
      </c>
      <c r="E452" t="s">
        <v>40</v>
      </c>
      <c r="F452" t="s">
        <v>921</v>
      </c>
      <c r="G452" s="1">
        <v>46454</v>
      </c>
      <c r="H452">
        <v>21000</v>
      </c>
      <c r="I452" s="1">
        <v>46494</v>
      </c>
      <c r="J452">
        <v>4</v>
      </c>
      <c r="K452">
        <v>0</v>
      </c>
      <c r="L452">
        <v>16</v>
      </c>
    </row>
    <row r="453" spans="1:12" x14ac:dyDescent="0.35">
      <c r="A453" t="s">
        <v>922</v>
      </c>
      <c r="B453" s="1">
        <v>45747</v>
      </c>
      <c r="C453">
        <v>930</v>
      </c>
      <c r="D453" t="s">
        <v>28</v>
      </c>
      <c r="E453" t="s">
        <v>12</v>
      </c>
      <c r="F453" t="s">
        <v>923</v>
      </c>
      <c r="G453" s="1">
        <v>46456</v>
      </c>
      <c r="H453">
        <v>7000</v>
      </c>
      <c r="I453" s="1">
        <v>46496</v>
      </c>
      <c r="J453">
        <v>5</v>
      </c>
      <c r="K453">
        <v>0</v>
      </c>
      <c r="L453">
        <v>16</v>
      </c>
    </row>
    <row r="454" spans="1:12" x14ac:dyDescent="0.35">
      <c r="A454" t="s">
        <v>924</v>
      </c>
      <c r="B454" s="1">
        <v>45748</v>
      </c>
      <c r="C454">
        <v>840</v>
      </c>
      <c r="D454" t="s">
        <v>11</v>
      </c>
      <c r="E454" t="s">
        <v>29</v>
      </c>
      <c r="F454" t="s">
        <v>925</v>
      </c>
      <c r="G454" s="1">
        <v>46458</v>
      </c>
      <c r="H454">
        <v>19500</v>
      </c>
      <c r="I454" s="1">
        <v>46498</v>
      </c>
      <c r="J454">
        <v>3</v>
      </c>
      <c r="K454">
        <v>1</v>
      </c>
      <c r="L454">
        <v>12</v>
      </c>
    </row>
    <row r="455" spans="1:12" x14ac:dyDescent="0.35">
      <c r="A455" t="s">
        <v>926</v>
      </c>
      <c r="B455" s="1">
        <v>45749</v>
      </c>
      <c r="C455">
        <v>910</v>
      </c>
      <c r="D455" t="s">
        <v>15</v>
      </c>
      <c r="E455" t="s">
        <v>16</v>
      </c>
      <c r="F455" t="s">
        <v>927</v>
      </c>
      <c r="G455" s="1">
        <v>46461</v>
      </c>
      <c r="H455">
        <v>14500</v>
      </c>
      <c r="I455" s="1">
        <v>46501</v>
      </c>
      <c r="J455">
        <v>4</v>
      </c>
      <c r="K455">
        <v>1</v>
      </c>
      <c r="L455">
        <v>14</v>
      </c>
    </row>
    <row r="456" spans="1:12" x14ac:dyDescent="0.35">
      <c r="A456" t="s">
        <v>928</v>
      </c>
      <c r="B456" s="1">
        <v>45750</v>
      </c>
      <c r="C456">
        <v>820</v>
      </c>
      <c r="D456" t="s">
        <v>19</v>
      </c>
      <c r="E456" t="s">
        <v>25</v>
      </c>
      <c r="F456" t="s">
        <v>929</v>
      </c>
      <c r="G456" s="1">
        <v>46464</v>
      </c>
      <c r="H456">
        <v>23000</v>
      </c>
      <c r="I456" s="1">
        <v>46504</v>
      </c>
      <c r="J456">
        <v>5</v>
      </c>
      <c r="K456">
        <v>0</v>
      </c>
      <c r="L456">
        <v>15</v>
      </c>
    </row>
    <row r="457" spans="1:12" x14ac:dyDescent="0.35">
      <c r="A457" t="s">
        <v>930</v>
      </c>
      <c r="B457" s="1">
        <v>45751</v>
      </c>
      <c r="C457">
        <v>960</v>
      </c>
      <c r="D457" t="s">
        <v>39</v>
      </c>
      <c r="E457" t="s">
        <v>34</v>
      </c>
      <c r="F457" t="s">
        <v>931</v>
      </c>
      <c r="G457" s="1">
        <v>46466</v>
      </c>
      <c r="H457">
        <v>8000</v>
      </c>
      <c r="I457" s="1">
        <v>46506</v>
      </c>
      <c r="J457">
        <v>4</v>
      </c>
      <c r="K457">
        <v>2</v>
      </c>
      <c r="L457">
        <v>18</v>
      </c>
    </row>
    <row r="458" spans="1:12" x14ac:dyDescent="0.35">
      <c r="A458" t="s">
        <v>932</v>
      </c>
      <c r="B458" s="1">
        <v>45752</v>
      </c>
      <c r="C458">
        <v>800</v>
      </c>
      <c r="D458" t="s">
        <v>11</v>
      </c>
      <c r="E458" t="s">
        <v>20</v>
      </c>
      <c r="F458" t="s">
        <v>933</v>
      </c>
      <c r="G458" s="1">
        <v>46468</v>
      </c>
      <c r="H458">
        <v>18000</v>
      </c>
      <c r="I458" s="1">
        <v>46508</v>
      </c>
      <c r="J458">
        <v>5</v>
      </c>
      <c r="K458">
        <v>0</v>
      </c>
      <c r="L458">
        <v>13</v>
      </c>
    </row>
    <row r="459" spans="1:12" x14ac:dyDescent="0.35">
      <c r="A459" t="s">
        <v>934</v>
      </c>
      <c r="B459" s="1">
        <v>45753</v>
      </c>
      <c r="C459">
        <v>940</v>
      </c>
      <c r="D459" t="s">
        <v>15</v>
      </c>
      <c r="E459" t="s">
        <v>40</v>
      </c>
      <c r="F459" t="s">
        <v>935</v>
      </c>
      <c r="G459" s="1">
        <v>46471</v>
      </c>
      <c r="H459">
        <v>10000</v>
      </c>
      <c r="I459" s="1">
        <v>46511</v>
      </c>
      <c r="J459">
        <v>4</v>
      </c>
      <c r="K459">
        <v>0</v>
      </c>
      <c r="L459">
        <v>14</v>
      </c>
    </row>
    <row r="460" spans="1:12" x14ac:dyDescent="0.35">
      <c r="A460" t="s">
        <v>936</v>
      </c>
      <c r="B460" s="1">
        <v>45754</v>
      </c>
      <c r="C460">
        <v>880</v>
      </c>
      <c r="D460" t="s">
        <v>19</v>
      </c>
      <c r="E460" t="s">
        <v>12</v>
      </c>
      <c r="F460" t="s">
        <v>937</v>
      </c>
      <c r="G460" s="1">
        <v>46474</v>
      </c>
      <c r="H460">
        <v>22000</v>
      </c>
      <c r="I460" s="1">
        <v>46514</v>
      </c>
      <c r="J460">
        <v>3</v>
      </c>
      <c r="K460">
        <v>1</v>
      </c>
      <c r="L460">
        <v>16</v>
      </c>
    </row>
    <row r="461" spans="1:12" x14ac:dyDescent="0.35">
      <c r="A461" t="s">
        <v>938</v>
      </c>
      <c r="B461" s="1">
        <v>45755</v>
      </c>
      <c r="C461">
        <v>860</v>
      </c>
      <c r="D461" t="s">
        <v>28</v>
      </c>
      <c r="E461" t="s">
        <v>29</v>
      </c>
      <c r="F461" t="s">
        <v>939</v>
      </c>
      <c r="G461" s="1">
        <v>46476</v>
      </c>
      <c r="H461">
        <v>9000</v>
      </c>
      <c r="I461" s="1">
        <v>46516</v>
      </c>
      <c r="J461">
        <v>4</v>
      </c>
      <c r="K461">
        <v>1</v>
      </c>
      <c r="L461">
        <v>15</v>
      </c>
    </row>
    <row r="462" spans="1:12" x14ac:dyDescent="0.35">
      <c r="A462" t="s">
        <v>940</v>
      </c>
      <c r="B462" s="1">
        <v>45756</v>
      </c>
      <c r="C462">
        <v>900</v>
      </c>
      <c r="D462" t="s">
        <v>11</v>
      </c>
      <c r="E462" t="s">
        <v>16</v>
      </c>
      <c r="F462" t="s">
        <v>941</v>
      </c>
      <c r="G462" s="1">
        <v>46479</v>
      </c>
      <c r="H462">
        <v>20000</v>
      </c>
      <c r="I462" s="1">
        <v>46519</v>
      </c>
      <c r="J462">
        <v>5</v>
      </c>
      <c r="K462">
        <v>0</v>
      </c>
      <c r="L462">
        <v>12</v>
      </c>
    </row>
    <row r="463" spans="1:12" x14ac:dyDescent="0.35">
      <c r="A463" t="s">
        <v>942</v>
      </c>
      <c r="B463" s="1">
        <v>45757</v>
      </c>
      <c r="C463">
        <v>850</v>
      </c>
      <c r="D463" t="s">
        <v>15</v>
      </c>
      <c r="E463" t="s">
        <v>25</v>
      </c>
      <c r="F463" t="s">
        <v>943</v>
      </c>
      <c r="G463" s="1">
        <v>46482</v>
      </c>
      <c r="H463">
        <v>15000</v>
      </c>
      <c r="I463" s="1">
        <v>46522</v>
      </c>
      <c r="J463">
        <v>4</v>
      </c>
      <c r="K463">
        <v>2</v>
      </c>
      <c r="L463">
        <v>14</v>
      </c>
    </row>
    <row r="464" spans="1:12" x14ac:dyDescent="0.35">
      <c r="A464" t="s">
        <v>944</v>
      </c>
      <c r="B464" s="1">
        <v>45758</v>
      </c>
      <c r="C464">
        <v>920</v>
      </c>
      <c r="D464" t="s">
        <v>19</v>
      </c>
      <c r="E464" t="s">
        <v>34</v>
      </c>
      <c r="F464" t="s">
        <v>945</v>
      </c>
      <c r="G464" s="1">
        <v>46485</v>
      </c>
      <c r="H464">
        <v>20500</v>
      </c>
      <c r="I464" s="1">
        <v>46525</v>
      </c>
      <c r="J464">
        <v>4</v>
      </c>
      <c r="K464">
        <v>0</v>
      </c>
      <c r="L464">
        <v>15</v>
      </c>
    </row>
    <row r="465" spans="1:12" x14ac:dyDescent="0.35">
      <c r="A465" t="s">
        <v>946</v>
      </c>
      <c r="B465" s="1">
        <v>45759</v>
      </c>
      <c r="C465">
        <v>830</v>
      </c>
      <c r="D465" t="s">
        <v>39</v>
      </c>
      <c r="E465" t="s">
        <v>20</v>
      </c>
      <c r="F465" t="s">
        <v>947</v>
      </c>
      <c r="G465" s="1">
        <v>46487</v>
      </c>
      <c r="H465">
        <v>7500</v>
      </c>
      <c r="I465" s="1">
        <v>46527</v>
      </c>
      <c r="J465">
        <v>5</v>
      </c>
      <c r="K465">
        <v>0</v>
      </c>
      <c r="L465">
        <v>17</v>
      </c>
    </row>
    <row r="466" spans="1:12" x14ac:dyDescent="0.35">
      <c r="A466" t="s">
        <v>948</v>
      </c>
      <c r="B466" s="1">
        <v>45760</v>
      </c>
      <c r="C466">
        <v>950</v>
      </c>
      <c r="D466" t="s">
        <v>11</v>
      </c>
      <c r="E466" t="s">
        <v>40</v>
      </c>
      <c r="F466" t="s">
        <v>949</v>
      </c>
      <c r="G466" s="1">
        <v>46489</v>
      </c>
      <c r="H466">
        <v>17000</v>
      </c>
      <c r="I466" s="1">
        <v>46529</v>
      </c>
      <c r="J466">
        <v>3</v>
      </c>
      <c r="K466">
        <v>1</v>
      </c>
      <c r="L466">
        <v>13</v>
      </c>
    </row>
    <row r="467" spans="1:12" x14ac:dyDescent="0.35">
      <c r="A467" t="s">
        <v>950</v>
      </c>
      <c r="B467" s="1">
        <v>45761</v>
      </c>
      <c r="C467">
        <v>810</v>
      </c>
      <c r="D467" t="s">
        <v>15</v>
      </c>
      <c r="E467" t="s">
        <v>12</v>
      </c>
      <c r="F467" t="s">
        <v>951</v>
      </c>
      <c r="G467" s="1">
        <v>46492</v>
      </c>
      <c r="H467">
        <v>12000</v>
      </c>
      <c r="I467" s="1">
        <v>46532</v>
      </c>
      <c r="J467">
        <v>4</v>
      </c>
      <c r="K467">
        <v>1</v>
      </c>
      <c r="L467">
        <v>14</v>
      </c>
    </row>
    <row r="468" spans="1:12" x14ac:dyDescent="0.35">
      <c r="A468" t="s">
        <v>952</v>
      </c>
      <c r="B468" s="1">
        <v>45762</v>
      </c>
      <c r="C468">
        <v>900</v>
      </c>
      <c r="D468" t="s">
        <v>19</v>
      </c>
      <c r="E468" t="s">
        <v>29</v>
      </c>
      <c r="F468" t="s">
        <v>953</v>
      </c>
      <c r="G468" s="1">
        <v>46495</v>
      </c>
      <c r="H468">
        <v>23500</v>
      </c>
      <c r="I468" s="1">
        <v>46535</v>
      </c>
      <c r="J468">
        <v>5</v>
      </c>
      <c r="K468">
        <v>0</v>
      </c>
      <c r="L468">
        <v>16</v>
      </c>
    </row>
    <row r="469" spans="1:12" x14ac:dyDescent="0.35">
      <c r="A469" t="s">
        <v>954</v>
      </c>
      <c r="B469" s="1">
        <v>45763</v>
      </c>
      <c r="C469">
        <v>870</v>
      </c>
      <c r="D469" t="s">
        <v>28</v>
      </c>
      <c r="E469" t="s">
        <v>16</v>
      </c>
      <c r="F469" t="s">
        <v>955</v>
      </c>
      <c r="G469" s="1">
        <v>46497</v>
      </c>
      <c r="H469">
        <v>8500</v>
      </c>
      <c r="I469" s="1">
        <v>46537</v>
      </c>
      <c r="J469">
        <v>4</v>
      </c>
      <c r="K469">
        <v>0</v>
      </c>
      <c r="L469">
        <v>16</v>
      </c>
    </row>
    <row r="470" spans="1:12" x14ac:dyDescent="0.35">
      <c r="A470" t="s">
        <v>956</v>
      </c>
      <c r="B470" s="1">
        <v>45764</v>
      </c>
      <c r="C470">
        <v>890</v>
      </c>
      <c r="D470" t="s">
        <v>11</v>
      </c>
      <c r="E470" t="s">
        <v>25</v>
      </c>
      <c r="F470" t="s">
        <v>957</v>
      </c>
      <c r="G470" s="1">
        <v>46499</v>
      </c>
      <c r="H470">
        <v>19500</v>
      </c>
      <c r="I470" s="1">
        <v>46539</v>
      </c>
      <c r="J470">
        <v>5</v>
      </c>
      <c r="K470">
        <v>0</v>
      </c>
      <c r="L470">
        <v>12</v>
      </c>
    </row>
    <row r="471" spans="1:12" x14ac:dyDescent="0.35">
      <c r="A471" t="s">
        <v>958</v>
      </c>
      <c r="B471" s="1">
        <v>45765</v>
      </c>
      <c r="C471">
        <v>930</v>
      </c>
      <c r="D471" t="s">
        <v>15</v>
      </c>
      <c r="E471" t="s">
        <v>34</v>
      </c>
      <c r="F471" t="s">
        <v>959</v>
      </c>
      <c r="G471" s="1">
        <v>46502</v>
      </c>
      <c r="H471">
        <v>14000</v>
      </c>
      <c r="I471" s="1">
        <v>46542</v>
      </c>
      <c r="J471">
        <v>4</v>
      </c>
      <c r="K471">
        <v>2</v>
      </c>
      <c r="L471">
        <v>14</v>
      </c>
    </row>
    <row r="472" spans="1:12" x14ac:dyDescent="0.35">
      <c r="A472" t="s">
        <v>960</v>
      </c>
      <c r="B472" s="1">
        <v>45766</v>
      </c>
      <c r="C472">
        <v>840</v>
      </c>
      <c r="D472" t="s">
        <v>19</v>
      </c>
      <c r="E472" t="s">
        <v>20</v>
      </c>
      <c r="F472" t="s">
        <v>961</v>
      </c>
      <c r="G472" s="1">
        <v>46505</v>
      </c>
      <c r="H472">
        <v>21000</v>
      </c>
      <c r="I472" s="1">
        <v>46545</v>
      </c>
      <c r="J472">
        <v>4</v>
      </c>
      <c r="K472">
        <v>1</v>
      </c>
      <c r="L472">
        <v>15</v>
      </c>
    </row>
    <row r="473" spans="1:12" x14ac:dyDescent="0.35">
      <c r="A473" t="s">
        <v>962</v>
      </c>
      <c r="B473" s="1">
        <v>45767</v>
      </c>
      <c r="C473">
        <v>960</v>
      </c>
      <c r="D473" t="s">
        <v>39</v>
      </c>
      <c r="E473" t="s">
        <v>40</v>
      </c>
      <c r="F473" t="s">
        <v>963</v>
      </c>
      <c r="G473" s="1">
        <v>46507</v>
      </c>
      <c r="H473">
        <v>9000</v>
      </c>
      <c r="I473" s="1">
        <v>46547</v>
      </c>
      <c r="J473">
        <v>3</v>
      </c>
      <c r="K473">
        <v>1</v>
      </c>
      <c r="L473">
        <v>19</v>
      </c>
    </row>
    <row r="474" spans="1:12" x14ac:dyDescent="0.35">
      <c r="A474" t="s">
        <v>964</v>
      </c>
      <c r="B474" s="1">
        <v>45768</v>
      </c>
      <c r="C474">
        <v>820</v>
      </c>
      <c r="D474" t="s">
        <v>11</v>
      </c>
      <c r="E474" t="s">
        <v>12</v>
      </c>
      <c r="F474" t="s">
        <v>965</v>
      </c>
      <c r="G474" s="1">
        <v>46509</v>
      </c>
      <c r="H474">
        <v>18500</v>
      </c>
      <c r="I474" s="1">
        <v>46549</v>
      </c>
      <c r="J474">
        <v>5</v>
      </c>
      <c r="K474">
        <v>0</v>
      </c>
      <c r="L474">
        <v>13</v>
      </c>
    </row>
    <row r="475" spans="1:12" x14ac:dyDescent="0.35">
      <c r="A475" t="s">
        <v>966</v>
      </c>
      <c r="B475" s="1">
        <v>45769</v>
      </c>
      <c r="C475">
        <v>940</v>
      </c>
      <c r="D475" t="s">
        <v>15</v>
      </c>
      <c r="E475" t="s">
        <v>29</v>
      </c>
      <c r="F475" t="s">
        <v>967</v>
      </c>
      <c r="G475" s="1">
        <v>46512</v>
      </c>
      <c r="H475">
        <v>10500</v>
      </c>
      <c r="I475" s="1">
        <v>46552</v>
      </c>
      <c r="J475">
        <v>4</v>
      </c>
      <c r="K475">
        <v>0</v>
      </c>
      <c r="L475">
        <v>14</v>
      </c>
    </row>
    <row r="476" spans="1:12" x14ac:dyDescent="0.35">
      <c r="A476" t="s">
        <v>968</v>
      </c>
      <c r="B476" s="1">
        <v>45770</v>
      </c>
      <c r="C476">
        <v>800</v>
      </c>
      <c r="D476" t="s">
        <v>19</v>
      </c>
      <c r="E476" t="s">
        <v>16</v>
      </c>
      <c r="F476" t="s">
        <v>969</v>
      </c>
      <c r="G476" s="1">
        <v>46515</v>
      </c>
      <c r="H476">
        <v>22000</v>
      </c>
      <c r="I476" s="1">
        <v>46555</v>
      </c>
      <c r="J476">
        <v>5</v>
      </c>
      <c r="K476">
        <v>0</v>
      </c>
      <c r="L476">
        <v>16</v>
      </c>
    </row>
    <row r="477" spans="1:12" x14ac:dyDescent="0.35">
      <c r="A477" t="s">
        <v>970</v>
      </c>
      <c r="B477" s="1">
        <v>45771</v>
      </c>
      <c r="C477">
        <v>910</v>
      </c>
      <c r="D477" t="s">
        <v>28</v>
      </c>
      <c r="E477" t="s">
        <v>25</v>
      </c>
      <c r="F477" t="s">
        <v>971</v>
      </c>
      <c r="G477" s="1">
        <v>46517</v>
      </c>
      <c r="H477">
        <v>6500</v>
      </c>
      <c r="I477" s="1">
        <v>46557</v>
      </c>
      <c r="J477">
        <v>4</v>
      </c>
      <c r="K477">
        <v>1</v>
      </c>
      <c r="L477">
        <v>15</v>
      </c>
    </row>
    <row r="478" spans="1:12" x14ac:dyDescent="0.35">
      <c r="A478" t="s">
        <v>972</v>
      </c>
      <c r="B478" s="1">
        <v>45772</v>
      </c>
      <c r="C478">
        <v>880</v>
      </c>
      <c r="D478" t="s">
        <v>11</v>
      </c>
      <c r="E478" t="s">
        <v>34</v>
      </c>
      <c r="F478" t="s">
        <v>973</v>
      </c>
      <c r="G478" s="1">
        <v>46519</v>
      </c>
      <c r="H478">
        <v>20000</v>
      </c>
      <c r="I478" s="1">
        <v>46559</v>
      </c>
      <c r="J478">
        <v>3</v>
      </c>
      <c r="K478">
        <v>2</v>
      </c>
      <c r="L478">
        <v>12</v>
      </c>
    </row>
    <row r="479" spans="1:12" x14ac:dyDescent="0.35">
      <c r="A479" t="s">
        <v>974</v>
      </c>
      <c r="B479" s="1">
        <v>45773</v>
      </c>
      <c r="C479">
        <v>860</v>
      </c>
      <c r="D479" t="s">
        <v>15</v>
      </c>
      <c r="E479" t="s">
        <v>20</v>
      </c>
      <c r="F479" t="s">
        <v>975</v>
      </c>
      <c r="G479" s="1">
        <v>46522</v>
      </c>
      <c r="H479">
        <v>15000</v>
      </c>
      <c r="I479" s="1">
        <v>46562</v>
      </c>
      <c r="J479">
        <v>5</v>
      </c>
      <c r="K479">
        <v>0</v>
      </c>
      <c r="L479">
        <v>14</v>
      </c>
    </row>
    <row r="480" spans="1:12" x14ac:dyDescent="0.35">
      <c r="A480" t="s">
        <v>976</v>
      </c>
      <c r="B480" s="1">
        <v>45774</v>
      </c>
      <c r="C480">
        <v>920</v>
      </c>
      <c r="D480" t="s">
        <v>19</v>
      </c>
      <c r="E480" t="s">
        <v>40</v>
      </c>
      <c r="F480" t="s">
        <v>977</v>
      </c>
      <c r="G480" s="1">
        <v>46525</v>
      </c>
      <c r="H480">
        <v>20000</v>
      </c>
      <c r="I480" s="1">
        <v>46565</v>
      </c>
      <c r="J480">
        <v>4</v>
      </c>
      <c r="K480">
        <v>1</v>
      </c>
      <c r="L480">
        <v>15</v>
      </c>
    </row>
    <row r="481" spans="1:12" x14ac:dyDescent="0.35">
      <c r="A481" t="s">
        <v>978</v>
      </c>
      <c r="B481" s="1">
        <v>45775</v>
      </c>
      <c r="C481">
        <v>850</v>
      </c>
      <c r="D481" t="s">
        <v>39</v>
      </c>
      <c r="E481" t="s">
        <v>12</v>
      </c>
      <c r="F481" t="s">
        <v>979</v>
      </c>
      <c r="G481" s="1">
        <v>46527</v>
      </c>
      <c r="H481">
        <v>8000</v>
      </c>
      <c r="I481" s="1">
        <v>46567</v>
      </c>
      <c r="J481">
        <v>4</v>
      </c>
      <c r="K481">
        <v>0</v>
      </c>
      <c r="L481">
        <v>18</v>
      </c>
    </row>
    <row r="482" spans="1:12" x14ac:dyDescent="0.35">
      <c r="A482" t="s">
        <v>980</v>
      </c>
      <c r="B482" s="1">
        <v>45776</v>
      </c>
      <c r="C482">
        <v>890</v>
      </c>
      <c r="D482" t="s">
        <v>11</v>
      </c>
      <c r="E482" t="s">
        <v>29</v>
      </c>
      <c r="F482" t="s">
        <v>981</v>
      </c>
      <c r="G482" s="1">
        <v>46529</v>
      </c>
      <c r="H482">
        <v>17000</v>
      </c>
      <c r="I482" s="1">
        <v>46569</v>
      </c>
      <c r="J482">
        <v>5</v>
      </c>
      <c r="K482">
        <v>0</v>
      </c>
      <c r="L482">
        <v>13</v>
      </c>
    </row>
    <row r="483" spans="1:12" x14ac:dyDescent="0.35">
      <c r="A483" t="s">
        <v>982</v>
      </c>
      <c r="B483" s="1">
        <v>45777</v>
      </c>
      <c r="C483">
        <v>830</v>
      </c>
      <c r="D483" t="s">
        <v>15</v>
      </c>
      <c r="E483" t="s">
        <v>16</v>
      </c>
      <c r="F483" t="s">
        <v>983</v>
      </c>
      <c r="G483" s="1">
        <v>46532</v>
      </c>
      <c r="H483">
        <v>12000</v>
      </c>
      <c r="I483" s="1">
        <v>46572</v>
      </c>
      <c r="J483">
        <v>3</v>
      </c>
      <c r="K483">
        <v>1</v>
      </c>
      <c r="L483">
        <v>14</v>
      </c>
    </row>
    <row r="484" spans="1:12" x14ac:dyDescent="0.35">
      <c r="A484" t="s">
        <v>984</v>
      </c>
      <c r="B484" s="1">
        <v>45778</v>
      </c>
      <c r="C484">
        <v>950</v>
      </c>
      <c r="D484" t="s">
        <v>19</v>
      </c>
      <c r="E484" t="s">
        <v>25</v>
      </c>
      <c r="F484" t="s">
        <v>985</v>
      </c>
      <c r="G484" s="1">
        <v>46535</v>
      </c>
      <c r="H484">
        <v>23500</v>
      </c>
      <c r="I484" s="1">
        <v>46575</v>
      </c>
      <c r="J484">
        <v>5</v>
      </c>
      <c r="K484">
        <v>0</v>
      </c>
      <c r="L484">
        <v>16</v>
      </c>
    </row>
    <row r="485" spans="1:12" x14ac:dyDescent="0.35">
      <c r="A485" t="s">
        <v>986</v>
      </c>
      <c r="B485" s="1">
        <v>45779</v>
      </c>
      <c r="C485">
        <v>810</v>
      </c>
      <c r="D485" t="s">
        <v>28</v>
      </c>
      <c r="E485" t="s">
        <v>34</v>
      </c>
      <c r="F485" t="s">
        <v>987</v>
      </c>
      <c r="G485" s="1">
        <v>46537</v>
      </c>
      <c r="H485">
        <v>7000</v>
      </c>
      <c r="I485" s="1">
        <v>46577</v>
      </c>
      <c r="J485">
        <v>4</v>
      </c>
      <c r="K485">
        <v>1</v>
      </c>
      <c r="L485">
        <v>16</v>
      </c>
    </row>
    <row r="486" spans="1:12" x14ac:dyDescent="0.35">
      <c r="A486" t="s">
        <v>988</v>
      </c>
      <c r="B486" s="1">
        <v>45780</v>
      </c>
      <c r="C486">
        <v>900</v>
      </c>
      <c r="D486" t="s">
        <v>11</v>
      </c>
      <c r="E486" t="s">
        <v>20</v>
      </c>
      <c r="F486" t="s">
        <v>989</v>
      </c>
      <c r="G486" s="1">
        <v>46540</v>
      </c>
      <c r="H486">
        <v>19000</v>
      </c>
      <c r="I486" s="1">
        <v>46580</v>
      </c>
      <c r="J486">
        <v>4</v>
      </c>
      <c r="K486">
        <v>0</v>
      </c>
      <c r="L486">
        <v>12</v>
      </c>
    </row>
    <row r="487" spans="1:12" x14ac:dyDescent="0.35">
      <c r="A487" t="s">
        <v>990</v>
      </c>
      <c r="B487" s="1">
        <v>45781</v>
      </c>
      <c r="C487">
        <v>870</v>
      </c>
      <c r="D487" t="s">
        <v>15</v>
      </c>
      <c r="E487" t="s">
        <v>40</v>
      </c>
      <c r="F487" t="s">
        <v>991</v>
      </c>
      <c r="G487" s="1">
        <v>46543</v>
      </c>
      <c r="H487">
        <v>14000</v>
      </c>
      <c r="I487" s="1">
        <v>46583</v>
      </c>
      <c r="J487">
        <v>5</v>
      </c>
      <c r="K487">
        <v>0</v>
      </c>
      <c r="L487">
        <v>14</v>
      </c>
    </row>
    <row r="488" spans="1:12" x14ac:dyDescent="0.35">
      <c r="A488" t="s">
        <v>992</v>
      </c>
      <c r="B488" s="1">
        <v>45782</v>
      </c>
      <c r="C488">
        <v>890</v>
      </c>
      <c r="D488" t="s">
        <v>19</v>
      </c>
      <c r="E488" t="s">
        <v>12</v>
      </c>
      <c r="F488" t="s">
        <v>993</v>
      </c>
      <c r="G488" s="1">
        <v>46546</v>
      </c>
      <c r="H488">
        <v>21500</v>
      </c>
      <c r="I488" s="1">
        <v>46586</v>
      </c>
      <c r="J488">
        <v>4</v>
      </c>
      <c r="K488">
        <v>2</v>
      </c>
      <c r="L488">
        <v>15</v>
      </c>
    </row>
    <row r="489" spans="1:12" x14ac:dyDescent="0.35">
      <c r="A489" t="s">
        <v>994</v>
      </c>
      <c r="B489" s="1">
        <v>45783</v>
      </c>
      <c r="C489">
        <v>930</v>
      </c>
      <c r="D489" t="s">
        <v>39</v>
      </c>
      <c r="E489" t="s">
        <v>29</v>
      </c>
      <c r="F489" t="s">
        <v>995</v>
      </c>
      <c r="G489" s="1">
        <v>46548</v>
      </c>
      <c r="H489">
        <v>9500</v>
      </c>
      <c r="I489" s="1">
        <v>46588</v>
      </c>
      <c r="J489">
        <v>3</v>
      </c>
      <c r="K489">
        <v>1</v>
      </c>
      <c r="L489">
        <v>19</v>
      </c>
    </row>
    <row r="490" spans="1:12" x14ac:dyDescent="0.35">
      <c r="A490" t="s">
        <v>996</v>
      </c>
      <c r="B490" s="1">
        <v>45784</v>
      </c>
      <c r="C490">
        <v>840</v>
      </c>
      <c r="D490" t="s">
        <v>11</v>
      </c>
      <c r="E490" t="s">
        <v>16</v>
      </c>
      <c r="F490" t="s">
        <v>997</v>
      </c>
      <c r="G490" s="1">
        <v>46550</v>
      </c>
      <c r="H490">
        <v>18000</v>
      </c>
      <c r="I490" s="1">
        <v>46590</v>
      </c>
      <c r="J490">
        <v>5</v>
      </c>
      <c r="K490">
        <v>0</v>
      </c>
      <c r="L490">
        <v>13</v>
      </c>
    </row>
    <row r="491" spans="1:12" x14ac:dyDescent="0.35">
      <c r="A491" t="s">
        <v>998</v>
      </c>
      <c r="B491" s="1">
        <v>45785</v>
      </c>
      <c r="C491">
        <v>910</v>
      </c>
      <c r="D491" t="s">
        <v>15</v>
      </c>
      <c r="E491" t="s">
        <v>25</v>
      </c>
      <c r="F491" t="s">
        <v>999</v>
      </c>
      <c r="G491" s="1">
        <v>46553</v>
      </c>
      <c r="H491">
        <v>13000</v>
      </c>
      <c r="I491" s="1">
        <v>46593</v>
      </c>
      <c r="J491">
        <v>4</v>
      </c>
      <c r="K491">
        <v>1</v>
      </c>
      <c r="L491">
        <v>14</v>
      </c>
    </row>
    <row r="492" spans="1:12" x14ac:dyDescent="0.35">
      <c r="A492" t="s">
        <v>1000</v>
      </c>
      <c r="B492" s="1">
        <v>45786</v>
      </c>
      <c r="C492">
        <v>820</v>
      </c>
      <c r="D492" t="s">
        <v>19</v>
      </c>
      <c r="E492" t="s">
        <v>34</v>
      </c>
      <c r="F492" t="s">
        <v>1001</v>
      </c>
      <c r="G492" s="1">
        <v>46556</v>
      </c>
      <c r="H492">
        <v>24500</v>
      </c>
      <c r="I492" s="1">
        <v>46596</v>
      </c>
      <c r="J492">
        <v>5</v>
      </c>
      <c r="K492">
        <v>0</v>
      </c>
      <c r="L492">
        <v>16</v>
      </c>
    </row>
    <row r="493" spans="1:12" x14ac:dyDescent="0.35">
      <c r="A493" t="s">
        <v>1002</v>
      </c>
      <c r="B493" s="1">
        <v>45787</v>
      </c>
      <c r="C493">
        <v>960</v>
      </c>
      <c r="D493" t="s">
        <v>28</v>
      </c>
      <c r="E493" t="s">
        <v>20</v>
      </c>
      <c r="F493" t="s">
        <v>1003</v>
      </c>
      <c r="G493" s="1">
        <v>46558</v>
      </c>
      <c r="H493">
        <v>6000</v>
      </c>
      <c r="I493" s="1">
        <v>46598</v>
      </c>
      <c r="J493">
        <v>4</v>
      </c>
      <c r="K493">
        <v>0</v>
      </c>
      <c r="L493">
        <v>15</v>
      </c>
    </row>
    <row r="494" spans="1:12" x14ac:dyDescent="0.35">
      <c r="A494" t="s">
        <v>1004</v>
      </c>
      <c r="B494" s="1">
        <v>45788</v>
      </c>
      <c r="C494">
        <v>800</v>
      </c>
      <c r="D494" t="s">
        <v>11</v>
      </c>
      <c r="E494" t="s">
        <v>40</v>
      </c>
      <c r="F494" t="s">
        <v>1005</v>
      </c>
      <c r="G494" s="1">
        <v>46560</v>
      </c>
      <c r="H494">
        <v>17500</v>
      </c>
      <c r="I494" s="1">
        <v>46600</v>
      </c>
      <c r="J494">
        <v>3</v>
      </c>
      <c r="K494">
        <v>1</v>
      </c>
      <c r="L494">
        <v>12</v>
      </c>
    </row>
    <row r="495" spans="1:12" x14ac:dyDescent="0.35">
      <c r="A495" t="s">
        <v>1006</v>
      </c>
      <c r="B495" s="1">
        <v>45789</v>
      </c>
      <c r="C495">
        <v>940</v>
      </c>
      <c r="D495" t="s">
        <v>15</v>
      </c>
      <c r="E495" t="s">
        <v>12</v>
      </c>
      <c r="F495" t="s">
        <v>1007</v>
      </c>
      <c r="G495" s="1">
        <v>46563</v>
      </c>
      <c r="H495">
        <v>12500</v>
      </c>
      <c r="I495" s="1">
        <v>46603</v>
      </c>
      <c r="J495">
        <v>5</v>
      </c>
      <c r="K495">
        <v>0</v>
      </c>
      <c r="L495">
        <v>14</v>
      </c>
    </row>
    <row r="496" spans="1:12" x14ac:dyDescent="0.35">
      <c r="A496" t="s">
        <v>1008</v>
      </c>
      <c r="B496" s="1">
        <v>45790</v>
      </c>
      <c r="C496">
        <v>880</v>
      </c>
      <c r="D496" t="s">
        <v>19</v>
      </c>
      <c r="E496" t="s">
        <v>29</v>
      </c>
      <c r="F496" t="s">
        <v>1009</v>
      </c>
      <c r="G496" s="1">
        <v>46566</v>
      </c>
      <c r="H496">
        <v>20000</v>
      </c>
      <c r="I496" s="1">
        <v>46606</v>
      </c>
      <c r="J496">
        <v>4</v>
      </c>
      <c r="K496">
        <v>2</v>
      </c>
      <c r="L496">
        <v>15</v>
      </c>
    </row>
    <row r="497" spans="1:12" x14ac:dyDescent="0.35">
      <c r="A497" t="s">
        <v>1010</v>
      </c>
      <c r="B497" s="1">
        <v>45791</v>
      </c>
      <c r="C497">
        <v>860</v>
      </c>
      <c r="D497" t="s">
        <v>39</v>
      </c>
      <c r="E497" t="s">
        <v>16</v>
      </c>
      <c r="F497" t="s">
        <v>1011</v>
      </c>
      <c r="G497" s="1">
        <v>46568</v>
      </c>
      <c r="H497">
        <v>9000</v>
      </c>
      <c r="I497" s="1">
        <v>46608</v>
      </c>
      <c r="J497">
        <v>4</v>
      </c>
      <c r="K497">
        <v>0</v>
      </c>
      <c r="L497">
        <v>18</v>
      </c>
    </row>
    <row r="498" spans="1:12" x14ac:dyDescent="0.35">
      <c r="A498" t="s">
        <v>1012</v>
      </c>
      <c r="B498" s="1">
        <v>45792</v>
      </c>
      <c r="C498">
        <v>900</v>
      </c>
      <c r="D498" t="s">
        <v>11</v>
      </c>
      <c r="E498" t="s">
        <v>25</v>
      </c>
      <c r="F498" t="s">
        <v>1013</v>
      </c>
      <c r="G498" s="1">
        <v>46570</v>
      </c>
      <c r="H498">
        <v>19500</v>
      </c>
      <c r="I498" s="1">
        <v>46610</v>
      </c>
      <c r="J498">
        <v>5</v>
      </c>
      <c r="K498">
        <v>0</v>
      </c>
      <c r="L498">
        <v>13</v>
      </c>
    </row>
    <row r="499" spans="1:12" x14ac:dyDescent="0.35">
      <c r="A499" t="s">
        <v>1014</v>
      </c>
      <c r="B499" s="1">
        <v>45793</v>
      </c>
      <c r="C499">
        <v>850</v>
      </c>
      <c r="D499" t="s">
        <v>15</v>
      </c>
      <c r="E499" t="s">
        <v>34</v>
      </c>
      <c r="F499" t="s">
        <v>1015</v>
      </c>
      <c r="G499" s="1">
        <v>46573</v>
      </c>
      <c r="H499">
        <v>14500</v>
      </c>
      <c r="I499" s="1">
        <v>46613</v>
      </c>
      <c r="J499">
        <v>3</v>
      </c>
      <c r="K499">
        <v>1</v>
      </c>
      <c r="L499">
        <v>14</v>
      </c>
    </row>
    <row r="500" spans="1:12" x14ac:dyDescent="0.35">
      <c r="A500" t="s">
        <v>1016</v>
      </c>
      <c r="B500" s="1">
        <v>45794</v>
      </c>
      <c r="C500">
        <v>920</v>
      </c>
      <c r="D500" t="s">
        <v>19</v>
      </c>
      <c r="E500" t="s">
        <v>20</v>
      </c>
      <c r="F500" t="s">
        <v>1017</v>
      </c>
      <c r="G500" s="1">
        <v>46576</v>
      </c>
      <c r="H500">
        <v>21000</v>
      </c>
      <c r="I500" s="1">
        <v>46616</v>
      </c>
      <c r="J500">
        <v>5</v>
      </c>
      <c r="K500">
        <v>0</v>
      </c>
      <c r="L500">
        <v>16</v>
      </c>
    </row>
    <row r="501" spans="1:12" x14ac:dyDescent="0.35">
      <c r="A501" t="s">
        <v>1018</v>
      </c>
      <c r="B501" s="1">
        <v>45795</v>
      </c>
      <c r="C501">
        <v>830</v>
      </c>
      <c r="D501" t="s">
        <v>28</v>
      </c>
      <c r="E501" t="s">
        <v>40</v>
      </c>
      <c r="F501" t="s">
        <v>1019</v>
      </c>
      <c r="G501" s="1">
        <v>46578</v>
      </c>
      <c r="H501">
        <v>8000</v>
      </c>
      <c r="I501" s="1">
        <v>46618</v>
      </c>
      <c r="J501">
        <v>4</v>
      </c>
      <c r="K501">
        <v>1</v>
      </c>
      <c r="L501">
        <v>15</v>
      </c>
    </row>
    <row r="502" spans="1:12" x14ac:dyDescent="0.35">
      <c r="A502" t="s">
        <v>1020</v>
      </c>
      <c r="B502" s="1">
        <v>45796</v>
      </c>
      <c r="C502">
        <v>950</v>
      </c>
      <c r="D502" t="s">
        <v>11</v>
      </c>
      <c r="E502" t="s">
        <v>12</v>
      </c>
      <c r="F502" t="s">
        <v>1021</v>
      </c>
      <c r="G502" s="1">
        <v>46580</v>
      </c>
      <c r="H502">
        <v>18000</v>
      </c>
      <c r="I502" s="1">
        <v>46620</v>
      </c>
      <c r="J502">
        <v>4</v>
      </c>
      <c r="K502">
        <v>0</v>
      </c>
      <c r="L502">
        <v>12</v>
      </c>
    </row>
    <row r="503" spans="1:12" x14ac:dyDescent="0.35">
      <c r="A503" t="s">
        <v>1022</v>
      </c>
      <c r="B503" s="1">
        <v>45797</v>
      </c>
      <c r="C503">
        <v>810</v>
      </c>
      <c r="D503" t="s">
        <v>15</v>
      </c>
      <c r="E503" t="s">
        <v>29</v>
      </c>
      <c r="F503" t="s">
        <v>1023</v>
      </c>
      <c r="G503" s="1">
        <v>46583</v>
      </c>
      <c r="H503">
        <v>10000</v>
      </c>
      <c r="I503" s="1">
        <v>46623</v>
      </c>
      <c r="J503">
        <v>5</v>
      </c>
      <c r="K503">
        <v>0</v>
      </c>
      <c r="L503">
        <v>14</v>
      </c>
    </row>
    <row r="504" spans="1:12" x14ac:dyDescent="0.35">
      <c r="A504" t="s">
        <v>1024</v>
      </c>
      <c r="B504" s="1">
        <v>45798</v>
      </c>
      <c r="C504">
        <v>900</v>
      </c>
      <c r="D504" t="s">
        <v>19</v>
      </c>
      <c r="E504" t="s">
        <v>16</v>
      </c>
      <c r="F504" t="s">
        <v>1025</v>
      </c>
      <c r="G504" s="1">
        <v>46586</v>
      </c>
      <c r="H504">
        <v>23000</v>
      </c>
      <c r="I504" s="1">
        <v>46626</v>
      </c>
      <c r="J504">
        <v>4</v>
      </c>
      <c r="K504">
        <v>2</v>
      </c>
      <c r="L504">
        <v>15</v>
      </c>
    </row>
    <row r="505" spans="1:12" x14ac:dyDescent="0.35">
      <c r="A505" t="s">
        <v>1026</v>
      </c>
      <c r="B505" s="1">
        <v>45799</v>
      </c>
      <c r="C505">
        <v>870</v>
      </c>
      <c r="D505" t="s">
        <v>39</v>
      </c>
      <c r="E505" t="s">
        <v>25</v>
      </c>
      <c r="F505" t="s">
        <v>1027</v>
      </c>
      <c r="G505" s="1">
        <v>46588</v>
      </c>
      <c r="H505">
        <v>7000</v>
      </c>
      <c r="I505" s="1">
        <v>46628</v>
      </c>
      <c r="J505">
        <v>3</v>
      </c>
      <c r="K505">
        <v>1</v>
      </c>
      <c r="L505">
        <v>19</v>
      </c>
    </row>
    <row r="506" spans="1:12" x14ac:dyDescent="0.35">
      <c r="A506" t="s">
        <v>1028</v>
      </c>
      <c r="B506" s="1">
        <v>45800</v>
      </c>
      <c r="C506">
        <v>890</v>
      </c>
      <c r="D506" t="s">
        <v>11</v>
      </c>
      <c r="E506" t="s">
        <v>34</v>
      </c>
      <c r="F506" t="s">
        <v>1029</v>
      </c>
      <c r="G506" s="1">
        <v>46590</v>
      </c>
      <c r="H506">
        <v>17500</v>
      </c>
      <c r="I506" s="1">
        <v>46630</v>
      </c>
      <c r="J506">
        <v>5</v>
      </c>
      <c r="K506">
        <v>0</v>
      </c>
      <c r="L506">
        <v>13</v>
      </c>
    </row>
    <row r="507" spans="1:12" x14ac:dyDescent="0.35">
      <c r="A507" t="s">
        <v>1030</v>
      </c>
      <c r="B507" s="1">
        <v>45801</v>
      </c>
      <c r="C507">
        <v>930</v>
      </c>
      <c r="D507" t="s">
        <v>15</v>
      </c>
      <c r="E507" t="s">
        <v>20</v>
      </c>
      <c r="F507" t="s">
        <v>1031</v>
      </c>
      <c r="G507" s="1">
        <v>46593</v>
      </c>
      <c r="H507">
        <v>12500</v>
      </c>
      <c r="I507" s="1">
        <v>46634</v>
      </c>
      <c r="J507">
        <v>4</v>
      </c>
      <c r="K507">
        <v>1</v>
      </c>
      <c r="L507">
        <v>14</v>
      </c>
    </row>
    <row r="508" spans="1:12" x14ac:dyDescent="0.35">
      <c r="A508" t="s">
        <v>1032</v>
      </c>
      <c r="B508" s="1">
        <v>45802</v>
      </c>
      <c r="C508">
        <v>840</v>
      </c>
      <c r="D508" t="s">
        <v>19</v>
      </c>
      <c r="E508" t="s">
        <v>40</v>
      </c>
      <c r="F508" t="s">
        <v>1033</v>
      </c>
      <c r="G508" s="1">
        <v>46596</v>
      </c>
      <c r="H508">
        <v>24500</v>
      </c>
      <c r="I508" s="1">
        <v>46637</v>
      </c>
      <c r="J508">
        <v>5</v>
      </c>
      <c r="K508">
        <v>0</v>
      </c>
      <c r="L508">
        <v>16</v>
      </c>
    </row>
    <row r="509" spans="1:12" x14ac:dyDescent="0.35">
      <c r="A509" t="s">
        <v>1034</v>
      </c>
      <c r="B509" s="1">
        <v>45803</v>
      </c>
      <c r="C509">
        <v>960</v>
      </c>
      <c r="D509" t="s">
        <v>28</v>
      </c>
      <c r="E509" t="s">
        <v>12</v>
      </c>
      <c r="F509" t="s">
        <v>1035</v>
      </c>
      <c r="G509" s="1">
        <v>46598</v>
      </c>
      <c r="H509">
        <v>9500</v>
      </c>
      <c r="I509" s="1">
        <v>46639</v>
      </c>
      <c r="J509">
        <v>4</v>
      </c>
      <c r="K509">
        <v>0</v>
      </c>
      <c r="L509">
        <v>16</v>
      </c>
    </row>
    <row r="510" spans="1:12" x14ac:dyDescent="0.35">
      <c r="A510" t="s">
        <v>1036</v>
      </c>
      <c r="B510" s="1">
        <v>45804</v>
      </c>
      <c r="C510">
        <v>820</v>
      </c>
      <c r="D510" t="s">
        <v>11</v>
      </c>
      <c r="E510" t="s">
        <v>29</v>
      </c>
      <c r="F510" t="s">
        <v>1037</v>
      </c>
      <c r="G510" s="1">
        <v>46601</v>
      </c>
      <c r="H510">
        <v>19000</v>
      </c>
      <c r="I510" s="1">
        <v>46641</v>
      </c>
      <c r="J510">
        <v>3</v>
      </c>
      <c r="K510">
        <v>1</v>
      </c>
      <c r="L510">
        <v>12</v>
      </c>
    </row>
    <row r="511" spans="1:12" x14ac:dyDescent="0.35">
      <c r="A511" t="s">
        <v>1038</v>
      </c>
      <c r="B511" s="1">
        <v>45805</v>
      </c>
      <c r="C511">
        <v>940</v>
      </c>
      <c r="D511" t="s">
        <v>15</v>
      </c>
      <c r="E511" t="s">
        <v>16</v>
      </c>
      <c r="F511" t="s">
        <v>1039</v>
      </c>
      <c r="G511" s="1">
        <v>46604</v>
      </c>
      <c r="H511">
        <v>14000</v>
      </c>
      <c r="I511" s="1">
        <v>46644</v>
      </c>
      <c r="J511">
        <v>5</v>
      </c>
      <c r="K511">
        <v>0</v>
      </c>
      <c r="L511">
        <v>14</v>
      </c>
    </row>
    <row r="512" spans="1:12" x14ac:dyDescent="0.35">
      <c r="A512" t="s">
        <v>1040</v>
      </c>
      <c r="B512" s="1">
        <v>45806</v>
      </c>
      <c r="C512">
        <v>800</v>
      </c>
      <c r="D512" t="s">
        <v>19</v>
      </c>
      <c r="E512" t="s">
        <v>25</v>
      </c>
      <c r="F512" t="s">
        <v>1041</v>
      </c>
      <c r="G512" s="1">
        <v>46607</v>
      </c>
      <c r="H512">
        <v>20000</v>
      </c>
      <c r="I512" s="1">
        <v>46647</v>
      </c>
      <c r="J512">
        <v>4</v>
      </c>
      <c r="K512">
        <v>2</v>
      </c>
      <c r="L512">
        <v>15</v>
      </c>
    </row>
    <row r="513" spans="1:12" x14ac:dyDescent="0.35">
      <c r="A513" t="s">
        <v>1042</v>
      </c>
      <c r="B513" s="1">
        <v>45807</v>
      </c>
      <c r="C513">
        <v>910</v>
      </c>
      <c r="D513" t="s">
        <v>39</v>
      </c>
      <c r="E513" t="s">
        <v>34</v>
      </c>
      <c r="F513" t="s">
        <v>1043</v>
      </c>
      <c r="G513" s="1">
        <v>46609</v>
      </c>
      <c r="H513">
        <v>8500</v>
      </c>
      <c r="I513" s="1">
        <v>46649</v>
      </c>
      <c r="J513">
        <v>4</v>
      </c>
      <c r="K513">
        <v>0</v>
      </c>
      <c r="L513">
        <v>18</v>
      </c>
    </row>
    <row r="514" spans="1:12" x14ac:dyDescent="0.35">
      <c r="A514" t="s">
        <v>1044</v>
      </c>
      <c r="B514" s="1">
        <v>45808</v>
      </c>
      <c r="C514">
        <v>880</v>
      </c>
      <c r="D514" t="s">
        <v>11</v>
      </c>
      <c r="E514" t="s">
        <v>20</v>
      </c>
      <c r="F514" t="s">
        <v>1045</v>
      </c>
      <c r="G514" s="1">
        <v>46611</v>
      </c>
      <c r="H514">
        <v>18500</v>
      </c>
      <c r="I514" s="1">
        <v>46651</v>
      </c>
      <c r="J514">
        <v>5</v>
      </c>
      <c r="K514">
        <v>0</v>
      </c>
      <c r="L514">
        <v>13</v>
      </c>
    </row>
    <row r="515" spans="1:12" x14ac:dyDescent="0.35">
      <c r="A515" t="s">
        <v>1046</v>
      </c>
      <c r="B515" s="1">
        <v>45809</v>
      </c>
      <c r="C515">
        <v>860</v>
      </c>
      <c r="D515" t="s">
        <v>15</v>
      </c>
      <c r="E515" t="s">
        <v>40</v>
      </c>
      <c r="F515" t="s">
        <v>1047</v>
      </c>
      <c r="G515" s="1">
        <v>46614</v>
      </c>
      <c r="H515">
        <v>13500</v>
      </c>
      <c r="I515" s="1">
        <v>46654</v>
      </c>
      <c r="J515">
        <v>3</v>
      </c>
      <c r="K515">
        <v>1</v>
      </c>
      <c r="L515">
        <v>14</v>
      </c>
    </row>
    <row r="516" spans="1:12" x14ac:dyDescent="0.35">
      <c r="A516" t="s">
        <v>1048</v>
      </c>
      <c r="B516" s="1">
        <v>45810</v>
      </c>
      <c r="C516">
        <v>920</v>
      </c>
      <c r="D516" t="s">
        <v>19</v>
      </c>
      <c r="E516" t="s">
        <v>12</v>
      </c>
      <c r="F516" t="s">
        <v>1049</v>
      </c>
      <c r="G516" s="1">
        <v>46617</v>
      </c>
      <c r="H516">
        <v>22000</v>
      </c>
      <c r="I516" s="1">
        <v>46657</v>
      </c>
      <c r="J516">
        <v>5</v>
      </c>
      <c r="K516">
        <v>0</v>
      </c>
      <c r="L516">
        <v>16</v>
      </c>
    </row>
    <row r="517" spans="1:12" x14ac:dyDescent="0.35">
      <c r="A517" t="s">
        <v>1050</v>
      </c>
      <c r="B517" s="1">
        <v>45811</v>
      </c>
      <c r="C517">
        <v>850</v>
      </c>
      <c r="D517" t="s">
        <v>28</v>
      </c>
      <c r="E517" t="s">
        <v>29</v>
      </c>
      <c r="F517" t="s">
        <v>1051</v>
      </c>
      <c r="G517" s="1">
        <v>46619</v>
      </c>
      <c r="H517">
        <v>6000</v>
      </c>
      <c r="I517" s="1">
        <v>46659</v>
      </c>
      <c r="J517">
        <v>4</v>
      </c>
      <c r="K517">
        <v>1</v>
      </c>
      <c r="L517">
        <v>15</v>
      </c>
    </row>
    <row r="518" spans="1:12" x14ac:dyDescent="0.35">
      <c r="A518" t="s">
        <v>1052</v>
      </c>
      <c r="B518" s="1">
        <v>45812</v>
      </c>
      <c r="C518">
        <v>890</v>
      </c>
      <c r="D518" t="s">
        <v>11</v>
      </c>
      <c r="E518" t="s">
        <v>16</v>
      </c>
      <c r="F518" t="s">
        <v>1053</v>
      </c>
      <c r="G518" s="1">
        <v>46621</v>
      </c>
      <c r="H518">
        <v>17000</v>
      </c>
      <c r="I518" s="1">
        <v>46661</v>
      </c>
      <c r="J518">
        <v>4</v>
      </c>
      <c r="K518">
        <v>0</v>
      </c>
      <c r="L518">
        <v>12</v>
      </c>
    </row>
    <row r="519" spans="1:12" x14ac:dyDescent="0.35">
      <c r="A519" t="s">
        <v>1054</v>
      </c>
      <c r="B519" s="1">
        <v>45813</v>
      </c>
      <c r="C519">
        <v>830</v>
      </c>
      <c r="D519" t="s">
        <v>15</v>
      </c>
      <c r="E519" t="s">
        <v>25</v>
      </c>
      <c r="F519" t="s">
        <v>1055</v>
      </c>
      <c r="G519" s="1">
        <v>46624</v>
      </c>
      <c r="H519">
        <v>11500</v>
      </c>
      <c r="I519" s="1">
        <v>46664</v>
      </c>
      <c r="J519">
        <v>5</v>
      </c>
      <c r="K519">
        <v>0</v>
      </c>
      <c r="L519">
        <v>14</v>
      </c>
    </row>
    <row r="520" spans="1:12" x14ac:dyDescent="0.35">
      <c r="A520" t="s">
        <v>1056</v>
      </c>
      <c r="B520" s="1">
        <v>45814</v>
      </c>
      <c r="C520">
        <v>950</v>
      </c>
      <c r="D520" t="s">
        <v>19</v>
      </c>
      <c r="E520" t="s">
        <v>34</v>
      </c>
      <c r="F520" t="s">
        <v>1057</v>
      </c>
      <c r="G520" s="1">
        <v>46627</v>
      </c>
      <c r="H520">
        <v>23500</v>
      </c>
      <c r="I520" s="1">
        <v>46667</v>
      </c>
      <c r="J520">
        <v>4</v>
      </c>
      <c r="K520">
        <v>2</v>
      </c>
      <c r="L520">
        <v>15</v>
      </c>
    </row>
    <row r="521" spans="1:12" x14ac:dyDescent="0.35">
      <c r="A521" t="s">
        <v>1058</v>
      </c>
      <c r="B521" s="1">
        <v>45815</v>
      </c>
      <c r="C521">
        <v>810</v>
      </c>
      <c r="D521" t="s">
        <v>39</v>
      </c>
      <c r="E521" t="s">
        <v>20</v>
      </c>
      <c r="F521" t="s">
        <v>1059</v>
      </c>
      <c r="G521" s="1">
        <v>46629</v>
      </c>
      <c r="H521">
        <v>9000</v>
      </c>
      <c r="I521" s="1">
        <v>46669</v>
      </c>
      <c r="J521">
        <v>3</v>
      </c>
      <c r="K521">
        <v>1</v>
      </c>
      <c r="L521">
        <v>19</v>
      </c>
    </row>
    <row r="522" spans="1:12" x14ac:dyDescent="0.35">
      <c r="A522" t="s">
        <v>1060</v>
      </c>
      <c r="B522" s="1">
        <v>45816</v>
      </c>
      <c r="C522">
        <v>900</v>
      </c>
      <c r="D522" t="s">
        <v>11</v>
      </c>
      <c r="E522" t="s">
        <v>40</v>
      </c>
      <c r="F522" t="s">
        <v>1061</v>
      </c>
      <c r="G522" s="1">
        <v>46632</v>
      </c>
      <c r="H522">
        <v>19500</v>
      </c>
      <c r="I522" s="1">
        <v>46672</v>
      </c>
      <c r="J522">
        <v>5</v>
      </c>
      <c r="K522">
        <v>0</v>
      </c>
      <c r="L522">
        <v>13</v>
      </c>
    </row>
    <row r="523" spans="1:12" x14ac:dyDescent="0.35">
      <c r="A523" t="s">
        <v>1062</v>
      </c>
      <c r="B523" s="1">
        <v>45817</v>
      </c>
      <c r="C523">
        <v>870</v>
      </c>
      <c r="D523" t="s">
        <v>15</v>
      </c>
      <c r="E523" t="s">
        <v>12</v>
      </c>
      <c r="F523" t="s">
        <v>1063</v>
      </c>
      <c r="G523" s="1">
        <v>46635</v>
      </c>
      <c r="H523">
        <v>14000</v>
      </c>
      <c r="I523" s="1">
        <v>46675</v>
      </c>
      <c r="J523">
        <v>4</v>
      </c>
      <c r="K523">
        <v>1</v>
      </c>
      <c r="L523">
        <v>14</v>
      </c>
    </row>
    <row r="524" spans="1:12" x14ac:dyDescent="0.35">
      <c r="A524" t="s">
        <v>1064</v>
      </c>
      <c r="B524" s="1">
        <v>45818</v>
      </c>
      <c r="C524">
        <v>890</v>
      </c>
      <c r="D524" t="s">
        <v>19</v>
      </c>
      <c r="E524" t="s">
        <v>29</v>
      </c>
      <c r="F524" t="s">
        <v>1065</v>
      </c>
      <c r="G524" s="1">
        <v>46638</v>
      </c>
      <c r="H524">
        <v>21000</v>
      </c>
      <c r="I524" s="1">
        <v>46678</v>
      </c>
      <c r="J524">
        <v>4</v>
      </c>
      <c r="K524">
        <v>0</v>
      </c>
      <c r="L524">
        <v>16</v>
      </c>
    </row>
    <row r="525" spans="1:12" x14ac:dyDescent="0.35">
      <c r="A525" t="s">
        <v>1066</v>
      </c>
      <c r="B525" s="1">
        <v>45819</v>
      </c>
      <c r="C525">
        <v>930</v>
      </c>
      <c r="D525" t="s">
        <v>28</v>
      </c>
      <c r="E525" t="s">
        <v>16</v>
      </c>
      <c r="F525" t="s">
        <v>1067</v>
      </c>
      <c r="G525" s="1">
        <v>46640</v>
      </c>
      <c r="H525">
        <v>7500</v>
      </c>
      <c r="I525" s="1">
        <v>46680</v>
      </c>
      <c r="J525">
        <v>5</v>
      </c>
      <c r="K525">
        <v>0</v>
      </c>
      <c r="L525">
        <v>16</v>
      </c>
    </row>
    <row r="526" spans="1:12" x14ac:dyDescent="0.35">
      <c r="A526" t="s">
        <v>1068</v>
      </c>
      <c r="B526" s="1">
        <v>45820</v>
      </c>
      <c r="C526">
        <v>840</v>
      </c>
      <c r="D526" t="s">
        <v>11</v>
      </c>
      <c r="E526" t="s">
        <v>25</v>
      </c>
      <c r="F526" t="s">
        <v>1069</v>
      </c>
      <c r="G526" s="1">
        <v>46642</v>
      </c>
      <c r="H526">
        <v>18500</v>
      </c>
      <c r="I526" s="1">
        <v>46682</v>
      </c>
      <c r="J526">
        <v>3</v>
      </c>
      <c r="K526">
        <v>1</v>
      </c>
      <c r="L526">
        <v>12</v>
      </c>
    </row>
    <row r="527" spans="1:12" x14ac:dyDescent="0.35">
      <c r="A527" t="s">
        <v>1070</v>
      </c>
      <c r="B527" s="1">
        <v>45821</v>
      </c>
      <c r="C527">
        <v>910</v>
      </c>
      <c r="D527" t="s">
        <v>15</v>
      </c>
      <c r="E527" t="s">
        <v>34</v>
      </c>
      <c r="F527" t="s">
        <v>1071</v>
      </c>
      <c r="G527" s="1">
        <v>46645</v>
      </c>
      <c r="H527">
        <v>10000</v>
      </c>
      <c r="I527" s="1">
        <v>46685</v>
      </c>
      <c r="J527">
        <v>4</v>
      </c>
      <c r="K527">
        <v>1</v>
      </c>
      <c r="L527">
        <v>14</v>
      </c>
    </row>
    <row r="528" spans="1:12" x14ac:dyDescent="0.35">
      <c r="A528" t="s">
        <v>1072</v>
      </c>
      <c r="B528" s="1">
        <v>45822</v>
      </c>
      <c r="C528">
        <v>820</v>
      </c>
      <c r="D528" t="s">
        <v>19</v>
      </c>
      <c r="E528" t="s">
        <v>20</v>
      </c>
      <c r="F528" t="s">
        <v>1073</v>
      </c>
      <c r="G528" s="1">
        <v>46648</v>
      </c>
      <c r="H528">
        <v>22000</v>
      </c>
      <c r="I528" s="1">
        <v>46688</v>
      </c>
      <c r="J528">
        <v>5</v>
      </c>
      <c r="K528">
        <v>0</v>
      </c>
      <c r="L528">
        <v>15</v>
      </c>
    </row>
    <row r="529" spans="1:12" x14ac:dyDescent="0.35">
      <c r="A529" t="s">
        <v>1074</v>
      </c>
      <c r="B529" s="1">
        <v>45823</v>
      </c>
      <c r="C529">
        <v>960</v>
      </c>
      <c r="D529" t="s">
        <v>39</v>
      </c>
      <c r="E529" t="s">
        <v>40</v>
      </c>
      <c r="F529" t="s">
        <v>1075</v>
      </c>
      <c r="G529" s="1">
        <v>46650</v>
      </c>
      <c r="H529">
        <v>8500</v>
      </c>
      <c r="I529" s="1">
        <v>46690</v>
      </c>
      <c r="J529">
        <v>4</v>
      </c>
      <c r="K529">
        <v>2</v>
      </c>
      <c r="L529">
        <v>18</v>
      </c>
    </row>
    <row r="530" spans="1:12" x14ac:dyDescent="0.35">
      <c r="A530" t="s">
        <v>1076</v>
      </c>
      <c r="B530" s="1">
        <v>45824</v>
      </c>
      <c r="C530">
        <v>800</v>
      </c>
      <c r="D530" t="s">
        <v>11</v>
      </c>
      <c r="E530" t="s">
        <v>12</v>
      </c>
      <c r="F530" t="s">
        <v>1077</v>
      </c>
      <c r="G530" s="1">
        <v>46652</v>
      </c>
      <c r="H530">
        <v>17500</v>
      </c>
      <c r="I530" s="1">
        <v>46692</v>
      </c>
      <c r="J530">
        <v>5</v>
      </c>
      <c r="K530">
        <v>0</v>
      </c>
      <c r="L530">
        <v>13</v>
      </c>
    </row>
    <row r="531" spans="1:12" x14ac:dyDescent="0.35">
      <c r="A531" t="s">
        <v>1078</v>
      </c>
      <c r="B531" s="1">
        <v>45825</v>
      </c>
      <c r="C531">
        <v>940</v>
      </c>
      <c r="D531" t="s">
        <v>15</v>
      </c>
      <c r="E531" t="s">
        <v>29</v>
      </c>
      <c r="F531" t="s">
        <v>1079</v>
      </c>
      <c r="G531" s="1">
        <v>46655</v>
      </c>
      <c r="H531">
        <v>12500</v>
      </c>
      <c r="I531" s="1">
        <v>46695</v>
      </c>
      <c r="J531">
        <v>4</v>
      </c>
      <c r="K531">
        <v>0</v>
      </c>
      <c r="L531">
        <v>14</v>
      </c>
    </row>
    <row r="532" spans="1:12" x14ac:dyDescent="0.35">
      <c r="A532" t="s">
        <v>1080</v>
      </c>
      <c r="B532" s="1">
        <v>45826</v>
      </c>
      <c r="C532">
        <v>880</v>
      </c>
      <c r="D532" t="s">
        <v>19</v>
      </c>
      <c r="E532" t="s">
        <v>16</v>
      </c>
      <c r="F532" t="s">
        <v>1081</v>
      </c>
      <c r="G532" s="1">
        <v>46658</v>
      </c>
      <c r="H532">
        <v>23500</v>
      </c>
      <c r="I532" s="1">
        <v>46698</v>
      </c>
      <c r="J532">
        <v>3</v>
      </c>
      <c r="K532">
        <v>1</v>
      </c>
      <c r="L532">
        <v>16</v>
      </c>
    </row>
    <row r="533" spans="1:12" x14ac:dyDescent="0.35">
      <c r="A533" t="s">
        <v>1082</v>
      </c>
      <c r="B533" s="1">
        <v>45827</v>
      </c>
      <c r="C533">
        <v>860</v>
      </c>
      <c r="D533" t="s">
        <v>28</v>
      </c>
      <c r="E533" t="s">
        <v>25</v>
      </c>
      <c r="F533" t="s">
        <v>1083</v>
      </c>
      <c r="G533" s="1">
        <v>46660</v>
      </c>
      <c r="H533">
        <v>6000</v>
      </c>
      <c r="I533" s="1">
        <v>46700</v>
      </c>
      <c r="J533">
        <v>4</v>
      </c>
      <c r="K533">
        <v>1</v>
      </c>
      <c r="L533">
        <v>15</v>
      </c>
    </row>
    <row r="534" spans="1:12" x14ac:dyDescent="0.35">
      <c r="A534" t="s">
        <v>1084</v>
      </c>
      <c r="B534" s="1">
        <v>45828</v>
      </c>
      <c r="C534">
        <v>900</v>
      </c>
      <c r="D534" t="s">
        <v>11</v>
      </c>
      <c r="E534" t="s">
        <v>34</v>
      </c>
      <c r="F534" t="s">
        <v>1085</v>
      </c>
      <c r="G534" s="1">
        <v>46662</v>
      </c>
      <c r="H534">
        <v>20000</v>
      </c>
      <c r="I534" s="1">
        <v>46702</v>
      </c>
      <c r="J534">
        <v>5</v>
      </c>
      <c r="K534">
        <v>0</v>
      </c>
      <c r="L534">
        <v>12</v>
      </c>
    </row>
    <row r="535" spans="1:12" x14ac:dyDescent="0.35">
      <c r="A535" t="s">
        <v>1086</v>
      </c>
      <c r="B535" s="1">
        <v>45829</v>
      </c>
      <c r="C535">
        <v>850</v>
      </c>
      <c r="D535" t="s">
        <v>15</v>
      </c>
      <c r="E535" t="s">
        <v>20</v>
      </c>
      <c r="F535" t="s">
        <v>1087</v>
      </c>
      <c r="G535" s="1">
        <v>46665</v>
      </c>
      <c r="H535">
        <v>15000</v>
      </c>
      <c r="I535" s="1">
        <v>46705</v>
      </c>
      <c r="J535">
        <v>4</v>
      </c>
      <c r="K535">
        <v>2</v>
      </c>
      <c r="L535">
        <v>14</v>
      </c>
    </row>
    <row r="536" spans="1:12" x14ac:dyDescent="0.35">
      <c r="A536" t="s">
        <v>1088</v>
      </c>
      <c r="B536" s="1">
        <v>45830</v>
      </c>
      <c r="C536">
        <v>920</v>
      </c>
      <c r="D536" t="s">
        <v>19</v>
      </c>
      <c r="E536" t="s">
        <v>40</v>
      </c>
      <c r="F536" t="s">
        <v>1089</v>
      </c>
      <c r="G536" s="1">
        <v>46668</v>
      </c>
      <c r="H536">
        <v>20000</v>
      </c>
      <c r="I536" s="1">
        <v>46708</v>
      </c>
      <c r="J536">
        <v>4</v>
      </c>
      <c r="K536">
        <v>0</v>
      </c>
      <c r="L536">
        <v>15</v>
      </c>
    </row>
    <row r="537" spans="1:12" x14ac:dyDescent="0.35">
      <c r="A537" t="s">
        <v>1090</v>
      </c>
      <c r="B537" s="1">
        <v>45831</v>
      </c>
      <c r="C537">
        <v>830</v>
      </c>
      <c r="D537" t="s">
        <v>39</v>
      </c>
      <c r="E537" t="s">
        <v>12</v>
      </c>
      <c r="F537" t="s">
        <v>1091</v>
      </c>
      <c r="G537" s="1">
        <v>46670</v>
      </c>
      <c r="H537">
        <v>9500</v>
      </c>
      <c r="I537" s="1">
        <v>46710</v>
      </c>
      <c r="J537">
        <v>5</v>
      </c>
      <c r="K537">
        <v>0</v>
      </c>
      <c r="L537">
        <v>17</v>
      </c>
    </row>
    <row r="538" spans="1:12" x14ac:dyDescent="0.35">
      <c r="A538" t="s">
        <v>1092</v>
      </c>
      <c r="B538" s="1">
        <v>45832</v>
      </c>
      <c r="C538">
        <v>950</v>
      </c>
      <c r="D538" t="s">
        <v>11</v>
      </c>
      <c r="E538" t="s">
        <v>29</v>
      </c>
      <c r="F538" t="s">
        <v>1093</v>
      </c>
      <c r="G538" s="1">
        <v>46672</v>
      </c>
      <c r="H538">
        <v>18000</v>
      </c>
      <c r="I538" s="1">
        <v>46712</v>
      </c>
      <c r="J538">
        <v>3</v>
      </c>
      <c r="K538">
        <v>1</v>
      </c>
      <c r="L538">
        <v>13</v>
      </c>
    </row>
    <row r="539" spans="1:12" x14ac:dyDescent="0.35">
      <c r="A539" t="s">
        <v>1094</v>
      </c>
      <c r="B539" s="1">
        <v>45833</v>
      </c>
      <c r="C539">
        <v>810</v>
      </c>
      <c r="D539" t="s">
        <v>15</v>
      </c>
      <c r="E539" t="s">
        <v>16</v>
      </c>
      <c r="F539" t="s">
        <v>1095</v>
      </c>
      <c r="G539" s="1">
        <v>46675</v>
      </c>
      <c r="H539">
        <v>13000</v>
      </c>
      <c r="I539" s="1">
        <v>46715</v>
      </c>
      <c r="J539">
        <v>4</v>
      </c>
      <c r="K539">
        <v>1</v>
      </c>
      <c r="L539">
        <v>14</v>
      </c>
    </row>
    <row r="540" spans="1:12" x14ac:dyDescent="0.35">
      <c r="A540" t="s">
        <v>1096</v>
      </c>
      <c r="B540" s="1">
        <v>45834</v>
      </c>
      <c r="C540">
        <v>900</v>
      </c>
      <c r="D540" t="s">
        <v>19</v>
      </c>
      <c r="E540" t="s">
        <v>25</v>
      </c>
      <c r="F540" t="s">
        <v>1097</v>
      </c>
      <c r="G540" s="1">
        <v>46678</v>
      </c>
      <c r="H540">
        <v>24500</v>
      </c>
      <c r="I540" s="1">
        <v>46718</v>
      </c>
      <c r="J540">
        <v>5</v>
      </c>
      <c r="K540">
        <v>0</v>
      </c>
      <c r="L540">
        <v>16</v>
      </c>
    </row>
    <row r="541" spans="1:12" x14ac:dyDescent="0.35">
      <c r="A541" t="s">
        <v>1098</v>
      </c>
      <c r="B541" s="1">
        <v>45835</v>
      </c>
      <c r="C541">
        <v>870</v>
      </c>
      <c r="D541" t="s">
        <v>28</v>
      </c>
      <c r="E541" t="s">
        <v>34</v>
      </c>
      <c r="F541" t="s">
        <v>1099</v>
      </c>
      <c r="G541" s="1">
        <v>46680</v>
      </c>
      <c r="H541">
        <v>7000</v>
      </c>
      <c r="I541" s="1">
        <v>46720</v>
      </c>
      <c r="J541">
        <v>4</v>
      </c>
      <c r="K541">
        <v>0</v>
      </c>
      <c r="L541">
        <v>16</v>
      </c>
    </row>
    <row r="542" spans="1:12" x14ac:dyDescent="0.35">
      <c r="A542" t="s">
        <v>1100</v>
      </c>
      <c r="B542" s="1">
        <v>45836</v>
      </c>
      <c r="C542">
        <v>890</v>
      </c>
      <c r="D542" t="s">
        <v>11</v>
      </c>
      <c r="E542" t="s">
        <v>20</v>
      </c>
      <c r="F542" t="s">
        <v>1101</v>
      </c>
      <c r="G542" s="1">
        <v>46682</v>
      </c>
      <c r="H542">
        <v>17000</v>
      </c>
      <c r="I542" s="1">
        <v>46722</v>
      </c>
      <c r="J542">
        <v>5</v>
      </c>
      <c r="K542">
        <v>0</v>
      </c>
      <c r="L542">
        <v>12</v>
      </c>
    </row>
    <row r="543" spans="1:12" x14ac:dyDescent="0.35">
      <c r="A543" t="s">
        <v>1102</v>
      </c>
      <c r="B543" s="1">
        <v>45837</v>
      </c>
      <c r="C543">
        <v>930</v>
      </c>
      <c r="D543" t="s">
        <v>15</v>
      </c>
      <c r="E543" t="s">
        <v>40</v>
      </c>
      <c r="F543" t="s">
        <v>1103</v>
      </c>
      <c r="G543" s="1">
        <v>46685</v>
      </c>
      <c r="H543">
        <v>11500</v>
      </c>
      <c r="I543" s="1">
        <v>46725</v>
      </c>
      <c r="J543">
        <v>4</v>
      </c>
      <c r="K543">
        <v>2</v>
      </c>
      <c r="L543">
        <v>14</v>
      </c>
    </row>
    <row r="544" spans="1:12" x14ac:dyDescent="0.35">
      <c r="A544" t="s">
        <v>1104</v>
      </c>
      <c r="B544" s="1">
        <v>45838</v>
      </c>
      <c r="C544">
        <v>840</v>
      </c>
      <c r="D544" t="s">
        <v>19</v>
      </c>
      <c r="E544" t="s">
        <v>12</v>
      </c>
      <c r="F544" t="s">
        <v>1105</v>
      </c>
      <c r="G544" s="1">
        <v>46688</v>
      </c>
      <c r="H544">
        <v>22500</v>
      </c>
      <c r="I544" s="1">
        <v>46728</v>
      </c>
      <c r="J544">
        <v>4</v>
      </c>
      <c r="K544">
        <v>1</v>
      </c>
      <c r="L544">
        <v>15</v>
      </c>
    </row>
    <row r="545" spans="1:12" x14ac:dyDescent="0.35">
      <c r="A545" t="s">
        <v>1106</v>
      </c>
      <c r="B545" s="1">
        <v>45839</v>
      </c>
      <c r="C545">
        <v>960</v>
      </c>
      <c r="D545" t="s">
        <v>39</v>
      </c>
      <c r="E545" t="s">
        <v>29</v>
      </c>
      <c r="F545" t="s">
        <v>1107</v>
      </c>
      <c r="G545" s="1">
        <v>46690</v>
      </c>
      <c r="H545">
        <v>8500</v>
      </c>
      <c r="I545" s="1">
        <v>46730</v>
      </c>
      <c r="J545">
        <v>3</v>
      </c>
      <c r="K545">
        <v>1</v>
      </c>
      <c r="L545">
        <v>19</v>
      </c>
    </row>
    <row r="546" spans="1:12" x14ac:dyDescent="0.35">
      <c r="A546" t="s">
        <v>1108</v>
      </c>
      <c r="B546" s="1">
        <v>45840</v>
      </c>
      <c r="C546">
        <v>820</v>
      </c>
      <c r="D546" t="s">
        <v>11</v>
      </c>
      <c r="E546" t="s">
        <v>16</v>
      </c>
      <c r="F546" t="s">
        <v>1109</v>
      </c>
      <c r="G546" s="1">
        <v>46693</v>
      </c>
      <c r="H546">
        <v>19500</v>
      </c>
      <c r="I546" s="1">
        <v>46733</v>
      </c>
      <c r="J546">
        <v>5</v>
      </c>
      <c r="K546">
        <v>0</v>
      </c>
      <c r="L546">
        <v>13</v>
      </c>
    </row>
    <row r="547" spans="1:12" x14ac:dyDescent="0.35">
      <c r="A547" t="s">
        <v>1110</v>
      </c>
      <c r="B547" s="1">
        <v>45841</v>
      </c>
      <c r="C547">
        <v>940</v>
      </c>
      <c r="D547" t="s">
        <v>15</v>
      </c>
      <c r="E547" t="s">
        <v>25</v>
      </c>
      <c r="F547" t="s">
        <v>1111</v>
      </c>
      <c r="G547" s="1">
        <v>46696</v>
      </c>
      <c r="H547">
        <v>14500</v>
      </c>
      <c r="I547" s="1">
        <v>46736</v>
      </c>
      <c r="J547">
        <v>4</v>
      </c>
      <c r="K547">
        <v>0</v>
      </c>
      <c r="L547">
        <v>14</v>
      </c>
    </row>
    <row r="548" spans="1:12" x14ac:dyDescent="0.35">
      <c r="A548" t="s">
        <v>1112</v>
      </c>
      <c r="B548" s="1">
        <v>45842</v>
      </c>
      <c r="C548">
        <v>800</v>
      </c>
      <c r="D548" t="s">
        <v>19</v>
      </c>
      <c r="E548" t="s">
        <v>34</v>
      </c>
      <c r="F548" t="s">
        <v>1113</v>
      </c>
      <c r="G548" s="1">
        <v>46699</v>
      </c>
      <c r="H548">
        <v>21000</v>
      </c>
      <c r="I548" s="1">
        <v>46739</v>
      </c>
      <c r="J548">
        <v>5</v>
      </c>
      <c r="K548">
        <v>0</v>
      </c>
      <c r="L548">
        <v>16</v>
      </c>
    </row>
    <row r="549" spans="1:12" x14ac:dyDescent="0.35">
      <c r="A549" t="s">
        <v>1114</v>
      </c>
      <c r="B549" s="1">
        <v>45843</v>
      </c>
      <c r="C549">
        <v>910</v>
      </c>
      <c r="D549" t="s">
        <v>28</v>
      </c>
      <c r="E549" t="s">
        <v>20</v>
      </c>
      <c r="F549" t="s">
        <v>1115</v>
      </c>
      <c r="G549" s="1">
        <v>46701</v>
      </c>
      <c r="H549">
        <v>6000</v>
      </c>
      <c r="I549" s="1">
        <v>46741</v>
      </c>
      <c r="J549">
        <v>4</v>
      </c>
      <c r="K549">
        <v>1</v>
      </c>
      <c r="L549">
        <v>15</v>
      </c>
    </row>
    <row r="550" spans="1:12" x14ac:dyDescent="0.35">
      <c r="A550" t="s">
        <v>1116</v>
      </c>
      <c r="B550" s="1">
        <v>45844</v>
      </c>
      <c r="C550">
        <v>880</v>
      </c>
      <c r="D550" t="s">
        <v>11</v>
      </c>
      <c r="E550" t="s">
        <v>40</v>
      </c>
      <c r="F550" t="s">
        <v>1117</v>
      </c>
      <c r="G550" s="1">
        <v>46703</v>
      </c>
      <c r="H550">
        <v>20000</v>
      </c>
      <c r="I550" s="1">
        <v>46743</v>
      </c>
      <c r="J550">
        <v>3</v>
      </c>
      <c r="K550">
        <v>2</v>
      </c>
      <c r="L550">
        <v>12</v>
      </c>
    </row>
    <row r="551" spans="1:12" x14ac:dyDescent="0.35">
      <c r="A551" t="s">
        <v>1118</v>
      </c>
      <c r="B551" s="1">
        <v>45845</v>
      </c>
      <c r="C551">
        <v>860</v>
      </c>
      <c r="D551" t="s">
        <v>15</v>
      </c>
      <c r="E551" t="s">
        <v>12</v>
      </c>
      <c r="F551" t="s">
        <v>1119</v>
      </c>
      <c r="G551" s="1">
        <v>46706</v>
      </c>
      <c r="H551">
        <v>10000</v>
      </c>
      <c r="I551" s="1">
        <v>46746</v>
      </c>
      <c r="J551">
        <v>5</v>
      </c>
      <c r="K551">
        <v>0</v>
      </c>
      <c r="L551">
        <v>14</v>
      </c>
    </row>
    <row r="552" spans="1:12" x14ac:dyDescent="0.35">
      <c r="A552" t="s">
        <v>1120</v>
      </c>
      <c r="B552" s="1">
        <v>45846</v>
      </c>
      <c r="C552">
        <v>920</v>
      </c>
      <c r="D552" t="s">
        <v>19</v>
      </c>
      <c r="E552" t="s">
        <v>29</v>
      </c>
      <c r="F552" t="s">
        <v>1121</v>
      </c>
      <c r="G552" s="1">
        <v>46709</v>
      </c>
      <c r="H552">
        <v>23000</v>
      </c>
      <c r="I552" s="1">
        <v>46749</v>
      </c>
      <c r="J552">
        <v>4</v>
      </c>
      <c r="K552">
        <v>1</v>
      </c>
      <c r="L552">
        <v>15</v>
      </c>
    </row>
    <row r="553" spans="1:12" x14ac:dyDescent="0.35">
      <c r="A553" t="s">
        <v>1122</v>
      </c>
      <c r="B553" s="1">
        <v>45847</v>
      </c>
      <c r="C553">
        <v>850</v>
      </c>
      <c r="D553" t="s">
        <v>39</v>
      </c>
      <c r="E553" t="s">
        <v>16</v>
      </c>
      <c r="F553" t="s">
        <v>1123</v>
      </c>
      <c r="G553" s="1">
        <v>46711</v>
      </c>
      <c r="H553">
        <v>9500</v>
      </c>
      <c r="I553" s="1">
        <v>46751</v>
      </c>
      <c r="J553">
        <v>4</v>
      </c>
      <c r="K553">
        <v>0</v>
      </c>
      <c r="L553">
        <v>18</v>
      </c>
    </row>
    <row r="554" spans="1:12" x14ac:dyDescent="0.35">
      <c r="A554" t="s">
        <v>1124</v>
      </c>
      <c r="B554" s="1">
        <v>45848</v>
      </c>
      <c r="C554">
        <v>890</v>
      </c>
      <c r="D554" t="s">
        <v>11</v>
      </c>
      <c r="E554" t="s">
        <v>25</v>
      </c>
      <c r="F554" t="s">
        <v>1125</v>
      </c>
      <c r="G554" s="1">
        <v>46713</v>
      </c>
      <c r="H554">
        <v>17500</v>
      </c>
      <c r="I554" s="1">
        <v>46753</v>
      </c>
      <c r="J554">
        <v>5</v>
      </c>
      <c r="K554">
        <v>0</v>
      </c>
      <c r="L554">
        <v>13</v>
      </c>
    </row>
    <row r="555" spans="1:12" x14ac:dyDescent="0.35">
      <c r="A555" t="s">
        <v>1126</v>
      </c>
      <c r="B555" s="1">
        <v>45849</v>
      </c>
      <c r="C555">
        <v>830</v>
      </c>
      <c r="D555" t="s">
        <v>15</v>
      </c>
      <c r="E555" t="s">
        <v>34</v>
      </c>
      <c r="F555" t="s">
        <v>1127</v>
      </c>
      <c r="G555" s="1">
        <v>46716</v>
      </c>
      <c r="H555">
        <v>12500</v>
      </c>
      <c r="I555" s="1">
        <v>46756</v>
      </c>
      <c r="J555">
        <v>3</v>
      </c>
      <c r="K555">
        <v>1</v>
      </c>
      <c r="L555">
        <v>14</v>
      </c>
    </row>
    <row r="556" spans="1:12" x14ac:dyDescent="0.35">
      <c r="A556" t="s">
        <v>1128</v>
      </c>
      <c r="B556" s="1">
        <v>45850</v>
      </c>
      <c r="C556">
        <v>950</v>
      </c>
      <c r="D556" t="s">
        <v>19</v>
      </c>
      <c r="E556" t="s">
        <v>20</v>
      </c>
      <c r="F556" t="s">
        <v>1129</v>
      </c>
      <c r="G556" s="1">
        <v>46719</v>
      </c>
      <c r="H556">
        <v>24500</v>
      </c>
      <c r="I556" s="1">
        <v>46759</v>
      </c>
      <c r="J556">
        <v>5</v>
      </c>
      <c r="K556">
        <v>0</v>
      </c>
      <c r="L556">
        <v>16</v>
      </c>
    </row>
    <row r="557" spans="1:12" x14ac:dyDescent="0.35">
      <c r="A557" t="s">
        <v>1130</v>
      </c>
      <c r="B557" s="1">
        <v>45851</v>
      </c>
      <c r="C557">
        <v>810</v>
      </c>
      <c r="D557" t="s">
        <v>28</v>
      </c>
      <c r="E557" t="s">
        <v>40</v>
      </c>
      <c r="F557" t="s">
        <v>1131</v>
      </c>
      <c r="G557" s="1">
        <v>46721</v>
      </c>
      <c r="H557">
        <v>7000</v>
      </c>
      <c r="I557" s="1">
        <v>46761</v>
      </c>
      <c r="J557">
        <v>4</v>
      </c>
      <c r="K557">
        <v>1</v>
      </c>
      <c r="L557">
        <v>16</v>
      </c>
    </row>
    <row r="558" spans="1:12" x14ac:dyDescent="0.35">
      <c r="A558" t="s">
        <v>1132</v>
      </c>
      <c r="B558" s="1">
        <v>45852</v>
      </c>
      <c r="C558">
        <v>900</v>
      </c>
      <c r="D558" t="s">
        <v>11</v>
      </c>
      <c r="E558" t="s">
        <v>12</v>
      </c>
      <c r="F558" t="s">
        <v>1133</v>
      </c>
      <c r="G558" s="1">
        <v>46723</v>
      </c>
      <c r="H558">
        <v>19500</v>
      </c>
      <c r="I558" s="1">
        <v>46763</v>
      </c>
      <c r="J558">
        <v>4</v>
      </c>
      <c r="K558">
        <v>0</v>
      </c>
      <c r="L558">
        <v>12</v>
      </c>
    </row>
    <row r="559" spans="1:12" x14ac:dyDescent="0.35">
      <c r="A559" t="s">
        <v>1134</v>
      </c>
      <c r="B559" s="1">
        <v>45853</v>
      </c>
      <c r="C559">
        <v>870</v>
      </c>
      <c r="D559" t="s">
        <v>15</v>
      </c>
      <c r="E559" t="s">
        <v>29</v>
      </c>
      <c r="F559" t="s">
        <v>1135</v>
      </c>
      <c r="G559" s="1">
        <v>46726</v>
      </c>
      <c r="H559">
        <v>14500</v>
      </c>
      <c r="I559" s="1">
        <v>46766</v>
      </c>
      <c r="J559">
        <v>5</v>
      </c>
      <c r="K559">
        <v>0</v>
      </c>
      <c r="L559">
        <v>14</v>
      </c>
    </row>
    <row r="560" spans="1:12" x14ac:dyDescent="0.35">
      <c r="A560" t="s">
        <v>1136</v>
      </c>
      <c r="B560" s="1">
        <v>45854</v>
      </c>
      <c r="C560">
        <v>890</v>
      </c>
      <c r="D560" t="s">
        <v>19</v>
      </c>
      <c r="E560" t="s">
        <v>16</v>
      </c>
      <c r="F560" t="s">
        <v>1137</v>
      </c>
      <c r="G560" s="1">
        <v>46729</v>
      </c>
      <c r="H560">
        <v>21500</v>
      </c>
      <c r="I560" s="1">
        <v>46769</v>
      </c>
      <c r="J560">
        <v>4</v>
      </c>
      <c r="K560">
        <v>2</v>
      </c>
      <c r="L560">
        <v>15</v>
      </c>
    </row>
    <row r="561" spans="1:12" x14ac:dyDescent="0.35">
      <c r="A561" t="s">
        <v>1138</v>
      </c>
      <c r="B561" s="1">
        <v>45855</v>
      </c>
      <c r="C561">
        <v>930</v>
      </c>
      <c r="D561" t="s">
        <v>39</v>
      </c>
      <c r="E561" t="s">
        <v>25</v>
      </c>
      <c r="F561" t="s">
        <v>1139</v>
      </c>
      <c r="G561" s="1">
        <v>46731</v>
      </c>
      <c r="H561">
        <v>8000</v>
      </c>
      <c r="I561" s="1">
        <v>46771</v>
      </c>
      <c r="J561">
        <v>3</v>
      </c>
      <c r="K561">
        <v>1</v>
      </c>
      <c r="L561">
        <v>19</v>
      </c>
    </row>
    <row r="562" spans="1:12" x14ac:dyDescent="0.35">
      <c r="A562" t="s">
        <v>1140</v>
      </c>
      <c r="B562" s="1">
        <v>45856</v>
      </c>
      <c r="C562">
        <v>840</v>
      </c>
      <c r="D562" t="s">
        <v>11</v>
      </c>
      <c r="E562" t="s">
        <v>34</v>
      </c>
      <c r="F562" t="s">
        <v>1141</v>
      </c>
      <c r="G562" s="1">
        <v>46733</v>
      </c>
      <c r="H562">
        <v>18000</v>
      </c>
      <c r="I562" s="1">
        <v>46773</v>
      </c>
      <c r="J562">
        <v>5</v>
      </c>
      <c r="K562">
        <v>0</v>
      </c>
      <c r="L562">
        <v>13</v>
      </c>
    </row>
    <row r="563" spans="1:12" x14ac:dyDescent="0.35">
      <c r="A563" t="s">
        <v>1142</v>
      </c>
      <c r="B563" s="1">
        <v>45857</v>
      </c>
      <c r="C563">
        <v>910</v>
      </c>
      <c r="D563" t="s">
        <v>15</v>
      </c>
      <c r="E563" t="s">
        <v>20</v>
      </c>
      <c r="F563" t="s">
        <v>1143</v>
      </c>
      <c r="G563" s="1">
        <v>46736</v>
      </c>
      <c r="H563">
        <v>13000</v>
      </c>
      <c r="I563" s="1">
        <v>46776</v>
      </c>
      <c r="J563">
        <v>4</v>
      </c>
      <c r="K563">
        <v>1</v>
      </c>
      <c r="L563">
        <v>14</v>
      </c>
    </row>
    <row r="564" spans="1:12" x14ac:dyDescent="0.35">
      <c r="A564" t="s">
        <v>1144</v>
      </c>
      <c r="B564" s="1">
        <v>45858</v>
      </c>
      <c r="C564">
        <v>820</v>
      </c>
      <c r="D564" t="s">
        <v>19</v>
      </c>
      <c r="E564" t="s">
        <v>40</v>
      </c>
      <c r="F564" t="s">
        <v>1145</v>
      </c>
      <c r="G564" s="1">
        <v>46739</v>
      </c>
      <c r="H564">
        <v>24000</v>
      </c>
      <c r="I564" s="1">
        <v>46779</v>
      </c>
      <c r="J564">
        <v>5</v>
      </c>
      <c r="K564">
        <v>0</v>
      </c>
      <c r="L564">
        <v>16</v>
      </c>
    </row>
    <row r="565" spans="1:12" x14ac:dyDescent="0.35">
      <c r="A565" t="s">
        <v>1146</v>
      </c>
      <c r="B565" s="1">
        <v>45859</v>
      </c>
      <c r="C565">
        <v>960</v>
      </c>
      <c r="D565" t="s">
        <v>28</v>
      </c>
      <c r="E565" t="s">
        <v>12</v>
      </c>
      <c r="F565" t="s">
        <v>1147</v>
      </c>
      <c r="G565" s="1">
        <v>46741</v>
      </c>
      <c r="H565">
        <v>9500</v>
      </c>
      <c r="I565" s="1">
        <v>46781</v>
      </c>
      <c r="J565">
        <v>4</v>
      </c>
      <c r="K565">
        <v>0</v>
      </c>
      <c r="L565">
        <v>15</v>
      </c>
    </row>
    <row r="566" spans="1:12" x14ac:dyDescent="0.35">
      <c r="A566" t="s">
        <v>1148</v>
      </c>
      <c r="B566" s="1">
        <v>45860</v>
      </c>
      <c r="C566">
        <v>800</v>
      </c>
      <c r="D566" t="s">
        <v>11</v>
      </c>
      <c r="E566" t="s">
        <v>29</v>
      </c>
      <c r="F566" t="s">
        <v>1149</v>
      </c>
      <c r="G566" s="1">
        <v>46743</v>
      </c>
      <c r="H566">
        <v>17000</v>
      </c>
      <c r="I566" s="1">
        <v>46783</v>
      </c>
      <c r="J566">
        <v>3</v>
      </c>
      <c r="K566">
        <v>1</v>
      </c>
      <c r="L566">
        <v>12</v>
      </c>
    </row>
    <row r="567" spans="1:12" x14ac:dyDescent="0.35">
      <c r="A567" t="s">
        <v>1150</v>
      </c>
      <c r="B567" s="1">
        <v>45861</v>
      </c>
      <c r="C567">
        <v>940</v>
      </c>
      <c r="D567" t="s">
        <v>15</v>
      </c>
      <c r="E567" t="s">
        <v>16</v>
      </c>
      <c r="F567" t="s">
        <v>1151</v>
      </c>
      <c r="G567" s="1">
        <v>46746</v>
      </c>
      <c r="H567">
        <v>11500</v>
      </c>
      <c r="I567" s="1">
        <v>46787</v>
      </c>
      <c r="J567">
        <v>5</v>
      </c>
      <c r="K567">
        <v>0</v>
      </c>
      <c r="L567">
        <v>14</v>
      </c>
    </row>
    <row r="568" spans="1:12" x14ac:dyDescent="0.35">
      <c r="A568" t="s">
        <v>1152</v>
      </c>
      <c r="B568" s="1">
        <v>45862</v>
      </c>
      <c r="C568">
        <v>880</v>
      </c>
      <c r="D568" t="s">
        <v>19</v>
      </c>
      <c r="E568" t="s">
        <v>25</v>
      </c>
      <c r="F568" t="s">
        <v>1153</v>
      </c>
      <c r="G568" s="1">
        <v>46749</v>
      </c>
      <c r="H568">
        <v>22500</v>
      </c>
      <c r="I568" s="1">
        <v>46790</v>
      </c>
      <c r="J568">
        <v>4</v>
      </c>
      <c r="K568">
        <v>2</v>
      </c>
      <c r="L568">
        <v>15</v>
      </c>
    </row>
    <row r="569" spans="1:12" x14ac:dyDescent="0.35">
      <c r="A569" t="s">
        <v>1154</v>
      </c>
      <c r="B569" s="1">
        <v>45863</v>
      </c>
      <c r="C569">
        <v>860</v>
      </c>
      <c r="D569" t="s">
        <v>39</v>
      </c>
      <c r="E569" t="s">
        <v>34</v>
      </c>
      <c r="F569" t="s">
        <v>1155</v>
      </c>
      <c r="G569" s="1">
        <v>46751</v>
      </c>
      <c r="H569">
        <v>7000</v>
      </c>
      <c r="I569" s="1">
        <v>46792</v>
      </c>
      <c r="J569">
        <v>4</v>
      </c>
      <c r="K569">
        <v>0</v>
      </c>
      <c r="L569">
        <v>18</v>
      </c>
    </row>
    <row r="570" spans="1:12" x14ac:dyDescent="0.35">
      <c r="A570" t="s">
        <v>1156</v>
      </c>
      <c r="B570" s="1">
        <v>45864</v>
      </c>
      <c r="C570">
        <v>900</v>
      </c>
      <c r="D570" t="s">
        <v>11</v>
      </c>
      <c r="E570" t="s">
        <v>20</v>
      </c>
      <c r="F570" t="s">
        <v>1157</v>
      </c>
      <c r="G570" s="1">
        <v>46754</v>
      </c>
      <c r="H570">
        <v>19000</v>
      </c>
      <c r="I570" s="1">
        <v>46794</v>
      </c>
      <c r="J570">
        <v>5</v>
      </c>
      <c r="K570">
        <v>0</v>
      </c>
      <c r="L570">
        <v>13</v>
      </c>
    </row>
    <row r="571" spans="1:12" x14ac:dyDescent="0.35">
      <c r="A571" t="s">
        <v>1158</v>
      </c>
      <c r="B571" s="1">
        <v>45865</v>
      </c>
      <c r="C571">
        <v>850</v>
      </c>
      <c r="D571" t="s">
        <v>15</v>
      </c>
      <c r="E571" t="s">
        <v>40</v>
      </c>
      <c r="F571" t="s">
        <v>1159</v>
      </c>
      <c r="G571" s="1">
        <v>46757</v>
      </c>
      <c r="H571">
        <v>14000</v>
      </c>
      <c r="I571" s="1">
        <v>46797</v>
      </c>
      <c r="J571">
        <v>3</v>
      </c>
      <c r="K571">
        <v>1</v>
      </c>
      <c r="L571">
        <v>14</v>
      </c>
    </row>
    <row r="572" spans="1:12" x14ac:dyDescent="0.35">
      <c r="A572" t="s">
        <v>1160</v>
      </c>
      <c r="B572" s="1">
        <v>45866</v>
      </c>
      <c r="C572">
        <v>920</v>
      </c>
      <c r="D572" t="s">
        <v>19</v>
      </c>
      <c r="E572" t="s">
        <v>12</v>
      </c>
      <c r="F572" t="s">
        <v>1161</v>
      </c>
      <c r="G572" s="1">
        <v>46760</v>
      </c>
      <c r="H572">
        <v>20500</v>
      </c>
      <c r="I572" s="1">
        <v>46800</v>
      </c>
      <c r="J572">
        <v>5</v>
      </c>
      <c r="K572">
        <v>0</v>
      </c>
      <c r="L572">
        <v>16</v>
      </c>
    </row>
    <row r="573" spans="1:12" x14ac:dyDescent="0.35">
      <c r="A573" t="s">
        <v>1162</v>
      </c>
      <c r="B573" s="1">
        <v>45867</v>
      </c>
      <c r="C573">
        <v>830</v>
      </c>
      <c r="D573" t="s">
        <v>28</v>
      </c>
      <c r="E573" t="s">
        <v>29</v>
      </c>
      <c r="F573" t="s">
        <v>1163</v>
      </c>
      <c r="G573" s="1">
        <v>46762</v>
      </c>
      <c r="H573">
        <v>8000</v>
      </c>
      <c r="I573" s="1">
        <v>46802</v>
      </c>
      <c r="J573">
        <v>4</v>
      </c>
      <c r="K573">
        <v>1</v>
      </c>
      <c r="L573">
        <v>15</v>
      </c>
    </row>
    <row r="574" spans="1:12" x14ac:dyDescent="0.35">
      <c r="A574" t="s">
        <v>1164</v>
      </c>
      <c r="B574" s="1">
        <v>45868</v>
      </c>
      <c r="C574">
        <v>950</v>
      </c>
      <c r="D574" t="s">
        <v>11</v>
      </c>
      <c r="E574" t="s">
        <v>16</v>
      </c>
      <c r="F574" t="s">
        <v>1165</v>
      </c>
      <c r="G574" s="1">
        <v>46764</v>
      </c>
      <c r="H574">
        <v>18500</v>
      </c>
      <c r="I574" s="1">
        <v>46804</v>
      </c>
      <c r="J574">
        <v>4</v>
      </c>
      <c r="K574">
        <v>0</v>
      </c>
      <c r="L574">
        <v>12</v>
      </c>
    </row>
    <row r="575" spans="1:12" x14ac:dyDescent="0.35">
      <c r="A575" t="s">
        <v>1166</v>
      </c>
      <c r="B575" s="1">
        <v>45869</v>
      </c>
      <c r="C575">
        <v>810</v>
      </c>
      <c r="D575" t="s">
        <v>15</v>
      </c>
      <c r="E575" t="s">
        <v>25</v>
      </c>
      <c r="F575" t="s">
        <v>1167</v>
      </c>
      <c r="G575" s="1">
        <v>46767</v>
      </c>
      <c r="H575">
        <v>13500</v>
      </c>
      <c r="I575" s="1">
        <v>46807</v>
      </c>
      <c r="J575">
        <v>5</v>
      </c>
      <c r="K575">
        <v>0</v>
      </c>
      <c r="L575">
        <v>14</v>
      </c>
    </row>
    <row r="576" spans="1:12" x14ac:dyDescent="0.35">
      <c r="A576" t="s">
        <v>1168</v>
      </c>
      <c r="B576" s="1">
        <v>45870</v>
      </c>
      <c r="C576">
        <v>900</v>
      </c>
      <c r="D576" t="s">
        <v>19</v>
      </c>
      <c r="E576" t="s">
        <v>34</v>
      </c>
      <c r="F576" t="s">
        <v>1169</v>
      </c>
      <c r="G576" s="1">
        <v>46770</v>
      </c>
      <c r="H576">
        <v>25000</v>
      </c>
      <c r="I576" s="1">
        <v>46810</v>
      </c>
      <c r="J576">
        <v>4</v>
      </c>
      <c r="K576">
        <v>2</v>
      </c>
      <c r="L576">
        <v>15</v>
      </c>
    </row>
    <row r="577" spans="1:12" x14ac:dyDescent="0.35">
      <c r="A577" t="s">
        <v>1170</v>
      </c>
      <c r="B577" s="1">
        <v>45871</v>
      </c>
      <c r="C577">
        <v>870</v>
      </c>
      <c r="D577" t="s">
        <v>39</v>
      </c>
      <c r="E577" t="s">
        <v>20</v>
      </c>
      <c r="F577" t="s">
        <v>1171</v>
      </c>
      <c r="G577" s="1">
        <v>46772</v>
      </c>
      <c r="H577">
        <v>9500</v>
      </c>
      <c r="I577" s="1">
        <v>46812</v>
      </c>
      <c r="J577">
        <v>3</v>
      </c>
      <c r="K577">
        <v>1</v>
      </c>
      <c r="L577">
        <v>19</v>
      </c>
    </row>
    <row r="578" spans="1:12" x14ac:dyDescent="0.35">
      <c r="A578" t="s">
        <v>1172</v>
      </c>
      <c r="B578" s="1">
        <v>45872</v>
      </c>
      <c r="C578">
        <v>890</v>
      </c>
      <c r="D578" t="s">
        <v>11</v>
      </c>
      <c r="E578" t="s">
        <v>40</v>
      </c>
      <c r="F578" t="s">
        <v>1173</v>
      </c>
      <c r="G578" s="1">
        <v>46774</v>
      </c>
      <c r="H578">
        <v>16000</v>
      </c>
      <c r="I578" s="1">
        <v>46814</v>
      </c>
      <c r="J578">
        <v>5</v>
      </c>
      <c r="K578">
        <v>0</v>
      </c>
      <c r="L578">
        <v>13</v>
      </c>
    </row>
    <row r="579" spans="1:12" x14ac:dyDescent="0.35">
      <c r="A579" t="s">
        <v>1174</v>
      </c>
      <c r="B579" s="1">
        <v>45873</v>
      </c>
      <c r="C579">
        <v>930</v>
      </c>
      <c r="D579" t="s">
        <v>15</v>
      </c>
      <c r="E579" t="s">
        <v>12</v>
      </c>
      <c r="F579" t="s">
        <v>1175</v>
      </c>
      <c r="G579" s="1">
        <v>46777</v>
      </c>
      <c r="H579">
        <v>11000</v>
      </c>
      <c r="I579" s="1">
        <v>46817</v>
      </c>
      <c r="J579">
        <v>4</v>
      </c>
      <c r="K579">
        <v>1</v>
      </c>
      <c r="L579">
        <v>14</v>
      </c>
    </row>
    <row r="580" spans="1:12" x14ac:dyDescent="0.35">
      <c r="A580" t="s">
        <v>1176</v>
      </c>
      <c r="B580" s="1">
        <v>45874</v>
      </c>
      <c r="C580">
        <v>840</v>
      </c>
      <c r="D580" t="s">
        <v>19</v>
      </c>
      <c r="E580" t="s">
        <v>29</v>
      </c>
      <c r="F580" t="s">
        <v>1177</v>
      </c>
      <c r="G580" s="1">
        <v>46780</v>
      </c>
      <c r="H580">
        <v>22000</v>
      </c>
      <c r="I580" s="1">
        <v>46820</v>
      </c>
      <c r="J580">
        <v>5</v>
      </c>
      <c r="K580">
        <v>0</v>
      </c>
      <c r="L580">
        <v>16</v>
      </c>
    </row>
    <row r="581" spans="1:12" x14ac:dyDescent="0.35">
      <c r="A581" t="s">
        <v>1178</v>
      </c>
      <c r="B581" s="1">
        <v>45875</v>
      </c>
      <c r="C581">
        <v>960</v>
      </c>
      <c r="D581" t="s">
        <v>28</v>
      </c>
      <c r="E581" t="s">
        <v>16</v>
      </c>
      <c r="F581" t="s">
        <v>1179</v>
      </c>
      <c r="G581" s="1">
        <v>46782</v>
      </c>
      <c r="H581">
        <v>6500</v>
      </c>
      <c r="I581" s="1">
        <v>46822</v>
      </c>
      <c r="J581">
        <v>4</v>
      </c>
      <c r="K581">
        <v>0</v>
      </c>
      <c r="L581">
        <v>16</v>
      </c>
    </row>
    <row r="582" spans="1:12" x14ac:dyDescent="0.35">
      <c r="A582" t="s">
        <v>1180</v>
      </c>
      <c r="B582" s="1">
        <v>45876</v>
      </c>
      <c r="C582">
        <v>820</v>
      </c>
      <c r="D582" t="s">
        <v>11</v>
      </c>
      <c r="E582" t="s">
        <v>25</v>
      </c>
      <c r="F582" t="s">
        <v>1181</v>
      </c>
      <c r="G582" s="1">
        <v>46785</v>
      </c>
      <c r="H582">
        <v>17500</v>
      </c>
      <c r="I582" s="1">
        <v>46825</v>
      </c>
      <c r="J582">
        <v>3</v>
      </c>
      <c r="K582">
        <v>1</v>
      </c>
      <c r="L582">
        <v>12</v>
      </c>
    </row>
    <row r="583" spans="1:12" x14ac:dyDescent="0.35">
      <c r="A583" t="s">
        <v>1182</v>
      </c>
      <c r="B583" s="1">
        <v>45877</v>
      </c>
      <c r="C583">
        <v>940</v>
      </c>
      <c r="D583" t="s">
        <v>15</v>
      </c>
      <c r="E583" t="s">
        <v>34</v>
      </c>
      <c r="F583" t="s">
        <v>1183</v>
      </c>
      <c r="G583" s="1">
        <v>46788</v>
      </c>
      <c r="H583">
        <v>12500</v>
      </c>
      <c r="I583" s="1">
        <v>46828</v>
      </c>
      <c r="J583">
        <v>5</v>
      </c>
      <c r="K583">
        <v>0</v>
      </c>
      <c r="L583">
        <v>14</v>
      </c>
    </row>
    <row r="584" spans="1:12" x14ac:dyDescent="0.35">
      <c r="A584" t="s">
        <v>1184</v>
      </c>
      <c r="B584" s="1">
        <v>45878</v>
      </c>
      <c r="C584">
        <v>800</v>
      </c>
      <c r="D584" t="s">
        <v>19</v>
      </c>
      <c r="E584" t="s">
        <v>20</v>
      </c>
      <c r="F584" t="s">
        <v>1185</v>
      </c>
      <c r="G584" s="1">
        <v>46791</v>
      </c>
      <c r="H584">
        <v>24000</v>
      </c>
      <c r="I584" s="1">
        <v>46831</v>
      </c>
      <c r="J584">
        <v>4</v>
      </c>
      <c r="K584">
        <v>2</v>
      </c>
      <c r="L584">
        <v>15</v>
      </c>
    </row>
    <row r="585" spans="1:12" x14ac:dyDescent="0.35">
      <c r="A585" t="s">
        <v>1186</v>
      </c>
      <c r="B585" s="1">
        <v>45879</v>
      </c>
      <c r="C585">
        <v>910</v>
      </c>
      <c r="D585" t="s">
        <v>39</v>
      </c>
      <c r="E585" t="s">
        <v>40</v>
      </c>
      <c r="F585" t="s">
        <v>1187</v>
      </c>
      <c r="G585" s="1">
        <v>46793</v>
      </c>
      <c r="H585">
        <v>8000</v>
      </c>
      <c r="I585" s="1">
        <v>46833</v>
      </c>
      <c r="J585">
        <v>4</v>
      </c>
      <c r="K585">
        <v>0</v>
      </c>
      <c r="L585">
        <v>18</v>
      </c>
    </row>
    <row r="586" spans="1:12" x14ac:dyDescent="0.35">
      <c r="A586" t="s">
        <v>1188</v>
      </c>
      <c r="B586" s="1">
        <v>45880</v>
      </c>
      <c r="C586">
        <v>880</v>
      </c>
      <c r="D586" t="s">
        <v>11</v>
      </c>
      <c r="E586" t="s">
        <v>12</v>
      </c>
      <c r="F586" t="s">
        <v>1189</v>
      </c>
      <c r="G586" s="1">
        <v>46795</v>
      </c>
      <c r="H586">
        <v>19500</v>
      </c>
      <c r="I586" s="1">
        <v>46835</v>
      </c>
      <c r="J586">
        <v>5</v>
      </c>
      <c r="K586">
        <v>0</v>
      </c>
      <c r="L586">
        <v>13</v>
      </c>
    </row>
    <row r="587" spans="1:12" x14ac:dyDescent="0.35">
      <c r="A587" t="s">
        <v>1190</v>
      </c>
      <c r="B587" s="1">
        <v>45881</v>
      </c>
      <c r="C587">
        <v>860</v>
      </c>
      <c r="D587" t="s">
        <v>15</v>
      </c>
      <c r="E587" t="s">
        <v>29</v>
      </c>
      <c r="F587" t="s">
        <v>1191</v>
      </c>
      <c r="G587" s="1">
        <v>46798</v>
      </c>
      <c r="H587">
        <v>14500</v>
      </c>
      <c r="I587" s="1">
        <v>46838</v>
      </c>
      <c r="J587">
        <v>3</v>
      </c>
      <c r="K587">
        <v>1</v>
      </c>
      <c r="L587">
        <v>14</v>
      </c>
    </row>
    <row r="588" spans="1:12" x14ac:dyDescent="0.35">
      <c r="A588" t="s">
        <v>1192</v>
      </c>
      <c r="B588" s="1">
        <v>45882</v>
      </c>
      <c r="C588">
        <v>920</v>
      </c>
      <c r="D588" t="s">
        <v>19</v>
      </c>
      <c r="E588" t="s">
        <v>16</v>
      </c>
      <c r="F588" t="s">
        <v>1193</v>
      </c>
      <c r="G588" s="1">
        <v>46801</v>
      </c>
      <c r="H588">
        <v>20000</v>
      </c>
      <c r="I588" s="1">
        <v>46841</v>
      </c>
      <c r="J588">
        <v>5</v>
      </c>
      <c r="K588">
        <v>0</v>
      </c>
      <c r="L588">
        <v>16</v>
      </c>
    </row>
    <row r="589" spans="1:12" x14ac:dyDescent="0.35">
      <c r="A589" t="s">
        <v>1194</v>
      </c>
      <c r="B589" s="1">
        <v>45883</v>
      </c>
      <c r="C589">
        <v>850</v>
      </c>
      <c r="D589" t="s">
        <v>28</v>
      </c>
      <c r="E589" t="s">
        <v>25</v>
      </c>
      <c r="F589" t="s">
        <v>1195</v>
      </c>
      <c r="G589" s="1">
        <v>46803</v>
      </c>
      <c r="H589">
        <v>9000</v>
      </c>
      <c r="I589" s="1">
        <v>46843</v>
      </c>
      <c r="J589">
        <v>4</v>
      </c>
      <c r="K589">
        <v>1</v>
      </c>
      <c r="L589">
        <v>15</v>
      </c>
    </row>
    <row r="590" spans="1:12" x14ac:dyDescent="0.35">
      <c r="A590" t="s">
        <v>1196</v>
      </c>
      <c r="B590" s="1">
        <v>45884</v>
      </c>
      <c r="C590">
        <v>890</v>
      </c>
      <c r="D590" t="s">
        <v>11</v>
      </c>
      <c r="E590" t="s">
        <v>34</v>
      </c>
      <c r="F590" t="s">
        <v>1197</v>
      </c>
      <c r="G590" s="1">
        <v>46805</v>
      </c>
      <c r="H590">
        <v>18000</v>
      </c>
      <c r="I590" s="1">
        <v>46845</v>
      </c>
      <c r="J590">
        <v>4</v>
      </c>
      <c r="K590">
        <v>0</v>
      </c>
      <c r="L590">
        <v>12</v>
      </c>
    </row>
    <row r="591" spans="1:12" x14ac:dyDescent="0.35">
      <c r="A591" t="s">
        <v>1198</v>
      </c>
      <c r="B591" s="1">
        <v>45885</v>
      </c>
      <c r="C591">
        <v>830</v>
      </c>
      <c r="D591" t="s">
        <v>15</v>
      </c>
      <c r="E591" t="s">
        <v>20</v>
      </c>
      <c r="F591" t="s">
        <v>1199</v>
      </c>
      <c r="G591" s="1">
        <v>46808</v>
      </c>
      <c r="H591">
        <v>13000</v>
      </c>
      <c r="I591" s="1">
        <v>46848</v>
      </c>
      <c r="J591">
        <v>5</v>
      </c>
      <c r="K591">
        <v>0</v>
      </c>
      <c r="L591">
        <v>14</v>
      </c>
    </row>
    <row r="592" spans="1:12" x14ac:dyDescent="0.35">
      <c r="A592" t="s">
        <v>1200</v>
      </c>
      <c r="B592" s="1">
        <v>45886</v>
      </c>
      <c r="C592">
        <v>950</v>
      </c>
      <c r="D592" t="s">
        <v>19</v>
      </c>
      <c r="E592" t="s">
        <v>40</v>
      </c>
      <c r="F592" t="s">
        <v>1201</v>
      </c>
      <c r="G592" s="1">
        <v>46811</v>
      </c>
      <c r="H592">
        <v>22500</v>
      </c>
      <c r="I592" s="1">
        <v>46851</v>
      </c>
      <c r="J592">
        <v>4</v>
      </c>
      <c r="K592">
        <v>2</v>
      </c>
      <c r="L592">
        <v>15</v>
      </c>
    </row>
    <row r="593" spans="1:12" x14ac:dyDescent="0.35">
      <c r="A593" t="s">
        <v>1202</v>
      </c>
      <c r="B593" s="1">
        <v>45887</v>
      </c>
      <c r="C593">
        <v>810</v>
      </c>
      <c r="D593" t="s">
        <v>39</v>
      </c>
      <c r="E593" t="s">
        <v>12</v>
      </c>
      <c r="F593" t="s">
        <v>1203</v>
      </c>
      <c r="G593" s="1">
        <v>46814</v>
      </c>
      <c r="H593">
        <v>7500</v>
      </c>
      <c r="I593" s="1">
        <v>46854</v>
      </c>
      <c r="J593">
        <v>3</v>
      </c>
      <c r="K593">
        <v>1</v>
      </c>
      <c r="L593">
        <v>19</v>
      </c>
    </row>
    <row r="594" spans="1:12" x14ac:dyDescent="0.35">
      <c r="A594" t="s">
        <v>1204</v>
      </c>
      <c r="B594" s="1">
        <v>45888</v>
      </c>
      <c r="C594">
        <v>900</v>
      </c>
      <c r="D594" t="s">
        <v>11</v>
      </c>
      <c r="E594" t="s">
        <v>29</v>
      </c>
      <c r="F594" t="s">
        <v>1205</v>
      </c>
      <c r="G594" s="1">
        <v>46817</v>
      </c>
      <c r="H594">
        <v>17000</v>
      </c>
      <c r="I594" s="1">
        <v>46857</v>
      </c>
      <c r="J594">
        <v>5</v>
      </c>
      <c r="K594">
        <v>0</v>
      </c>
      <c r="L594">
        <v>13</v>
      </c>
    </row>
    <row r="595" spans="1:12" x14ac:dyDescent="0.35">
      <c r="A595" t="s">
        <v>1206</v>
      </c>
      <c r="B595" s="1">
        <v>45889</v>
      </c>
      <c r="C595">
        <v>870</v>
      </c>
      <c r="D595" t="s">
        <v>15</v>
      </c>
      <c r="E595" t="s">
        <v>16</v>
      </c>
      <c r="F595" t="s">
        <v>1207</v>
      </c>
      <c r="G595" s="1">
        <v>46820</v>
      </c>
      <c r="H595">
        <v>11500</v>
      </c>
      <c r="I595" s="1">
        <v>46860</v>
      </c>
      <c r="J595">
        <v>4</v>
      </c>
      <c r="K595">
        <v>1</v>
      </c>
      <c r="L595">
        <v>14</v>
      </c>
    </row>
    <row r="596" spans="1:12" x14ac:dyDescent="0.35">
      <c r="A596" t="s">
        <v>1208</v>
      </c>
      <c r="B596" s="1">
        <v>45890</v>
      </c>
      <c r="C596">
        <v>890</v>
      </c>
      <c r="D596" t="s">
        <v>19</v>
      </c>
      <c r="E596" t="s">
        <v>25</v>
      </c>
      <c r="F596" t="s">
        <v>1209</v>
      </c>
      <c r="G596" s="1">
        <v>46822</v>
      </c>
      <c r="H596">
        <v>24000</v>
      </c>
      <c r="I596" s="1">
        <v>46862</v>
      </c>
      <c r="J596">
        <v>5</v>
      </c>
      <c r="K596">
        <v>0</v>
      </c>
      <c r="L596">
        <v>16</v>
      </c>
    </row>
    <row r="597" spans="1:12" x14ac:dyDescent="0.35">
      <c r="A597" t="s">
        <v>1210</v>
      </c>
      <c r="B597" s="1">
        <v>45891</v>
      </c>
      <c r="C597">
        <v>930</v>
      </c>
      <c r="D597" t="s">
        <v>28</v>
      </c>
      <c r="E597" t="s">
        <v>34</v>
      </c>
      <c r="F597" t="s">
        <v>1211</v>
      </c>
      <c r="G597" s="1">
        <v>46824</v>
      </c>
      <c r="H597">
        <v>8500</v>
      </c>
      <c r="I597" s="1">
        <v>46864</v>
      </c>
      <c r="J597">
        <v>4</v>
      </c>
      <c r="K597">
        <v>0</v>
      </c>
      <c r="L597">
        <v>16</v>
      </c>
    </row>
    <row r="598" spans="1:12" x14ac:dyDescent="0.35">
      <c r="A598" t="s">
        <v>1212</v>
      </c>
      <c r="B598" s="1">
        <v>45892</v>
      </c>
      <c r="C598">
        <v>840</v>
      </c>
      <c r="D598" t="s">
        <v>11</v>
      </c>
      <c r="E598" t="s">
        <v>20</v>
      </c>
      <c r="F598" t="s">
        <v>1213</v>
      </c>
      <c r="G598" s="1">
        <v>46827</v>
      </c>
      <c r="H598">
        <v>19500</v>
      </c>
      <c r="I598" s="1">
        <v>46867</v>
      </c>
      <c r="J598">
        <v>3</v>
      </c>
      <c r="K598">
        <v>1</v>
      </c>
      <c r="L598">
        <v>12</v>
      </c>
    </row>
    <row r="599" spans="1:12" x14ac:dyDescent="0.35">
      <c r="A599" t="s">
        <v>1214</v>
      </c>
      <c r="B599" s="1">
        <v>45893</v>
      </c>
      <c r="C599">
        <v>910</v>
      </c>
      <c r="D599" t="s">
        <v>15</v>
      </c>
      <c r="E599" t="s">
        <v>40</v>
      </c>
      <c r="F599" t="s">
        <v>1215</v>
      </c>
      <c r="G599" s="1">
        <v>46830</v>
      </c>
      <c r="H599">
        <v>14500</v>
      </c>
      <c r="I599" s="1">
        <v>46870</v>
      </c>
      <c r="J599">
        <v>5</v>
      </c>
      <c r="K599">
        <v>0</v>
      </c>
      <c r="L599">
        <v>14</v>
      </c>
    </row>
    <row r="600" spans="1:12" x14ac:dyDescent="0.35">
      <c r="A600" t="s">
        <v>1216</v>
      </c>
      <c r="B600" s="1">
        <v>45894</v>
      </c>
      <c r="C600">
        <v>820</v>
      </c>
      <c r="D600" t="s">
        <v>19</v>
      </c>
      <c r="E600" t="s">
        <v>12</v>
      </c>
      <c r="F600" t="s">
        <v>1217</v>
      </c>
      <c r="G600" s="1">
        <v>46832</v>
      </c>
      <c r="H600">
        <v>20000</v>
      </c>
      <c r="I600" s="1">
        <v>46872</v>
      </c>
      <c r="J600">
        <v>4</v>
      </c>
      <c r="K600">
        <v>2</v>
      </c>
      <c r="L600">
        <v>15</v>
      </c>
    </row>
    <row r="601" spans="1:12" x14ac:dyDescent="0.35">
      <c r="A601" t="s">
        <v>1218</v>
      </c>
      <c r="B601" s="1">
        <v>45895</v>
      </c>
      <c r="C601">
        <v>960</v>
      </c>
      <c r="D601" t="s">
        <v>39</v>
      </c>
      <c r="E601" t="s">
        <v>29</v>
      </c>
      <c r="F601" t="s">
        <v>1219</v>
      </c>
      <c r="G601" s="1">
        <v>46834</v>
      </c>
      <c r="H601">
        <v>9000</v>
      </c>
      <c r="I601" s="1">
        <v>46874</v>
      </c>
      <c r="J601">
        <v>4</v>
      </c>
      <c r="K601">
        <v>0</v>
      </c>
      <c r="L601">
        <v>18</v>
      </c>
    </row>
    <row r="602" spans="1:12" x14ac:dyDescent="0.35">
      <c r="A602" t="s">
        <v>1220</v>
      </c>
      <c r="B602" s="1">
        <v>45896</v>
      </c>
      <c r="C602">
        <v>800</v>
      </c>
      <c r="D602" t="s">
        <v>11</v>
      </c>
      <c r="E602" t="s">
        <v>16</v>
      </c>
      <c r="F602" t="s">
        <v>1221</v>
      </c>
      <c r="G602" s="1">
        <v>46837</v>
      </c>
      <c r="H602">
        <v>18000</v>
      </c>
      <c r="I602" s="1">
        <v>46877</v>
      </c>
      <c r="J602">
        <v>5</v>
      </c>
      <c r="K602">
        <v>0</v>
      </c>
      <c r="L602">
        <v>13</v>
      </c>
    </row>
    <row r="603" spans="1:12" x14ac:dyDescent="0.35">
      <c r="A603" t="s">
        <v>1222</v>
      </c>
      <c r="B603" s="1">
        <v>45897</v>
      </c>
      <c r="C603">
        <v>940</v>
      </c>
      <c r="D603" t="s">
        <v>15</v>
      </c>
      <c r="E603" t="s">
        <v>25</v>
      </c>
      <c r="F603" t="s">
        <v>1223</v>
      </c>
      <c r="G603" s="1">
        <v>46840</v>
      </c>
      <c r="H603">
        <v>13000</v>
      </c>
      <c r="I603" s="1">
        <v>46880</v>
      </c>
      <c r="J603">
        <v>3</v>
      </c>
      <c r="K603">
        <v>1</v>
      </c>
      <c r="L603">
        <v>14</v>
      </c>
    </row>
    <row r="604" spans="1:12" x14ac:dyDescent="0.35">
      <c r="A604" t="s">
        <v>1224</v>
      </c>
      <c r="B604" s="1">
        <v>45898</v>
      </c>
      <c r="C604">
        <v>880</v>
      </c>
      <c r="D604" t="s">
        <v>19</v>
      </c>
      <c r="E604" t="s">
        <v>34</v>
      </c>
      <c r="F604" t="s">
        <v>1225</v>
      </c>
      <c r="G604" s="1">
        <v>46842</v>
      </c>
      <c r="H604">
        <v>22500</v>
      </c>
      <c r="I604" s="1">
        <v>46882</v>
      </c>
      <c r="J604">
        <v>5</v>
      </c>
      <c r="K604">
        <v>0</v>
      </c>
      <c r="L604">
        <v>16</v>
      </c>
    </row>
    <row r="605" spans="1:12" x14ac:dyDescent="0.35">
      <c r="A605" t="s">
        <v>1226</v>
      </c>
      <c r="B605" s="1">
        <v>45899</v>
      </c>
      <c r="C605">
        <v>860</v>
      </c>
      <c r="D605" t="s">
        <v>28</v>
      </c>
      <c r="E605" t="s">
        <v>20</v>
      </c>
      <c r="F605" t="s">
        <v>1227</v>
      </c>
      <c r="G605" s="1">
        <v>46845</v>
      </c>
      <c r="H605">
        <v>7500</v>
      </c>
      <c r="I605" s="1">
        <v>46885</v>
      </c>
      <c r="J605">
        <v>4</v>
      </c>
      <c r="K605">
        <v>1</v>
      </c>
      <c r="L605">
        <v>15</v>
      </c>
    </row>
    <row r="606" spans="1:12" x14ac:dyDescent="0.35">
      <c r="A606" t="s">
        <v>1228</v>
      </c>
      <c r="B606" s="1">
        <v>45900</v>
      </c>
      <c r="C606">
        <v>900</v>
      </c>
      <c r="D606" t="s">
        <v>11</v>
      </c>
      <c r="E606" t="s">
        <v>40</v>
      </c>
      <c r="F606" t="s">
        <v>1229</v>
      </c>
      <c r="G606" s="1">
        <v>46848</v>
      </c>
      <c r="H606">
        <v>17000</v>
      </c>
      <c r="I606" s="1">
        <v>46888</v>
      </c>
      <c r="J606">
        <v>4</v>
      </c>
      <c r="K606">
        <v>0</v>
      </c>
      <c r="L606">
        <v>12</v>
      </c>
    </row>
    <row r="607" spans="1:12" x14ac:dyDescent="0.35">
      <c r="A607" t="s">
        <v>1230</v>
      </c>
      <c r="B607" s="1">
        <v>45901</v>
      </c>
      <c r="C607">
        <v>850</v>
      </c>
      <c r="D607" t="s">
        <v>15</v>
      </c>
      <c r="E607" t="s">
        <v>12</v>
      </c>
      <c r="F607" t="s">
        <v>1231</v>
      </c>
      <c r="G607" s="1">
        <v>46851</v>
      </c>
      <c r="H607">
        <v>11000</v>
      </c>
      <c r="I607" s="1">
        <v>46891</v>
      </c>
      <c r="J607">
        <v>5</v>
      </c>
      <c r="K607">
        <v>0</v>
      </c>
      <c r="L607">
        <v>14</v>
      </c>
    </row>
    <row r="608" spans="1:12" x14ac:dyDescent="0.35">
      <c r="A608" t="s">
        <v>1232</v>
      </c>
      <c r="B608" s="1">
        <v>45902</v>
      </c>
      <c r="C608">
        <v>920</v>
      </c>
      <c r="D608" t="s">
        <v>19</v>
      </c>
      <c r="E608" t="s">
        <v>29</v>
      </c>
      <c r="F608" t="s">
        <v>1233</v>
      </c>
      <c r="G608" s="1">
        <v>46853</v>
      </c>
      <c r="H608">
        <v>24000</v>
      </c>
      <c r="I608" s="1">
        <v>46893</v>
      </c>
      <c r="J608">
        <v>4</v>
      </c>
      <c r="K608">
        <v>2</v>
      </c>
      <c r="L608">
        <v>15</v>
      </c>
    </row>
    <row r="609" spans="1:12" x14ac:dyDescent="0.35">
      <c r="A609" t="s">
        <v>1234</v>
      </c>
      <c r="B609" s="1">
        <v>45903</v>
      </c>
      <c r="C609">
        <v>830</v>
      </c>
      <c r="D609" t="s">
        <v>39</v>
      </c>
      <c r="E609" t="s">
        <v>16</v>
      </c>
      <c r="F609" t="s">
        <v>1235</v>
      </c>
      <c r="G609" s="1">
        <v>46855</v>
      </c>
      <c r="H609">
        <v>8500</v>
      </c>
      <c r="I609" s="1">
        <v>46895</v>
      </c>
      <c r="J609">
        <v>3</v>
      </c>
      <c r="K609">
        <v>1</v>
      </c>
      <c r="L609">
        <v>19</v>
      </c>
    </row>
    <row r="610" spans="1:12" x14ac:dyDescent="0.35">
      <c r="A610" t="s">
        <v>1236</v>
      </c>
      <c r="B610" s="1">
        <v>45904</v>
      </c>
      <c r="C610">
        <v>950</v>
      </c>
      <c r="D610" t="s">
        <v>11</v>
      </c>
      <c r="E610" t="s">
        <v>25</v>
      </c>
      <c r="F610" t="s">
        <v>1237</v>
      </c>
      <c r="G610" s="1">
        <v>46858</v>
      </c>
      <c r="H610">
        <v>19000</v>
      </c>
      <c r="I610" s="1">
        <v>46898</v>
      </c>
      <c r="J610">
        <v>5</v>
      </c>
      <c r="K610">
        <v>0</v>
      </c>
      <c r="L610">
        <v>13</v>
      </c>
    </row>
    <row r="611" spans="1:12" x14ac:dyDescent="0.35">
      <c r="A611" t="s">
        <v>1238</v>
      </c>
      <c r="B611" s="1">
        <v>45905</v>
      </c>
      <c r="C611">
        <v>810</v>
      </c>
      <c r="D611" t="s">
        <v>15</v>
      </c>
      <c r="E611" t="s">
        <v>34</v>
      </c>
      <c r="F611" t="s">
        <v>1239</v>
      </c>
      <c r="G611" s="1">
        <v>46861</v>
      </c>
      <c r="H611">
        <v>14000</v>
      </c>
      <c r="I611" s="1">
        <v>46901</v>
      </c>
      <c r="J611">
        <v>4</v>
      </c>
      <c r="K611">
        <v>1</v>
      </c>
      <c r="L611">
        <v>14</v>
      </c>
    </row>
    <row r="612" spans="1:12" x14ac:dyDescent="0.35">
      <c r="A612" t="s">
        <v>1240</v>
      </c>
      <c r="B612" s="1">
        <v>45906</v>
      </c>
      <c r="C612">
        <v>900</v>
      </c>
      <c r="D612" t="s">
        <v>19</v>
      </c>
      <c r="E612" t="s">
        <v>20</v>
      </c>
      <c r="F612" t="s">
        <v>1241</v>
      </c>
      <c r="G612" s="1">
        <v>46863</v>
      </c>
      <c r="H612">
        <v>20500</v>
      </c>
      <c r="I612" s="1">
        <v>46903</v>
      </c>
      <c r="J612">
        <v>4</v>
      </c>
      <c r="K612">
        <v>0</v>
      </c>
      <c r="L612">
        <v>16</v>
      </c>
    </row>
    <row r="613" spans="1:12" x14ac:dyDescent="0.35">
      <c r="A613" t="s">
        <v>1242</v>
      </c>
      <c r="B613" s="1">
        <v>45907</v>
      </c>
      <c r="C613">
        <v>870</v>
      </c>
      <c r="D613" t="s">
        <v>28</v>
      </c>
      <c r="E613" t="s">
        <v>40</v>
      </c>
      <c r="F613" t="s">
        <v>1243</v>
      </c>
      <c r="G613" s="1">
        <v>46865</v>
      </c>
      <c r="H613">
        <v>9000</v>
      </c>
      <c r="I613" s="1">
        <v>46905</v>
      </c>
      <c r="J613">
        <v>5</v>
      </c>
      <c r="K613">
        <v>0</v>
      </c>
      <c r="L613">
        <v>16</v>
      </c>
    </row>
    <row r="614" spans="1:12" x14ac:dyDescent="0.35">
      <c r="A614" t="s">
        <v>1244</v>
      </c>
      <c r="B614" s="1">
        <v>45908</v>
      </c>
      <c r="C614">
        <v>890</v>
      </c>
      <c r="D614" t="s">
        <v>11</v>
      </c>
      <c r="E614" t="s">
        <v>12</v>
      </c>
      <c r="F614" t="s">
        <v>1245</v>
      </c>
      <c r="G614" s="1">
        <v>46868</v>
      </c>
      <c r="H614">
        <v>18500</v>
      </c>
      <c r="I614" s="1">
        <v>46908</v>
      </c>
      <c r="J614">
        <v>3</v>
      </c>
      <c r="K614">
        <v>1</v>
      </c>
      <c r="L614">
        <v>12</v>
      </c>
    </row>
    <row r="615" spans="1:12" x14ac:dyDescent="0.35">
      <c r="A615" t="s">
        <v>1246</v>
      </c>
      <c r="B615" s="1">
        <v>45909</v>
      </c>
      <c r="C615">
        <v>930</v>
      </c>
      <c r="D615" t="s">
        <v>15</v>
      </c>
      <c r="E615" t="s">
        <v>29</v>
      </c>
      <c r="F615" t="s">
        <v>1247</v>
      </c>
      <c r="G615" s="1">
        <v>46871</v>
      </c>
      <c r="H615">
        <v>10000</v>
      </c>
      <c r="I615" s="1">
        <v>46911</v>
      </c>
      <c r="J615">
        <v>4</v>
      </c>
      <c r="K615">
        <v>1</v>
      </c>
      <c r="L615">
        <v>14</v>
      </c>
    </row>
    <row r="616" spans="1:12" x14ac:dyDescent="0.35">
      <c r="A616" t="s">
        <v>1248</v>
      </c>
      <c r="B616" s="1">
        <v>45910</v>
      </c>
      <c r="C616">
        <v>840</v>
      </c>
      <c r="D616" t="s">
        <v>19</v>
      </c>
      <c r="E616" t="s">
        <v>16</v>
      </c>
      <c r="F616" t="s">
        <v>1249</v>
      </c>
      <c r="G616" s="1">
        <v>46873</v>
      </c>
      <c r="H616">
        <v>22000</v>
      </c>
      <c r="I616" s="1">
        <v>46913</v>
      </c>
      <c r="J616">
        <v>5</v>
      </c>
      <c r="K616">
        <v>0</v>
      </c>
      <c r="L616">
        <v>15</v>
      </c>
    </row>
    <row r="617" spans="1:12" x14ac:dyDescent="0.35">
      <c r="A617" t="s">
        <v>1250</v>
      </c>
      <c r="B617" s="1">
        <v>45911</v>
      </c>
      <c r="C617">
        <v>960</v>
      </c>
      <c r="D617" t="s">
        <v>39</v>
      </c>
      <c r="E617" t="s">
        <v>25</v>
      </c>
      <c r="F617" t="s">
        <v>1251</v>
      </c>
      <c r="G617" s="1">
        <v>46875</v>
      </c>
      <c r="H617">
        <v>7500</v>
      </c>
      <c r="I617" s="1">
        <v>46915</v>
      </c>
      <c r="J617">
        <v>4</v>
      </c>
      <c r="K617">
        <v>2</v>
      </c>
      <c r="L617">
        <v>18</v>
      </c>
    </row>
    <row r="618" spans="1:12" x14ac:dyDescent="0.35">
      <c r="A618" t="s">
        <v>1252</v>
      </c>
      <c r="B618" s="1">
        <v>45912</v>
      </c>
      <c r="C618">
        <v>820</v>
      </c>
      <c r="D618" t="s">
        <v>11</v>
      </c>
      <c r="E618" t="s">
        <v>34</v>
      </c>
      <c r="F618" t="s">
        <v>1253</v>
      </c>
      <c r="G618" s="1">
        <v>46878</v>
      </c>
      <c r="H618">
        <v>17000</v>
      </c>
      <c r="I618" s="1">
        <v>46918</v>
      </c>
      <c r="J618">
        <v>5</v>
      </c>
      <c r="K618">
        <v>0</v>
      </c>
      <c r="L618">
        <v>13</v>
      </c>
    </row>
    <row r="619" spans="1:12" x14ac:dyDescent="0.35">
      <c r="A619" t="s">
        <v>1254</v>
      </c>
      <c r="B619" s="1">
        <v>45913</v>
      </c>
      <c r="C619">
        <v>940</v>
      </c>
      <c r="D619" t="s">
        <v>15</v>
      </c>
      <c r="E619" t="s">
        <v>20</v>
      </c>
      <c r="F619" t="s">
        <v>1255</v>
      </c>
      <c r="G619" s="1">
        <v>46881</v>
      </c>
      <c r="H619">
        <v>12000</v>
      </c>
      <c r="I619" s="1">
        <v>46921</v>
      </c>
      <c r="J619">
        <v>4</v>
      </c>
      <c r="K619">
        <v>0</v>
      </c>
      <c r="L619">
        <v>14</v>
      </c>
    </row>
    <row r="620" spans="1:12" x14ac:dyDescent="0.35">
      <c r="A620" t="s">
        <v>1256</v>
      </c>
      <c r="B620" s="1">
        <v>45914</v>
      </c>
      <c r="C620">
        <v>800</v>
      </c>
      <c r="D620" t="s">
        <v>19</v>
      </c>
      <c r="E620" t="s">
        <v>40</v>
      </c>
      <c r="F620" t="s">
        <v>1257</v>
      </c>
      <c r="G620" s="1">
        <v>46883</v>
      </c>
      <c r="H620">
        <v>23500</v>
      </c>
      <c r="I620" s="1">
        <v>46923</v>
      </c>
      <c r="J620">
        <v>3</v>
      </c>
      <c r="K620">
        <v>1</v>
      </c>
      <c r="L620">
        <v>16</v>
      </c>
    </row>
    <row r="621" spans="1:12" x14ac:dyDescent="0.35">
      <c r="A621" t="s">
        <v>1258</v>
      </c>
      <c r="B621" s="1">
        <v>45915</v>
      </c>
      <c r="C621">
        <v>910</v>
      </c>
      <c r="D621" t="s">
        <v>28</v>
      </c>
      <c r="E621" t="s">
        <v>12</v>
      </c>
      <c r="F621" t="s">
        <v>1259</v>
      </c>
      <c r="G621" s="1">
        <v>46885</v>
      </c>
      <c r="H621">
        <v>6000</v>
      </c>
      <c r="I621" s="1">
        <v>46925</v>
      </c>
      <c r="J621">
        <v>4</v>
      </c>
      <c r="K621">
        <v>1</v>
      </c>
      <c r="L621">
        <v>15</v>
      </c>
    </row>
    <row r="622" spans="1:12" x14ac:dyDescent="0.35">
      <c r="A622" t="s">
        <v>1260</v>
      </c>
      <c r="B622" s="1">
        <v>45916</v>
      </c>
      <c r="C622">
        <v>880</v>
      </c>
      <c r="D622" t="s">
        <v>11</v>
      </c>
      <c r="E622" t="s">
        <v>29</v>
      </c>
      <c r="F622" t="s">
        <v>1261</v>
      </c>
      <c r="G622" s="1">
        <v>46888</v>
      </c>
      <c r="H622">
        <v>20000</v>
      </c>
      <c r="I622" s="1">
        <v>46928</v>
      </c>
      <c r="J622">
        <v>5</v>
      </c>
      <c r="K622">
        <v>0</v>
      </c>
      <c r="L622">
        <v>12</v>
      </c>
    </row>
    <row r="623" spans="1:12" x14ac:dyDescent="0.35">
      <c r="A623" t="s">
        <v>1262</v>
      </c>
      <c r="B623" s="1">
        <v>45917</v>
      </c>
      <c r="C623">
        <v>860</v>
      </c>
      <c r="D623" t="s">
        <v>15</v>
      </c>
      <c r="E623" t="s">
        <v>16</v>
      </c>
      <c r="F623" t="s">
        <v>1263</v>
      </c>
      <c r="G623" s="1">
        <v>46891</v>
      </c>
      <c r="H623">
        <v>15000</v>
      </c>
      <c r="I623" s="1">
        <v>46931</v>
      </c>
      <c r="J623">
        <v>4</v>
      </c>
      <c r="K623">
        <v>2</v>
      </c>
      <c r="L623">
        <v>14</v>
      </c>
    </row>
    <row r="624" spans="1:12" x14ac:dyDescent="0.35">
      <c r="A624" t="s">
        <v>1264</v>
      </c>
      <c r="B624" s="1">
        <v>45918</v>
      </c>
      <c r="C624">
        <v>920</v>
      </c>
      <c r="D624" t="s">
        <v>19</v>
      </c>
      <c r="E624" t="s">
        <v>25</v>
      </c>
      <c r="F624" t="s">
        <v>1265</v>
      </c>
      <c r="G624" s="1">
        <v>46893</v>
      </c>
      <c r="H624">
        <v>20000</v>
      </c>
      <c r="I624" s="1">
        <v>46933</v>
      </c>
      <c r="J624">
        <v>4</v>
      </c>
      <c r="K624">
        <v>0</v>
      </c>
      <c r="L624">
        <v>15</v>
      </c>
    </row>
    <row r="625" spans="1:12" x14ac:dyDescent="0.35">
      <c r="A625" t="s">
        <v>1266</v>
      </c>
      <c r="B625" s="1">
        <v>45919</v>
      </c>
      <c r="C625">
        <v>850</v>
      </c>
      <c r="D625" t="s">
        <v>39</v>
      </c>
      <c r="E625" t="s">
        <v>34</v>
      </c>
      <c r="F625" t="s">
        <v>1267</v>
      </c>
      <c r="G625" s="1">
        <v>46895</v>
      </c>
      <c r="H625">
        <v>9500</v>
      </c>
      <c r="I625" s="1">
        <v>46935</v>
      </c>
      <c r="J625">
        <v>5</v>
      </c>
      <c r="K625">
        <v>0</v>
      </c>
      <c r="L625">
        <v>17</v>
      </c>
    </row>
    <row r="626" spans="1:12" x14ac:dyDescent="0.35">
      <c r="A626" t="s">
        <v>1268</v>
      </c>
      <c r="B626" s="1">
        <v>45920</v>
      </c>
      <c r="C626">
        <v>890</v>
      </c>
      <c r="D626" t="s">
        <v>11</v>
      </c>
      <c r="E626" t="s">
        <v>20</v>
      </c>
      <c r="F626" t="s">
        <v>1269</v>
      </c>
      <c r="G626" s="1">
        <v>46898</v>
      </c>
      <c r="H626">
        <v>18000</v>
      </c>
      <c r="I626" s="1">
        <v>46938</v>
      </c>
      <c r="J626">
        <v>3</v>
      </c>
      <c r="K626">
        <v>1</v>
      </c>
      <c r="L626">
        <v>13</v>
      </c>
    </row>
    <row r="627" spans="1:12" x14ac:dyDescent="0.35">
      <c r="A627" t="s">
        <v>1270</v>
      </c>
      <c r="B627" s="1">
        <v>45921</v>
      </c>
      <c r="C627">
        <v>830</v>
      </c>
      <c r="D627" t="s">
        <v>15</v>
      </c>
      <c r="E627" t="s">
        <v>40</v>
      </c>
      <c r="F627" t="s">
        <v>1271</v>
      </c>
      <c r="G627" s="1">
        <v>46901</v>
      </c>
      <c r="H627">
        <v>13000</v>
      </c>
      <c r="I627" s="1">
        <v>46941</v>
      </c>
      <c r="J627">
        <v>4</v>
      </c>
      <c r="K627">
        <v>1</v>
      </c>
      <c r="L627">
        <v>14</v>
      </c>
    </row>
    <row r="628" spans="1:12" x14ac:dyDescent="0.35">
      <c r="A628" t="s">
        <v>1272</v>
      </c>
      <c r="B628" s="1">
        <v>45922</v>
      </c>
      <c r="C628">
        <v>950</v>
      </c>
      <c r="D628" t="s">
        <v>19</v>
      </c>
      <c r="E628" t="s">
        <v>12</v>
      </c>
      <c r="F628" t="s">
        <v>1273</v>
      </c>
      <c r="G628" s="1">
        <v>46903</v>
      </c>
      <c r="H628">
        <v>24500</v>
      </c>
      <c r="I628" s="1">
        <v>46943</v>
      </c>
      <c r="J628">
        <v>5</v>
      </c>
      <c r="K628">
        <v>0</v>
      </c>
      <c r="L628">
        <v>16</v>
      </c>
    </row>
    <row r="629" spans="1:12" x14ac:dyDescent="0.35">
      <c r="A629" t="s">
        <v>1274</v>
      </c>
      <c r="B629" s="1">
        <v>45923</v>
      </c>
      <c r="C629">
        <v>810</v>
      </c>
      <c r="D629" t="s">
        <v>28</v>
      </c>
      <c r="E629" t="s">
        <v>29</v>
      </c>
      <c r="F629" t="s">
        <v>1275</v>
      </c>
      <c r="G629" s="1">
        <v>46906</v>
      </c>
      <c r="H629">
        <v>7000</v>
      </c>
      <c r="I629" s="1">
        <v>46946</v>
      </c>
      <c r="J629">
        <v>4</v>
      </c>
      <c r="K629">
        <v>0</v>
      </c>
      <c r="L629">
        <v>16</v>
      </c>
    </row>
    <row r="630" spans="1:12" x14ac:dyDescent="0.35">
      <c r="A630" t="s">
        <v>1276</v>
      </c>
      <c r="B630" s="1">
        <v>45924</v>
      </c>
      <c r="C630">
        <v>900</v>
      </c>
      <c r="D630" t="s">
        <v>11</v>
      </c>
      <c r="E630" t="s">
        <v>16</v>
      </c>
      <c r="F630" t="s">
        <v>1277</v>
      </c>
      <c r="G630" s="1">
        <v>46909</v>
      </c>
      <c r="H630">
        <v>17000</v>
      </c>
      <c r="I630" s="1">
        <v>46949</v>
      </c>
      <c r="J630">
        <v>5</v>
      </c>
      <c r="K630">
        <v>0</v>
      </c>
      <c r="L630">
        <v>12</v>
      </c>
    </row>
    <row r="631" spans="1:12" x14ac:dyDescent="0.35">
      <c r="A631" t="s">
        <v>1278</v>
      </c>
      <c r="B631" s="1">
        <v>45925</v>
      </c>
      <c r="C631">
        <v>870</v>
      </c>
      <c r="D631" t="s">
        <v>15</v>
      </c>
      <c r="E631" t="s">
        <v>25</v>
      </c>
      <c r="F631" t="s">
        <v>1279</v>
      </c>
      <c r="G631" s="1">
        <v>46912</v>
      </c>
      <c r="H631">
        <v>11500</v>
      </c>
      <c r="I631" s="1">
        <v>46952</v>
      </c>
      <c r="J631">
        <v>4</v>
      </c>
      <c r="K631">
        <v>2</v>
      </c>
      <c r="L631">
        <v>14</v>
      </c>
    </row>
    <row r="632" spans="1:12" x14ac:dyDescent="0.35">
      <c r="A632" t="s">
        <v>1280</v>
      </c>
      <c r="B632" s="1">
        <v>45926</v>
      </c>
      <c r="C632">
        <v>890</v>
      </c>
      <c r="D632" t="s">
        <v>19</v>
      </c>
      <c r="E632" t="s">
        <v>34</v>
      </c>
      <c r="F632" t="s">
        <v>1281</v>
      </c>
      <c r="G632" s="1">
        <v>46914</v>
      </c>
      <c r="H632">
        <v>22500</v>
      </c>
      <c r="I632" s="1">
        <v>46954</v>
      </c>
      <c r="J632">
        <v>4</v>
      </c>
      <c r="K632">
        <v>1</v>
      </c>
      <c r="L632">
        <v>15</v>
      </c>
    </row>
    <row r="633" spans="1:12" x14ac:dyDescent="0.35">
      <c r="A633" t="s">
        <v>1282</v>
      </c>
      <c r="B633" s="1">
        <v>45927</v>
      </c>
      <c r="C633">
        <v>930</v>
      </c>
      <c r="D633" t="s">
        <v>39</v>
      </c>
      <c r="E633" t="s">
        <v>20</v>
      </c>
      <c r="F633" t="s">
        <v>1283</v>
      </c>
      <c r="G633" s="1">
        <v>46916</v>
      </c>
      <c r="H633">
        <v>8000</v>
      </c>
      <c r="I633" s="1">
        <v>46956</v>
      </c>
      <c r="J633">
        <v>3</v>
      </c>
      <c r="K633">
        <v>1</v>
      </c>
      <c r="L633">
        <v>19</v>
      </c>
    </row>
    <row r="634" spans="1:12" x14ac:dyDescent="0.35">
      <c r="A634" t="s">
        <v>1284</v>
      </c>
      <c r="B634" s="1">
        <v>45928</v>
      </c>
      <c r="C634">
        <v>840</v>
      </c>
      <c r="D634" t="s">
        <v>11</v>
      </c>
      <c r="E634" t="s">
        <v>40</v>
      </c>
      <c r="F634" t="s">
        <v>1285</v>
      </c>
      <c r="G634" s="1">
        <v>46919</v>
      </c>
      <c r="H634">
        <v>19500</v>
      </c>
      <c r="I634" s="1">
        <v>46959</v>
      </c>
      <c r="J634">
        <v>5</v>
      </c>
      <c r="K634">
        <v>0</v>
      </c>
      <c r="L634">
        <v>13</v>
      </c>
    </row>
    <row r="635" spans="1:12" x14ac:dyDescent="0.35">
      <c r="A635" t="s">
        <v>1286</v>
      </c>
      <c r="B635" s="1">
        <v>45929</v>
      </c>
      <c r="C635">
        <v>910</v>
      </c>
      <c r="D635" t="s">
        <v>15</v>
      </c>
      <c r="E635" t="s">
        <v>12</v>
      </c>
      <c r="F635" t="s">
        <v>1287</v>
      </c>
      <c r="G635" s="1">
        <v>46922</v>
      </c>
      <c r="H635">
        <v>14500</v>
      </c>
      <c r="I635" s="1">
        <v>46962</v>
      </c>
      <c r="J635">
        <v>4</v>
      </c>
      <c r="K635">
        <v>0</v>
      </c>
      <c r="L635">
        <v>14</v>
      </c>
    </row>
    <row r="636" spans="1:12" x14ac:dyDescent="0.35">
      <c r="A636" t="s">
        <v>1288</v>
      </c>
      <c r="B636" s="1">
        <v>45930</v>
      </c>
      <c r="C636">
        <v>820</v>
      </c>
      <c r="D636" t="s">
        <v>19</v>
      </c>
      <c r="E636" t="s">
        <v>29</v>
      </c>
      <c r="F636" t="s">
        <v>1289</v>
      </c>
      <c r="G636" s="1">
        <v>46924</v>
      </c>
      <c r="H636">
        <v>21000</v>
      </c>
      <c r="I636" s="1">
        <v>46964</v>
      </c>
      <c r="J636">
        <v>5</v>
      </c>
      <c r="K636">
        <v>0</v>
      </c>
      <c r="L636">
        <v>16</v>
      </c>
    </row>
    <row r="637" spans="1:12" x14ac:dyDescent="0.35">
      <c r="A637" t="s">
        <v>1290</v>
      </c>
      <c r="B637" s="1">
        <v>45931</v>
      </c>
      <c r="C637">
        <v>960</v>
      </c>
      <c r="D637" t="s">
        <v>28</v>
      </c>
      <c r="E637" t="s">
        <v>16</v>
      </c>
      <c r="F637" t="s">
        <v>1291</v>
      </c>
      <c r="G637" s="1">
        <v>46926</v>
      </c>
      <c r="H637">
        <v>9500</v>
      </c>
      <c r="I637" s="1">
        <v>46966</v>
      </c>
      <c r="J637">
        <v>4</v>
      </c>
      <c r="K637">
        <v>1</v>
      </c>
      <c r="L637">
        <v>15</v>
      </c>
    </row>
    <row r="638" spans="1:12" x14ac:dyDescent="0.35">
      <c r="A638" t="s">
        <v>1292</v>
      </c>
      <c r="B638" s="1">
        <v>45932</v>
      </c>
      <c r="C638">
        <v>800</v>
      </c>
      <c r="D638" t="s">
        <v>11</v>
      </c>
      <c r="E638" t="s">
        <v>25</v>
      </c>
      <c r="F638" t="s">
        <v>1293</v>
      </c>
      <c r="G638" s="1">
        <v>46929</v>
      </c>
      <c r="H638">
        <v>18000</v>
      </c>
      <c r="I638" s="1">
        <v>46969</v>
      </c>
      <c r="J638">
        <v>3</v>
      </c>
      <c r="K638">
        <v>2</v>
      </c>
      <c r="L638">
        <v>12</v>
      </c>
    </row>
    <row r="639" spans="1:12" x14ac:dyDescent="0.35">
      <c r="A639" t="s">
        <v>1294</v>
      </c>
      <c r="B639" s="1">
        <v>45933</v>
      </c>
      <c r="C639">
        <v>940</v>
      </c>
      <c r="D639" t="s">
        <v>15</v>
      </c>
      <c r="E639" t="s">
        <v>34</v>
      </c>
      <c r="F639" t="s">
        <v>1295</v>
      </c>
      <c r="G639" s="1">
        <v>46932</v>
      </c>
      <c r="H639">
        <v>10000</v>
      </c>
      <c r="I639" s="1">
        <v>46972</v>
      </c>
      <c r="J639">
        <v>5</v>
      </c>
      <c r="K639">
        <v>0</v>
      </c>
      <c r="L639">
        <v>14</v>
      </c>
    </row>
    <row r="640" spans="1:12" x14ac:dyDescent="0.35">
      <c r="A640" t="s">
        <v>1296</v>
      </c>
      <c r="B640" s="1">
        <v>45934</v>
      </c>
      <c r="C640">
        <v>880</v>
      </c>
      <c r="D640" t="s">
        <v>19</v>
      </c>
      <c r="E640" t="s">
        <v>20</v>
      </c>
      <c r="F640" t="s">
        <v>1297</v>
      </c>
      <c r="G640" s="1">
        <v>46934</v>
      </c>
      <c r="H640">
        <v>23000</v>
      </c>
      <c r="I640" s="1">
        <v>46974</v>
      </c>
      <c r="J640">
        <v>4</v>
      </c>
      <c r="K640">
        <v>1</v>
      </c>
      <c r="L640">
        <v>15</v>
      </c>
    </row>
    <row r="641" spans="1:12" x14ac:dyDescent="0.35">
      <c r="A641" t="s">
        <v>1298</v>
      </c>
      <c r="B641" s="1">
        <v>45935</v>
      </c>
      <c r="C641">
        <v>860</v>
      </c>
      <c r="D641" t="s">
        <v>39</v>
      </c>
      <c r="E641" t="s">
        <v>40</v>
      </c>
      <c r="F641" t="s">
        <v>1299</v>
      </c>
      <c r="G641" s="1">
        <v>46936</v>
      </c>
      <c r="H641">
        <v>6500</v>
      </c>
      <c r="I641" s="1">
        <v>46976</v>
      </c>
      <c r="J641">
        <v>4</v>
      </c>
      <c r="K641">
        <v>0</v>
      </c>
      <c r="L641">
        <v>18</v>
      </c>
    </row>
    <row r="642" spans="1:12" x14ac:dyDescent="0.35">
      <c r="A642" t="s">
        <v>1300</v>
      </c>
      <c r="B642" s="1">
        <v>45936</v>
      </c>
      <c r="C642">
        <v>900</v>
      </c>
      <c r="D642" t="s">
        <v>11</v>
      </c>
      <c r="E642" t="s">
        <v>12</v>
      </c>
      <c r="F642" t="s">
        <v>1301</v>
      </c>
      <c r="G642" s="1">
        <v>46939</v>
      </c>
      <c r="H642">
        <v>17500</v>
      </c>
      <c r="I642" s="1">
        <v>46979</v>
      </c>
      <c r="J642">
        <v>5</v>
      </c>
      <c r="K642">
        <v>0</v>
      </c>
      <c r="L642">
        <v>13</v>
      </c>
    </row>
    <row r="643" spans="1:12" x14ac:dyDescent="0.35">
      <c r="A643" t="s">
        <v>1302</v>
      </c>
      <c r="B643" s="1">
        <v>45937</v>
      </c>
      <c r="C643">
        <v>850</v>
      </c>
      <c r="D643" t="s">
        <v>15</v>
      </c>
      <c r="E643" t="s">
        <v>29</v>
      </c>
      <c r="F643" t="s">
        <v>1303</v>
      </c>
      <c r="G643" s="1">
        <v>46942</v>
      </c>
      <c r="H643">
        <v>12500</v>
      </c>
      <c r="I643" s="1">
        <v>46982</v>
      </c>
      <c r="J643">
        <v>3</v>
      </c>
      <c r="K643">
        <v>1</v>
      </c>
      <c r="L643">
        <v>14</v>
      </c>
    </row>
    <row r="644" spans="1:12" x14ac:dyDescent="0.35">
      <c r="A644" t="s">
        <v>1304</v>
      </c>
      <c r="B644" s="1">
        <v>45938</v>
      </c>
      <c r="C644">
        <v>920</v>
      </c>
      <c r="D644" t="s">
        <v>19</v>
      </c>
      <c r="E644" t="s">
        <v>16</v>
      </c>
      <c r="F644" t="s">
        <v>1305</v>
      </c>
      <c r="G644" s="1">
        <v>46944</v>
      </c>
      <c r="H644">
        <v>20500</v>
      </c>
      <c r="I644" s="1">
        <v>46984</v>
      </c>
      <c r="J644">
        <v>5</v>
      </c>
      <c r="K644">
        <v>0</v>
      </c>
      <c r="L644">
        <v>16</v>
      </c>
    </row>
    <row r="645" spans="1:12" x14ac:dyDescent="0.35">
      <c r="A645" t="s">
        <v>1306</v>
      </c>
      <c r="B645" s="1">
        <v>45939</v>
      </c>
      <c r="C645">
        <v>830</v>
      </c>
      <c r="D645" t="s">
        <v>28</v>
      </c>
      <c r="E645" t="s">
        <v>25</v>
      </c>
      <c r="F645" t="s">
        <v>1307</v>
      </c>
      <c r="G645" s="1">
        <v>46946</v>
      </c>
      <c r="H645">
        <v>7000</v>
      </c>
      <c r="I645" s="1">
        <v>46986</v>
      </c>
      <c r="J645">
        <v>4</v>
      </c>
      <c r="K645">
        <v>1</v>
      </c>
      <c r="L645">
        <v>15</v>
      </c>
    </row>
    <row r="646" spans="1:12" x14ac:dyDescent="0.35">
      <c r="A646" t="s">
        <v>1308</v>
      </c>
      <c r="B646" s="1">
        <v>45940</v>
      </c>
      <c r="C646">
        <v>950</v>
      </c>
      <c r="D646" t="s">
        <v>11</v>
      </c>
      <c r="E646" t="s">
        <v>34</v>
      </c>
      <c r="F646" t="s">
        <v>1309</v>
      </c>
      <c r="G646" s="1">
        <v>46949</v>
      </c>
      <c r="H646">
        <v>19000</v>
      </c>
      <c r="I646" s="1">
        <v>46989</v>
      </c>
      <c r="J646">
        <v>4</v>
      </c>
      <c r="K646">
        <v>0</v>
      </c>
      <c r="L646">
        <v>12</v>
      </c>
    </row>
    <row r="647" spans="1:12" x14ac:dyDescent="0.35">
      <c r="A647" t="s">
        <v>1310</v>
      </c>
      <c r="B647" s="1">
        <v>45941</v>
      </c>
      <c r="C647">
        <v>810</v>
      </c>
      <c r="D647" t="s">
        <v>15</v>
      </c>
      <c r="E647" t="s">
        <v>20</v>
      </c>
      <c r="F647" t="s">
        <v>1311</v>
      </c>
      <c r="G647" s="1">
        <v>46952</v>
      </c>
      <c r="H647">
        <v>14000</v>
      </c>
      <c r="I647" s="1">
        <v>46992</v>
      </c>
      <c r="J647">
        <v>5</v>
      </c>
      <c r="K647">
        <v>0</v>
      </c>
      <c r="L647">
        <v>14</v>
      </c>
    </row>
    <row r="648" spans="1:12" x14ac:dyDescent="0.35">
      <c r="A648" t="s">
        <v>1312</v>
      </c>
      <c r="B648" s="1">
        <v>45942</v>
      </c>
      <c r="C648">
        <v>900</v>
      </c>
      <c r="D648" t="s">
        <v>19</v>
      </c>
      <c r="E648" t="s">
        <v>40</v>
      </c>
      <c r="F648" t="s">
        <v>1313</v>
      </c>
      <c r="G648" s="1">
        <v>46954</v>
      </c>
      <c r="H648">
        <v>24500</v>
      </c>
      <c r="I648" s="1">
        <v>46994</v>
      </c>
      <c r="J648">
        <v>4</v>
      </c>
      <c r="K648">
        <v>2</v>
      </c>
      <c r="L648">
        <v>15</v>
      </c>
    </row>
    <row r="649" spans="1:12" x14ac:dyDescent="0.35">
      <c r="A649" t="s">
        <v>1314</v>
      </c>
      <c r="B649" s="1">
        <v>45943</v>
      </c>
      <c r="C649">
        <v>870</v>
      </c>
      <c r="D649" t="s">
        <v>39</v>
      </c>
      <c r="E649" t="s">
        <v>12</v>
      </c>
      <c r="F649" t="s">
        <v>1315</v>
      </c>
      <c r="G649" s="1">
        <v>46956</v>
      </c>
      <c r="H649">
        <v>9000</v>
      </c>
      <c r="I649" s="1">
        <v>46996</v>
      </c>
      <c r="J649">
        <v>3</v>
      </c>
      <c r="K649">
        <v>1</v>
      </c>
      <c r="L649">
        <v>19</v>
      </c>
    </row>
    <row r="650" spans="1:12" x14ac:dyDescent="0.35">
      <c r="A650" t="s">
        <v>1316</v>
      </c>
      <c r="B650" s="1">
        <v>45944</v>
      </c>
      <c r="C650">
        <v>890</v>
      </c>
      <c r="D650" t="s">
        <v>11</v>
      </c>
      <c r="E650" t="s">
        <v>29</v>
      </c>
      <c r="F650" t="s">
        <v>1317</v>
      </c>
      <c r="G650" s="1">
        <v>46959</v>
      </c>
      <c r="H650">
        <v>18000</v>
      </c>
      <c r="I650" s="1">
        <v>47000</v>
      </c>
      <c r="J650">
        <v>5</v>
      </c>
      <c r="K650">
        <v>0</v>
      </c>
      <c r="L650">
        <v>13</v>
      </c>
    </row>
    <row r="651" spans="1:12" x14ac:dyDescent="0.35">
      <c r="A651" t="s">
        <v>1318</v>
      </c>
      <c r="B651" s="1">
        <v>45945</v>
      </c>
      <c r="C651">
        <v>930</v>
      </c>
      <c r="D651" t="s">
        <v>15</v>
      </c>
      <c r="E651" t="s">
        <v>16</v>
      </c>
      <c r="F651" t="s">
        <v>1319</v>
      </c>
      <c r="G651" s="1">
        <v>46962</v>
      </c>
      <c r="H651">
        <v>13000</v>
      </c>
      <c r="I651" s="1">
        <v>47003</v>
      </c>
      <c r="J651">
        <v>4</v>
      </c>
      <c r="K651">
        <v>1</v>
      </c>
      <c r="L651">
        <v>14</v>
      </c>
    </row>
    <row r="652" spans="1:12" x14ac:dyDescent="0.35">
      <c r="A652" t="s">
        <v>1320</v>
      </c>
      <c r="B652" s="1">
        <v>45946</v>
      </c>
      <c r="C652">
        <v>840</v>
      </c>
      <c r="D652" t="s">
        <v>19</v>
      </c>
      <c r="E652" t="s">
        <v>25</v>
      </c>
      <c r="F652" t="s">
        <v>1321</v>
      </c>
      <c r="G652" s="1">
        <v>46964</v>
      </c>
      <c r="H652">
        <v>21000</v>
      </c>
      <c r="I652" s="1">
        <v>47005</v>
      </c>
      <c r="J652">
        <v>5</v>
      </c>
      <c r="K652">
        <v>0</v>
      </c>
      <c r="L652">
        <v>16</v>
      </c>
    </row>
    <row r="653" spans="1:12" x14ac:dyDescent="0.35">
      <c r="A653" t="s">
        <v>1322</v>
      </c>
      <c r="B653" s="1">
        <v>45947</v>
      </c>
      <c r="C653">
        <v>960</v>
      </c>
      <c r="D653" t="s">
        <v>28</v>
      </c>
      <c r="E653" t="s">
        <v>34</v>
      </c>
      <c r="F653" t="s">
        <v>1323</v>
      </c>
      <c r="G653" s="1">
        <v>46967</v>
      </c>
      <c r="H653">
        <v>8000</v>
      </c>
      <c r="I653" s="1">
        <v>47007</v>
      </c>
      <c r="J653">
        <v>4</v>
      </c>
      <c r="K653">
        <v>0</v>
      </c>
      <c r="L653">
        <v>16</v>
      </c>
    </row>
    <row r="654" spans="1:12" x14ac:dyDescent="0.35">
      <c r="A654" t="s">
        <v>1324</v>
      </c>
      <c r="B654" s="1">
        <v>45948</v>
      </c>
      <c r="C654">
        <v>820</v>
      </c>
      <c r="D654" t="s">
        <v>11</v>
      </c>
      <c r="E654" t="s">
        <v>20</v>
      </c>
      <c r="F654" t="s">
        <v>1325</v>
      </c>
      <c r="G654" s="1">
        <v>46970</v>
      </c>
      <c r="H654">
        <v>17000</v>
      </c>
      <c r="I654" s="1">
        <v>47010</v>
      </c>
      <c r="J654">
        <v>3</v>
      </c>
      <c r="K654">
        <v>1</v>
      </c>
      <c r="L654">
        <v>12</v>
      </c>
    </row>
    <row r="655" spans="1:12" x14ac:dyDescent="0.35">
      <c r="A655" t="s">
        <v>1326</v>
      </c>
      <c r="B655" s="1">
        <v>45949</v>
      </c>
      <c r="C655">
        <v>940</v>
      </c>
      <c r="D655" t="s">
        <v>15</v>
      </c>
      <c r="E655" t="s">
        <v>40</v>
      </c>
      <c r="F655" t="s">
        <v>1327</v>
      </c>
      <c r="G655" s="1">
        <v>46973</v>
      </c>
      <c r="H655">
        <v>11500</v>
      </c>
      <c r="I655" s="1">
        <v>47013</v>
      </c>
      <c r="J655">
        <v>5</v>
      </c>
      <c r="K655">
        <v>0</v>
      </c>
      <c r="L655">
        <v>14</v>
      </c>
    </row>
    <row r="656" spans="1:12" x14ac:dyDescent="0.35">
      <c r="A656" t="s">
        <v>1328</v>
      </c>
      <c r="B656" s="1">
        <v>45950</v>
      </c>
      <c r="C656">
        <v>800</v>
      </c>
      <c r="D656" t="s">
        <v>19</v>
      </c>
      <c r="E656" t="s">
        <v>12</v>
      </c>
      <c r="F656" t="s">
        <v>1329</v>
      </c>
      <c r="G656" s="1">
        <v>46975</v>
      </c>
      <c r="H656">
        <v>23000</v>
      </c>
      <c r="I656" s="1">
        <v>47015</v>
      </c>
      <c r="J656">
        <v>4</v>
      </c>
      <c r="K656">
        <v>2</v>
      </c>
      <c r="L656">
        <v>15</v>
      </c>
    </row>
    <row r="657" spans="1:12" x14ac:dyDescent="0.35">
      <c r="A657" t="s">
        <v>1330</v>
      </c>
      <c r="B657" s="1">
        <v>45951</v>
      </c>
      <c r="C657">
        <v>910</v>
      </c>
      <c r="D657" t="s">
        <v>39</v>
      </c>
      <c r="E657" t="s">
        <v>29</v>
      </c>
      <c r="F657" t="s">
        <v>1331</v>
      </c>
      <c r="G657" s="1">
        <v>46977</v>
      </c>
      <c r="H657">
        <v>9500</v>
      </c>
      <c r="I657" s="1">
        <v>47017</v>
      </c>
      <c r="J657">
        <v>4</v>
      </c>
      <c r="K657">
        <v>0</v>
      </c>
      <c r="L657">
        <v>18</v>
      </c>
    </row>
    <row r="658" spans="1:12" x14ac:dyDescent="0.35">
      <c r="A658" t="s">
        <v>1332</v>
      </c>
      <c r="B658" s="1">
        <v>45952</v>
      </c>
      <c r="C658">
        <v>880</v>
      </c>
      <c r="D658" t="s">
        <v>11</v>
      </c>
      <c r="E658" t="s">
        <v>16</v>
      </c>
      <c r="F658" t="s">
        <v>1333</v>
      </c>
      <c r="G658" s="1">
        <v>46980</v>
      </c>
      <c r="H658">
        <v>19000</v>
      </c>
      <c r="I658" s="1">
        <v>47020</v>
      </c>
      <c r="J658">
        <v>5</v>
      </c>
      <c r="K658">
        <v>0</v>
      </c>
      <c r="L658">
        <v>13</v>
      </c>
    </row>
    <row r="659" spans="1:12" x14ac:dyDescent="0.35">
      <c r="A659" t="s">
        <v>1334</v>
      </c>
      <c r="B659" s="1">
        <v>45953</v>
      </c>
      <c r="C659">
        <v>860</v>
      </c>
      <c r="D659" t="s">
        <v>15</v>
      </c>
      <c r="E659" t="s">
        <v>25</v>
      </c>
      <c r="F659" t="s">
        <v>1335</v>
      </c>
      <c r="G659" s="1">
        <v>46983</v>
      </c>
      <c r="H659">
        <v>14000</v>
      </c>
      <c r="I659" s="1">
        <v>47023</v>
      </c>
      <c r="J659">
        <v>3</v>
      </c>
      <c r="K659">
        <v>1</v>
      </c>
      <c r="L659">
        <v>14</v>
      </c>
    </row>
    <row r="660" spans="1:12" x14ac:dyDescent="0.35">
      <c r="A660" t="s">
        <v>1336</v>
      </c>
      <c r="B660" s="1">
        <v>45954</v>
      </c>
      <c r="C660">
        <v>920</v>
      </c>
      <c r="D660" t="s">
        <v>19</v>
      </c>
      <c r="E660" t="s">
        <v>34</v>
      </c>
      <c r="F660" t="s">
        <v>1337</v>
      </c>
      <c r="G660" s="1">
        <v>46985</v>
      </c>
      <c r="H660">
        <v>20500</v>
      </c>
      <c r="I660" s="1">
        <v>47025</v>
      </c>
      <c r="J660">
        <v>5</v>
      </c>
      <c r="K660">
        <v>0</v>
      </c>
      <c r="L660">
        <v>16</v>
      </c>
    </row>
    <row r="661" spans="1:12" x14ac:dyDescent="0.35">
      <c r="A661" t="s">
        <v>1338</v>
      </c>
      <c r="B661" s="1">
        <v>45955</v>
      </c>
      <c r="C661">
        <v>850</v>
      </c>
      <c r="D661" t="s">
        <v>28</v>
      </c>
      <c r="E661" t="s">
        <v>20</v>
      </c>
      <c r="F661" t="s">
        <v>1339</v>
      </c>
      <c r="G661" s="1">
        <v>46987</v>
      </c>
      <c r="H661">
        <v>6500</v>
      </c>
      <c r="I661" s="1">
        <v>47027</v>
      </c>
      <c r="J661">
        <v>4</v>
      </c>
      <c r="K661">
        <v>1</v>
      </c>
      <c r="L661">
        <v>15</v>
      </c>
    </row>
    <row r="662" spans="1:12" x14ac:dyDescent="0.35">
      <c r="A662" t="s">
        <v>1340</v>
      </c>
      <c r="B662" s="1">
        <v>45956</v>
      </c>
      <c r="C662">
        <v>890</v>
      </c>
      <c r="D662" t="s">
        <v>11</v>
      </c>
      <c r="E662" t="s">
        <v>40</v>
      </c>
      <c r="F662" t="s">
        <v>1341</v>
      </c>
      <c r="G662" s="1">
        <v>46990</v>
      </c>
      <c r="H662">
        <v>18500</v>
      </c>
      <c r="I662" s="1">
        <v>47030</v>
      </c>
      <c r="J662">
        <v>4</v>
      </c>
      <c r="K662">
        <v>0</v>
      </c>
      <c r="L662">
        <v>12</v>
      </c>
    </row>
    <row r="663" spans="1:12" x14ac:dyDescent="0.35">
      <c r="A663" t="s">
        <v>1342</v>
      </c>
      <c r="B663" s="1">
        <v>45957</v>
      </c>
      <c r="C663">
        <v>830</v>
      </c>
      <c r="D663" t="s">
        <v>15</v>
      </c>
      <c r="E663" t="s">
        <v>12</v>
      </c>
      <c r="F663" t="s">
        <v>1343</v>
      </c>
      <c r="G663" s="1">
        <v>46993</v>
      </c>
      <c r="H663">
        <v>13500</v>
      </c>
      <c r="I663" s="1">
        <v>47033</v>
      </c>
      <c r="J663">
        <v>5</v>
      </c>
      <c r="K663">
        <v>0</v>
      </c>
      <c r="L663">
        <v>14</v>
      </c>
    </row>
    <row r="664" spans="1:12" x14ac:dyDescent="0.35">
      <c r="A664" t="s">
        <v>1344</v>
      </c>
      <c r="B664" s="1">
        <v>45958</v>
      </c>
      <c r="C664">
        <v>950</v>
      </c>
      <c r="D664" t="s">
        <v>19</v>
      </c>
      <c r="E664" t="s">
        <v>29</v>
      </c>
      <c r="F664" t="s">
        <v>1345</v>
      </c>
      <c r="G664" s="1">
        <v>46995</v>
      </c>
      <c r="H664">
        <v>25000</v>
      </c>
      <c r="I664" s="1">
        <v>47035</v>
      </c>
      <c r="J664">
        <v>4</v>
      </c>
      <c r="K664">
        <v>2</v>
      </c>
      <c r="L664">
        <v>15</v>
      </c>
    </row>
    <row r="665" spans="1:12" x14ac:dyDescent="0.35">
      <c r="A665" t="s">
        <v>1346</v>
      </c>
      <c r="B665" s="1">
        <v>45959</v>
      </c>
      <c r="C665">
        <v>810</v>
      </c>
      <c r="D665" t="s">
        <v>39</v>
      </c>
      <c r="E665" t="s">
        <v>16</v>
      </c>
      <c r="F665" t="s">
        <v>1347</v>
      </c>
      <c r="G665" s="1">
        <v>46998</v>
      </c>
      <c r="H665">
        <v>8000</v>
      </c>
      <c r="I665" s="1">
        <v>47038</v>
      </c>
      <c r="J665">
        <v>3</v>
      </c>
      <c r="K665">
        <v>1</v>
      </c>
      <c r="L665">
        <v>19</v>
      </c>
    </row>
    <row r="666" spans="1:12" x14ac:dyDescent="0.35">
      <c r="A666" t="s">
        <v>1348</v>
      </c>
      <c r="B666" s="1">
        <v>45960</v>
      </c>
      <c r="C666">
        <v>900</v>
      </c>
      <c r="D666" t="s">
        <v>11</v>
      </c>
      <c r="E666" t="s">
        <v>25</v>
      </c>
      <c r="F666" t="s">
        <v>1349</v>
      </c>
      <c r="G666" s="1">
        <v>47001</v>
      </c>
      <c r="H666">
        <v>17000</v>
      </c>
      <c r="I666" s="1">
        <v>47041</v>
      </c>
      <c r="J666">
        <v>5</v>
      </c>
      <c r="K666">
        <v>0</v>
      </c>
      <c r="L666">
        <v>13</v>
      </c>
    </row>
    <row r="667" spans="1:12" x14ac:dyDescent="0.35">
      <c r="A667" t="s">
        <v>1350</v>
      </c>
      <c r="B667" s="1">
        <v>45961</v>
      </c>
      <c r="C667">
        <v>870</v>
      </c>
      <c r="D667" t="s">
        <v>15</v>
      </c>
      <c r="E667" t="s">
        <v>34</v>
      </c>
      <c r="F667" t="s">
        <v>1351</v>
      </c>
      <c r="G667" s="1">
        <v>47004</v>
      </c>
      <c r="H667">
        <v>11000</v>
      </c>
      <c r="I667" s="1">
        <v>47044</v>
      </c>
      <c r="J667">
        <v>4</v>
      </c>
      <c r="K667">
        <v>1</v>
      </c>
      <c r="L667">
        <v>14</v>
      </c>
    </row>
    <row r="668" spans="1:12" x14ac:dyDescent="0.35">
      <c r="A668" t="s">
        <v>1352</v>
      </c>
      <c r="B668" s="1">
        <v>45962</v>
      </c>
      <c r="C668">
        <v>890</v>
      </c>
      <c r="D668" t="s">
        <v>19</v>
      </c>
      <c r="E668" t="s">
        <v>20</v>
      </c>
      <c r="F668" t="s">
        <v>1353</v>
      </c>
      <c r="G668" s="1">
        <v>47006</v>
      </c>
      <c r="H668">
        <v>22000</v>
      </c>
      <c r="I668" s="1">
        <v>47046</v>
      </c>
      <c r="J668">
        <v>4</v>
      </c>
      <c r="K668">
        <v>0</v>
      </c>
      <c r="L668">
        <v>16</v>
      </c>
    </row>
    <row r="669" spans="1:12" x14ac:dyDescent="0.35">
      <c r="A669" t="s">
        <v>1354</v>
      </c>
      <c r="B669" s="1">
        <v>45963</v>
      </c>
      <c r="C669">
        <v>930</v>
      </c>
      <c r="D669" t="s">
        <v>28</v>
      </c>
      <c r="E669" t="s">
        <v>40</v>
      </c>
      <c r="F669" t="s">
        <v>1355</v>
      </c>
      <c r="G669" s="1">
        <v>47008</v>
      </c>
      <c r="H669">
        <v>9500</v>
      </c>
      <c r="I669" s="1">
        <v>47048</v>
      </c>
      <c r="J669">
        <v>5</v>
      </c>
      <c r="K669">
        <v>0</v>
      </c>
      <c r="L669">
        <v>16</v>
      </c>
    </row>
    <row r="670" spans="1:12" x14ac:dyDescent="0.35">
      <c r="A670" t="s">
        <v>1356</v>
      </c>
      <c r="B670" s="1">
        <v>45964</v>
      </c>
      <c r="C670">
        <v>840</v>
      </c>
      <c r="D670" t="s">
        <v>11</v>
      </c>
      <c r="E670" t="s">
        <v>12</v>
      </c>
      <c r="F670" t="s">
        <v>1357</v>
      </c>
      <c r="G670" s="1">
        <v>47011</v>
      </c>
      <c r="H670">
        <v>19500</v>
      </c>
      <c r="I670" s="1">
        <v>47051</v>
      </c>
      <c r="J670">
        <v>3</v>
      </c>
      <c r="K670">
        <v>1</v>
      </c>
      <c r="L670">
        <v>12</v>
      </c>
    </row>
    <row r="671" spans="1:12" x14ac:dyDescent="0.35">
      <c r="A671" t="s">
        <v>1358</v>
      </c>
      <c r="B671" s="1">
        <v>45965</v>
      </c>
      <c r="C671">
        <v>910</v>
      </c>
      <c r="D671" t="s">
        <v>15</v>
      </c>
      <c r="E671" t="s">
        <v>29</v>
      </c>
      <c r="F671" t="s">
        <v>1359</v>
      </c>
      <c r="G671" s="1">
        <v>47014</v>
      </c>
      <c r="H671">
        <v>14500</v>
      </c>
      <c r="I671" s="1">
        <v>47054</v>
      </c>
      <c r="J671">
        <v>4</v>
      </c>
      <c r="K671">
        <v>1</v>
      </c>
      <c r="L671">
        <v>14</v>
      </c>
    </row>
    <row r="672" spans="1:12" x14ac:dyDescent="0.35">
      <c r="A672" t="s">
        <v>1360</v>
      </c>
      <c r="B672" s="1">
        <v>45966</v>
      </c>
      <c r="C672">
        <v>820</v>
      </c>
      <c r="D672" t="s">
        <v>19</v>
      </c>
      <c r="E672" t="s">
        <v>16</v>
      </c>
      <c r="F672" t="s">
        <v>1361</v>
      </c>
      <c r="G672" s="1">
        <v>47016</v>
      </c>
      <c r="H672">
        <v>21500</v>
      </c>
      <c r="I672" s="1">
        <v>47056</v>
      </c>
      <c r="J672">
        <v>5</v>
      </c>
      <c r="K672">
        <v>0</v>
      </c>
      <c r="L672">
        <v>15</v>
      </c>
    </row>
    <row r="673" spans="1:12" x14ac:dyDescent="0.35">
      <c r="A673" t="s">
        <v>1362</v>
      </c>
      <c r="B673" s="1">
        <v>45967</v>
      </c>
      <c r="C673">
        <v>960</v>
      </c>
      <c r="D673" t="s">
        <v>39</v>
      </c>
      <c r="E673" t="s">
        <v>25</v>
      </c>
      <c r="F673" t="s">
        <v>1363</v>
      </c>
      <c r="G673" s="1">
        <v>47018</v>
      </c>
      <c r="H673">
        <v>7000</v>
      </c>
      <c r="I673" s="1">
        <v>47058</v>
      </c>
      <c r="J673">
        <v>4</v>
      </c>
      <c r="K673">
        <v>2</v>
      </c>
      <c r="L673">
        <v>18</v>
      </c>
    </row>
    <row r="674" spans="1:12" x14ac:dyDescent="0.35">
      <c r="A674" t="s">
        <v>1364</v>
      </c>
      <c r="B674" s="1">
        <v>45968</v>
      </c>
      <c r="C674">
        <v>800</v>
      </c>
      <c r="D674" t="s">
        <v>11</v>
      </c>
      <c r="E674" t="s">
        <v>34</v>
      </c>
      <c r="F674" t="s">
        <v>1365</v>
      </c>
      <c r="G674" s="1">
        <v>47021</v>
      </c>
      <c r="H674">
        <v>18500</v>
      </c>
      <c r="I674" s="1">
        <v>47061</v>
      </c>
      <c r="J674">
        <v>5</v>
      </c>
      <c r="K674">
        <v>0</v>
      </c>
      <c r="L674">
        <v>13</v>
      </c>
    </row>
    <row r="675" spans="1:12" x14ac:dyDescent="0.35">
      <c r="A675" t="s">
        <v>1366</v>
      </c>
      <c r="B675" s="1">
        <v>45969</v>
      </c>
      <c r="C675">
        <v>940</v>
      </c>
      <c r="D675" t="s">
        <v>15</v>
      </c>
      <c r="E675" t="s">
        <v>20</v>
      </c>
      <c r="F675" t="s">
        <v>1367</v>
      </c>
      <c r="G675" s="1">
        <v>47024</v>
      </c>
      <c r="H675">
        <v>10000</v>
      </c>
      <c r="I675" s="1">
        <v>47064</v>
      </c>
      <c r="J675">
        <v>4</v>
      </c>
      <c r="K675">
        <v>0</v>
      </c>
      <c r="L675">
        <v>14</v>
      </c>
    </row>
    <row r="676" spans="1:12" x14ac:dyDescent="0.35">
      <c r="A676" t="s">
        <v>1368</v>
      </c>
      <c r="B676" s="1">
        <v>45970</v>
      </c>
      <c r="C676">
        <v>880</v>
      </c>
      <c r="D676" t="s">
        <v>19</v>
      </c>
      <c r="E676" t="s">
        <v>40</v>
      </c>
      <c r="F676" t="s">
        <v>1369</v>
      </c>
      <c r="G676" s="1">
        <v>47026</v>
      </c>
      <c r="H676">
        <v>23000</v>
      </c>
      <c r="I676" s="1">
        <v>47066</v>
      </c>
      <c r="J676">
        <v>3</v>
      </c>
      <c r="K676">
        <v>1</v>
      </c>
      <c r="L676">
        <v>16</v>
      </c>
    </row>
    <row r="677" spans="1:12" x14ac:dyDescent="0.35">
      <c r="A677" t="s">
        <v>1370</v>
      </c>
      <c r="B677" s="1">
        <v>45971</v>
      </c>
      <c r="C677">
        <v>860</v>
      </c>
      <c r="D677" t="s">
        <v>28</v>
      </c>
      <c r="E677" t="s">
        <v>12</v>
      </c>
      <c r="F677" t="s">
        <v>1371</v>
      </c>
      <c r="G677" s="1">
        <v>47028</v>
      </c>
      <c r="H677">
        <v>8500</v>
      </c>
      <c r="I677" s="1">
        <v>47068</v>
      </c>
      <c r="J677">
        <v>4</v>
      </c>
      <c r="K677">
        <v>1</v>
      </c>
      <c r="L677">
        <v>15</v>
      </c>
    </row>
    <row r="678" spans="1:12" x14ac:dyDescent="0.35">
      <c r="A678" t="s">
        <v>1372</v>
      </c>
      <c r="B678" s="1">
        <v>45972</v>
      </c>
      <c r="C678">
        <v>900</v>
      </c>
      <c r="D678" t="s">
        <v>11</v>
      </c>
      <c r="E678" t="s">
        <v>29</v>
      </c>
      <c r="F678" t="s">
        <v>1373</v>
      </c>
      <c r="G678" s="1">
        <v>47031</v>
      </c>
      <c r="H678">
        <v>20000</v>
      </c>
      <c r="I678" s="1">
        <v>47071</v>
      </c>
      <c r="J678">
        <v>5</v>
      </c>
      <c r="K678">
        <v>0</v>
      </c>
      <c r="L678">
        <v>12</v>
      </c>
    </row>
    <row r="679" spans="1:12" x14ac:dyDescent="0.35">
      <c r="A679" t="s">
        <v>1374</v>
      </c>
      <c r="B679" s="1">
        <v>45973</v>
      </c>
      <c r="C679">
        <v>850</v>
      </c>
      <c r="D679" t="s">
        <v>15</v>
      </c>
      <c r="E679" t="s">
        <v>16</v>
      </c>
      <c r="F679" t="s">
        <v>1375</v>
      </c>
      <c r="G679" s="1">
        <v>47034</v>
      </c>
      <c r="H679">
        <v>15000</v>
      </c>
      <c r="I679" s="1">
        <v>47074</v>
      </c>
      <c r="J679">
        <v>4</v>
      </c>
      <c r="K679">
        <v>2</v>
      </c>
      <c r="L679">
        <v>14</v>
      </c>
    </row>
    <row r="680" spans="1:12" x14ac:dyDescent="0.35">
      <c r="A680" t="s">
        <v>1376</v>
      </c>
      <c r="B680" s="1">
        <v>45974</v>
      </c>
      <c r="C680">
        <v>920</v>
      </c>
      <c r="D680" t="s">
        <v>19</v>
      </c>
      <c r="E680" t="s">
        <v>25</v>
      </c>
      <c r="F680" t="s">
        <v>1377</v>
      </c>
      <c r="G680" s="1">
        <v>47036</v>
      </c>
      <c r="H680">
        <v>20500</v>
      </c>
      <c r="I680" s="1">
        <v>47076</v>
      </c>
      <c r="J680">
        <v>4</v>
      </c>
      <c r="K680">
        <v>0</v>
      </c>
      <c r="L680">
        <v>15</v>
      </c>
    </row>
    <row r="681" spans="1:12" x14ac:dyDescent="0.35">
      <c r="A681" t="s">
        <v>1378</v>
      </c>
      <c r="B681" s="1">
        <v>45975</v>
      </c>
      <c r="C681">
        <v>830</v>
      </c>
      <c r="D681" t="s">
        <v>39</v>
      </c>
      <c r="E681" t="s">
        <v>34</v>
      </c>
      <c r="F681" t="s">
        <v>1379</v>
      </c>
      <c r="G681" s="1">
        <v>47038</v>
      </c>
      <c r="H681">
        <v>9000</v>
      </c>
      <c r="I681" s="1">
        <v>47078</v>
      </c>
      <c r="J681">
        <v>5</v>
      </c>
      <c r="K681">
        <v>0</v>
      </c>
      <c r="L681">
        <v>17</v>
      </c>
    </row>
    <row r="682" spans="1:12" x14ac:dyDescent="0.35">
      <c r="A682" t="s">
        <v>1380</v>
      </c>
      <c r="B682" s="1">
        <v>45976</v>
      </c>
      <c r="C682">
        <v>950</v>
      </c>
      <c r="D682" t="s">
        <v>11</v>
      </c>
      <c r="E682" t="s">
        <v>20</v>
      </c>
      <c r="F682" t="s">
        <v>1381</v>
      </c>
      <c r="G682" s="1">
        <v>47041</v>
      </c>
      <c r="H682">
        <v>17500</v>
      </c>
      <c r="I682" s="1">
        <v>47081</v>
      </c>
      <c r="J682">
        <v>3</v>
      </c>
      <c r="K682">
        <v>1</v>
      </c>
      <c r="L682">
        <v>13</v>
      </c>
    </row>
    <row r="683" spans="1:12" x14ac:dyDescent="0.35">
      <c r="A683" t="s">
        <v>1382</v>
      </c>
      <c r="B683" s="1">
        <v>45977</v>
      </c>
      <c r="C683">
        <v>810</v>
      </c>
      <c r="D683" t="s">
        <v>15</v>
      </c>
      <c r="E683" t="s">
        <v>40</v>
      </c>
      <c r="F683" t="s">
        <v>1383</v>
      </c>
      <c r="G683" s="1">
        <v>47044</v>
      </c>
      <c r="H683">
        <v>12500</v>
      </c>
      <c r="I683" s="1">
        <v>47084</v>
      </c>
      <c r="J683">
        <v>4</v>
      </c>
      <c r="K683">
        <v>1</v>
      </c>
      <c r="L683">
        <v>14</v>
      </c>
    </row>
    <row r="684" spans="1:12" x14ac:dyDescent="0.35">
      <c r="A684" t="s">
        <v>1384</v>
      </c>
      <c r="B684" s="1">
        <v>45978</v>
      </c>
      <c r="C684">
        <v>900</v>
      </c>
      <c r="D684" t="s">
        <v>19</v>
      </c>
      <c r="E684" t="s">
        <v>12</v>
      </c>
      <c r="F684" t="s">
        <v>1385</v>
      </c>
      <c r="G684" s="1">
        <v>47046</v>
      </c>
      <c r="H684">
        <v>24000</v>
      </c>
      <c r="I684" s="1">
        <v>47086</v>
      </c>
      <c r="J684">
        <v>5</v>
      </c>
      <c r="K684">
        <v>0</v>
      </c>
      <c r="L684">
        <v>16</v>
      </c>
    </row>
    <row r="685" spans="1:12" x14ac:dyDescent="0.35">
      <c r="A685" t="s">
        <v>1386</v>
      </c>
      <c r="B685" s="1">
        <v>45979</v>
      </c>
      <c r="C685">
        <v>870</v>
      </c>
      <c r="D685" t="s">
        <v>28</v>
      </c>
      <c r="E685" t="s">
        <v>29</v>
      </c>
      <c r="F685" t="s">
        <v>1387</v>
      </c>
      <c r="G685" s="1">
        <v>47048</v>
      </c>
      <c r="H685">
        <v>7000</v>
      </c>
      <c r="I685" s="1">
        <v>47088</v>
      </c>
      <c r="J685">
        <v>4</v>
      </c>
      <c r="K685">
        <v>0</v>
      </c>
      <c r="L685">
        <v>16</v>
      </c>
    </row>
    <row r="686" spans="1:12" x14ac:dyDescent="0.35">
      <c r="A686" t="s">
        <v>1388</v>
      </c>
      <c r="B686" s="1">
        <v>45980</v>
      </c>
      <c r="C686">
        <v>890</v>
      </c>
      <c r="D686" t="s">
        <v>11</v>
      </c>
      <c r="E686" t="s">
        <v>16</v>
      </c>
      <c r="F686" t="s">
        <v>1389</v>
      </c>
      <c r="G686" s="1">
        <v>47051</v>
      </c>
      <c r="H686">
        <v>19000</v>
      </c>
      <c r="I686" s="1">
        <v>47091</v>
      </c>
      <c r="J686">
        <v>5</v>
      </c>
      <c r="K686">
        <v>0</v>
      </c>
      <c r="L686">
        <v>12</v>
      </c>
    </row>
    <row r="687" spans="1:12" x14ac:dyDescent="0.35">
      <c r="A687" t="s">
        <v>1390</v>
      </c>
      <c r="B687" s="1">
        <v>45981</v>
      </c>
      <c r="C687">
        <v>930</v>
      </c>
      <c r="D687" t="s">
        <v>15</v>
      </c>
      <c r="E687" t="s">
        <v>25</v>
      </c>
      <c r="F687" t="s">
        <v>1391</v>
      </c>
      <c r="G687" s="1">
        <v>47054</v>
      </c>
      <c r="H687">
        <v>14000</v>
      </c>
      <c r="I687" s="1">
        <v>47094</v>
      </c>
      <c r="J687">
        <v>4</v>
      </c>
      <c r="K687">
        <v>2</v>
      </c>
      <c r="L687">
        <v>14</v>
      </c>
    </row>
    <row r="688" spans="1:12" x14ac:dyDescent="0.35">
      <c r="A688" t="s">
        <v>1392</v>
      </c>
      <c r="B688" s="1">
        <v>45982</v>
      </c>
      <c r="C688">
        <v>840</v>
      </c>
      <c r="D688" t="s">
        <v>19</v>
      </c>
      <c r="E688" t="s">
        <v>34</v>
      </c>
      <c r="F688" t="s">
        <v>1393</v>
      </c>
      <c r="G688" s="1">
        <v>47056</v>
      </c>
      <c r="H688">
        <v>21500</v>
      </c>
      <c r="I688" s="1">
        <v>47096</v>
      </c>
      <c r="J688">
        <v>4</v>
      </c>
      <c r="K688">
        <v>1</v>
      </c>
      <c r="L688">
        <v>15</v>
      </c>
    </row>
    <row r="689" spans="1:12" x14ac:dyDescent="0.35">
      <c r="A689" t="s">
        <v>1394</v>
      </c>
      <c r="B689" s="1">
        <v>45983</v>
      </c>
      <c r="C689">
        <v>960</v>
      </c>
      <c r="D689" t="s">
        <v>39</v>
      </c>
      <c r="E689" t="s">
        <v>20</v>
      </c>
      <c r="F689" t="s">
        <v>1395</v>
      </c>
      <c r="G689" s="1">
        <v>47059</v>
      </c>
      <c r="H689">
        <v>8500</v>
      </c>
      <c r="I689" s="1">
        <v>47099</v>
      </c>
      <c r="J689">
        <v>3</v>
      </c>
      <c r="K689">
        <v>1</v>
      </c>
      <c r="L689">
        <v>19</v>
      </c>
    </row>
    <row r="690" spans="1:12" x14ac:dyDescent="0.35">
      <c r="A690" t="s">
        <v>1396</v>
      </c>
      <c r="B690" s="1">
        <v>45984</v>
      </c>
      <c r="C690">
        <v>820</v>
      </c>
      <c r="D690" t="s">
        <v>11</v>
      </c>
      <c r="E690" t="s">
        <v>40</v>
      </c>
      <c r="F690" t="s">
        <v>1397</v>
      </c>
      <c r="G690" s="1">
        <v>47062</v>
      </c>
      <c r="H690">
        <v>18000</v>
      </c>
      <c r="I690" s="1">
        <v>47102</v>
      </c>
      <c r="J690">
        <v>5</v>
      </c>
      <c r="K690">
        <v>0</v>
      </c>
      <c r="L690">
        <v>13</v>
      </c>
    </row>
    <row r="691" spans="1:12" x14ac:dyDescent="0.35">
      <c r="A691" t="s">
        <v>1398</v>
      </c>
      <c r="B691" s="1">
        <v>45985</v>
      </c>
      <c r="C691">
        <v>940</v>
      </c>
      <c r="D691" t="s">
        <v>15</v>
      </c>
      <c r="E691" t="s">
        <v>12</v>
      </c>
      <c r="F691" t="s">
        <v>1399</v>
      </c>
      <c r="G691" s="1">
        <v>47065</v>
      </c>
      <c r="H691">
        <v>13000</v>
      </c>
      <c r="I691" s="1">
        <v>47105</v>
      </c>
      <c r="J691">
        <v>4</v>
      </c>
      <c r="K691">
        <v>0</v>
      </c>
      <c r="L691">
        <v>14</v>
      </c>
    </row>
    <row r="692" spans="1:12" x14ac:dyDescent="0.35">
      <c r="A692" t="s">
        <v>1400</v>
      </c>
      <c r="B692" s="1">
        <v>45986</v>
      </c>
      <c r="C692">
        <v>800</v>
      </c>
      <c r="D692" t="s">
        <v>19</v>
      </c>
      <c r="E692" t="s">
        <v>29</v>
      </c>
      <c r="F692" t="s">
        <v>1401</v>
      </c>
      <c r="G692" s="1">
        <v>47067</v>
      </c>
      <c r="H692">
        <v>23000</v>
      </c>
      <c r="I692" s="1">
        <v>47107</v>
      </c>
      <c r="J692">
        <v>5</v>
      </c>
      <c r="K692">
        <v>0</v>
      </c>
      <c r="L692">
        <v>16</v>
      </c>
    </row>
    <row r="693" spans="1:12" x14ac:dyDescent="0.35">
      <c r="A693" t="s">
        <v>1402</v>
      </c>
      <c r="B693" s="1">
        <v>45987</v>
      </c>
      <c r="C693">
        <v>910</v>
      </c>
      <c r="D693" t="s">
        <v>28</v>
      </c>
      <c r="E693" t="s">
        <v>16</v>
      </c>
      <c r="F693" t="s">
        <v>1403</v>
      </c>
      <c r="G693" s="1">
        <v>47069</v>
      </c>
      <c r="H693">
        <v>9000</v>
      </c>
      <c r="I693" s="1">
        <v>47109</v>
      </c>
      <c r="J693">
        <v>4</v>
      </c>
      <c r="K693">
        <v>1</v>
      </c>
      <c r="L693">
        <v>15</v>
      </c>
    </row>
    <row r="694" spans="1:12" x14ac:dyDescent="0.35">
      <c r="A694" t="s">
        <v>1404</v>
      </c>
      <c r="B694" s="1">
        <v>45988</v>
      </c>
      <c r="C694">
        <v>880</v>
      </c>
      <c r="D694" t="s">
        <v>11</v>
      </c>
      <c r="E694" t="s">
        <v>25</v>
      </c>
      <c r="F694" t="s">
        <v>1405</v>
      </c>
      <c r="G694" s="1">
        <v>47072</v>
      </c>
      <c r="H694">
        <v>17500</v>
      </c>
      <c r="I694" s="1">
        <v>47112</v>
      </c>
      <c r="J694">
        <v>3</v>
      </c>
      <c r="K694">
        <v>2</v>
      </c>
      <c r="L694">
        <v>12</v>
      </c>
    </row>
    <row r="695" spans="1:12" x14ac:dyDescent="0.35">
      <c r="A695" t="s">
        <v>1406</v>
      </c>
      <c r="B695" s="1">
        <v>45989</v>
      </c>
      <c r="C695">
        <v>860</v>
      </c>
      <c r="D695" t="s">
        <v>15</v>
      </c>
      <c r="E695" t="s">
        <v>34</v>
      </c>
      <c r="F695" t="s">
        <v>1407</v>
      </c>
      <c r="G695" s="1">
        <v>47075</v>
      </c>
      <c r="H695">
        <v>12000</v>
      </c>
      <c r="I695" s="1">
        <v>47115</v>
      </c>
      <c r="J695">
        <v>5</v>
      </c>
      <c r="K695">
        <v>0</v>
      </c>
      <c r="L695">
        <v>14</v>
      </c>
    </row>
    <row r="696" spans="1:12" x14ac:dyDescent="0.35">
      <c r="A696" t="s">
        <v>1408</v>
      </c>
      <c r="B696" s="1">
        <v>45990</v>
      </c>
      <c r="C696">
        <v>920</v>
      </c>
      <c r="D696" t="s">
        <v>19</v>
      </c>
      <c r="E696" t="s">
        <v>20</v>
      </c>
      <c r="F696" t="s">
        <v>1409</v>
      </c>
      <c r="G696" s="1">
        <v>47077</v>
      </c>
      <c r="H696">
        <v>20500</v>
      </c>
      <c r="I696" s="1">
        <v>47117</v>
      </c>
      <c r="J696">
        <v>4</v>
      </c>
      <c r="K696">
        <v>1</v>
      </c>
      <c r="L696">
        <v>15</v>
      </c>
    </row>
    <row r="697" spans="1:12" x14ac:dyDescent="0.35">
      <c r="A697" t="s">
        <v>1410</v>
      </c>
      <c r="B697" s="1">
        <v>45991</v>
      </c>
      <c r="C697">
        <v>850</v>
      </c>
      <c r="D697" t="s">
        <v>39</v>
      </c>
      <c r="E697" t="s">
        <v>40</v>
      </c>
      <c r="F697" t="s">
        <v>1411</v>
      </c>
      <c r="G697" s="1">
        <v>47079</v>
      </c>
      <c r="H697">
        <v>7500</v>
      </c>
      <c r="I697" s="1">
        <v>47119</v>
      </c>
      <c r="J697">
        <v>4</v>
      </c>
      <c r="K697">
        <v>0</v>
      </c>
      <c r="L697">
        <v>18</v>
      </c>
    </row>
    <row r="698" spans="1:12" x14ac:dyDescent="0.35">
      <c r="A698" t="s">
        <v>1412</v>
      </c>
      <c r="B698" s="1">
        <v>45992</v>
      </c>
      <c r="C698">
        <v>890</v>
      </c>
      <c r="D698" t="s">
        <v>11</v>
      </c>
      <c r="E698" t="s">
        <v>12</v>
      </c>
      <c r="F698" t="s">
        <v>1413</v>
      </c>
      <c r="G698" s="1">
        <v>47082</v>
      </c>
      <c r="H698">
        <v>19000</v>
      </c>
      <c r="I698" s="1">
        <v>47122</v>
      </c>
      <c r="J698">
        <v>5</v>
      </c>
      <c r="K698">
        <v>0</v>
      </c>
      <c r="L698">
        <v>13</v>
      </c>
    </row>
    <row r="699" spans="1:12" x14ac:dyDescent="0.35">
      <c r="A699" t="s">
        <v>1414</v>
      </c>
      <c r="B699" s="1">
        <v>45993</v>
      </c>
      <c r="C699">
        <v>830</v>
      </c>
      <c r="D699" t="s">
        <v>15</v>
      </c>
      <c r="E699" t="s">
        <v>29</v>
      </c>
      <c r="F699" t="s">
        <v>1415</v>
      </c>
      <c r="G699" s="1">
        <v>47085</v>
      </c>
      <c r="H699">
        <v>14000</v>
      </c>
      <c r="I699" s="1">
        <v>47125</v>
      </c>
      <c r="J699">
        <v>3</v>
      </c>
      <c r="K699">
        <v>1</v>
      </c>
      <c r="L699">
        <v>14</v>
      </c>
    </row>
    <row r="700" spans="1:12" x14ac:dyDescent="0.35">
      <c r="A700" t="s">
        <v>1416</v>
      </c>
      <c r="B700" s="1">
        <v>45994</v>
      </c>
      <c r="C700">
        <v>950</v>
      </c>
      <c r="D700" t="s">
        <v>19</v>
      </c>
      <c r="E700" t="s">
        <v>16</v>
      </c>
      <c r="F700" t="s">
        <v>1417</v>
      </c>
      <c r="G700" s="1">
        <v>47087</v>
      </c>
      <c r="H700">
        <v>22500</v>
      </c>
      <c r="I700" s="1">
        <v>47127</v>
      </c>
      <c r="J700">
        <v>5</v>
      </c>
      <c r="K700">
        <v>0</v>
      </c>
      <c r="L700">
        <v>16</v>
      </c>
    </row>
    <row r="701" spans="1:12" x14ac:dyDescent="0.35">
      <c r="A701" t="s">
        <v>1418</v>
      </c>
      <c r="B701" s="1">
        <v>45995</v>
      </c>
      <c r="C701">
        <v>810</v>
      </c>
      <c r="D701" t="s">
        <v>28</v>
      </c>
      <c r="E701" t="s">
        <v>25</v>
      </c>
      <c r="F701" t="s">
        <v>1419</v>
      </c>
      <c r="G701" s="1">
        <v>47089</v>
      </c>
      <c r="H701">
        <v>8000</v>
      </c>
      <c r="I701" s="1">
        <v>47129</v>
      </c>
      <c r="J701">
        <v>4</v>
      </c>
      <c r="K701">
        <v>1</v>
      </c>
      <c r="L701">
        <v>16</v>
      </c>
    </row>
    <row r="702" spans="1:12" x14ac:dyDescent="0.35">
      <c r="A702" t="s">
        <v>1420</v>
      </c>
      <c r="B702" s="1">
        <v>45996</v>
      </c>
      <c r="C702">
        <v>900</v>
      </c>
      <c r="D702" t="s">
        <v>11</v>
      </c>
      <c r="E702" t="s">
        <v>34</v>
      </c>
      <c r="F702" t="s">
        <v>1421</v>
      </c>
      <c r="G702" s="1">
        <v>47092</v>
      </c>
      <c r="H702">
        <v>18000</v>
      </c>
      <c r="I702" s="1">
        <v>47132</v>
      </c>
      <c r="J702">
        <v>4</v>
      </c>
      <c r="K702">
        <v>0</v>
      </c>
      <c r="L702">
        <v>12</v>
      </c>
    </row>
    <row r="703" spans="1:12" x14ac:dyDescent="0.35">
      <c r="A703" t="s">
        <v>1422</v>
      </c>
      <c r="B703" s="1">
        <v>45997</v>
      </c>
      <c r="C703">
        <v>870</v>
      </c>
      <c r="D703" t="s">
        <v>15</v>
      </c>
      <c r="E703" t="s">
        <v>20</v>
      </c>
      <c r="F703" t="s">
        <v>1423</v>
      </c>
      <c r="G703" s="1">
        <v>47095</v>
      </c>
      <c r="H703">
        <v>13000</v>
      </c>
      <c r="I703" s="1">
        <v>47135</v>
      </c>
      <c r="J703">
        <v>5</v>
      </c>
      <c r="K703">
        <v>0</v>
      </c>
      <c r="L703">
        <v>14</v>
      </c>
    </row>
    <row r="704" spans="1:12" x14ac:dyDescent="0.35">
      <c r="A704" t="s">
        <v>1424</v>
      </c>
      <c r="B704" s="1">
        <v>45998</v>
      </c>
      <c r="C704">
        <v>890</v>
      </c>
      <c r="D704" t="s">
        <v>19</v>
      </c>
      <c r="E704" t="s">
        <v>40</v>
      </c>
      <c r="F704" t="s">
        <v>1425</v>
      </c>
      <c r="G704" s="1">
        <v>47097</v>
      </c>
      <c r="H704">
        <v>21500</v>
      </c>
      <c r="I704" s="1">
        <v>47137</v>
      </c>
      <c r="J704">
        <v>4</v>
      </c>
      <c r="K704">
        <v>2</v>
      </c>
      <c r="L704">
        <v>15</v>
      </c>
    </row>
    <row r="705" spans="1:12" x14ac:dyDescent="0.35">
      <c r="A705" t="s">
        <v>1426</v>
      </c>
      <c r="B705" s="1">
        <v>45999</v>
      </c>
      <c r="C705">
        <v>930</v>
      </c>
      <c r="D705" t="s">
        <v>39</v>
      </c>
      <c r="E705" t="s">
        <v>12</v>
      </c>
      <c r="F705" t="s">
        <v>1427</v>
      </c>
      <c r="G705" s="1">
        <v>47099</v>
      </c>
      <c r="H705">
        <v>9500</v>
      </c>
      <c r="I705" s="1">
        <v>47139</v>
      </c>
      <c r="J705">
        <v>3</v>
      </c>
      <c r="K705">
        <v>1</v>
      </c>
      <c r="L705">
        <v>19</v>
      </c>
    </row>
    <row r="706" spans="1:12" x14ac:dyDescent="0.35">
      <c r="A706" t="s">
        <v>1428</v>
      </c>
      <c r="B706" s="1">
        <v>46000</v>
      </c>
      <c r="C706">
        <v>840</v>
      </c>
      <c r="D706" t="s">
        <v>11</v>
      </c>
      <c r="E706" t="s">
        <v>29</v>
      </c>
      <c r="F706" t="s">
        <v>1429</v>
      </c>
      <c r="G706" s="1">
        <v>47102</v>
      </c>
      <c r="H706">
        <v>17000</v>
      </c>
      <c r="I706" s="1">
        <v>47142</v>
      </c>
      <c r="J706">
        <v>5</v>
      </c>
      <c r="K706">
        <v>0</v>
      </c>
      <c r="L706">
        <v>13</v>
      </c>
    </row>
    <row r="707" spans="1:12" x14ac:dyDescent="0.35">
      <c r="A707" t="s">
        <v>1430</v>
      </c>
      <c r="B707" s="1">
        <v>46001</v>
      </c>
      <c r="C707">
        <v>910</v>
      </c>
      <c r="D707" t="s">
        <v>15</v>
      </c>
      <c r="E707" t="s">
        <v>16</v>
      </c>
      <c r="F707" t="s">
        <v>1431</v>
      </c>
      <c r="G707" s="1">
        <v>47105</v>
      </c>
      <c r="H707">
        <v>11500</v>
      </c>
      <c r="I707" s="1">
        <v>47145</v>
      </c>
      <c r="J707">
        <v>4</v>
      </c>
      <c r="K707">
        <v>1</v>
      </c>
      <c r="L707">
        <v>14</v>
      </c>
    </row>
    <row r="708" spans="1:12" x14ac:dyDescent="0.35">
      <c r="A708" t="s">
        <v>1432</v>
      </c>
      <c r="B708" s="1">
        <v>46002</v>
      </c>
      <c r="C708">
        <v>820</v>
      </c>
      <c r="D708" t="s">
        <v>19</v>
      </c>
      <c r="E708" t="s">
        <v>25</v>
      </c>
      <c r="F708" t="s">
        <v>1433</v>
      </c>
      <c r="G708" s="1">
        <v>47107</v>
      </c>
      <c r="H708">
        <v>23000</v>
      </c>
      <c r="I708" s="1">
        <v>47147</v>
      </c>
      <c r="J708">
        <v>5</v>
      </c>
      <c r="K708">
        <v>0</v>
      </c>
      <c r="L708">
        <v>16</v>
      </c>
    </row>
    <row r="709" spans="1:12" x14ac:dyDescent="0.35">
      <c r="A709" t="s">
        <v>1434</v>
      </c>
      <c r="B709" s="1">
        <v>46003</v>
      </c>
      <c r="C709">
        <v>960</v>
      </c>
      <c r="D709" t="s">
        <v>28</v>
      </c>
      <c r="E709" t="s">
        <v>34</v>
      </c>
      <c r="F709" t="s">
        <v>1435</v>
      </c>
      <c r="G709" s="1">
        <v>47109</v>
      </c>
      <c r="H709">
        <v>6000</v>
      </c>
      <c r="I709" s="1">
        <v>47149</v>
      </c>
      <c r="J709">
        <v>4</v>
      </c>
      <c r="K709">
        <v>0</v>
      </c>
      <c r="L709">
        <v>15</v>
      </c>
    </row>
    <row r="710" spans="1:12" x14ac:dyDescent="0.35">
      <c r="A710" t="s">
        <v>1436</v>
      </c>
      <c r="B710" s="1">
        <v>46004</v>
      </c>
      <c r="C710">
        <v>800</v>
      </c>
      <c r="D710" t="s">
        <v>11</v>
      </c>
      <c r="E710" t="s">
        <v>20</v>
      </c>
      <c r="F710" t="s">
        <v>1437</v>
      </c>
      <c r="G710" s="1">
        <v>47112</v>
      </c>
      <c r="H710">
        <v>19000</v>
      </c>
      <c r="I710" s="1">
        <v>47153</v>
      </c>
      <c r="J710">
        <v>3</v>
      </c>
      <c r="K710">
        <v>1</v>
      </c>
      <c r="L710">
        <v>12</v>
      </c>
    </row>
    <row r="711" spans="1:12" x14ac:dyDescent="0.35">
      <c r="A711" t="s">
        <v>1438</v>
      </c>
      <c r="B711" s="1">
        <v>46005</v>
      </c>
      <c r="C711">
        <v>940</v>
      </c>
      <c r="D711" t="s">
        <v>15</v>
      </c>
      <c r="E711" t="s">
        <v>40</v>
      </c>
      <c r="F711" t="s">
        <v>1439</v>
      </c>
      <c r="G711" s="1">
        <v>47115</v>
      </c>
      <c r="H711">
        <v>14000</v>
      </c>
      <c r="I711" s="1">
        <v>47156</v>
      </c>
      <c r="J711">
        <v>5</v>
      </c>
      <c r="K711">
        <v>0</v>
      </c>
      <c r="L711">
        <v>14</v>
      </c>
    </row>
    <row r="712" spans="1:12" x14ac:dyDescent="0.35">
      <c r="A712" t="s">
        <v>1440</v>
      </c>
      <c r="B712" s="1">
        <v>46006</v>
      </c>
      <c r="C712">
        <v>880</v>
      </c>
      <c r="D712" t="s">
        <v>19</v>
      </c>
      <c r="E712" t="s">
        <v>12</v>
      </c>
      <c r="F712" t="s">
        <v>1441</v>
      </c>
      <c r="G712" s="1">
        <v>47117</v>
      </c>
      <c r="H712">
        <v>20000</v>
      </c>
      <c r="I712" s="1">
        <v>47158</v>
      </c>
      <c r="J712">
        <v>4</v>
      </c>
      <c r="K712">
        <v>2</v>
      </c>
      <c r="L712">
        <v>15</v>
      </c>
    </row>
    <row r="713" spans="1:12" x14ac:dyDescent="0.35">
      <c r="A713" t="s">
        <v>1442</v>
      </c>
      <c r="B713" s="1">
        <v>46007</v>
      </c>
      <c r="C713">
        <v>860</v>
      </c>
      <c r="D713" t="s">
        <v>39</v>
      </c>
      <c r="E713" t="s">
        <v>29</v>
      </c>
      <c r="F713" t="s">
        <v>1443</v>
      </c>
      <c r="G713" s="1">
        <v>47120</v>
      </c>
      <c r="H713">
        <v>9000</v>
      </c>
      <c r="I713" s="1">
        <v>47160</v>
      </c>
      <c r="J713">
        <v>4</v>
      </c>
      <c r="K713">
        <v>0</v>
      </c>
      <c r="L713">
        <v>18</v>
      </c>
    </row>
    <row r="714" spans="1:12" x14ac:dyDescent="0.35">
      <c r="A714" t="s">
        <v>1444</v>
      </c>
      <c r="B714" s="1">
        <v>46008</v>
      </c>
      <c r="C714">
        <v>900</v>
      </c>
      <c r="D714" t="s">
        <v>11</v>
      </c>
      <c r="E714" t="s">
        <v>16</v>
      </c>
      <c r="F714" t="s">
        <v>1445</v>
      </c>
      <c r="G714" s="1">
        <v>47123</v>
      </c>
      <c r="H714">
        <v>18500</v>
      </c>
      <c r="I714" s="1">
        <v>47163</v>
      </c>
      <c r="J714">
        <v>5</v>
      </c>
      <c r="K714">
        <v>0</v>
      </c>
      <c r="L714">
        <v>13</v>
      </c>
    </row>
    <row r="715" spans="1:12" x14ac:dyDescent="0.35">
      <c r="A715" t="s">
        <v>1446</v>
      </c>
      <c r="B715" s="1">
        <v>46009</v>
      </c>
      <c r="C715">
        <v>850</v>
      </c>
      <c r="D715" t="s">
        <v>15</v>
      </c>
      <c r="E715" t="s">
        <v>25</v>
      </c>
      <c r="F715" t="s">
        <v>1447</v>
      </c>
      <c r="G715" s="1">
        <v>47126</v>
      </c>
      <c r="H715">
        <v>13500</v>
      </c>
      <c r="I715" s="1">
        <v>47166</v>
      </c>
      <c r="J715">
        <v>3</v>
      </c>
      <c r="K715">
        <v>1</v>
      </c>
      <c r="L715">
        <v>14</v>
      </c>
    </row>
    <row r="716" spans="1:12" x14ac:dyDescent="0.35">
      <c r="A716" t="s">
        <v>1448</v>
      </c>
      <c r="B716" s="1">
        <v>46010</v>
      </c>
      <c r="C716">
        <v>920</v>
      </c>
      <c r="D716" t="s">
        <v>19</v>
      </c>
      <c r="E716" t="s">
        <v>34</v>
      </c>
      <c r="F716" t="s">
        <v>1449</v>
      </c>
      <c r="G716" s="1">
        <v>47128</v>
      </c>
      <c r="H716">
        <v>22000</v>
      </c>
      <c r="I716" s="1">
        <v>47168</v>
      </c>
      <c r="J716">
        <v>5</v>
      </c>
      <c r="K716">
        <v>0</v>
      </c>
      <c r="L716">
        <v>16</v>
      </c>
    </row>
    <row r="717" spans="1:12" x14ac:dyDescent="0.35">
      <c r="A717" t="s">
        <v>1450</v>
      </c>
      <c r="B717" s="1">
        <v>46011</v>
      </c>
      <c r="C717">
        <v>830</v>
      </c>
      <c r="D717" t="s">
        <v>28</v>
      </c>
      <c r="E717" t="s">
        <v>20</v>
      </c>
      <c r="F717" t="s">
        <v>1451</v>
      </c>
      <c r="G717" s="1">
        <v>47130</v>
      </c>
      <c r="H717">
        <v>7500</v>
      </c>
      <c r="I717" s="1">
        <v>47170</v>
      </c>
      <c r="J717">
        <v>4</v>
      </c>
      <c r="K717">
        <v>1</v>
      </c>
      <c r="L717">
        <v>15</v>
      </c>
    </row>
    <row r="718" spans="1:12" x14ac:dyDescent="0.35">
      <c r="A718" t="s">
        <v>1452</v>
      </c>
      <c r="B718" s="1">
        <v>46012</v>
      </c>
      <c r="C718">
        <v>950</v>
      </c>
      <c r="D718" t="s">
        <v>11</v>
      </c>
      <c r="E718" t="s">
        <v>40</v>
      </c>
      <c r="F718" t="s">
        <v>1453</v>
      </c>
      <c r="G718" s="1">
        <v>47133</v>
      </c>
      <c r="H718">
        <v>17000</v>
      </c>
      <c r="I718" s="1">
        <v>47173</v>
      </c>
      <c r="J718">
        <v>4</v>
      </c>
      <c r="K718">
        <v>0</v>
      </c>
      <c r="L718">
        <v>12</v>
      </c>
    </row>
    <row r="719" spans="1:12" x14ac:dyDescent="0.35">
      <c r="A719" t="s">
        <v>1454</v>
      </c>
      <c r="B719" s="1">
        <v>46013</v>
      </c>
      <c r="C719">
        <v>810</v>
      </c>
      <c r="D719" t="s">
        <v>15</v>
      </c>
      <c r="E719" t="s">
        <v>12</v>
      </c>
      <c r="F719" t="s">
        <v>1455</v>
      </c>
      <c r="G719" s="1">
        <v>47136</v>
      </c>
      <c r="H719">
        <v>12000</v>
      </c>
      <c r="I719" s="1">
        <v>47176</v>
      </c>
      <c r="J719">
        <v>5</v>
      </c>
      <c r="K719">
        <v>0</v>
      </c>
      <c r="L719">
        <v>14</v>
      </c>
    </row>
    <row r="720" spans="1:12" x14ac:dyDescent="0.35">
      <c r="A720" t="s">
        <v>1456</v>
      </c>
      <c r="B720" s="1">
        <v>46014</v>
      </c>
      <c r="C720">
        <v>900</v>
      </c>
      <c r="D720" t="s">
        <v>19</v>
      </c>
      <c r="E720" t="s">
        <v>29</v>
      </c>
      <c r="F720" t="s">
        <v>1457</v>
      </c>
      <c r="G720" s="1">
        <v>47138</v>
      </c>
      <c r="H720">
        <v>23500</v>
      </c>
      <c r="I720" s="1">
        <v>47178</v>
      </c>
      <c r="J720">
        <v>4</v>
      </c>
      <c r="K720">
        <v>2</v>
      </c>
      <c r="L720">
        <v>15</v>
      </c>
    </row>
    <row r="721" spans="1:12" x14ac:dyDescent="0.35">
      <c r="A721" t="s">
        <v>1458</v>
      </c>
      <c r="B721" s="1">
        <v>46015</v>
      </c>
      <c r="C721">
        <v>870</v>
      </c>
      <c r="D721" t="s">
        <v>39</v>
      </c>
      <c r="E721" t="s">
        <v>16</v>
      </c>
      <c r="F721" t="s">
        <v>1459</v>
      </c>
      <c r="G721" s="1">
        <v>47140</v>
      </c>
      <c r="H721">
        <v>8000</v>
      </c>
      <c r="I721" s="1">
        <v>47180</v>
      </c>
      <c r="J721">
        <v>3</v>
      </c>
      <c r="K721">
        <v>1</v>
      </c>
      <c r="L721">
        <v>19</v>
      </c>
    </row>
    <row r="722" spans="1:12" x14ac:dyDescent="0.35">
      <c r="A722" t="s">
        <v>1460</v>
      </c>
      <c r="B722" s="1">
        <v>46016</v>
      </c>
      <c r="C722">
        <v>890</v>
      </c>
      <c r="D722" t="s">
        <v>11</v>
      </c>
      <c r="E722" t="s">
        <v>25</v>
      </c>
      <c r="F722" t="s">
        <v>1461</v>
      </c>
      <c r="G722" s="1">
        <v>47143</v>
      </c>
      <c r="H722">
        <v>19500</v>
      </c>
      <c r="I722" s="1">
        <v>47183</v>
      </c>
      <c r="J722">
        <v>5</v>
      </c>
      <c r="K722">
        <v>0</v>
      </c>
      <c r="L722">
        <v>13</v>
      </c>
    </row>
    <row r="723" spans="1:12" x14ac:dyDescent="0.35">
      <c r="A723" t="s">
        <v>1462</v>
      </c>
      <c r="B723" s="1">
        <v>46017</v>
      </c>
      <c r="C723">
        <v>930</v>
      </c>
      <c r="D723" t="s">
        <v>15</v>
      </c>
      <c r="E723" t="s">
        <v>34</v>
      </c>
      <c r="F723" t="s">
        <v>1463</v>
      </c>
      <c r="G723" s="1">
        <v>47146</v>
      </c>
      <c r="H723">
        <v>14500</v>
      </c>
      <c r="I723" s="1">
        <v>47186</v>
      </c>
      <c r="J723">
        <v>4</v>
      </c>
      <c r="K723">
        <v>1</v>
      </c>
      <c r="L723">
        <v>14</v>
      </c>
    </row>
    <row r="724" spans="1:12" x14ac:dyDescent="0.35">
      <c r="A724" t="s">
        <v>1464</v>
      </c>
      <c r="B724" s="1">
        <v>46018</v>
      </c>
      <c r="C724">
        <v>840</v>
      </c>
      <c r="D724" t="s">
        <v>19</v>
      </c>
      <c r="E724" t="s">
        <v>20</v>
      </c>
      <c r="F724" t="s">
        <v>1465</v>
      </c>
      <c r="G724" s="1">
        <v>47148</v>
      </c>
      <c r="H724">
        <v>21000</v>
      </c>
      <c r="I724" s="1">
        <v>47188</v>
      </c>
      <c r="J724">
        <v>5</v>
      </c>
      <c r="K724">
        <v>0</v>
      </c>
      <c r="L724">
        <v>16</v>
      </c>
    </row>
    <row r="725" spans="1:12" x14ac:dyDescent="0.35">
      <c r="A725" t="s">
        <v>1466</v>
      </c>
      <c r="B725" s="1">
        <v>46019</v>
      </c>
      <c r="C725">
        <v>960</v>
      </c>
      <c r="D725" t="s">
        <v>28</v>
      </c>
      <c r="E725" t="s">
        <v>40</v>
      </c>
      <c r="F725" t="s">
        <v>1467</v>
      </c>
      <c r="G725" s="1">
        <v>47151</v>
      </c>
      <c r="H725">
        <v>9000</v>
      </c>
      <c r="I725" s="1">
        <v>47191</v>
      </c>
      <c r="J725">
        <v>4</v>
      </c>
      <c r="K725">
        <v>0</v>
      </c>
      <c r="L725">
        <v>16</v>
      </c>
    </row>
    <row r="726" spans="1:12" x14ac:dyDescent="0.35">
      <c r="A726" t="s">
        <v>1468</v>
      </c>
      <c r="B726" s="1">
        <v>46020</v>
      </c>
      <c r="C726">
        <v>820</v>
      </c>
      <c r="D726" t="s">
        <v>11</v>
      </c>
      <c r="E726" t="s">
        <v>12</v>
      </c>
      <c r="F726" t="s">
        <v>1469</v>
      </c>
      <c r="G726" s="1">
        <v>47154</v>
      </c>
      <c r="H726">
        <v>18000</v>
      </c>
      <c r="I726" s="1">
        <v>47194</v>
      </c>
      <c r="J726">
        <v>3</v>
      </c>
      <c r="K726">
        <v>1</v>
      </c>
      <c r="L726">
        <v>12</v>
      </c>
    </row>
    <row r="727" spans="1:12" x14ac:dyDescent="0.35">
      <c r="A727" t="s">
        <v>1470</v>
      </c>
      <c r="B727" s="1">
        <v>46021</v>
      </c>
      <c r="C727">
        <v>940</v>
      </c>
      <c r="D727" t="s">
        <v>15</v>
      </c>
      <c r="E727" t="s">
        <v>29</v>
      </c>
      <c r="F727" t="s">
        <v>1471</v>
      </c>
      <c r="G727" s="1">
        <v>47157</v>
      </c>
      <c r="H727">
        <v>10000</v>
      </c>
      <c r="I727" s="1">
        <v>47197</v>
      </c>
      <c r="J727">
        <v>5</v>
      </c>
      <c r="K727">
        <v>0</v>
      </c>
      <c r="L727">
        <v>14</v>
      </c>
    </row>
    <row r="728" spans="1:12" x14ac:dyDescent="0.35">
      <c r="A728" t="s">
        <v>1472</v>
      </c>
      <c r="B728" s="1">
        <v>46022</v>
      </c>
      <c r="C728">
        <v>800</v>
      </c>
      <c r="D728" t="s">
        <v>19</v>
      </c>
      <c r="E728" t="s">
        <v>16</v>
      </c>
      <c r="F728" t="s">
        <v>1473</v>
      </c>
      <c r="G728" s="1">
        <v>47159</v>
      </c>
      <c r="H728">
        <v>22500</v>
      </c>
      <c r="I728" s="1">
        <v>47199</v>
      </c>
      <c r="J728">
        <v>4</v>
      </c>
      <c r="K728">
        <v>2</v>
      </c>
      <c r="L728">
        <v>15</v>
      </c>
    </row>
    <row r="729" spans="1:12" x14ac:dyDescent="0.35">
      <c r="A729" t="s">
        <v>1474</v>
      </c>
      <c r="B729" s="1">
        <v>46023</v>
      </c>
      <c r="C729">
        <v>910</v>
      </c>
      <c r="D729" t="s">
        <v>39</v>
      </c>
      <c r="E729" t="s">
        <v>25</v>
      </c>
      <c r="F729" t="s">
        <v>1475</v>
      </c>
      <c r="G729" s="1">
        <v>47161</v>
      </c>
      <c r="H729">
        <v>7500</v>
      </c>
      <c r="I729" s="1">
        <v>47201</v>
      </c>
      <c r="J729">
        <v>4</v>
      </c>
      <c r="K729">
        <v>0</v>
      </c>
      <c r="L729">
        <v>18</v>
      </c>
    </row>
    <row r="730" spans="1:12" x14ac:dyDescent="0.35">
      <c r="A730" t="s">
        <v>1476</v>
      </c>
      <c r="B730" s="1">
        <v>46024</v>
      </c>
      <c r="C730">
        <v>880</v>
      </c>
      <c r="D730" t="s">
        <v>11</v>
      </c>
      <c r="E730" t="s">
        <v>34</v>
      </c>
      <c r="F730" t="s">
        <v>1477</v>
      </c>
      <c r="G730" s="1">
        <v>47164</v>
      </c>
      <c r="H730">
        <v>17000</v>
      </c>
      <c r="I730" s="1">
        <v>47204</v>
      </c>
      <c r="J730">
        <v>5</v>
      </c>
      <c r="K730">
        <v>0</v>
      </c>
      <c r="L730">
        <v>13</v>
      </c>
    </row>
    <row r="731" spans="1:12" x14ac:dyDescent="0.35">
      <c r="A731" t="s">
        <v>1478</v>
      </c>
      <c r="B731" s="1">
        <v>46025</v>
      </c>
      <c r="C731">
        <v>860</v>
      </c>
      <c r="D731" t="s">
        <v>15</v>
      </c>
      <c r="E731" t="s">
        <v>20</v>
      </c>
      <c r="F731" t="s">
        <v>1479</v>
      </c>
      <c r="G731" s="1">
        <v>47167</v>
      </c>
      <c r="H731">
        <v>12000</v>
      </c>
      <c r="I731" s="1">
        <v>47207</v>
      </c>
      <c r="J731">
        <v>3</v>
      </c>
      <c r="K731">
        <v>1</v>
      </c>
      <c r="L731">
        <v>14</v>
      </c>
    </row>
    <row r="732" spans="1:12" x14ac:dyDescent="0.35">
      <c r="A732" t="s">
        <v>1480</v>
      </c>
      <c r="B732" s="1">
        <v>46026</v>
      </c>
      <c r="C732">
        <v>920</v>
      </c>
      <c r="D732" t="s">
        <v>19</v>
      </c>
      <c r="E732" t="s">
        <v>40</v>
      </c>
      <c r="F732" t="s">
        <v>1481</v>
      </c>
      <c r="G732" s="1">
        <v>47169</v>
      </c>
      <c r="H732">
        <v>23000</v>
      </c>
      <c r="I732" s="1">
        <v>47209</v>
      </c>
      <c r="J732">
        <v>5</v>
      </c>
      <c r="K732">
        <v>0</v>
      </c>
      <c r="L732">
        <v>16</v>
      </c>
    </row>
    <row r="733" spans="1:12" x14ac:dyDescent="0.35">
      <c r="A733" t="s">
        <v>1482</v>
      </c>
      <c r="B733" s="1">
        <v>46027</v>
      </c>
      <c r="C733">
        <v>850</v>
      </c>
      <c r="D733" t="s">
        <v>28</v>
      </c>
      <c r="E733" t="s">
        <v>12</v>
      </c>
      <c r="F733" t="s">
        <v>1483</v>
      </c>
      <c r="G733" s="1">
        <v>47171</v>
      </c>
      <c r="H733">
        <v>8500</v>
      </c>
      <c r="I733" s="1">
        <v>47211</v>
      </c>
      <c r="J733">
        <v>4</v>
      </c>
      <c r="K733">
        <v>1</v>
      </c>
      <c r="L733">
        <v>15</v>
      </c>
    </row>
    <row r="734" spans="1:12" x14ac:dyDescent="0.35">
      <c r="A734" t="s">
        <v>1484</v>
      </c>
      <c r="B734" s="1">
        <v>46028</v>
      </c>
      <c r="C734">
        <v>890</v>
      </c>
      <c r="D734" t="s">
        <v>11</v>
      </c>
      <c r="E734" t="s">
        <v>29</v>
      </c>
      <c r="F734" t="s">
        <v>1485</v>
      </c>
      <c r="G734" s="1">
        <v>47174</v>
      </c>
      <c r="H734">
        <v>19500</v>
      </c>
      <c r="I734" s="1">
        <v>47214</v>
      </c>
      <c r="J734">
        <v>4</v>
      </c>
      <c r="K734">
        <v>0</v>
      </c>
      <c r="L734">
        <v>12</v>
      </c>
    </row>
    <row r="735" spans="1:12" x14ac:dyDescent="0.35">
      <c r="A735" t="s">
        <v>1486</v>
      </c>
      <c r="B735" s="1">
        <v>46029</v>
      </c>
      <c r="C735">
        <v>830</v>
      </c>
      <c r="D735" t="s">
        <v>15</v>
      </c>
      <c r="E735" t="s">
        <v>16</v>
      </c>
      <c r="F735" t="s">
        <v>1487</v>
      </c>
      <c r="G735" s="1">
        <v>47177</v>
      </c>
      <c r="H735">
        <v>14500</v>
      </c>
      <c r="I735" s="1">
        <v>47217</v>
      </c>
      <c r="J735">
        <v>5</v>
      </c>
      <c r="K735">
        <v>0</v>
      </c>
      <c r="L735">
        <v>14</v>
      </c>
    </row>
    <row r="736" spans="1:12" x14ac:dyDescent="0.35">
      <c r="A736" t="s">
        <v>1488</v>
      </c>
      <c r="B736" s="1">
        <v>46030</v>
      </c>
      <c r="C736">
        <v>950</v>
      </c>
      <c r="D736" t="s">
        <v>19</v>
      </c>
      <c r="E736" t="s">
        <v>25</v>
      </c>
      <c r="F736" t="s">
        <v>1489</v>
      </c>
      <c r="G736" s="1">
        <v>47179</v>
      </c>
      <c r="H736">
        <v>20000</v>
      </c>
      <c r="I736" s="1">
        <v>47219</v>
      </c>
      <c r="J736">
        <v>4</v>
      </c>
      <c r="K736">
        <v>2</v>
      </c>
      <c r="L736">
        <v>15</v>
      </c>
    </row>
    <row r="737" spans="1:12" x14ac:dyDescent="0.35">
      <c r="A737" t="s">
        <v>1490</v>
      </c>
      <c r="B737" s="1">
        <v>46031</v>
      </c>
      <c r="C737">
        <v>810</v>
      </c>
      <c r="D737" t="s">
        <v>39</v>
      </c>
      <c r="E737" t="s">
        <v>34</v>
      </c>
      <c r="F737" t="s">
        <v>1491</v>
      </c>
      <c r="G737" s="1">
        <v>47182</v>
      </c>
      <c r="H737">
        <v>9000</v>
      </c>
      <c r="I737" s="1">
        <v>47222</v>
      </c>
      <c r="J737">
        <v>3</v>
      </c>
      <c r="K737">
        <v>1</v>
      </c>
      <c r="L737">
        <v>19</v>
      </c>
    </row>
    <row r="738" spans="1:12" x14ac:dyDescent="0.35">
      <c r="A738" t="s">
        <v>1492</v>
      </c>
      <c r="B738" s="1">
        <v>46032</v>
      </c>
      <c r="C738">
        <v>900</v>
      </c>
      <c r="D738" t="s">
        <v>11</v>
      </c>
      <c r="E738" t="s">
        <v>20</v>
      </c>
      <c r="F738" t="s">
        <v>1493</v>
      </c>
      <c r="G738" s="1">
        <v>47185</v>
      </c>
      <c r="H738">
        <v>18000</v>
      </c>
      <c r="I738" s="1">
        <v>47225</v>
      </c>
      <c r="J738">
        <v>5</v>
      </c>
      <c r="K738">
        <v>0</v>
      </c>
      <c r="L738">
        <v>13</v>
      </c>
    </row>
    <row r="739" spans="1:12" x14ac:dyDescent="0.35">
      <c r="A739" t="s">
        <v>1494</v>
      </c>
      <c r="B739" s="1">
        <v>46033</v>
      </c>
      <c r="C739">
        <v>870</v>
      </c>
      <c r="D739" t="s">
        <v>15</v>
      </c>
      <c r="E739" t="s">
        <v>40</v>
      </c>
      <c r="F739" t="s">
        <v>1495</v>
      </c>
      <c r="G739" s="1">
        <v>47187</v>
      </c>
      <c r="H739">
        <v>13000</v>
      </c>
      <c r="I739" s="1">
        <v>47227</v>
      </c>
      <c r="J739">
        <v>4</v>
      </c>
      <c r="K739">
        <v>1</v>
      </c>
      <c r="L739">
        <v>14</v>
      </c>
    </row>
    <row r="740" spans="1:12" x14ac:dyDescent="0.35">
      <c r="A740" t="s">
        <v>1496</v>
      </c>
      <c r="B740" s="1">
        <v>46034</v>
      </c>
      <c r="C740">
        <v>890</v>
      </c>
      <c r="D740" t="s">
        <v>19</v>
      </c>
      <c r="E740" t="s">
        <v>12</v>
      </c>
      <c r="F740" t="s">
        <v>1497</v>
      </c>
      <c r="G740" s="1">
        <v>47189</v>
      </c>
      <c r="H740">
        <v>22000</v>
      </c>
      <c r="I740" s="1">
        <v>47229</v>
      </c>
      <c r="J740">
        <v>4</v>
      </c>
      <c r="K740">
        <v>0</v>
      </c>
      <c r="L740">
        <v>16</v>
      </c>
    </row>
    <row r="741" spans="1:12" x14ac:dyDescent="0.35">
      <c r="A741" t="s">
        <v>1498</v>
      </c>
      <c r="B741" s="1">
        <v>46035</v>
      </c>
      <c r="C741">
        <v>930</v>
      </c>
      <c r="D741" t="s">
        <v>28</v>
      </c>
      <c r="E741" t="s">
        <v>29</v>
      </c>
      <c r="F741" t="s">
        <v>1499</v>
      </c>
      <c r="G741" s="1">
        <v>47192</v>
      </c>
      <c r="H741">
        <v>7500</v>
      </c>
      <c r="I741" s="1">
        <v>47232</v>
      </c>
      <c r="J741">
        <v>5</v>
      </c>
      <c r="K741">
        <v>0</v>
      </c>
      <c r="L741">
        <v>16</v>
      </c>
    </row>
    <row r="742" spans="1:12" x14ac:dyDescent="0.35">
      <c r="A742" t="s">
        <v>1500</v>
      </c>
      <c r="B742" s="1">
        <v>46036</v>
      </c>
      <c r="C742">
        <v>840</v>
      </c>
      <c r="D742" t="s">
        <v>11</v>
      </c>
      <c r="E742" t="s">
        <v>16</v>
      </c>
      <c r="F742" t="s">
        <v>1501</v>
      </c>
      <c r="G742" s="1">
        <v>47195</v>
      </c>
      <c r="H742">
        <v>17000</v>
      </c>
      <c r="I742" s="1">
        <v>47235</v>
      </c>
      <c r="J742">
        <v>3</v>
      </c>
      <c r="K742">
        <v>1</v>
      </c>
      <c r="L742">
        <v>12</v>
      </c>
    </row>
    <row r="743" spans="1:12" x14ac:dyDescent="0.35">
      <c r="A743" t="s">
        <v>1502</v>
      </c>
      <c r="B743" s="1">
        <v>46037</v>
      </c>
      <c r="C743">
        <v>910</v>
      </c>
      <c r="D743" t="s">
        <v>15</v>
      </c>
      <c r="E743" t="s">
        <v>25</v>
      </c>
      <c r="F743" t="s">
        <v>1503</v>
      </c>
      <c r="G743" s="1">
        <v>47197</v>
      </c>
      <c r="H743">
        <v>11500</v>
      </c>
      <c r="I743" s="1">
        <v>47237</v>
      </c>
      <c r="J743">
        <v>4</v>
      </c>
      <c r="K743">
        <v>1</v>
      </c>
      <c r="L743">
        <v>14</v>
      </c>
    </row>
    <row r="744" spans="1:12" x14ac:dyDescent="0.35">
      <c r="A744" t="s">
        <v>1504</v>
      </c>
      <c r="B744" s="1">
        <v>46038</v>
      </c>
      <c r="C744">
        <v>820</v>
      </c>
      <c r="D744" t="s">
        <v>19</v>
      </c>
      <c r="E744" t="s">
        <v>34</v>
      </c>
      <c r="F744" t="s">
        <v>1505</v>
      </c>
      <c r="G744" s="1">
        <v>47199</v>
      </c>
      <c r="H744">
        <v>23500</v>
      </c>
      <c r="I744" s="1">
        <v>47239</v>
      </c>
      <c r="J744">
        <v>5</v>
      </c>
      <c r="K744">
        <v>0</v>
      </c>
      <c r="L744">
        <v>15</v>
      </c>
    </row>
    <row r="745" spans="1:12" x14ac:dyDescent="0.35">
      <c r="A745" t="s">
        <v>1506</v>
      </c>
      <c r="B745" s="1">
        <v>46039</v>
      </c>
      <c r="C745">
        <v>960</v>
      </c>
      <c r="D745" t="s">
        <v>39</v>
      </c>
      <c r="E745" t="s">
        <v>20</v>
      </c>
      <c r="F745" t="s">
        <v>1507</v>
      </c>
      <c r="G745" s="1">
        <v>47202</v>
      </c>
      <c r="H745">
        <v>8000</v>
      </c>
      <c r="I745" s="1">
        <v>47242</v>
      </c>
      <c r="J745">
        <v>4</v>
      </c>
      <c r="K745">
        <v>2</v>
      </c>
      <c r="L745">
        <v>18</v>
      </c>
    </row>
    <row r="746" spans="1:12" x14ac:dyDescent="0.35">
      <c r="A746" t="s">
        <v>1508</v>
      </c>
      <c r="B746" s="1">
        <v>46040</v>
      </c>
      <c r="C746">
        <v>800</v>
      </c>
      <c r="D746" t="s">
        <v>11</v>
      </c>
      <c r="E746" t="s">
        <v>40</v>
      </c>
      <c r="F746" t="s">
        <v>1509</v>
      </c>
      <c r="G746" s="1">
        <v>47205</v>
      </c>
      <c r="H746">
        <v>19000</v>
      </c>
      <c r="I746" s="1">
        <v>47245</v>
      </c>
      <c r="J746">
        <v>5</v>
      </c>
      <c r="K746">
        <v>0</v>
      </c>
      <c r="L746">
        <v>13</v>
      </c>
    </row>
    <row r="747" spans="1:12" x14ac:dyDescent="0.35">
      <c r="A747" t="s">
        <v>1510</v>
      </c>
      <c r="B747" s="1">
        <v>46041</v>
      </c>
      <c r="C747">
        <v>940</v>
      </c>
      <c r="D747" t="s">
        <v>15</v>
      </c>
      <c r="E747" t="s">
        <v>12</v>
      </c>
      <c r="F747" t="s">
        <v>1511</v>
      </c>
      <c r="G747" s="1">
        <v>47207</v>
      </c>
      <c r="H747">
        <v>14000</v>
      </c>
      <c r="I747" s="1">
        <v>47247</v>
      </c>
      <c r="J747">
        <v>4</v>
      </c>
      <c r="K747">
        <v>0</v>
      </c>
      <c r="L747">
        <v>14</v>
      </c>
    </row>
    <row r="748" spans="1:12" x14ac:dyDescent="0.35">
      <c r="A748" t="s">
        <v>1512</v>
      </c>
      <c r="B748" s="1">
        <v>46042</v>
      </c>
      <c r="C748">
        <v>880</v>
      </c>
      <c r="D748" t="s">
        <v>19</v>
      </c>
      <c r="E748" t="s">
        <v>29</v>
      </c>
      <c r="F748" t="s">
        <v>1513</v>
      </c>
      <c r="G748" s="1">
        <v>47210</v>
      </c>
      <c r="H748">
        <v>20500</v>
      </c>
      <c r="I748" s="1">
        <v>47250</v>
      </c>
      <c r="J748">
        <v>3</v>
      </c>
      <c r="K748">
        <v>1</v>
      </c>
      <c r="L748">
        <v>16</v>
      </c>
    </row>
    <row r="749" spans="1:12" x14ac:dyDescent="0.35">
      <c r="A749" t="s">
        <v>1514</v>
      </c>
      <c r="B749" s="1">
        <v>46043</v>
      </c>
      <c r="C749">
        <v>860</v>
      </c>
      <c r="D749" t="s">
        <v>28</v>
      </c>
      <c r="E749" t="s">
        <v>16</v>
      </c>
      <c r="F749" t="s">
        <v>1515</v>
      </c>
      <c r="G749" s="1">
        <v>47213</v>
      </c>
      <c r="H749">
        <v>9000</v>
      </c>
      <c r="I749" s="1">
        <v>47253</v>
      </c>
      <c r="J749">
        <v>4</v>
      </c>
      <c r="K749">
        <v>1</v>
      </c>
      <c r="L749">
        <v>15</v>
      </c>
    </row>
    <row r="750" spans="1:12" x14ac:dyDescent="0.35">
      <c r="A750" t="s">
        <v>1516</v>
      </c>
      <c r="B750" s="1">
        <v>46044</v>
      </c>
      <c r="C750">
        <v>900</v>
      </c>
      <c r="D750" t="s">
        <v>11</v>
      </c>
      <c r="E750" t="s">
        <v>25</v>
      </c>
      <c r="F750" t="s">
        <v>1517</v>
      </c>
      <c r="G750" s="1">
        <v>47216</v>
      </c>
      <c r="H750">
        <v>20000</v>
      </c>
      <c r="I750" s="1">
        <v>47256</v>
      </c>
      <c r="J750">
        <v>5</v>
      </c>
      <c r="K750">
        <v>0</v>
      </c>
      <c r="L750">
        <v>12</v>
      </c>
    </row>
    <row r="751" spans="1:12" x14ac:dyDescent="0.35">
      <c r="A751" t="s">
        <v>1518</v>
      </c>
      <c r="B751" s="1">
        <v>46045</v>
      </c>
      <c r="C751">
        <v>850</v>
      </c>
      <c r="D751" t="s">
        <v>15</v>
      </c>
      <c r="E751" t="s">
        <v>34</v>
      </c>
      <c r="F751" t="s">
        <v>1519</v>
      </c>
      <c r="G751" s="1">
        <v>47218</v>
      </c>
      <c r="H751">
        <v>15000</v>
      </c>
      <c r="I751" s="1">
        <v>47258</v>
      </c>
      <c r="J751">
        <v>4</v>
      </c>
      <c r="K751">
        <v>2</v>
      </c>
      <c r="L751">
        <v>14</v>
      </c>
    </row>
    <row r="752" spans="1:12" x14ac:dyDescent="0.35">
      <c r="A752" t="s">
        <v>1520</v>
      </c>
      <c r="B752" s="1">
        <v>46046</v>
      </c>
      <c r="C752">
        <v>920</v>
      </c>
      <c r="D752" t="s">
        <v>19</v>
      </c>
      <c r="E752" t="s">
        <v>20</v>
      </c>
      <c r="F752" t="s">
        <v>1521</v>
      </c>
      <c r="G752" s="1">
        <v>47220</v>
      </c>
      <c r="H752">
        <v>21000</v>
      </c>
      <c r="I752" s="1">
        <v>47260</v>
      </c>
      <c r="J752">
        <v>4</v>
      </c>
      <c r="K752">
        <v>0</v>
      </c>
      <c r="L752">
        <v>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EED9D-DC48-4DD9-B1E1-0C7CB2657135}">
  <dimension ref="A1:XFD102"/>
  <sheetViews>
    <sheetView workbookViewId="0">
      <selection activeCell="K13" sqref="K13"/>
    </sheetView>
  </sheetViews>
  <sheetFormatPr defaultRowHeight="14.5" x14ac:dyDescent="0.35"/>
  <cols>
    <col min="1" max="1" width="14.1796875" style="1" customWidth="1"/>
    <col min="2" max="2" width="13" bestFit="1" customWidth="1"/>
    <col min="3" max="3" width="14.26953125" bestFit="1" customWidth="1"/>
    <col min="4" max="4" width="21" customWidth="1"/>
    <col min="5" max="5" width="16.90625" customWidth="1"/>
    <col min="6" max="6" width="24.90625" customWidth="1"/>
    <col min="7" max="7" width="28.90625" customWidth="1"/>
    <col min="8" max="8" width="21.453125" customWidth="1"/>
    <col min="9" max="17" width="10.26953125" customWidth="1"/>
    <col min="18" max="107" width="11.26953125" customWidth="1"/>
    <col min="108" max="1007" width="12.26953125" customWidth="1"/>
    <col min="1008" max="10007" width="13.26953125" customWidth="1"/>
    <col min="10008" max="16384" width="14.26953125" customWidth="1"/>
  </cols>
  <sheetData>
    <row r="1" spans="1:16384" x14ac:dyDescent="0.35">
      <c r="A1" s="1" t="s">
        <v>2328</v>
      </c>
      <c r="B1" t="s">
        <v>1522</v>
      </c>
      <c r="C1" t="s">
        <v>2329</v>
      </c>
      <c r="D1" t="s">
        <v>1523</v>
      </c>
      <c r="E1" t="s">
        <v>2330</v>
      </c>
      <c r="F1" t="s">
        <v>1524</v>
      </c>
      <c r="G1" t="s">
        <v>1525</v>
      </c>
      <c r="H1" t="s">
        <v>1526</v>
      </c>
      <c r="I1" t="s">
        <v>2339</v>
      </c>
      <c r="J1" t="s">
        <v>2340</v>
      </c>
      <c r="K1" t="s">
        <v>2341</v>
      </c>
      <c r="L1" t="s">
        <v>2342</v>
      </c>
      <c r="M1" t="s">
        <v>2343</v>
      </c>
      <c r="N1" t="s">
        <v>2344</v>
      </c>
      <c r="O1" t="s">
        <v>2345</v>
      </c>
      <c r="P1" t="s">
        <v>2346</v>
      </c>
      <c r="Q1" t="s">
        <v>2347</v>
      </c>
      <c r="R1" t="s">
        <v>2348</v>
      </c>
      <c r="S1" t="s">
        <v>2349</v>
      </c>
      <c r="T1" t="s">
        <v>2350</v>
      </c>
      <c r="U1" t="s">
        <v>2351</v>
      </c>
      <c r="V1" t="s">
        <v>2352</v>
      </c>
      <c r="W1" t="s">
        <v>2353</v>
      </c>
      <c r="X1" t="s">
        <v>2354</v>
      </c>
      <c r="Y1" t="s">
        <v>2355</v>
      </c>
      <c r="Z1" t="s">
        <v>2356</v>
      </c>
      <c r="AA1" t="s">
        <v>2357</v>
      </c>
      <c r="AB1" t="s">
        <v>2358</v>
      </c>
      <c r="AC1" t="s">
        <v>2359</v>
      </c>
      <c r="AD1" t="s">
        <v>2360</v>
      </c>
      <c r="AE1" t="s">
        <v>2361</v>
      </c>
      <c r="AF1" t="s">
        <v>2362</v>
      </c>
      <c r="AG1" t="s">
        <v>2363</v>
      </c>
      <c r="AH1" t="s">
        <v>2364</v>
      </c>
      <c r="AI1" t="s">
        <v>2365</v>
      </c>
      <c r="AJ1" t="s">
        <v>2366</v>
      </c>
      <c r="AK1" t="s">
        <v>2367</v>
      </c>
      <c r="AL1" t="s">
        <v>2368</v>
      </c>
      <c r="AM1" t="s">
        <v>2369</v>
      </c>
      <c r="AN1" t="s">
        <v>2370</v>
      </c>
      <c r="AO1" t="s">
        <v>2371</v>
      </c>
      <c r="AP1" t="s">
        <v>2372</v>
      </c>
      <c r="AQ1" t="s">
        <v>2373</v>
      </c>
      <c r="AR1" t="s">
        <v>2374</v>
      </c>
      <c r="AS1" t="s">
        <v>2375</v>
      </c>
      <c r="AT1" t="s">
        <v>2376</v>
      </c>
      <c r="AU1" t="s">
        <v>2377</v>
      </c>
      <c r="AV1" t="s">
        <v>2378</v>
      </c>
      <c r="AW1" t="s">
        <v>2379</v>
      </c>
      <c r="AX1" t="s">
        <v>2380</v>
      </c>
      <c r="AY1" t="s">
        <v>2381</v>
      </c>
      <c r="AZ1" t="s">
        <v>2382</v>
      </c>
      <c r="BA1" t="s">
        <v>2383</v>
      </c>
      <c r="BB1" t="s">
        <v>2384</v>
      </c>
      <c r="BC1" t="s">
        <v>2385</v>
      </c>
      <c r="BD1" t="s">
        <v>2386</v>
      </c>
      <c r="BE1" t="s">
        <v>2387</v>
      </c>
      <c r="BF1" t="s">
        <v>2388</v>
      </c>
      <c r="BG1" t="s">
        <v>2389</v>
      </c>
      <c r="BH1" t="s">
        <v>2390</v>
      </c>
      <c r="BI1" t="s">
        <v>2391</v>
      </c>
      <c r="BJ1" t="s">
        <v>2392</v>
      </c>
      <c r="BK1" t="s">
        <v>2393</v>
      </c>
      <c r="BL1" t="s">
        <v>2394</v>
      </c>
      <c r="BM1" t="s">
        <v>2395</v>
      </c>
      <c r="BN1" t="s">
        <v>2396</v>
      </c>
      <c r="BO1" t="s">
        <v>2397</v>
      </c>
      <c r="BP1" t="s">
        <v>2398</v>
      </c>
      <c r="BQ1" t="s">
        <v>2399</v>
      </c>
      <c r="BR1" t="s">
        <v>2400</v>
      </c>
      <c r="BS1" t="s">
        <v>2401</v>
      </c>
      <c r="BT1" t="s">
        <v>2402</v>
      </c>
      <c r="BU1" t="s">
        <v>2403</v>
      </c>
      <c r="BV1" t="s">
        <v>2404</v>
      </c>
      <c r="BW1" t="s">
        <v>2405</v>
      </c>
      <c r="BX1" t="s">
        <v>2406</v>
      </c>
      <c r="BY1" t="s">
        <v>2407</v>
      </c>
      <c r="BZ1" t="s">
        <v>2408</v>
      </c>
      <c r="CA1" t="s">
        <v>2409</v>
      </c>
      <c r="CB1" t="s">
        <v>2410</v>
      </c>
      <c r="CC1" t="s">
        <v>2411</v>
      </c>
      <c r="CD1" t="s">
        <v>2412</v>
      </c>
      <c r="CE1" t="s">
        <v>2413</v>
      </c>
      <c r="CF1" t="s">
        <v>2414</v>
      </c>
      <c r="CG1" t="s">
        <v>2415</v>
      </c>
      <c r="CH1" t="s">
        <v>2416</v>
      </c>
      <c r="CI1" t="s">
        <v>2417</v>
      </c>
      <c r="CJ1" t="s">
        <v>2418</v>
      </c>
      <c r="CK1" t="s">
        <v>2419</v>
      </c>
      <c r="CL1" t="s">
        <v>2420</v>
      </c>
      <c r="CM1" t="s">
        <v>2421</v>
      </c>
      <c r="CN1" t="s">
        <v>2422</v>
      </c>
      <c r="CO1" t="s">
        <v>2423</v>
      </c>
      <c r="CP1" t="s">
        <v>2424</v>
      </c>
      <c r="CQ1" t="s">
        <v>2425</v>
      </c>
      <c r="CR1" t="s">
        <v>2426</v>
      </c>
      <c r="CS1" t="s">
        <v>2427</v>
      </c>
      <c r="CT1" t="s">
        <v>2428</v>
      </c>
      <c r="CU1" t="s">
        <v>2429</v>
      </c>
      <c r="CV1" t="s">
        <v>2430</v>
      </c>
      <c r="CW1" t="s">
        <v>2431</v>
      </c>
      <c r="CX1" t="s">
        <v>2432</v>
      </c>
      <c r="CY1" t="s">
        <v>2433</v>
      </c>
      <c r="CZ1" t="s">
        <v>2434</v>
      </c>
      <c r="DA1" t="s">
        <v>2435</v>
      </c>
      <c r="DB1" t="s">
        <v>2436</v>
      </c>
      <c r="DC1" t="s">
        <v>2437</v>
      </c>
      <c r="DD1" t="s">
        <v>2438</v>
      </c>
      <c r="DE1" t="s">
        <v>2439</v>
      </c>
      <c r="DF1" t="s">
        <v>2440</v>
      </c>
      <c r="DG1" t="s">
        <v>2441</v>
      </c>
      <c r="DH1" t="s">
        <v>2442</v>
      </c>
      <c r="DI1" t="s">
        <v>2443</v>
      </c>
      <c r="DJ1" t="s">
        <v>2444</v>
      </c>
      <c r="DK1" t="s">
        <v>2445</v>
      </c>
      <c r="DL1" t="s">
        <v>2446</v>
      </c>
      <c r="DM1" t="s">
        <v>2447</v>
      </c>
      <c r="DN1" t="s">
        <v>2448</v>
      </c>
      <c r="DO1" t="s">
        <v>2449</v>
      </c>
      <c r="DP1" t="s">
        <v>2450</v>
      </c>
      <c r="DQ1" t="s">
        <v>2451</v>
      </c>
      <c r="DR1" t="s">
        <v>2452</v>
      </c>
      <c r="DS1" t="s">
        <v>2453</v>
      </c>
      <c r="DT1" t="s">
        <v>2454</v>
      </c>
      <c r="DU1" t="s">
        <v>2455</v>
      </c>
      <c r="DV1" t="s">
        <v>2456</v>
      </c>
      <c r="DW1" t="s">
        <v>2457</v>
      </c>
      <c r="DX1" t="s">
        <v>2458</v>
      </c>
      <c r="DY1" t="s">
        <v>2459</v>
      </c>
      <c r="DZ1" t="s">
        <v>2460</v>
      </c>
      <c r="EA1" t="s">
        <v>2461</v>
      </c>
      <c r="EB1" t="s">
        <v>2462</v>
      </c>
      <c r="EC1" t="s">
        <v>2463</v>
      </c>
      <c r="ED1" t="s">
        <v>2464</v>
      </c>
      <c r="EE1" t="s">
        <v>2465</v>
      </c>
      <c r="EF1" t="s">
        <v>2466</v>
      </c>
      <c r="EG1" t="s">
        <v>2467</v>
      </c>
      <c r="EH1" t="s">
        <v>2468</v>
      </c>
      <c r="EI1" t="s">
        <v>2469</v>
      </c>
      <c r="EJ1" t="s">
        <v>2470</v>
      </c>
      <c r="EK1" t="s">
        <v>2471</v>
      </c>
      <c r="EL1" t="s">
        <v>2472</v>
      </c>
      <c r="EM1" t="s">
        <v>2473</v>
      </c>
      <c r="EN1" t="s">
        <v>2474</v>
      </c>
      <c r="EO1" t="s">
        <v>2475</v>
      </c>
      <c r="EP1" t="s">
        <v>2476</v>
      </c>
      <c r="EQ1" t="s">
        <v>2477</v>
      </c>
      <c r="ER1" t="s">
        <v>2478</v>
      </c>
      <c r="ES1" t="s">
        <v>2479</v>
      </c>
      <c r="ET1" t="s">
        <v>2480</v>
      </c>
      <c r="EU1" t="s">
        <v>2481</v>
      </c>
      <c r="EV1" t="s">
        <v>2482</v>
      </c>
      <c r="EW1" t="s">
        <v>2483</v>
      </c>
      <c r="EX1" t="s">
        <v>2484</v>
      </c>
      <c r="EY1" t="s">
        <v>2485</v>
      </c>
      <c r="EZ1" t="s">
        <v>2486</v>
      </c>
      <c r="FA1" t="s">
        <v>2487</v>
      </c>
      <c r="FB1" t="s">
        <v>2488</v>
      </c>
      <c r="FC1" t="s">
        <v>2489</v>
      </c>
      <c r="FD1" t="s">
        <v>2490</v>
      </c>
      <c r="FE1" t="s">
        <v>2491</v>
      </c>
      <c r="FF1" t="s">
        <v>2492</v>
      </c>
      <c r="FG1" t="s">
        <v>2493</v>
      </c>
      <c r="FH1" t="s">
        <v>2494</v>
      </c>
      <c r="FI1" t="s">
        <v>2495</v>
      </c>
      <c r="FJ1" t="s">
        <v>2496</v>
      </c>
      <c r="FK1" t="s">
        <v>2497</v>
      </c>
      <c r="FL1" t="s">
        <v>2498</v>
      </c>
      <c r="FM1" t="s">
        <v>2499</v>
      </c>
      <c r="FN1" t="s">
        <v>2500</v>
      </c>
      <c r="FO1" t="s">
        <v>2501</v>
      </c>
      <c r="FP1" t="s">
        <v>2502</v>
      </c>
      <c r="FQ1" t="s">
        <v>2503</v>
      </c>
      <c r="FR1" t="s">
        <v>2504</v>
      </c>
      <c r="FS1" t="s">
        <v>2505</v>
      </c>
      <c r="FT1" t="s">
        <v>2506</v>
      </c>
      <c r="FU1" t="s">
        <v>2507</v>
      </c>
      <c r="FV1" t="s">
        <v>2508</v>
      </c>
      <c r="FW1" t="s">
        <v>2509</v>
      </c>
      <c r="FX1" t="s">
        <v>2510</v>
      </c>
      <c r="FY1" t="s">
        <v>2511</v>
      </c>
      <c r="FZ1" t="s">
        <v>2512</v>
      </c>
      <c r="GA1" t="s">
        <v>2513</v>
      </c>
      <c r="GB1" t="s">
        <v>2514</v>
      </c>
      <c r="GC1" t="s">
        <v>2515</v>
      </c>
      <c r="GD1" t="s">
        <v>2516</v>
      </c>
      <c r="GE1" t="s">
        <v>2517</v>
      </c>
      <c r="GF1" t="s">
        <v>2518</v>
      </c>
      <c r="GG1" t="s">
        <v>2519</v>
      </c>
      <c r="GH1" t="s">
        <v>2520</v>
      </c>
      <c r="GI1" t="s">
        <v>2521</v>
      </c>
      <c r="GJ1" t="s">
        <v>2522</v>
      </c>
      <c r="GK1" t="s">
        <v>2523</v>
      </c>
      <c r="GL1" t="s">
        <v>2524</v>
      </c>
      <c r="GM1" t="s">
        <v>2525</v>
      </c>
      <c r="GN1" t="s">
        <v>2526</v>
      </c>
      <c r="GO1" t="s">
        <v>2527</v>
      </c>
      <c r="GP1" t="s">
        <v>2528</v>
      </c>
      <c r="GQ1" t="s">
        <v>2529</v>
      </c>
      <c r="GR1" t="s">
        <v>2530</v>
      </c>
      <c r="GS1" t="s">
        <v>2531</v>
      </c>
      <c r="GT1" t="s">
        <v>2532</v>
      </c>
      <c r="GU1" t="s">
        <v>2533</v>
      </c>
      <c r="GV1" t="s">
        <v>2534</v>
      </c>
      <c r="GW1" t="s">
        <v>2535</v>
      </c>
      <c r="GX1" t="s">
        <v>2536</v>
      </c>
      <c r="GY1" t="s">
        <v>2537</v>
      </c>
      <c r="GZ1" t="s">
        <v>2538</v>
      </c>
      <c r="HA1" t="s">
        <v>2539</v>
      </c>
      <c r="HB1" t="s">
        <v>2540</v>
      </c>
      <c r="HC1" t="s">
        <v>2541</v>
      </c>
      <c r="HD1" t="s">
        <v>2542</v>
      </c>
      <c r="HE1" t="s">
        <v>2543</v>
      </c>
      <c r="HF1" t="s">
        <v>2544</v>
      </c>
      <c r="HG1" t="s">
        <v>2545</v>
      </c>
      <c r="HH1" t="s">
        <v>2546</v>
      </c>
      <c r="HI1" t="s">
        <v>2547</v>
      </c>
      <c r="HJ1" t="s">
        <v>2548</v>
      </c>
      <c r="HK1" t="s">
        <v>2549</v>
      </c>
      <c r="HL1" t="s">
        <v>2550</v>
      </c>
      <c r="HM1" t="s">
        <v>2551</v>
      </c>
      <c r="HN1" t="s">
        <v>2552</v>
      </c>
      <c r="HO1" t="s">
        <v>2553</v>
      </c>
      <c r="HP1" t="s">
        <v>2554</v>
      </c>
      <c r="HQ1" t="s">
        <v>2555</v>
      </c>
      <c r="HR1" t="s">
        <v>2556</v>
      </c>
      <c r="HS1" t="s">
        <v>2557</v>
      </c>
      <c r="HT1" t="s">
        <v>2558</v>
      </c>
      <c r="HU1" t="s">
        <v>2559</v>
      </c>
      <c r="HV1" t="s">
        <v>2560</v>
      </c>
      <c r="HW1" t="s">
        <v>2561</v>
      </c>
      <c r="HX1" t="s">
        <v>2562</v>
      </c>
      <c r="HY1" t="s">
        <v>2563</v>
      </c>
      <c r="HZ1" t="s">
        <v>2564</v>
      </c>
      <c r="IA1" t="s">
        <v>2565</v>
      </c>
      <c r="IB1" t="s">
        <v>2566</v>
      </c>
      <c r="IC1" t="s">
        <v>2567</v>
      </c>
      <c r="ID1" t="s">
        <v>2568</v>
      </c>
      <c r="IE1" t="s">
        <v>2569</v>
      </c>
      <c r="IF1" t="s">
        <v>2570</v>
      </c>
      <c r="IG1" t="s">
        <v>2571</v>
      </c>
      <c r="IH1" t="s">
        <v>2572</v>
      </c>
      <c r="II1" t="s">
        <v>2573</v>
      </c>
      <c r="IJ1" t="s">
        <v>2574</v>
      </c>
      <c r="IK1" t="s">
        <v>2575</v>
      </c>
      <c r="IL1" t="s">
        <v>2576</v>
      </c>
      <c r="IM1" t="s">
        <v>2577</v>
      </c>
      <c r="IN1" t="s">
        <v>2578</v>
      </c>
      <c r="IO1" t="s">
        <v>2579</v>
      </c>
      <c r="IP1" t="s">
        <v>2580</v>
      </c>
      <c r="IQ1" t="s">
        <v>2581</v>
      </c>
      <c r="IR1" t="s">
        <v>2582</v>
      </c>
      <c r="IS1" t="s">
        <v>2583</v>
      </c>
      <c r="IT1" t="s">
        <v>2584</v>
      </c>
      <c r="IU1" t="s">
        <v>2585</v>
      </c>
      <c r="IV1" t="s">
        <v>2586</v>
      </c>
      <c r="IW1" t="s">
        <v>2587</v>
      </c>
      <c r="IX1" t="s">
        <v>2588</v>
      </c>
      <c r="IY1" t="s">
        <v>2589</v>
      </c>
      <c r="IZ1" t="s">
        <v>2590</v>
      </c>
      <c r="JA1" t="s">
        <v>2591</v>
      </c>
      <c r="JB1" t="s">
        <v>2592</v>
      </c>
      <c r="JC1" t="s">
        <v>2593</v>
      </c>
      <c r="JD1" t="s">
        <v>2594</v>
      </c>
      <c r="JE1" t="s">
        <v>2595</v>
      </c>
      <c r="JF1" t="s">
        <v>2596</v>
      </c>
      <c r="JG1" t="s">
        <v>2597</v>
      </c>
      <c r="JH1" t="s">
        <v>2598</v>
      </c>
      <c r="JI1" t="s">
        <v>2599</v>
      </c>
      <c r="JJ1" t="s">
        <v>2600</v>
      </c>
      <c r="JK1" t="s">
        <v>2601</v>
      </c>
      <c r="JL1" t="s">
        <v>2602</v>
      </c>
      <c r="JM1" t="s">
        <v>2603</v>
      </c>
      <c r="JN1" t="s">
        <v>2604</v>
      </c>
      <c r="JO1" t="s">
        <v>2605</v>
      </c>
      <c r="JP1" t="s">
        <v>2606</v>
      </c>
      <c r="JQ1" t="s">
        <v>2607</v>
      </c>
      <c r="JR1" t="s">
        <v>2608</v>
      </c>
      <c r="JS1" t="s">
        <v>2609</v>
      </c>
      <c r="JT1" t="s">
        <v>2610</v>
      </c>
      <c r="JU1" t="s">
        <v>2611</v>
      </c>
      <c r="JV1" t="s">
        <v>2612</v>
      </c>
      <c r="JW1" t="s">
        <v>2613</v>
      </c>
      <c r="JX1" t="s">
        <v>2614</v>
      </c>
      <c r="JY1" t="s">
        <v>2615</v>
      </c>
      <c r="JZ1" t="s">
        <v>2616</v>
      </c>
      <c r="KA1" t="s">
        <v>2617</v>
      </c>
      <c r="KB1" t="s">
        <v>2618</v>
      </c>
      <c r="KC1" t="s">
        <v>2619</v>
      </c>
      <c r="KD1" t="s">
        <v>2620</v>
      </c>
      <c r="KE1" t="s">
        <v>2621</v>
      </c>
      <c r="KF1" t="s">
        <v>2622</v>
      </c>
      <c r="KG1" t="s">
        <v>2623</v>
      </c>
      <c r="KH1" t="s">
        <v>2624</v>
      </c>
      <c r="KI1" t="s">
        <v>2625</v>
      </c>
      <c r="KJ1" t="s">
        <v>2626</v>
      </c>
      <c r="KK1" t="s">
        <v>2627</v>
      </c>
      <c r="KL1" t="s">
        <v>2628</v>
      </c>
      <c r="KM1" t="s">
        <v>2629</v>
      </c>
      <c r="KN1" t="s">
        <v>2630</v>
      </c>
      <c r="KO1" t="s">
        <v>2631</v>
      </c>
      <c r="KP1" t="s">
        <v>2632</v>
      </c>
      <c r="KQ1" t="s">
        <v>2633</v>
      </c>
      <c r="KR1" t="s">
        <v>2634</v>
      </c>
      <c r="KS1" t="s">
        <v>2635</v>
      </c>
      <c r="KT1" t="s">
        <v>2636</v>
      </c>
      <c r="KU1" t="s">
        <v>2637</v>
      </c>
      <c r="KV1" t="s">
        <v>2638</v>
      </c>
      <c r="KW1" t="s">
        <v>2639</v>
      </c>
      <c r="KX1" t="s">
        <v>2640</v>
      </c>
      <c r="KY1" t="s">
        <v>2641</v>
      </c>
      <c r="KZ1" t="s">
        <v>2642</v>
      </c>
      <c r="LA1" t="s">
        <v>2643</v>
      </c>
      <c r="LB1" t="s">
        <v>2644</v>
      </c>
      <c r="LC1" t="s">
        <v>2645</v>
      </c>
      <c r="LD1" t="s">
        <v>2646</v>
      </c>
      <c r="LE1" t="s">
        <v>2647</v>
      </c>
      <c r="LF1" t="s">
        <v>2648</v>
      </c>
      <c r="LG1" t="s">
        <v>2649</v>
      </c>
      <c r="LH1" t="s">
        <v>2650</v>
      </c>
      <c r="LI1" t="s">
        <v>2651</v>
      </c>
      <c r="LJ1" t="s">
        <v>2652</v>
      </c>
      <c r="LK1" t="s">
        <v>2653</v>
      </c>
      <c r="LL1" t="s">
        <v>2654</v>
      </c>
      <c r="LM1" t="s">
        <v>2655</v>
      </c>
      <c r="LN1" t="s">
        <v>2656</v>
      </c>
      <c r="LO1" t="s">
        <v>2657</v>
      </c>
      <c r="LP1" t="s">
        <v>2658</v>
      </c>
      <c r="LQ1" t="s">
        <v>2659</v>
      </c>
      <c r="LR1" t="s">
        <v>2660</v>
      </c>
      <c r="LS1" t="s">
        <v>2661</v>
      </c>
      <c r="LT1" t="s">
        <v>2662</v>
      </c>
      <c r="LU1" t="s">
        <v>2663</v>
      </c>
      <c r="LV1" t="s">
        <v>2664</v>
      </c>
      <c r="LW1" t="s">
        <v>2665</v>
      </c>
      <c r="LX1" t="s">
        <v>2666</v>
      </c>
      <c r="LY1" t="s">
        <v>2667</v>
      </c>
      <c r="LZ1" t="s">
        <v>2668</v>
      </c>
      <c r="MA1" t="s">
        <v>2669</v>
      </c>
      <c r="MB1" t="s">
        <v>2670</v>
      </c>
      <c r="MC1" t="s">
        <v>2671</v>
      </c>
      <c r="MD1" t="s">
        <v>2672</v>
      </c>
      <c r="ME1" t="s">
        <v>2673</v>
      </c>
      <c r="MF1" t="s">
        <v>2674</v>
      </c>
      <c r="MG1" t="s">
        <v>2675</v>
      </c>
      <c r="MH1" t="s">
        <v>2676</v>
      </c>
      <c r="MI1" t="s">
        <v>2677</v>
      </c>
      <c r="MJ1" t="s">
        <v>2678</v>
      </c>
      <c r="MK1" t="s">
        <v>2679</v>
      </c>
      <c r="ML1" t="s">
        <v>2680</v>
      </c>
      <c r="MM1" t="s">
        <v>2681</v>
      </c>
      <c r="MN1" t="s">
        <v>2682</v>
      </c>
      <c r="MO1" t="s">
        <v>2683</v>
      </c>
      <c r="MP1" t="s">
        <v>2684</v>
      </c>
      <c r="MQ1" t="s">
        <v>2685</v>
      </c>
      <c r="MR1" t="s">
        <v>2686</v>
      </c>
      <c r="MS1" t="s">
        <v>2687</v>
      </c>
      <c r="MT1" t="s">
        <v>2688</v>
      </c>
      <c r="MU1" t="s">
        <v>2689</v>
      </c>
      <c r="MV1" t="s">
        <v>2690</v>
      </c>
      <c r="MW1" t="s">
        <v>2691</v>
      </c>
      <c r="MX1" t="s">
        <v>2692</v>
      </c>
      <c r="MY1" t="s">
        <v>2693</v>
      </c>
      <c r="MZ1" t="s">
        <v>2694</v>
      </c>
      <c r="NA1" t="s">
        <v>2695</v>
      </c>
      <c r="NB1" t="s">
        <v>2696</v>
      </c>
      <c r="NC1" t="s">
        <v>2697</v>
      </c>
      <c r="ND1" t="s">
        <v>2698</v>
      </c>
      <c r="NE1" t="s">
        <v>2699</v>
      </c>
      <c r="NF1" t="s">
        <v>2700</v>
      </c>
      <c r="NG1" t="s">
        <v>2701</v>
      </c>
      <c r="NH1" t="s">
        <v>2702</v>
      </c>
      <c r="NI1" t="s">
        <v>2703</v>
      </c>
      <c r="NJ1" t="s">
        <v>2704</v>
      </c>
      <c r="NK1" t="s">
        <v>2705</v>
      </c>
      <c r="NL1" t="s">
        <v>2706</v>
      </c>
      <c r="NM1" t="s">
        <v>2707</v>
      </c>
      <c r="NN1" t="s">
        <v>2708</v>
      </c>
      <c r="NO1" t="s">
        <v>2709</v>
      </c>
      <c r="NP1" t="s">
        <v>2710</v>
      </c>
      <c r="NQ1" t="s">
        <v>2711</v>
      </c>
      <c r="NR1" t="s">
        <v>2712</v>
      </c>
      <c r="NS1" t="s">
        <v>2713</v>
      </c>
      <c r="NT1" t="s">
        <v>2714</v>
      </c>
      <c r="NU1" t="s">
        <v>2715</v>
      </c>
      <c r="NV1" t="s">
        <v>2716</v>
      </c>
      <c r="NW1" t="s">
        <v>2717</v>
      </c>
      <c r="NX1" t="s">
        <v>2718</v>
      </c>
      <c r="NY1" t="s">
        <v>2719</v>
      </c>
      <c r="NZ1" t="s">
        <v>2720</v>
      </c>
      <c r="OA1" t="s">
        <v>2721</v>
      </c>
      <c r="OB1" t="s">
        <v>2722</v>
      </c>
      <c r="OC1" t="s">
        <v>2723</v>
      </c>
      <c r="OD1" t="s">
        <v>2724</v>
      </c>
      <c r="OE1" t="s">
        <v>2725</v>
      </c>
      <c r="OF1" t="s">
        <v>2726</v>
      </c>
      <c r="OG1" t="s">
        <v>2727</v>
      </c>
      <c r="OH1" t="s">
        <v>2728</v>
      </c>
      <c r="OI1" t="s">
        <v>2729</v>
      </c>
      <c r="OJ1" t="s">
        <v>2730</v>
      </c>
      <c r="OK1" t="s">
        <v>2731</v>
      </c>
      <c r="OL1" t="s">
        <v>2732</v>
      </c>
      <c r="OM1" t="s">
        <v>2733</v>
      </c>
      <c r="ON1" t="s">
        <v>2734</v>
      </c>
      <c r="OO1" t="s">
        <v>2735</v>
      </c>
      <c r="OP1" t="s">
        <v>2736</v>
      </c>
      <c r="OQ1" t="s">
        <v>2737</v>
      </c>
      <c r="OR1" t="s">
        <v>2738</v>
      </c>
      <c r="OS1" t="s">
        <v>2739</v>
      </c>
      <c r="OT1" t="s">
        <v>2740</v>
      </c>
      <c r="OU1" t="s">
        <v>2741</v>
      </c>
      <c r="OV1" t="s">
        <v>2742</v>
      </c>
      <c r="OW1" t="s">
        <v>2743</v>
      </c>
      <c r="OX1" t="s">
        <v>2744</v>
      </c>
      <c r="OY1" t="s">
        <v>2745</v>
      </c>
      <c r="OZ1" t="s">
        <v>2746</v>
      </c>
      <c r="PA1" t="s">
        <v>2747</v>
      </c>
      <c r="PB1" t="s">
        <v>2748</v>
      </c>
      <c r="PC1" t="s">
        <v>2749</v>
      </c>
      <c r="PD1" t="s">
        <v>2750</v>
      </c>
      <c r="PE1" t="s">
        <v>2751</v>
      </c>
      <c r="PF1" t="s">
        <v>2752</v>
      </c>
      <c r="PG1" t="s">
        <v>2753</v>
      </c>
      <c r="PH1" t="s">
        <v>2754</v>
      </c>
      <c r="PI1" t="s">
        <v>2755</v>
      </c>
      <c r="PJ1" t="s">
        <v>2756</v>
      </c>
      <c r="PK1" t="s">
        <v>2757</v>
      </c>
      <c r="PL1" t="s">
        <v>2758</v>
      </c>
      <c r="PM1" t="s">
        <v>2759</v>
      </c>
      <c r="PN1" t="s">
        <v>2760</v>
      </c>
      <c r="PO1" t="s">
        <v>2761</v>
      </c>
      <c r="PP1" t="s">
        <v>2762</v>
      </c>
      <c r="PQ1" t="s">
        <v>2763</v>
      </c>
      <c r="PR1" t="s">
        <v>2764</v>
      </c>
      <c r="PS1" t="s">
        <v>2765</v>
      </c>
      <c r="PT1" t="s">
        <v>2766</v>
      </c>
      <c r="PU1" t="s">
        <v>2767</v>
      </c>
      <c r="PV1" t="s">
        <v>2768</v>
      </c>
      <c r="PW1" t="s">
        <v>2769</v>
      </c>
      <c r="PX1" t="s">
        <v>2770</v>
      </c>
      <c r="PY1" t="s">
        <v>2771</v>
      </c>
      <c r="PZ1" t="s">
        <v>2772</v>
      </c>
      <c r="QA1" t="s">
        <v>2773</v>
      </c>
      <c r="QB1" t="s">
        <v>2774</v>
      </c>
      <c r="QC1" t="s">
        <v>2775</v>
      </c>
      <c r="QD1" t="s">
        <v>2776</v>
      </c>
      <c r="QE1" t="s">
        <v>2777</v>
      </c>
      <c r="QF1" t="s">
        <v>2778</v>
      </c>
      <c r="QG1" t="s">
        <v>2779</v>
      </c>
      <c r="QH1" t="s">
        <v>2780</v>
      </c>
      <c r="QI1" t="s">
        <v>2781</v>
      </c>
      <c r="QJ1" t="s">
        <v>2782</v>
      </c>
      <c r="QK1" t="s">
        <v>2783</v>
      </c>
      <c r="QL1" t="s">
        <v>2784</v>
      </c>
      <c r="QM1" t="s">
        <v>2785</v>
      </c>
      <c r="QN1" t="s">
        <v>2786</v>
      </c>
      <c r="QO1" t="s">
        <v>2787</v>
      </c>
      <c r="QP1" t="s">
        <v>2788</v>
      </c>
      <c r="QQ1" t="s">
        <v>2789</v>
      </c>
      <c r="QR1" t="s">
        <v>2790</v>
      </c>
      <c r="QS1" t="s">
        <v>2791</v>
      </c>
      <c r="QT1" t="s">
        <v>2792</v>
      </c>
      <c r="QU1" t="s">
        <v>2793</v>
      </c>
      <c r="QV1" t="s">
        <v>2794</v>
      </c>
      <c r="QW1" t="s">
        <v>2795</v>
      </c>
      <c r="QX1" t="s">
        <v>2796</v>
      </c>
      <c r="QY1" t="s">
        <v>2797</v>
      </c>
      <c r="QZ1" t="s">
        <v>2798</v>
      </c>
      <c r="RA1" t="s">
        <v>2799</v>
      </c>
      <c r="RB1" t="s">
        <v>2800</v>
      </c>
      <c r="RC1" t="s">
        <v>2801</v>
      </c>
      <c r="RD1" t="s">
        <v>2802</v>
      </c>
      <c r="RE1" t="s">
        <v>2803</v>
      </c>
      <c r="RF1" t="s">
        <v>2804</v>
      </c>
      <c r="RG1" t="s">
        <v>2805</v>
      </c>
      <c r="RH1" t="s">
        <v>2806</v>
      </c>
      <c r="RI1" t="s">
        <v>2807</v>
      </c>
      <c r="RJ1" t="s">
        <v>2808</v>
      </c>
      <c r="RK1" t="s">
        <v>2809</v>
      </c>
      <c r="RL1" t="s">
        <v>2810</v>
      </c>
      <c r="RM1" t="s">
        <v>2811</v>
      </c>
      <c r="RN1" t="s">
        <v>2812</v>
      </c>
      <c r="RO1" t="s">
        <v>2813</v>
      </c>
      <c r="RP1" t="s">
        <v>2814</v>
      </c>
      <c r="RQ1" t="s">
        <v>2815</v>
      </c>
      <c r="RR1" t="s">
        <v>2816</v>
      </c>
      <c r="RS1" t="s">
        <v>2817</v>
      </c>
      <c r="RT1" t="s">
        <v>2818</v>
      </c>
      <c r="RU1" t="s">
        <v>2819</v>
      </c>
      <c r="RV1" t="s">
        <v>2820</v>
      </c>
      <c r="RW1" t="s">
        <v>2821</v>
      </c>
      <c r="RX1" t="s">
        <v>2822</v>
      </c>
      <c r="RY1" t="s">
        <v>2823</v>
      </c>
      <c r="RZ1" t="s">
        <v>2824</v>
      </c>
      <c r="SA1" t="s">
        <v>2825</v>
      </c>
      <c r="SB1" t="s">
        <v>2826</v>
      </c>
      <c r="SC1" t="s">
        <v>2827</v>
      </c>
      <c r="SD1" t="s">
        <v>2828</v>
      </c>
      <c r="SE1" t="s">
        <v>2829</v>
      </c>
      <c r="SF1" t="s">
        <v>2830</v>
      </c>
      <c r="SG1" t="s">
        <v>2831</v>
      </c>
      <c r="SH1" t="s">
        <v>2832</v>
      </c>
      <c r="SI1" t="s">
        <v>2833</v>
      </c>
      <c r="SJ1" t="s">
        <v>2834</v>
      </c>
      <c r="SK1" t="s">
        <v>2835</v>
      </c>
      <c r="SL1" t="s">
        <v>2836</v>
      </c>
      <c r="SM1" t="s">
        <v>2837</v>
      </c>
      <c r="SN1" t="s">
        <v>2838</v>
      </c>
      <c r="SO1" t="s">
        <v>2839</v>
      </c>
      <c r="SP1" t="s">
        <v>2840</v>
      </c>
      <c r="SQ1" t="s">
        <v>2841</v>
      </c>
      <c r="SR1" t="s">
        <v>2842</v>
      </c>
      <c r="SS1" t="s">
        <v>2843</v>
      </c>
      <c r="ST1" t="s">
        <v>2844</v>
      </c>
      <c r="SU1" t="s">
        <v>2845</v>
      </c>
      <c r="SV1" t="s">
        <v>2846</v>
      </c>
      <c r="SW1" t="s">
        <v>2847</v>
      </c>
      <c r="SX1" t="s">
        <v>2848</v>
      </c>
      <c r="SY1" t="s">
        <v>2849</v>
      </c>
      <c r="SZ1" t="s">
        <v>2850</v>
      </c>
      <c r="TA1" t="s">
        <v>2851</v>
      </c>
      <c r="TB1" t="s">
        <v>2852</v>
      </c>
      <c r="TC1" t="s">
        <v>2853</v>
      </c>
      <c r="TD1" t="s">
        <v>2854</v>
      </c>
      <c r="TE1" t="s">
        <v>2855</v>
      </c>
      <c r="TF1" t="s">
        <v>2856</v>
      </c>
      <c r="TG1" t="s">
        <v>2857</v>
      </c>
      <c r="TH1" t="s">
        <v>2858</v>
      </c>
      <c r="TI1" t="s">
        <v>2859</v>
      </c>
      <c r="TJ1" t="s">
        <v>2860</v>
      </c>
      <c r="TK1" t="s">
        <v>2861</v>
      </c>
      <c r="TL1" t="s">
        <v>2862</v>
      </c>
      <c r="TM1" t="s">
        <v>2863</v>
      </c>
      <c r="TN1" t="s">
        <v>2864</v>
      </c>
      <c r="TO1" t="s">
        <v>2865</v>
      </c>
      <c r="TP1" t="s">
        <v>2866</v>
      </c>
      <c r="TQ1" t="s">
        <v>2867</v>
      </c>
      <c r="TR1" t="s">
        <v>2868</v>
      </c>
      <c r="TS1" t="s">
        <v>2869</v>
      </c>
      <c r="TT1" t="s">
        <v>2870</v>
      </c>
      <c r="TU1" t="s">
        <v>2871</v>
      </c>
      <c r="TV1" t="s">
        <v>2872</v>
      </c>
      <c r="TW1" t="s">
        <v>2873</v>
      </c>
      <c r="TX1" t="s">
        <v>2874</v>
      </c>
      <c r="TY1" t="s">
        <v>2875</v>
      </c>
      <c r="TZ1" t="s">
        <v>2876</v>
      </c>
      <c r="UA1" t="s">
        <v>2877</v>
      </c>
      <c r="UB1" t="s">
        <v>2878</v>
      </c>
      <c r="UC1" t="s">
        <v>2879</v>
      </c>
      <c r="UD1" t="s">
        <v>2880</v>
      </c>
      <c r="UE1" t="s">
        <v>2881</v>
      </c>
      <c r="UF1" t="s">
        <v>2882</v>
      </c>
      <c r="UG1" t="s">
        <v>2883</v>
      </c>
      <c r="UH1" t="s">
        <v>2884</v>
      </c>
      <c r="UI1" t="s">
        <v>2885</v>
      </c>
      <c r="UJ1" t="s">
        <v>2886</v>
      </c>
      <c r="UK1" t="s">
        <v>2887</v>
      </c>
      <c r="UL1" t="s">
        <v>2888</v>
      </c>
      <c r="UM1" t="s">
        <v>2889</v>
      </c>
      <c r="UN1" t="s">
        <v>2890</v>
      </c>
      <c r="UO1" t="s">
        <v>2891</v>
      </c>
      <c r="UP1" t="s">
        <v>2892</v>
      </c>
      <c r="UQ1" t="s">
        <v>2893</v>
      </c>
      <c r="UR1" t="s">
        <v>2894</v>
      </c>
      <c r="US1" t="s">
        <v>2895</v>
      </c>
      <c r="UT1" t="s">
        <v>2896</v>
      </c>
      <c r="UU1" t="s">
        <v>2897</v>
      </c>
      <c r="UV1" t="s">
        <v>2898</v>
      </c>
      <c r="UW1" t="s">
        <v>2899</v>
      </c>
      <c r="UX1" t="s">
        <v>2900</v>
      </c>
      <c r="UY1" t="s">
        <v>2901</v>
      </c>
      <c r="UZ1" t="s">
        <v>2902</v>
      </c>
      <c r="VA1" t="s">
        <v>2903</v>
      </c>
      <c r="VB1" t="s">
        <v>2904</v>
      </c>
      <c r="VC1" t="s">
        <v>2905</v>
      </c>
      <c r="VD1" t="s">
        <v>2906</v>
      </c>
      <c r="VE1" t="s">
        <v>2907</v>
      </c>
      <c r="VF1" t="s">
        <v>2908</v>
      </c>
      <c r="VG1" t="s">
        <v>2909</v>
      </c>
      <c r="VH1" t="s">
        <v>2910</v>
      </c>
      <c r="VI1" t="s">
        <v>2911</v>
      </c>
      <c r="VJ1" t="s">
        <v>2912</v>
      </c>
      <c r="VK1" t="s">
        <v>2913</v>
      </c>
      <c r="VL1" t="s">
        <v>2914</v>
      </c>
      <c r="VM1" t="s">
        <v>2915</v>
      </c>
      <c r="VN1" t="s">
        <v>2916</v>
      </c>
      <c r="VO1" t="s">
        <v>2917</v>
      </c>
      <c r="VP1" t="s">
        <v>2918</v>
      </c>
      <c r="VQ1" t="s">
        <v>2919</v>
      </c>
      <c r="VR1" t="s">
        <v>2920</v>
      </c>
      <c r="VS1" t="s">
        <v>2921</v>
      </c>
      <c r="VT1" t="s">
        <v>2922</v>
      </c>
      <c r="VU1" t="s">
        <v>2923</v>
      </c>
      <c r="VV1" t="s">
        <v>2924</v>
      </c>
      <c r="VW1" t="s">
        <v>2925</v>
      </c>
      <c r="VX1" t="s">
        <v>2926</v>
      </c>
      <c r="VY1" t="s">
        <v>2927</v>
      </c>
      <c r="VZ1" t="s">
        <v>2928</v>
      </c>
      <c r="WA1" t="s">
        <v>2929</v>
      </c>
      <c r="WB1" t="s">
        <v>2930</v>
      </c>
      <c r="WC1" t="s">
        <v>2931</v>
      </c>
      <c r="WD1" t="s">
        <v>2932</v>
      </c>
      <c r="WE1" t="s">
        <v>2933</v>
      </c>
      <c r="WF1" t="s">
        <v>2934</v>
      </c>
      <c r="WG1" t="s">
        <v>2935</v>
      </c>
      <c r="WH1" t="s">
        <v>2936</v>
      </c>
      <c r="WI1" t="s">
        <v>2937</v>
      </c>
      <c r="WJ1" t="s">
        <v>2938</v>
      </c>
      <c r="WK1" t="s">
        <v>2939</v>
      </c>
      <c r="WL1" t="s">
        <v>2940</v>
      </c>
      <c r="WM1" t="s">
        <v>2941</v>
      </c>
      <c r="WN1" t="s">
        <v>2942</v>
      </c>
      <c r="WO1" t="s">
        <v>2943</v>
      </c>
      <c r="WP1" t="s">
        <v>2944</v>
      </c>
      <c r="WQ1" t="s">
        <v>2945</v>
      </c>
      <c r="WR1" t="s">
        <v>2946</v>
      </c>
      <c r="WS1" t="s">
        <v>2947</v>
      </c>
      <c r="WT1" t="s">
        <v>2948</v>
      </c>
      <c r="WU1" t="s">
        <v>2949</v>
      </c>
      <c r="WV1" t="s">
        <v>2950</v>
      </c>
      <c r="WW1" t="s">
        <v>2951</v>
      </c>
      <c r="WX1" t="s">
        <v>2952</v>
      </c>
      <c r="WY1" t="s">
        <v>2953</v>
      </c>
      <c r="WZ1" t="s">
        <v>2954</v>
      </c>
      <c r="XA1" t="s">
        <v>2955</v>
      </c>
      <c r="XB1" t="s">
        <v>2956</v>
      </c>
      <c r="XC1" t="s">
        <v>2957</v>
      </c>
      <c r="XD1" t="s">
        <v>2958</v>
      </c>
      <c r="XE1" t="s">
        <v>2959</v>
      </c>
      <c r="XF1" t="s">
        <v>2960</v>
      </c>
      <c r="XG1" t="s">
        <v>2961</v>
      </c>
      <c r="XH1" t="s">
        <v>2962</v>
      </c>
      <c r="XI1" t="s">
        <v>2963</v>
      </c>
      <c r="XJ1" t="s">
        <v>2964</v>
      </c>
      <c r="XK1" t="s">
        <v>2965</v>
      </c>
      <c r="XL1" t="s">
        <v>2966</v>
      </c>
      <c r="XM1" t="s">
        <v>2967</v>
      </c>
      <c r="XN1" t="s">
        <v>2968</v>
      </c>
      <c r="XO1" t="s">
        <v>2969</v>
      </c>
      <c r="XP1" t="s">
        <v>2970</v>
      </c>
      <c r="XQ1" t="s">
        <v>2971</v>
      </c>
      <c r="XR1" t="s">
        <v>2972</v>
      </c>
      <c r="XS1" t="s">
        <v>2973</v>
      </c>
      <c r="XT1" t="s">
        <v>2974</v>
      </c>
      <c r="XU1" t="s">
        <v>2975</v>
      </c>
      <c r="XV1" t="s">
        <v>2976</v>
      </c>
      <c r="XW1" t="s">
        <v>2977</v>
      </c>
      <c r="XX1" t="s">
        <v>2978</v>
      </c>
      <c r="XY1" t="s">
        <v>2979</v>
      </c>
      <c r="XZ1" t="s">
        <v>2980</v>
      </c>
      <c r="YA1" t="s">
        <v>2981</v>
      </c>
      <c r="YB1" t="s">
        <v>2982</v>
      </c>
      <c r="YC1" t="s">
        <v>2983</v>
      </c>
      <c r="YD1" t="s">
        <v>2984</v>
      </c>
      <c r="YE1" t="s">
        <v>2985</v>
      </c>
      <c r="YF1" t="s">
        <v>2986</v>
      </c>
      <c r="YG1" t="s">
        <v>2987</v>
      </c>
      <c r="YH1" t="s">
        <v>2988</v>
      </c>
      <c r="YI1" t="s">
        <v>2989</v>
      </c>
      <c r="YJ1" t="s">
        <v>2990</v>
      </c>
      <c r="YK1" t="s">
        <v>2991</v>
      </c>
      <c r="YL1" t="s">
        <v>2992</v>
      </c>
      <c r="YM1" t="s">
        <v>2993</v>
      </c>
      <c r="YN1" t="s">
        <v>2994</v>
      </c>
      <c r="YO1" t="s">
        <v>2995</v>
      </c>
      <c r="YP1" t="s">
        <v>2996</v>
      </c>
      <c r="YQ1" t="s">
        <v>2997</v>
      </c>
      <c r="YR1" t="s">
        <v>2998</v>
      </c>
      <c r="YS1" t="s">
        <v>2999</v>
      </c>
      <c r="YT1" t="s">
        <v>3000</v>
      </c>
      <c r="YU1" t="s">
        <v>3001</v>
      </c>
      <c r="YV1" t="s">
        <v>3002</v>
      </c>
      <c r="YW1" t="s">
        <v>3003</v>
      </c>
      <c r="YX1" t="s">
        <v>3004</v>
      </c>
      <c r="YY1" t="s">
        <v>3005</v>
      </c>
      <c r="YZ1" t="s">
        <v>3006</v>
      </c>
      <c r="ZA1" t="s">
        <v>3007</v>
      </c>
      <c r="ZB1" t="s">
        <v>3008</v>
      </c>
      <c r="ZC1" t="s">
        <v>3009</v>
      </c>
      <c r="ZD1" t="s">
        <v>3010</v>
      </c>
      <c r="ZE1" t="s">
        <v>3011</v>
      </c>
      <c r="ZF1" t="s">
        <v>3012</v>
      </c>
      <c r="ZG1" t="s">
        <v>3013</v>
      </c>
      <c r="ZH1" t="s">
        <v>3014</v>
      </c>
      <c r="ZI1" t="s">
        <v>3015</v>
      </c>
      <c r="ZJ1" t="s">
        <v>3016</v>
      </c>
      <c r="ZK1" t="s">
        <v>3017</v>
      </c>
      <c r="ZL1" t="s">
        <v>3018</v>
      </c>
      <c r="ZM1" t="s">
        <v>3019</v>
      </c>
      <c r="ZN1" t="s">
        <v>3020</v>
      </c>
      <c r="ZO1" t="s">
        <v>3021</v>
      </c>
      <c r="ZP1" t="s">
        <v>3022</v>
      </c>
      <c r="ZQ1" t="s">
        <v>3023</v>
      </c>
      <c r="ZR1" t="s">
        <v>3024</v>
      </c>
      <c r="ZS1" t="s">
        <v>3025</v>
      </c>
      <c r="ZT1" t="s">
        <v>3026</v>
      </c>
      <c r="ZU1" t="s">
        <v>3027</v>
      </c>
      <c r="ZV1" t="s">
        <v>3028</v>
      </c>
      <c r="ZW1" t="s">
        <v>3029</v>
      </c>
      <c r="ZX1" t="s">
        <v>3030</v>
      </c>
      <c r="ZY1" t="s">
        <v>3031</v>
      </c>
      <c r="ZZ1" t="s">
        <v>3032</v>
      </c>
      <c r="AAA1" t="s">
        <v>3033</v>
      </c>
      <c r="AAB1" t="s">
        <v>3034</v>
      </c>
      <c r="AAC1" t="s">
        <v>3035</v>
      </c>
      <c r="AAD1" t="s">
        <v>3036</v>
      </c>
      <c r="AAE1" t="s">
        <v>3037</v>
      </c>
      <c r="AAF1" t="s">
        <v>3038</v>
      </c>
      <c r="AAG1" t="s">
        <v>3039</v>
      </c>
      <c r="AAH1" t="s">
        <v>3040</v>
      </c>
      <c r="AAI1" t="s">
        <v>3041</v>
      </c>
      <c r="AAJ1" t="s">
        <v>3042</v>
      </c>
      <c r="AAK1" t="s">
        <v>3043</v>
      </c>
      <c r="AAL1" t="s">
        <v>3044</v>
      </c>
      <c r="AAM1" t="s">
        <v>3045</v>
      </c>
      <c r="AAN1" t="s">
        <v>3046</v>
      </c>
      <c r="AAO1" t="s">
        <v>3047</v>
      </c>
      <c r="AAP1" t="s">
        <v>3048</v>
      </c>
      <c r="AAQ1" t="s">
        <v>3049</v>
      </c>
      <c r="AAR1" t="s">
        <v>3050</v>
      </c>
      <c r="AAS1" t="s">
        <v>3051</v>
      </c>
      <c r="AAT1" t="s">
        <v>3052</v>
      </c>
      <c r="AAU1" t="s">
        <v>3053</v>
      </c>
      <c r="AAV1" t="s">
        <v>3054</v>
      </c>
      <c r="AAW1" t="s">
        <v>3055</v>
      </c>
      <c r="AAX1" t="s">
        <v>3056</v>
      </c>
      <c r="AAY1" t="s">
        <v>3057</v>
      </c>
      <c r="AAZ1" t="s">
        <v>3058</v>
      </c>
      <c r="ABA1" t="s">
        <v>3059</v>
      </c>
      <c r="ABB1" t="s">
        <v>3060</v>
      </c>
      <c r="ABC1" t="s">
        <v>3061</v>
      </c>
      <c r="ABD1" t="s">
        <v>3062</v>
      </c>
      <c r="ABE1" t="s">
        <v>3063</v>
      </c>
      <c r="ABF1" t="s">
        <v>3064</v>
      </c>
      <c r="ABG1" t="s">
        <v>3065</v>
      </c>
      <c r="ABH1" t="s">
        <v>3066</v>
      </c>
      <c r="ABI1" t="s">
        <v>3067</v>
      </c>
      <c r="ABJ1" t="s">
        <v>3068</v>
      </c>
      <c r="ABK1" t="s">
        <v>3069</v>
      </c>
      <c r="ABL1" t="s">
        <v>3070</v>
      </c>
      <c r="ABM1" t="s">
        <v>3071</v>
      </c>
      <c r="ABN1" t="s">
        <v>3072</v>
      </c>
      <c r="ABO1" t="s">
        <v>3073</v>
      </c>
      <c r="ABP1" t="s">
        <v>3074</v>
      </c>
      <c r="ABQ1" t="s">
        <v>3075</v>
      </c>
      <c r="ABR1" t="s">
        <v>3076</v>
      </c>
      <c r="ABS1" t="s">
        <v>3077</v>
      </c>
      <c r="ABT1" t="s">
        <v>3078</v>
      </c>
      <c r="ABU1" t="s">
        <v>3079</v>
      </c>
      <c r="ABV1" t="s">
        <v>3080</v>
      </c>
      <c r="ABW1" t="s">
        <v>3081</v>
      </c>
      <c r="ABX1" t="s">
        <v>3082</v>
      </c>
      <c r="ABY1" t="s">
        <v>3083</v>
      </c>
      <c r="ABZ1" t="s">
        <v>3084</v>
      </c>
      <c r="ACA1" t="s">
        <v>3085</v>
      </c>
      <c r="ACB1" t="s">
        <v>3086</v>
      </c>
      <c r="ACC1" t="s">
        <v>3087</v>
      </c>
      <c r="ACD1" t="s">
        <v>3088</v>
      </c>
      <c r="ACE1" t="s">
        <v>3089</v>
      </c>
      <c r="ACF1" t="s">
        <v>3090</v>
      </c>
      <c r="ACG1" t="s">
        <v>3091</v>
      </c>
      <c r="ACH1" t="s">
        <v>3092</v>
      </c>
      <c r="ACI1" t="s">
        <v>3093</v>
      </c>
      <c r="ACJ1" t="s">
        <v>3094</v>
      </c>
      <c r="ACK1" t="s">
        <v>3095</v>
      </c>
      <c r="ACL1" t="s">
        <v>3096</v>
      </c>
      <c r="ACM1" t="s">
        <v>3097</v>
      </c>
      <c r="ACN1" t="s">
        <v>3098</v>
      </c>
      <c r="ACO1" t="s">
        <v>3099</v>
      </c>
      <c r="ACP1" t="s">
        <v>3100</v>
      </c>
      <c r="ACQ1" t="s">
        <v>3101</v>
      </c>
      <c r="ACR1" t="s">
        <v>3102</v>
      </c>
      <c r="ACS1" t="s">
        <v>3103</v>
      </c>
      <c r="ACT1" t="s">
        <v>3104</v>
      </c>
      <c r="ACU1" t="s">
        <v>3105</v>
      </c>
      <c r="ACV1" t="s">
        <v>3106</v>
      </c>
      <c r="ACW1" t="s">
        <v>3107</v>
      </c>
      <c r="ACX1" t="s">
        <v>3108</v>
      </c>
      <c r="ACY1" t="s">
        <v>3109</v>
      </c>
      <c r="ACZ1" t="s">
        <v>3110</v>
      </c>
      <c r="ADA1" t="s">
        <v>3111</v>
      </c>
      <c r="ADB1" t="s">
        <v>3112</v>
      </c>
      <c r="ADC1" t="s">
        <v>3113</v>
      </c>
      <c r="ADD1" t="s">
        <v>3114</v>
      </c>
      <c r="ADE1" t="s">
        <v>3115</v>
      </c>
      <c r="ADF1" t="s">
        <v>3116</v>
      </c>
      <c r="ADG1" t="s">
        <v>3117</v>
      </c>
      <c r="ADH1" t="s">
        <v>3118</v>
      </c>
      <c r="ADI1" t="s">
        <v>3119</v>
      </c>
      <c r="ADJ1" t="s">
        <v>3120</v>
      </c>
      <c r="ADK1" t="s">
        <v>3121</v>
      </c>
      <c r="ADL1" t="s">
        <v>3122</v>
      </c>
      <c r="ADM1" t="s">
        <v>3123</v>
      </c>
      <c r="ADN1" t="s">
        <v>3124</v>
      </c>
      <c r="ADO1" t="s">
        <v>3125</v>
      </c>
      <c r="ADP1" t="s">
        <v>3126</v>
      </c>
      <c r="ADQ1" t="s">
        <v>3127</v>
      </c>
      <c r="ADR1" t="s">
        <v>3128</v>
      </c>
      <c r="ADS1" t="s">
        <v>3129</v>
      </c>
      <c r="ADT1" t="s">
        <v>3130</v>
      </c>
      <c r="ADU1" t="s">
        <v>3131</v>
      </c>
      <c r="ADV1" t="s">
        <v>3132</v>
      </c>
      <c r="ADW1" t="s">
        <v>3133</v>
      </c>
      <c r="ADX1" t="s">
        <v>3134</v>
      </c>
      <c r="ADY1" t="s">
        <v>3135</v>
      </c>
      <c r="ADZ1" t="s">
        <v>3136</v>
      </c>
      <c r="AEA1" t="s">
        <v>3137</v>
      </c>
      <c r="AEB1" t="s">
        <v>3138</v>
      </c>
      <c r="AEC1" t="s">
        <v>3139</v>
      </c>
      <c r="AED1" t="s">
        <v>3140</v>
      </c>
      <c r="AEE1" t="s">
        <v>3141</v>
      </c>
      <c r="AEF1" t="s">
        <v>3142</v>
      </c>
      <c r="AEG1" t="s">
        <v>3143</v>
      </c>
      <c r="AEH1" t="s">
        <v>3144</v>
      </c>
      <c r="AEI1" t="s">
        <v>3145</v>
      </c>
      <c r="AEJ1" t="s">
        <v>3146</v>
      </c>
      <c r="AEK1" t="s">
        <v>3147</v>
      </c>
      <c r="AEL1" t="s">
        <v>3148</v>
      </c>
      <c r="AEM1" t="s">
        <v>3149</v>
      </c>
      <c r="AEN1" t="s">
        <v>3150</v>
      </c>
      <c r="AEO1" t="s">
        <v>3151</v>
      </c>
      <c r="AEP1" t="s">
        <v>3152</v>
      </c>
      <c r="AEQ1" t="s">
        <v>3153</v>
      </c>
      <c r="AER1" t="s">
        <v>3154</v>
      </c>
      <c r="AES1" t="s">
        <v>3155</v>
      </c>
      <c r="AET1" t="s">
        <v>3156</v>
      </c>
      <c r="AEU1" t="s">
        <v>3157</v>
      </c>
      <c r="AEV1" t="s">
        <v>3158</v>
      </c>
      <c r="AEW1" t="s">
        <v>3159</v>
      </c>
      <c r="AEX1" t="s">
        <v>3160</v>
      </c>
      <c r="AEY1" t="s">
        <v>3161</v>
      </c>
      <c r="AEZ1" t="s">
        <v>3162</v>
      </c>
      <c r="AFA1" t="s">
        <v>3163</v>
      </c>
      <c r="AFB1" t="s">
        <v>3164</v>
      </c>
      <c r="AFC1" t="s">
        <v>3165</v>
      </c>
      <c r="AFD1" t="s">
        <v>3166</v>
      </c>
      <c r="AFE1" t="s">
        <v>3167</v>
      </c>
      <c r="AFF1" t="s">
        <v>3168</v>
      </c>
      <c r="AFG1" t="s">
        <v>3169</v>
      </c>
      <c r="AFH1" t="s">
        <v>3170</v>
      </c>
      <c r="AFI1" t="s">
        <v>3171</v>
      </c>
      <c r="AFJ1" t="s">
        <v>3172</v>
      </c>
      <c r="AFK1" t="s">
        <v>3173</v>
      </c>
      <c r="AFL1" t="s">
        <v>3174</v>
      </c>
      <c r="AFM1" t="s">
        <v>3175</v>
      </c>
      <c r="AFN1" t="s">
        <v>3176</v>
      </c>
      <c r="AFO1" t="s">
        <v>3177</v>
      </c>
      <c r="AFP1" t="s">
        <v>3178</v>
      </c>
      <c r="AFQ1" t="s">
        <v>3179</v>
      </c>
      <c r="AFR1" t="s">
        <v>3180</v>
      </c>
      <c r="AFS1" t="s">
        <v>3181</v>
      </c>
      <c r="AFT1" t="s">
        <v>3182</v>
      </c>
      <c r="AFU1" t="s">
        <v>3183</v>
      </c>
      <c r="AFV1" t="s">
        <v>3184</v>
      </c>
      <c r="AFW1" t="s">
        <v>3185</v>
      </c>
      <c r="AFX1" t="s">
        <v>3186</v>
      </c>
      <c r="AFY1" t="s">
        <v>3187</v>
      </c>
      <c r="AFZ1" t="s">
        <v>3188</v>
      </c>
      <c r="AGA1" t="s">
        <v>3189</v>
      </c>
      <c r="AGB1" t="s">
        <v>3190</v>
      </c>
      <c r="AGC1" t="s">
        <v>3191</v>
      </c>
      <c r="AGD1" t="s">
        <v>3192</v>
      </c>
      <c r="AGE1" t="s">
        <v>3193</v>
      </c>
      <c r="AGF1" t="s">
        <v>3194</v>
      </c>
      <c r="AGG1" t="s">
        <v>3195</v>
      </c>
      <c r="AGH1" t="s">
        <v>3196</v>
      </c>
      <c r="AGI1" t="s">
        <v>3197</v>
      </c>
      <c r="AGJ1" t="s">
        <v>3198</v>
      </c>
      <c r="AGK1" t="s">
        <v>3199</v>
      </c>
      <c r="AGL1" t="s">
        <v>3200</v>
      </c>
      <c r="AGM1" t="s">
        <v>3201</v>
      </c>
      <c r="AGN1" t="s">
        <v>3202</v>
      </c>
      <c r="AGO1" t="s">
        <v>3203</v>
      </c>
      <c r="AGP1" t="s">
        <v>3204</v>
      </c>
      <c r="AGQ1" t="s">
        <v>3205</v>
      </c>
      <c r="AGR1" t="s">
        <v>3206</v>
      </c>
      <c r="AGS1" t="s">
        <v>3207</v>
      </c>
      <c r="AGT1" t="s">
        <v>3208</v>
      </c>
      <c r="AGU1" t="s">
        <v>3209</v>
      </c>
      <c r="AGV1" t="s">
        <v>3210</v>
      </c>
      <c r="AGW1" t="s">
        <v>3211</v>
      </c>
      <c r="AGX1" t="s">
        <v>3212</v>
      </c>
      <c r="AGY1" t="s">
        <v>3213</v>
      </c>
      <c r="AGZ1" t="s">
        <v>3214</v>
      </c>
      <c r="AHA1" t="s">
        <v>3215</v>
      </c>
      <c r="AHB1" t="s">
        <v>3216</v>
      </c>
      <c r="AHC1" t="s">
        <v>3217</v>
      </c>
      <c r="AHD1" t="s">
        <v>3218</v>
      </c>
      <c r="AHE1" t="s">
        <v>3219</v>
      </c>
      <c r="AHF1" t="s">
        <v>3220</v>
      </c>
      <c r="AHG1" t="s">
        <v>3221</v>
      </c>
      <c r="AHH1" t="s">
        <v>3222</v>
      </c>
      <c r="AHI1" t="s">
        <v>3223</v>
      </c>
      <c r="AHJ1" t="s">
        <v>3224</v>
      </c>
      <c r="AHK1" t="s">
        <v>3225</v>
      </c>
      <c r="AHL1" t="s">
        <v>3226</v>
      </c>
      <c r="AHM1" t="s">
        <v>3227</v>
      </c>
      <c r="AHN1" t="s">
        <v>3228</v>
      </c>
      <c r="AHO1" t="s">
        <v>3229</v>
      </c>
      <c r="AHP1" t="s">
        <v>3230</v>
      </c>
      <c r="AHQ1" t="s">
        <v>3231</v>
      </c>
      <c r="AHR1" t="s">
        <v>3232</v>
      </c>
      <c r="AHS1" t="s">
        <v>3233</v>
      </c>
      <c r="AHT1" t="s">
        <v>3234</v>
      </c>
      <c r="AHU1" t="s">
        <v>3235</v>
      </c>
      <c r="AHV1" t="s">
        <v>3236</v>
      </c>
      <c r="AHW1" t="s">
        <v>3237</v>
      </c>
      <c r="AHX1" t="s">
        <v>3238</v>
      </c>
      <c r="AHY1" t="s">
        <v>3239</v>
      </c>
      <c r="AHZ1" t="s">
        <v>3240</v>
      </c>
      <c r="AIA1" t="s">
        <v>3241</v>
      </c>
      <c r="AIB1" t="s">
        <v>3242</v>
      </c>
      <c r="AIC1" t="s">
        <v>3243</v>
      </c>
      <c r="AID1" t="s">
        <v>3244</v>
      </c>
      <c r="AIE1" t="s">
        <v>3245</v>
      </c>
      <c r="AIF1" t="s">
        <v>3246</v>
      </c>
      <c r="AIG1" t="s">
        <v>3247</v>
      </c>
      <c r="AIH1" t="s">
        <v>3248</v>
      </c>
      <c r="AII1" t="s">
        <v>3249</v>
      </c>
      <c r="AIJ1" t="s">
        <v>3250</v>
      </c>
      <c r="AIK1" t="s">
        <v>3251</v>
      </c>
      <c r="AIL1" t="s">
        <v>3252</v>
      </c>
      <c r="AIM1" t="s">
        <v>3253</v>
      </c>
      <c r="AIN1" t="s">
        <v>3254</v>
      </c>
      <c r="AIO1" t="s">
        <v>3255</v>
      </c>
      <c r="AIP1" t="s">
        <v>3256</v>
      </c>
      <c r="AIQ1" t="s">
        <v>3257</v>
      </c>
      <c r="AIR1" t="s">
        <v>3258</v>
      </c>
      <c r="AIS1" t="s">
        <v>3259</v>
      </c>
      <c r="AIT1" t="s">
        <v>3260</v>
      </c>
      <c r="AIU1" t="s">
        <v>3261</v>
      </c>
      <c r="AIV1" t="s">
        <v>3262</v>
      </c>
      <c r="AIW1" t="s">
        <v>3263</v>
      </c>
      <c r="AIX1" t="s">
        <v>3264</v>
      </c>
      <c r="AIY1" t="s">
        <v>3265</v>
      </c>
      <c r="AIZ1" t="s">
        <v>3266</v>
      </c>
      <c r="AJA1" t="s">
        <v>3267</v>
      </c>
      <c r="AJB1" t="s">
        <v>3268</v>
      </c>
      <c r="AJC1" t="s">
        <v>3269</v>
      </c>
      <c r="AJD1" t="s">
        <v>3270</v>
      </c>
      <c r="AJE1" t="s">
        <v>3271</v>
      </c>
      <c r="AJF1" t="s">
        <v>3272</v>
      </c>
      <c r="AJG1" t="s">
        <v>3273</v>
      </c>
      <c r="AJH1" t="s">
        <v>3274</v>
      </c>
      <c r="AJI1" t="s">
        <v>3275</v>
      </c>
      <c r="AJJ1" t="s">
        <v>3276</v>
      </c>
      <c r="AJK1" t="s">
        <v>3277</v>
      </c>
      <c r="AJL1" t="s">
        <v>3278</v>
      </c>
      <c r="AJM1" t="s">
        <v>3279</v>
      </c>
      <c r="AJN1" t="s">
        <v>3280</v>
      </c>
      <c r="AJO1" t="s">
        <v>3281</v>
      </c>
      <c r="AJP1" t="s">
        <v>3282</v>
      </c>
      <c r="AJQ1" t="s">
        <v>3283</v>
      </c>
      <c r="AJR1" t="s">
        <v>3284</v>
      </c>
      <c r="AJS1" t="s">
        <v>3285</v>
      </c>
      <c r="AJT1" t="s">
        <v>3286</v>
      </c>
      <c r="AJU1" t="s">
        <v>3287</v>
      </c>
      <c r="AJV1" t="s">
        <v>3288</v>
      </c>
      <c r="AJW1" t="s">
        <v>3289</v>
      </c>
      <c r="AJX1" t="s">
        <v>3290</v>
      </c>
      <c r="AJY1" t="s">
        <v>3291</v>
      </c>
      <c r="AJZ1" t="s">
        <v>3292</v>
      </c>
      <c r="AKA1" t="s">
        <v>3293</v>
      </c>
      <c r="AKB1" t="s">
        <v>3294</v>
      </c>
      <c r="AKC1" t="s">
        <v>3295</v>
      </c>
      <c r="AKD1" t="s">
        <v>3296</v>
      </c>
      <c r="AKE1" t="s">
        <v>3297</v>
      </c>
      <c r="AKF1" t="s">
        <v>3298</v>
      </c>
      <c r="AKG1" t="s">
        <v>3299</v>
      </c>
      <c r="AKH1" t="s">
        <v>3300</v>
      </c>
      <c r="AKI1" t="s">
        <v>3301</v>
      </c>
      <c r="AKJ1" t="s">
        <v>3302</v>
      </c>
      <c r="AKK1" t="s">
        <v>3303</v>
      </c>
      <c r="AKL1" t="s">
        <v>3304</v>
      </c>
      <c r="AKM1" t="s">
        <v>3305</v>
      </c>
      <c r="AKN1" t="s">
        <v>3306</v>
      </c>
      <c r="AKO1" t="s">
        <v>3307</v>
      </c>
      <c r="AKP1" t="s">
        <v>3308</v>
      </c>
      <c r="AKQ1" t="s">
        <v>3309</v>
      </c>
      <c r="AKR1" t="s">
        <v>3310</v>
      </c>
      <c r="AKS1" t="s">
        <v>3311</v>
      </c>
      <c r="AKT1" t="s">
        <v>3312</v>
      </c>
      <c r="AKU1" t="s">
        <v>3313</v>
      </c>
      <c r="AKV1" t="s">
        <v>3314</v>
      </c>
      <c r="AKW1" t="s">
        <v>3315</v>
      </c>
      <c r="AKX1" t="s">
        <v>3316</v>
      </c>
      <c r="AKY1" t="s">
        <v>3317</v>
      </c>
      <c r="AKZ1" t="s">
        <v>3318</v>
      </c>
      <c r="ALA1" t="s">
        <v>3319</v>
      </c>
      <c r="ALB1" t="s">
        <v>3320</v>
      </c>
      <c r="ALC1" t="s">
        <v>3321</v>
      </c>
      <c r="ALD1" t="s">
        <v>3322</v>
      </c>
      <c r="ALE1" t="s">
        <v>3323</v>
      </c>
      <c r="ALF1" t="s">
        <v>3324</v>
      </c>
      <c r="ALG1" t="s">
        <v>3325</v>
      </c>
      <c r="ALH1" t="s">
        <v>3326</v>
      </c>
      <c r="ALI1" t="s">
        <v>3327</v>
      </c>
      <c r="ALJ1" t="s">
        <v>3328</v>
      </c>
      <c r="ALK1" t="s">
        <v>3329</v>
      </c>
      <c r="ALL1" t="s">
        <v>3330</v>
      </c>
      <c r="ALM1" t="s">
        <v>3331</v>
      </c>
      <c r="ALN1" t="s">
        <v>3332</v>
      </c>
      <c r="ALO1" t="s">
        <v>3333</v>
      </c>
      <c r="ALP1" t="s">
        <v>3334</v>
      </c>
      <c r="ALQ1" t="s">
        <v>3335</v>
      </c>
      <c r="ALR1" t="s">
        <v>3336</v>
      </c>
      <c r="ALS1" t="s">
        <v>3337</v>
      </c>
      <c r="ALT1" t="s">
        <v>3338</v>
      </c>
      <c r="ALU1" t="s">
        <v>3339</v>
      </c>
      <c r="ALV1" t="s">
        <v>3340</v>
      </c>
      <c r="ALW1" t="s">
        <v>3341</v>
      </c>
      <c r="ALX1" t="s">
        <v>3342</v>
      </c>
      <c r="ALY1" t="s">
        <v>3343</v>
      </c>
      <c r="ALZ1" t="s">
        <v>3344</v>
      </c>
      <c r="AMA1" t="s">
        <v>3345</v>
      </c>
      <c r="AMB1" t="s">
        <v>3346</v>
      </c>
      <c r="AMC1" t="s">
        <v>3347</v>
      </c>
      <c r="AMD1" t="s">
        <v>3348</v>
      </c>
      <c r="AME1" t="s">
        <v>3349</v>
      </c>
      <c r="AMF1" t="s">
        <v>3350</v>
      </c>
      <c r="AMG1" t="s">
        <v>3351</v>
      </c>
      <c r="AMH1" t="s">
        <v>3352</v>
      </c>
      <c r="AMI1" t="s">
        <v>3353</v>
      </c>
      <c r="AMJ1" t="s">
        <v>3354</v>
      </c>
      <c r="AMK1" t="s">
        <v>3355</v>
      </c>
      <c r="AML1" t="s">
        <v>3356</v>
      </c>
      <c r="AMM1" t="s">
        <v>3357</v>
      </c>
      <c r="AMN1" t="s">
        <v>3358</v>
      </c>
      <c r="AMO1" t="s">
        <v>3359</v>
      </c>
      <c r="AMP1" t="s">
        <v>3360</v>
      </c>
      <c r="AMQ1" t="s">
        <v>3361</v>
      </c>
      <c r="AMR1" t="s">
        <v>3362</v>
      </c>
      <c r="AMS1" t="s">
        <v>3363</v>
      </c>
      <c r="AMT1" t="s">
        <v>3364</v>
      </c>
      <c r="AMU1" t="s">
        <v>3365</v>
      </c>
      <c r="AMV1" t="s">
        <v>3366</v>
      </c>
      <c r="AMW1" t="s">
        <v>3367</v>
      </c>
      <c r="AMX1" t="s">
        <v>3368</v>
      </c>
      <c r="AMY1" t="s">
        <v>3369</v>
      </c>
      <c r="AMZ1" t="s">
        <v>3370</v>
      </c>
      <c r="ANA1" t="s">
        <v>3371</v>
      </c>
      <c r="ANB1" t="s">
        <v>3372</v>
      </c>
      <c r="ANC1" t="s">
        <v>3373</v>
      </c>
      <c r="AND1" t="s">
        <v>3374</v>
      </c>
      <c r="ANE1" t="s">
        <v>3375</v>
      </c>
      <c r="ANF1" t="s">
        <v>3376</v>
      </c>
      <c r="ANG1" t="s">
        <v>3377</v>
      </c>
      <c r="ANH1" t="s">
        <v>3378</v>
      </c>
      <c r="ANI1" t="s">
        <v>3379</v>
      </c>
      <c r="ANJ1" t="s">
        <v>3380</v>
      </c>
      <c r="ANK1" t="s">
        <v>3381</v>
      </c>
      <c r="ANL1" t="s">
        <v>3382</v>
      </c>
      <c r="ANM1" t="s">
        <v>3383</v>
      </c>
      <c r="ANN1" t="s">
        <v>3384</v>
      </c>
      <c r="ANO1" t="s">
        <v>3385</v>
      </c>
      <c r="ANP1" t="s">
        <v>3386</v>
      </c>
      <c r="ANQ1" t="s">
        <v>3387</v>
      </c>
      <c r="ANR1" t="s">
        <v>3388</v>
      </c>
      <c r="ANS1" t="s">
        <v>3389</v>
      </c>
      <c r="ANT1" t="s">
        <v>3390</v>
      </c>
      <c r="ANU1" t="s">
        <v>3391</v>
      </c>
      <c r="ANV1" t="s">
        <v>3392</v>
      </c>
      <c r="ANW1" t="s">
        <v>3393</v>
      </c>
      <c r="ANX1" t="s">
        <v>3394</v>
      </c>
      <c r="ANY1" t="s">
        <v>3395</v>
      </c>
      <c r="ANZ1" t="s">
        <v>3396</v>
      </c>
      <c r="AOA1" t="s">
        <v>3397</v>
      </c>
      <c r="AOB1" t="s">
        <v>3398</v>
      </c>
      <c r="AOC1" t="s">
        <v>3399</v>
      </c>
      <c r="AOD1" t="s">
        <v>3400</v>
      </c>
      <c r="AOE1" t="s">
        <v>3401</v>
      </c>
      <c r="AOF1" t="s">
        <v>3402</v>
      </c>
      <c r="AOG1" t="s">
        <v>3403</v>
      </c>
      <c r="AOH1" t="s">
        <v>3404</v>
      </c>
      <c r="AOI1" t="s">
        <v>3405</v>
      </c>
      <c r="AOJ1" t="s">
        <v>3406</v>
      </c>
      <c r="AOK1" t="s">
        <v>3407</v>
      </c>
      <c r="AOL1" t="s">
        <v>3408</v>
      </c>
      <c r="AOM1" t="s">
        <v>3409</v>
      </c>
      <c r="AON1" t="s">
        <v>3410</v>
      </c>
      <c r="AOO1" t="s">
        <v>3411</v>
      </c>
      <c r="AOP1" t="s">
        <v>3412</v>
      </c>
      <c r="AOQ1" t="s">
        <v>3413</v>
      </c>
      <c r="AOR1" t="s">
        <v>3414</v>
      </c>
      <c r="AOS1" t="s">
        <v>3415</v>
      </c>
      <c r="AOT1" t="s">
        <v>3416</v>
      </c>
      <c r="AOU1" t="s">
        <v>3417</v>
      </c>
      <c r="AOV1" t="s">
        <v>3418</v>
      </c>
      <c r="AOW1" t="s">
        <v>3419</v>
      </c>
      <c r="AOX1" t="s">
        <v>3420</v>
      </c>
      <c r="AOY1" t="s">
        <v>3421</v>
      </c>
      <c r="AOZ1" t="s">
        <v>3422</v>
      </c>
      <c r="APA1" t="s">
        <v>3423</v>
      </c>
      <c r="APB1" t="s">
        <v>3424</v>
      </c>
      <c r="APC1" t="s">
        <v>3425</v>
      </c>
      <c r="APD1" t="s">
        <v>3426</v>
      </c>
      <c r="APE1" t="s">
        <v>3427</v>
      </c>
      <c r="APF1" t="s">
        <v>3428</v>
      </c>
      <c r="APG1" t="s">
        <v>3429</v>
      </c>
      <c r="APH1" t="s">
        <v>3430</v>
      </c>
      <c r="API1" t="s">
        <v>3431</v>
      </c>
      <c r="APJ1" t="s">
        <v>3432</v>
      </c>
      <c r="APK1" t="s">
        <v>3433</v>
      </c>
      <c r="APL1" t="s">
        <v>3434</v>
      </c>
      <c r="APM1" t="s">
        <v>3435</v>
      </c>
      <c r="APN1" t="s">
        <v>3436</v>
      </c>
      <c r="APO1" t="s">
        <v>3437</v>
      </c>
      <c r="APP1" t="s">
        <v>3438</v>
      </c>
      <c r="APQ1" t="s">
        <v>3439</v>
      </c>
      <c r="APR1" t="s">
        <v>3440</v>
      </c>
      <c r="APS1" t="s">
        <v>3441</v>
      </c>
      <c r="APT1" t="s">
        <v>3442</v>
      </c>
      <c r="APU1" t="s">
        <v>3443</v>
      </c>
      <c r="APV1" t="s">
        <v>3444</v>
      </c>
      <c r="APW1" t="s">
        <v>3445</v>
      </c>
      <c r="APX1" t="s">
        <v>3446</v>
      </c>
      <c r="APY1" t="s">
        <v>3447</v>
      </c>
      <c r="APZ1" t="s">
        <v>3448</v>
      </c>
      <c r="AQA1" t="s">
        <v>3449</v>
      </c>
      <c r="AQB1" t="s">
        <v>3450</v>
      </c>
      <c r="AQC1" t="s">
        <v>3451</v>
      </c>
      <c r="AQD1" t="s">
        <v>3452</v>
      </c>
      <c r="AQE1" t="s">
        <v>3453</v>
      </c>
      <c r="AQF1" t="s">
        <v>3454</v>
      </c>
      <c r="AQG1" t="s">
        <v>3455</v>
      </c>
      <c r="AQH1" t="s">
        <v>3456</v>
      </c>
      <c r="AQI1" t="s">
        <v>3457</v>
      </c>
      <c r="AQJ1" t="s">
        <v>3458</v>
      </c>
      <c r="AQK1" t="s">
        <v>3459</v>
      </c>
      <c r="AQL1" t="s">
        <v>3460</v>
      </c>
      <c r="AQM1" t="s">
        <v>3461</v>
      </c>
      <c r="AQN1" t="s">
        <v>3462</v>
      </c>
      <c r="AQO1" t="s">
        <v>3463</v>
      </c>
      <c r="AQP1" t="s">
        <v>3464</v>
      </c>
      <c r="AQQ1" t="s">
        <v>3465</v>
      </c>
      <c r="AQR1" t="s">
        <v>3466</v>
      </c>
      <c r="AQS1" t="s">
        <v>3467</v>
      </c>
      <c r="AQT1" t="s">
        <v>3468</v>
      </c>
      <c r="AQU1" t="s">
        <v>3469</v>
      </c>
      <c r="AQV1" t="s">
        <v>3470</v>
      </c>
      <c r="AQW1" t="s">
        <v>3471</v>
      </c>
      <c r="AQX1" t="s">
        <v>3472</v>
      </c>
      <c r="AQY1" t="s">
        <v>3473</v>
      </c>
      <c r="AQZ1" t="s">
        <v>3474</v>
      </c>
      <c r="ARA1" t="s">
        <v>3475</v>
      </c>
      <c r="ARB1" t="s">
        <v>3476</v>
      </c>
      <c r="ARC1" t="s">
        <v>3477</v>
      </c>
      <c r="ARD1" t="s">
        <v>3478</v>
      </c>
      <c r="ARE1" t="s">
        <v>3479</v>
      </c>
      <c r="ARF1" t="s">
        <v>3480</v>
      </c>
      <c r="ARG1" t="s">
        <v>3481</v>
      </c>
      <c r="ARH1" t="s">
        <v>3482</v>
      </c>
      <c r="ARI1" t="s">
        <v>3483</v>
      </c>
      <c r="ARJ1" t="s">
        <v>3484</v>
      </c>
      <c r="ARK1" t="s">
        <v>3485</v>
      </c>
      <c r="ARL1" t="s">
        <v>3486</v>
      </c>
      <c r="ARM1" t="s">
        <v>3487</v>
      </c>
      <c r="ARN1" t="s">
        <v>3488</v>
      </c>
      <c r="ARO1" t="s">
        <v>3489</v>
      </c>
      <c r="ARP1" t="s">
        <v>3490</v>
      </c>
      <c r="ARQ1" t="s">
        <v>3491</v>
      </c>
      <c r="ARR1" t="s">
        <v>3492</v>
      </c>
      <c r="ARS1" t="s">
        <v>3493</v>
      </c>
      <c r="ART1" t="s">
        <v>3494</v>
      </c>
      <c r="ARU1" t="s">
        <v>3495</v>
      </c>
      <c r="ARV1" t="s">
        <v>3496</v>
      </c>
      <c r="ARW1" t="s">
        <v>3497</v>
      </c>
      <c r="ARX1" t="s">
        <v>3498</v>
      </c>
      <c r="ARY1" t="s">
        <v>3499</v>
      </c>
      <c r="ARZ1" t="s">
        <v>3500</v>
      </c>
      <c r="ASA1" t="s">
        <v>3501</v>
      </c>
      <c r="ASB1" t="s">
        <v>3502</v>
      </c>
      <c r="ASC1" t="s">
        <v>3503</v>
      </c>
      <c r="ASD1" t="s">
        <v>3504</v>
      </c>
      <c r="ASE1" t="s">
        <v>3505</v>
      </c>
      <c r="ASF1" t="s">
        <v>3506</v>
      </c>
      <c r="ASG1" t="s">
        <v>3507</v>
      </c>
      <c r="ASH1" t="s">
        <v>3508</v>
      </c>
      <c r="ASI1" t="s">
        <v>3509</v>
      </c>
      <c r="ASJ1" t="s">
        <v>3510</v>
      </c>
      <c r="ASK1" t="s">
        <v>3511</v>
      </c>
      <c r="ASL1" t="s">
        <v>3512</v>
      </c>
      <c r="ASM1" t="s">
        <v>3513</v>
      </c>
      <c r="ASN1" t="s">
        <v>3514</v>
      </c>
      <c r="ASO1" t="s">
        <v>3515</v>
      </c>
      <c r="ASP1" t="s">
        <v>3516</v>
      </c>
      <c r="ASQ1" t="s">
        <v>3517</v>
      </c>
      <c r="ASR1" t="s">
        <v>3518</v>
      </c>
      <c r="ASS1" t="s">
        <v>3519</v>
      </c>
      <c r="AST1" t="s">
        <v>3520</v>
      </c>
      <c r="ASU1" t="s">
        <v>3521</v>
      </c>
      <c r="ASV1" t="s">
        <v>3522</v>
      </c>
      <c r="ASW1" t="s">
        <v>3523</v>
      </c>
      <c r="ASX1" t="s">
        <v>3524</v>
      </c>
      <c r="ASY1" t="s">
        <v>3525</v>
      </c>
      <c r="ASZ1" t="s">
        <v>3526</v>
      </c>
      <c r="ATA1" t="s">
        <v>3527</v>
      </c>
      <c r="ATB1" t="s">
        <v>3528</v>
      </c>
      <c r="ATC1" t="s">
        <v>3529</v>
      </c>
      <c r="ATD1" t="s">
        <v>3530</v>
      </c>
      <c r="ATE1" t="s">
        <v>3531</v>
      </c>
      <c r="ATF1" t="s">
        <v>3532</v>
      </c>
      <c r="ATG1" t="s">
        <v>3533</v>
      </c>
      <c r="ATH1" t="s">
        <v>3534</v>
      </c>
      <c r="ATI1" t="s">
        <v>3535</v>
      </c>
      <c r="ATJ1" t="s">
        <v>3536</v>
      </c>
      <c r="ATK1" t="s">
        <v>3537</v>
      </c>
      <c r="ATL1" t="s">
        <v>3538</v>
      </c>
      <c r="ATM1" t="s">
        <v>3539</v>
      </c>
      <c r="ATN1" t="s">
        <v>3540</v>
      </c>
      <c r="ATO1" t="s">
        <v>3541</v>
      </c>
      <c r="ATP1" t="s">
        <v>3542</v>
      </c>
      <c r="ATQ1" t="s">
        <v>3543</v>
      </c>
      <c r="ATR1" t="s">
        <v>3544</v>
      </c>
      <c r="ATS1" t="s">
        <v>3545</v>
      </c>
      <c r="ATT1" t="s">
        <v>3546</v>
      </c>
      <c r="ATU1" t="s">
        <v>3547</v>
      </c>
      <c r="ATV1" t="s">
        <v>3548</v>
      </c>
      <c r="ATW1" t="s">
        <v>3549</v>
      </c>
      <c r="ATX1" t="s">
        <v>3550</v>
      </c>
      <c r="ATY1" t="s">
        <v>3551</v>
      </c>
      <c r="ATZ1" t="s">
        <v>3552</v>
      </c>
      <c r="AUA1" t="s">
        <v>3553</v>
      </c>
      <c r="AUB1" t="s">
        <v>3554</v>
      </c>
      <c r="AUC1" t="s">
        <v>3555</v>
      </c>
      <c r="AUD1" t="s">
        <v>3556</v>
      </c>
      <c r="AUE1" t="s">
        <v>3557</v>
      </c>
      <c r="AUF1" t="s">
        <v>3558</v>
      </c>
      <c r="AUG1" t="s">
        <v>3559</v>
      </c>
      <c r="AUH1" t="s">
        <v>3560</v>
      </c>
      <c r="AUI1" t="s">
        <v>3561</v>
      </c>
      <c r="AUJ1" t="s">
        <v>3562</v>
      </c>
      <c r="AUK1" t="s">
        <v>3563</v>
      </c>
      <c r="AUL1" t="s">
        <v>3564</v>
      </c>
      <c r="AUM1" t="s">
        <v>3565</v>
      </c>
      <c r="AUN1" t="s">
        <v>3566</v>
      </c>
      <c r="AUO1" t="s">
        <v>3567</v>
      </c>
      <c r="AUP1" t="s">
        <v>3568</v>
      </c>
      <c r="AUQ1" t="s">
        <v>3569</v>
      </c>
      <c r="AUR1" t="s">
        <v>3570</v>
      </c>
      <c r="AUS1" t="s">
        <v>3571</v>
      </c>
      <c r="AUT1" t="s">
        <v>3572</v>
      </c>
      <c r="AUU1" t="s">
        <v>3573</v>
      </c>
      <c r="AUV1" t="s">
        <v>3574</v>
      </c>
      <c r="AUW1" t="s">
        <v>3575</v>
      </c>
      <c r="AUX1" t="s">
        <v>3576</v>
      </c>
      <c r="AUY1" t="s">
        <v>3577</v>
      </c>
      <c r="AUZ1" t="s">
        <v>3578</v>
      </c>
      <c r="AVA1" t="s">
        <v>3579</v>
      </c>
      <c r="AVB1" t="s">
        <v>3580</v>
      </c>
      <c r="AVC1" t="s">
        <v>3581</v>
      </c>
      <c r="AVD1" t="s">
        <v>3582</v>
      </c>
      <c r="AVE1" t="s">
        <v>3583</v>
      </c>
      <c r="AVF1" t="s">
        <v>3584</v>
      </c>
      <c r="AVG1" t="s">
        <v>3585</v>
      </c>
      <c r="AVH1" t="s">
        <v>3586</v>
      </c>
      <c r="AVI1" t="s">
        <v>3587</v>
      </c>
      <c r="AVJ1" t="s">
        <v>3588</v>
      </c>
      <c r="AVK1" t="s">
        <v>3589</v>
      </c>
      <c r="AVL1" t="s">
        <v>3590</v>
      </c>
      <c r="AVM1" t="s">
        <v>3591</v>
      </c>
      <c r="AVN1" t="s">
        <v>3592</v>
      </c>
      <c r="AVO1" t="s">
        <v>3593</v>
      </c>
      <c r="AVP1" t="s">
        <v>3594</v>
      </c>
      <c r="AVQ1" t="s">
        <v>3595</v>
      </c>
      <c r="AVR1" t="s">
        <v>3596</v>
      </c>
      <c r="AVS1" t="s">
        <v>3597</v>
      </c>
      <c r="AVT1" t="s">
        <v>3598</v>
      </c>
      <c r="AVU1" t="s">
        <v>3599</v>
      </c>
      <c r="AVV1" t="s">
        <v>3600</v>
      </c>
      <c r="AVW1" t="s">
        <v>3601</v>
      </c>
      <c r="AVX1" t="s">
        <v>3602</v>
      </c>
      <c r="AVY1" t="s">
        <v>3603</v>
      </c>
      <c r="AVZ1" t="s">
        <v>3604</v>
      </c>
      <c r="AWA1" t="s">
        <v>3605</v>
      </c>
      <c r="AWB1" t="s">
        <v>3606</v>
      </c>
      <c r="AWC1" t="s">
        <v>3607</v>
      </c>
      <c r="AWD1" t="s">
        <v>3608</v>
      </c>
      <c r="AWE1" t="s">
        <v>3609</v>
      </c>
      <c r="AWF1" t="s">
        <v>3610</v>
      </c>
      <c r="AWG1" t="s">
        <v>3611</v>
      </c>
      <c r="AWH1" t="s">
        <v>3612</v>
      </c>
      <c r="AWI1" t="s">
        <v>3613</v>
      </c>
      <c r="AWJ1" t="s">
        <v>3614</v>
      </c>
      <c r="AWK1" t="s">
        <v>3615</v>
      </c>
      <c r="AWL1" t="s">
        <v>3616</v>
      </c>
      <c r="AWM1" t="s">
        <v>3617</v>
      </c>
      <c r="AWN1" t="s">
        <v>3618</v>
      </c>
      <c r="AWO1" t="s">
        <v>3619</v>
      </c>
      <c r="AWP1" t="s">
        <v>3620</v>
      </c>
      <c r="AWQ1" t="s">
        <v>3621</v>
      </c>
      <c r="AWR1" t="s">
        <v>3622</v>
      </c>
      <c r="AWS1" t="s">
        <v>3623</v>
      </c>
      <c r="AWT1" t="s">
        <v>3624</v>
      </c>
      <c r="AWU1" t="s">
        <v>3625</v>
      </c>
      <c r="AWV1" t="s">
        <v>3626</v>
      </c>
      <c r="AWW1" t="s">
        <v>3627</v>
      </c>
      <c r="AWX1" t="s">
        <v>3628</v>
      </c>
      <c r="AWY1" t="s">
        <v>3629</v>
      </c>
      <c r="AWZ1" t="s">
        <v>3630</v>
      </c>
      <c r="AXA1" t="s">
        <v>3631</v>
      </c>
      <c r="AXB1" t="s">
        <v>3632</v>
      </c>
      <c r="AXC1" t="s">
        <v>3633</v>
      </c>
      <c r="AXD1" t="s">
        <v>3634</v>
      </c>
      <c r="AXE1" t="s">
        <v>3635</v>
      </c>
      <c r="AXF1" t="s">
        <v>3636</v>
      </c>
      <c r="AXG1" t="s">
        <v>3637</v>
      </c>
      <c r="AXH1" t="s">
        <v>3638</v>
      </c>
      <c r="AXI1" t="s">
        <v>3639</v>
      </c>
      <c r="AXJ1" t="s">
        <v>3640</v>
      </c>
      <c r="AXK1" t="s">
        <v>3641</v>
      </c>
      <c r="AXL1" t="s">
        <v>3642</v>
      </c>
      <c r="AXM1" t="s">
        <v>3643</v>
      </c>
      <c r="AXN1" t="s">
        <v>3644</v>
      </c>
      <c r="AXO1" t="s">
        <v>3645</v>
      </c>
      <c r="AXP1" t="s">
        <v>3646</v>
      </c>
      <c r="AXQ1" t="s">
        <v>3647</v>
      </c>
      <c r="AXR1" t="s">
        <v>3648</v>
      </c>
      <c r="AXS1" t="s">
        <v>3649</v>
      </c>
      <c r="AXT1" t="s">
        <v>3650</v>
      </c>
      <c r="AXU1" t="s">
        <v>3651</v>
      </c>
      <c r="AXV1" t="s">
        <v>3652</v>
      </c>
      <c r="AXW1" t="s">
        <v>3653</v>
      </c>
      <c r="AXX1" t="s">
        <v>3654</v>
      </c>
      <c r="AXY1" t="s">
        <v>3655</v>
      </c>
      <c r="AXZ1" t="s">
        <v>3656</v>
      </c>
      <c r="AYA1" t="s">
        <v>3657</v>
      </c>
      <c r="AYB1" t="s">
        <v>3658</v>
      </c>
      <c r="AYC1" t="s">
        <v>3659</v>
      </c>
      <c r="AYD1" t="s">
        <v>3660</v>
      </c>
      <c r="AYE1" t="s">
        <v>3661</v>
      </c>
      <c r="AYF1" t="s">
        <v>3662</v>
      </c>
      <c r="AYG1" t="s">
        <v>3663</v>
      </c>
      <c r="AYH1" t="s">
        <v>3664</v>
      </c>
      <c r="AYI1" t="s">
        <v>3665</v>
      </c>
      <c r="AYJ1" t="s">
        <v>3666</v>
      </c>
      <c r="AYK1" t="s">
        <v>3667</v>
      </c>
      <c r="AYL1" t="s">
        <v>3668</v>
      </c>
      <c r="AYM1" t="s">
        <v>3669</v>
      </c>
      <c r="AYN1" t="s">
        <v>3670</v>
      </c>
      <c r="AYO1" t="s">
        <v>3671</v>
      </c>
      <c r="AYP1" t="s">
        <v>3672</v>
      </c>
      <c r="AYQ1" t="s">
        <v>3673</v>
      </c>
      <c r="AYR1" t="s">
        <v>3674</v>
      </c>
      <c r="AYS1" t="s">
        <v>3675</v>
      </c>
      <c r="AYT1" t="s">
        <v>3676</v>
      </c>
      <c r="AYU1" t="s">
        <v>3677</v>
      </c>
      <c r="AYV1" t="s">
        <v>3678</v>
      </c>
      <c r="AYW1" t="s">
        <v>3679</v>
      </c>
      <c r="AYX1" t="s">
        <v>3680</v>
      </c>
      <c r="AYY1" t="s">
        <v>3681</v>
      </c>
      <c r="AYZ1" t="s">
        <v>3682</v>
      </c>
      <c r="AZA1" t="s">
        <v>3683</v>
      </c>
      <c r="AZB1" t="s">
        <v>3684</v>
      </c>
      <c r="AZC1" t="s">
        <v>3685</v>
      </c>
      <c r="AZD1" t="s">
        <v>3686</v>
      </c>
      <c r="AZE1" t="s">
        <v>3687</v>
      </c>
      <c r="AZF1" t="s">
        <v>3688</v>
      </c>
      <c r="AZG1" t="s">
        <v>3689</v>
      </c>
      <c r="AZH1" t="s">
        <v>3690</v>
      </c>
      <c r="AZI1" t="s">
        <v>3691</v>
      </c>
      <c r="AZJ1" t="s">
        <v>3692</v>
      </c>
      <c r="AZK1" t="s">
        <v>3693</v>
      </c>
      <c r="AZL1" t="s">
        <v>3694</v>
      </c>
      <c r="AZM1" t="s">
        <v>3695</v>
      </c>
      <c r="AZN1" t="s">
        <v>3696</v>
      </c>
      <c r="AZO1" t="s">
        <v>3697</v>
      </c>
      <c r="AZP1" t="s">
        <v>3698</v>
      </c>
      <c r="AZQ1" t="s">
        <v>3699</v>
      </c>
      <c r="AZR1" t="s">
        <v>3700</v>
      </c>
      <c r="AZS1" t="s">
        <v>3701</v>
      </c>
      <c r="AZT1" t="s">
        <v>3702</v>
      </c>
      <c r="AZU1" t="s">
        <v>3703</v>
      </c>
      <c r="AZV1" t="s">
        <v>3704</v>
      </c>
      <c r="AZW1" t="s">
        <v>3705</v>
      </c>
      <c r="AZX1" t="s">
        <v>3706</v>
      </c>
      <c r="AZY1" t="s">
        <v>3707</v>
      </c>
      <c r="AZZ1" t="s">
        <v>3708</v>
      </c>
      <c r="BAA1" t="s">
        <v>3709</v>
      </c>
      <c r="BAB1" t="s">
        <v>3710</v>
      </c>
      <c r="BAC1" t="s">
        <v>3711</v>
      </c>
      <c r="BAD1" t="s">
        <v>3712</v>
      </c>
      <c r="BAE1" t="s">
        <v>3713</v>
      </c>
      <c r="BAF1" t="s">
        <v>3714</v>
      </c>
      <c r="BAG1" t="s">
        <v>3715</v>
      </c>
      <c r="BAH1" t="s">
        <v>3716</v>
      </c>
      <c r="BAI1" t="s">
        <v>3717</v>
      </c>
      <c r="BAJ1" t="s">
        <v>3718</v>
      </c>
      <c r="BAK1" t="s">
        <v>3719</v>
      </c>
      <c r="BAL1" t="s">
        <v>3720</v>
      </c>
      <c r="BAM1" t="s">
        <v>3721</v>
      </c>
      <c r="BAN1" t="s">
        <v>3722</v>
      </c>
      <c r="BAO1" t="s">
        <v>3723</v>
      </c>
      <c r="BAP1" t="s">
        <v>3724</v>
      </c>
      <c r="BAQ1" t="s">
        <v>3725</v>
      </c>
      <c r="BAR1" t="s">
        <v>3726</v>
      </c>
      <c r="BAS1" t="s">
        <v>3727</v>
      </c>
      <c r="BAT1" t="s">
        <v>3728</v>
      </c>
      <c r="BAU1" t="s">
        <v>3729</v>
      </c>
      <c r="BAV1" t="s">
        <v>3730</v>
      </c>
      <c r="BAW1" t="s">
        <v>3731</v>
      </c>
      <c r="BAX1" t="s">
        <v>3732</v>
      </c>
      <c r="BAY1" t="s">
        <v>3733</v>
      </c>
      <c r="BAZ1" t="s">
        <v>3734</v>
      </c>
      <c r="BBA1" t="s">
        <v>3735</v>
      </c>
      <c r="BBB1" t="s">
        <v>3736</v>
      </c>
      <c r="BBC1" t="s">
        <v>3737</v>
      </c>
      <c r="BBD1" t="s">
        <v>3738</v>
      </c>
      <c r="BBE1" t="s">
        <v>3739</v>
      </c>
      <c r="BBF1" t="s">
        <v>3740</v>
      </c>
      <c r="BBG1" t="s">
        <v>3741</v>
      </c>
      <c r="BBH1" t="s">
        <v>3742</v>
      </c>
      <c r="BBI1" t="s">
        <v>3743</v>
      </c>
      <c r="BBJ1" t="s">
        <v>3744</v>
      </c>
      <c r="BBK1" t="s">
        <v>3745</v>
      </c>
      <c r="BBL1" t="s">
        <v>3746</v>
      </c>
      <c r="BBM1" t="s">
        <v>3747</v>
      </c>
      <c r="BBN1" t="s">
        <v>3748</v>
      </c>
      <c r="BBO1" t="s">
        <v>3749</v>
      </c>
      <c r="BBP1" t="s">
        <v>3750</v>
      </c>
      <c r="BBQ1" t="s">
        <v>3751</v>
      </c>
      <c r="BBR1" t="s">
        <v>3752</v>
      </c>
      <c r="BBS1" t="s">
        <v>3753</v>
      </c>
      <c r="BBT1" t="s">
        <v>3754</v>
      </c>
      <c r="BBU1" t="s">
        <v>3755</v>
      </c>
      <c r="BBV1" t="s">
        <v>3756</v>
      </c>
      <c r="BBW1" t="s">
        <v>3757</v>
      </c>
      <c r="BBX1" t="s">
        <v>3758</v>
      </c>
      <c r="BBY1" t="s">
        <v>3759</v>
      </c>
      <c r="BBZ1" t="s">
        <v>3760</v>
      </c>
      <c r="BCA1" t="s">
        <v>3761</v>
      </c>
      <c r="BCB1" t="s">
        <v>3762</v>
      </c>
      <c r="BCC1" t="s">
        <v>3763</v>
      </c>
      <c r="BCD1" t="s">
        <v>3764</v>
      </c>
      <c r="BCE1" t="s">
        <v>3765</v>
      </c>
      <c r="BCF1" t="s">
        <v>3766</v>
      </c>
      <c r="BCG1" t="s">
        <v>3767</v>
      </c>
      <c r="BCH1" t="s">
        <v>3768</v>
      </c>
      <c r="BCI1" t="s">
        <v>3769</v>
      </c>
      <c r="BCJ1" t="s">
        <v>3770</v>
      </c>
      <c r="BCK1" t="s">
        <v>3771</v>
      </c>
      <c r="BCL1" t="s">
        <v>3772</v>
      </c>
      <c r="BCM1" t="s">
        <v>3773</v>
      </c>
      <c r="BCN1" t="s">
        <v>3774</v>
      </c>
      <c r="BCO1" t="s">
        <v>3775</v>
      </c>
      <c r="BCP1" t="s">
        <v>3776</v>
      </c>
      <c r="BCQ1" t="s">
        <v>3777</v>
      </c>
      <c r="BCR1" t="s">
        <v>3778</v>
      </c>
      <c r="BCS1" t="s">
        <v>3779</v>
      </c>
      <c r="BCT1" t="s">
        <v>3780</v>
      </c>
      <c r="BCU1" t="s">
        <v>3781</v>
      </c>
      <c r="BCV1" t="s">
        <v>3782</v>
      </c>
      <c r="BCW1" t="s">
        <v>3783</v>
      </c>
      <c r="BCX1" t="s">
        <v>3784</v>
      </c>
      <c r="BCY1" t="s">
        <v>3785</v>
      </c>
      <c r="BCZ1" t="s">
        <v>3786</v>
      </c>
      <c r="BDA1" t="s">
        <v>3787</v>
      </c>
      <c r="BDB1" t="s">
        <v>3788</v>
      </c>
      <c r="BDC1" t="s">
        <v>3789</v>
      </c>
      <c r="BDD1" t="s">
        <v>3790</v>
      </c>
      <c r="BDE1" t="s">
        <v>3791</v>
      </c>
      <c r="BDF1" t="s">
        <v>3792</v>
      </c>
      <c r="BDG1" t="s">
        <v>3793</v>
      </c>
      <c r="BDH1" t="s">
        <v>3794</v>
      </c>
      <c r="BDI1" t="s">
        <v>3795</v>
      </c>
      <c r="BDJ1" t="s">
        <v>3796</v>
      </c>
      <c r="BDK1" t="s">
        <v>3797</v>
      </c>
      <c r="BDL1" t="s">
        <v>3798</v>
      </c>
      <c r="BDM1" t="s">
        <v>3799</v>
      </c>
      <c r="BDN1" t="s">
        <v>3800</v>
      </c>
      <c r="BDO1" t="s">
        <v>3801</v>
      </c>
      <c r="BDP1" t="s">
        <v>3802</v>
      </c>
      <c r="BDQ1" t="s">
        <v>3803</v>
      </c>
      <c r="BDR1" t="s">
        <v>3804</v>
      </c>
      <c r="BDS1" t="s">
        <v>3805</v>
      </c>
      <c r="BDT1" t="s">
        <v>3806</v>
      </c>
      <c r="BDU1" t="s">
        <v>3807</v>
      </c>
      <c r="BDV1" t="s">
        <v>3808</v>
      </c>
      <c r="BDW1" t="s">
        <v>3809</v>
      </c>
      <c r="BDX1" t="s">
        <v>3810</v>
      </c>
      <c r="BDY1" t="s">
        <v>3811</v>
      </c>
      <c r="BDZ1" t="s">
        <v>3812</v>
      </c>
      <c r="BEA1" t="s">
        <v>3813</v>
      </c>
      <c r="BEB1" t="s">
        <v>3814</v>
      </c>
      <c r="BEC1" t="s">
        <v>3815</v>
      </c>
      <c r="BED1" t="s">
        <v>3816</v>
      </c>
      <c r="BEE1" t="s">
        <v>3817</v>
      </c>
      <c r="BEF1" t="s">
        <v>3818</v>
      </c>
      <c r="BEG1" t="s">
        <v>3819</v>
      </c>
      <c r="BEH1" t="s">
        <v>3820</v>
      </c>
      <c r="BEI1" t="s">
        <v>3821</v>
      </c>
      <c r="BEJ1" t="s">
        <v>3822</v>
      </c>
      <c r="BEK1" t="s">
        <v>3823</v>
      </c>
      <c r="BEL1" t="s">
        <v>3824</v>
      </c>
      <c r="BEM1" t="s">
        <v>3825</v>
      </c>
      <c r="BEN1" t="s">
        <v>3826</v>
      </c>
      <c r="BEO1" t="s">
        <v>3827</v>
      </c>
      <c r="BEP1" t="s">
        <v>3828</v>
      </c>
      <c r="BEQ1" t="s">
        <v>3829</v>
      </c>
      <c r="BER1" t="s">
        <v>3830</v>
      </c>
      <c r="BES1" t="s">
        <v>3831</v>
      </c>
      <c r="BET1" t="s">
        <v>3832</v>
      </c>
      <c r="BEU1" t="s">
        <v>3833</v>
      </c>
      <c r="BEV1" t="s">
        <v>3834</v>
      </c>
      <c r="BEW1" t="s">
        <v>3835</v>
      </c>
      <c r="BEX1" t="s">
        <v>3836</v>
      </c>
      <c r="BEY1" t="s">
        <v>3837</v>
      </c>
      <c r="BEZ1" t="s">
        <v>3838</v>
      </c>
      <c r="BFA1" t="s">
        <v>3839</v>
      </c>
      <c r="BFB1" t="s">
        <v>3840</v>
      </c>
      <c r="BFC1" t="s">
        <v>3841</v>
      </c>
      <c r="BFD1" t="s">
        <v>3842</v>
      </c>
      <c r="BFE1" t="s">
        <v>3843</v>
      </c>
      <c r="BFF1" t="s">
        <v>3844</v>
      </c>
      <c r="BFG1" t="s">
        <v>3845</v>
      </c>
      <c r="BFH1" t="s">
        <v>3846</v>
      </c>
      <c r="BFI1" t="s">
        <v>3847</v>
      </c>
      <c r="BFJ1" t="s">
        <v>3848</v>
      </c>
      <c r="BFK1" t="s">
        <v>3849</v>
      </c>
      <c r="BFL1" t="s">
        <v>3850</v>
      </c>
      <c r="BFM1" t="s">
        <v>3851</v>
      </c>
      <c r="BFN1" t="s">
        <v>3852</v>
      </c>
      <c r="BFO1" t="s">
        <v>3853</v>
      </c>
      <c r="BFP1" t="s">
        <v>3854</v>
      </c>
      <c r="BFQ1" t="s">
        <v>3855</v>
      </c>
      <c r="BFR1" t="s">
        <v>3856</v>
      </c>
      <c r="BFS1" t="s">
        <v>3857</v>
      </c>
      <c r="BFT1" t="s">
        <v>3858</v>
      </c>
      <c r="BFU1" t="s">
        <v>3859</v>
      </c>
      <c r="BFV1" t="s">
        <v>3860</v>
      </c>
      <c r="BFW1" t="s">
        <v>3861</v>
      </c>
      <c r="BFX1" t="s">
        <v>3862</v>
      </c>
      <c r="BFY1" t="s">
        <v>3863</v>
      </c>
      <c r="BFZ1" t="s">
        <v>3864</v>
      </c>
      <c r="BGA1" t="s">
        <v>3865</v>
      </c>
      <c r="BGB1" t="s">
        <v>3866</v>
      </c>
      <c r="BGC1" t="s">
        <v>3867</v>
      </c>
      <c r="BGD1" t="s">
        <v>3868</v>
      </c>
      <c r="BGE1" t="s">
        <v>3869</v>
      </c>
      <c r="BGF1" t="s">
        <v>3870</v>
      </c>
      <c r="BGG1" t="s">
        <v>3871</v>
      </c>
      <c r="BGH1" t="s">
        <v>3872</v>
      </c>
      <c r="BGI1" t="s">
        <v>3873</v>
      </c>
      <c r="BGJ1" t="s">
        <v>3874</v>
      </c>
      <c r="BGK1" t="s">
        <v>3875</v>
      </c>
      <c r="BGL1" t="s">
        <v>3876</v>
      </c>
      <c r="BGM1" t="s">
        <v>3877</v>
      </c>
      <c r="BGN1" t="s">
        <v>3878</v>
      </c>
      <c r="BGO1" t="s">
        <v>3879</v>
      </c>
      <c r="BGP1" t="s">
        <v>3880</v>
      </c>
      <c r="BGQ1" t="s">
        <v>3881</v>
      </c>
      <c r="BGR1" t="s">
        <v>3882</v>
      </c>
      <c r="BGS1" t="s">
        <v>3883</v>
      </c>
      <c r="BGT1" t="s">
        <v>3884</v>
      </c>
      <c r="BGU1" t="s">
        <v>3885</v>
      </c>
      <c r="BGV1" t="s">
        <v>3886</v>
      </c>
      <c r="BGW1" t="s">
        <v>3887</v>
      </c>
      <c r="BGX1" t="s">
        <v>3888</v>
      </c>
      <c r="BGY1" t="s">
        <v>3889</v>
      </c>
      <c r="BGZ1" t="s">
        <v>3890</v>
      </c>
      <c r="BHA1" t="s">
        <v>3891</v>
      </c>
      <c r="BHB1" t="s">
        <v>3892</v>
      </c>
      <c r="BHC1" t="s">
        <v>3893</v>
      </c>
      <c r="BHD1" t="s">
        <v>3894</v>
      </c>
      <c r="BHE1" t="s">
        <v>3895</v>
      </c>
      <c r="BHF1" t="s">
        <v>3896</v>
      </c>
      <c r="BHG1" t="s">
        <v>3897</v>
      </c>
      <c r="BHH1" t="s">
        <v>3898</v>
      </c>
      <c r="BHI1" t="s">
        <v>3899</v>
      </c>
      <c r="BHJ1" t="s">
        <v>3900</v>
      </c>
      <c r="BHK1" t="s">
        <v>3901</v>
      </c>
      <c r="BHL1" t="s">
        <v>3902</v>
      </c>
      <c r="BHM1" t="s">
        <v>3903</v>
      </c>
      <c r="BHN1" t="s">
        <v>3904</v>
      </c>
      <c r="BHO1" t="s">
        <v>3905</v>
      </c>
      <c r="BHP1" t="s">
        <v>3906</v>
      </c>
      <c r="BHQ1" t="s">
        <v>3907</v>
      </c>
      <c r="BHR1" t="s">
        <v>3908</v>
      </c>
      <c r="BHS1" t="s">
        <v>3909</v>
      </c>
      <c r="BHT1" t="s">
        <v>3910</v>
      </c>
      <c r="BHU1" t="s">
        <v>3911</v>
      </c>
      <c r="BHV1" t="s">
        <v>3912</v>
      </c>
      <c r="BHW1" t="s">
        <v>3913</v>
      </c>
      <c r="BHX1" t="s">
        <v>3914</v>
      </c>
      <c r="BHY1" t="s">
        <v>3915</v>
      </c>
      <c r="BHZ1" t="s">
        <v>3916</v>
      </c>
      <c r="BIA1" t="s">
        <v>3917</v>
      </c>
      <c r="BIB1" t="s">
        <v>3918</v>
      </c>
      <c r="BIC1" t="s">
        <v>3919</v>
      </c>
      <c r="BID1" t="s">
        <v>3920</v>
      </c>
      <c r="BIE1" t="s">
        <v>3921</v>
      </c>
      <c r="BIF1" t="s">
        <v>3922</v>
      </c>
      <c r="BIG1" t="s">
        <v>3923</v>
      </c>
      <c r="BIH1" t="s">
        <v>3924</v>
      </c>
      <c r="BII1" t="s">
        <v>3925</v>
      </c>
      <c r="BIJ1" t="s">
        <v>3926</v>
      </c>
      <c r="BIK1" t="s">
        <v>3927</v>
      </c>
      <c r="BIL1" t="s">
        <v>3928</v>
      </c>
      <c r="BIM1" t="s">
        <v>3929</v>
      </c>
      <c r="BIN1" t="s">
        <v>3930</v>
      </c>
      <c r="BIO1" t="s">
        <v>3931</v>
      </c>
      <c r="BIP1" t="s">
        <v>3932</v>
      </c>
      <c r="BIQ1" t="s">
        <v>3933</v>
      </c>
      <c r="BIR1" t="s">
        <v>3934</v>
      </c>
      <c r="BIS1" t="s">
        <v>3935</v>
      </c>
      <c r="BIT1" t="s">
        <v>3936</v>
      </c>
      <c r="BIU1" t="s">
        <v>3937</v>
      </c>
      <c r="BIV1" t="s">
        <v>3938</v>
      </c>
      <c r="BIW1" t="s">
        <v>3939</v>
      </c>
      <c r="BIX1" t="s">
        <v>3940</v>
      </c>
      <c r="BIY1" t="s">
        <v>3941</v>
      </c>
      <c r="BIZ1" t="s">
        <v>3942</v>
      </c>
      <c r="BJA1" t="s">
        <v>3943</v>
      </c>
      <c r="BJB1" t="s">
        <v>3944</v>
      </c>
      <c r="BJC1" t="s">
        <v>3945</v>
      </c>
      <c r="BJD1" t="s">
        <v>3946</v>
      </c>
      <c r="BJE1" t="s">
        <v>3947</v>
      </c>
      <c r="BJF1" t="s">
        <v>3948</v>
      </c>
      <c r="BJG1" t="s">
        <v>3949</v>
      </c>
      <c r="BJH1" t="s">
        <v>3950</v>
      </c>
      <c r="BJI1" t="s">
        <v>3951</v>
      </c>
      <c r="BJJ1" t="s">
        <v>3952</v>
      </c>
      <c r="BJK1" t="s">
        <v>3953</v>
      </c>
      <c r="BJL1" t="s">
        <v>3954</v>
      </c>
      <c r="BJM1" t="s">
        <v>3955</v>
      </c>
      <c r="BJN1" t="s">
        <v>3956</v>
      </c>
      <c r="BJO1" t="s">
        <v>3957</v>
      </c>
      <c r="BJP1" t="s">
        <v>3958</v>
      </c>
      <c r="BJQ1" t="s">
        <v>3959</v>
      </c>
      <c r="BJR1" t="s">
        <v>3960</v>
      </c>
      <c r="BJS1" t="s">
        <v>3961</v>
      </c>
      <c r="BJT1" t="s">
        <v>3962</v>
      </c>
      <c r="BJU1" t="s">
        <v>3963</v>
      </c>
      <c r="BJV1" t="s">
        <v>3964</v>
      </c>
      <c r="BJW1" t="s">
        <v>3965</v>
      </c>
      <c r="BJX1" t="s">
        <v>3966</v>
      </c>
      <c r="BJY1" t="s">
        <v>3967</v>
      </c>
      <c r="BJZ1" t="s">
        <v>3968</v>
      </c>
      <c r="BKA1" t="s">
        <v>3969</v>
      </c>
      <c r="BKB1" t="s">
        <v>3970</v>
      </c>
      <c r="BKC1" t="s">
        <v>3971</v>
      </c>
      <c r="BKD1" t="s">
        <v>3972</v>
      </c>
      <c r="BKE1" t="s">
        <v>3973</v>
      </c>
      <c r="BKF1" t="s">
        <v>3974</v>
      </c>
      <c r="BKG1" t="s">
        <v>3975</v>
      </c>
      <c r="BKH1" t="s">
        <v>3976</v>
      </c>
      <c r="BKI1" t="s">
        <v>3977</v>
      </c>
      <c r="BKJ1" t="s">
        <v>3978</v>
      </c>
      <c r="BKK1" t="s">
        <v>3979</v>
      </c>
      <c r="BKL1" t="s">
        <v>3980</v>
      </c>
      <c r="BKM1" t="s">
        <v>3981</v>
      </c>
      <c r="BKN1" t="s">
        <v>3982</v>
      </c>
      <c r="BKO1" t="s">
        <v>3983</v>
      </c>
      <c r="BKP1" t="s">
        <v>3984</v>
      </c>
      <c r="BKQ1" t="s">
        <v>3985</v>
      </c>
      <c r="BKR1" t="s">
        <v>3986</v>
      </c>
      <c r="BKS1" t="s">
        <v>3987</v>
      </c>
      <c r="BKT1" t="s">
        <v>3988</v>
      </c>
      <c r="BKU1" t="s">
        <v>3989</v>
      </c>
      <c r="BKV1" t="s">
        <v>3990</v>
      </c>
      <c r="BKW1" t="s">
        <v>3991</v>
      </c>
      <c r="BKX1" t="s">
        <v>3992</v>
      </c>
      <c r="BKY1" t="s">
        <v>3993</v>
      </c>
      <c r="BKZ1" t="s">
        <v>3994</v>
      </c>
      <c r="BLA1" t="s">
        <v>3995</v>
      </c>
      <c r="BLB1" t="s">
        <v>3996</v>
      </c>
      <c r="BLC1" t="s">
        <v>3997</v>
      </c>
      <c r="BLD1" t="s">
        <v>3998</v>
      </c>
      <c r="BLE1" t="s">
        <v>3999</v>
      </c>
      <c r="BLF1" t="s">
        <v>4000</v>
      </c>
      <c r="BLG1" t="s">
        <v>4001</v>
      </c>
      <c r="BLH1" t="s">
        <v>4002</v>
      </c>
      <c r="BLI1" t="s">
        <v>4003</v>
      </c>
      <c r="BLJ1" t="s">
        <v>4004</v>
      </c>
      <c r="BLK1" t="s">
        <v>4005</v>
      </c>
      <c r="BLL1" t="s">
        <v>4006</v>
      </c>
      <c r="BLM1" t="s">
        <v>4007</v>
      </c>
      <c r="BLN1" t="s">
        <v>4008</v>
      </c>
      <c r="BLO1" t="s">
        <v>4009</v>
      </c>
      <c r="BLP1" t="s">
        <v>4010</v>
      </c>
      <c r="BLQ1" t="s">
        <v>4011</v>
      </c>
      <c r="BLR1" t="s">
        <v>4012</v>
      </c>
      <c r="BLS1" t="s">
        <v>4013</v>
      </c>
      <c r="BLT1" t="s">
        <v>4014</v>
      </c>
      <c r="BLU1" t="s">
        <v>4015</v>
      </c>
      <c r="BLV1" t="s">
        <v>4016</v>
      </c>
      <c r="BLW1" t="s">
        <v>4017</v>
      </c>
      <c r="BLX1" t="s">
        <v>4018</v>
      </c>
      <c r="BLY1" t="s">
        <v>4019</v>
      </c>
      <c r="BLZ1" t="s">
        <v>4020</v>
      </c>
      <c r="BMA1" t="s">
        <v>4021</v>
      </c>
      <c r="BMB1" t="s">
        <v>4022</v>
      </c>
      <c r="BMC1" t="s">
        <v>4023</v>
      </c>
      <c r="BMD1" t="s">
        <v>4024</v>
      </c>
      <c r="BME1" t="s">
        <v>4025</v>
      </c>
      <c r="BMF1" t="s">
        <v>4026</v>
      </c>
      <c r="BMG1" t="s">
        <v>4027</v>
      </c>
      <c r="BMH1" t="s">
        <v>4028</v>
      </c>
      <c r="BMI1" t="s">
        <v>4029</v>
      </c>
      <c r="BMJ1" t="s">
        <v>4030</v>
      </c>
      <c r="BMK1" t="s">
        <v>4031</v>
      </c>
      <c r="BML1" t="s">
        <v>4032</v>
      </c>
      <c r="BMM1" t="s">
        <v>4033</v>
      </c>
      <c r="BMN1" t="s">
        <v>4034</v>
      </c>
      <c r="BMO1" t="s">
        <v>4035</v>
      </c>
      <c r="BMP1" t="s">
        <v>4036</v>
      </c>
      <c r="BMQ1" t="s">
        <v>4037</v>
      </c>
      <c r="BMR1" t="s">
        <v>4038</v>
      </c>
      <c r="BMS1" t="s">
        <v>4039</v>
      </c>
      <c r="BMT1" t="s">
        <v>4040</v>
      </c>
      <c r="BMU1" t="s">
        <v>4041</v>
      </c>
      <c r="BMV1" t="s">
        <v>4042</v>
      </c>
      <c r="BMW1" t="s">
        <v>4043</v>
      </c>
      <c r="BMX1" t="s">
        <v>4044</v>
      </c>
      <c r="BMY1" t="s">
        <v>4045</v>
      </c>
      <c r="BMZ1" t="s">
        <v>4046</v>
      </c>
      <c r="BNA1" t="s">
        <v>4047</v>
      </c>
      <c r="BNB1" t="s">
        <v>4048</v>
      </c>
      <c r="BNC1" t="s">
        <v>4049</v>
      </c>
      <c r="BND1" t="s">
        <v>4050</v>
      </c>
      <c r="BNE1" t="s">
        <v>4051</v>
      </c>
      <c r="BNF1" t="s">
        <v>4052</v>
      </c>
      <c r="BNG1" t="s">
        <v>4053</v>
      </c>
      <c r="BNH1" t="s">
        <v>4054</v>
      </c>
      <c r="BNI1" t="s">
        <v>4055</v>
      </c>
      <c r="BNJ1" t="s">
        <v>4056</v>
      </c>
      <c r="BNK1" t="s">
        <v>4057</v>
      </c>
      <c r="BNL1" t="s">
        <v>4058</v>
      </c>
      <c r="BNM1" t="s">
        <v>4059</v>
      </c>
      <c r="BNN1" t="s">
        <v>4060</v>
      </c>
      <c r="BNO1" t="s">
        <v>4061</v>
      </c>
      <c r="BNP1" t="s">
        <v>4062</v>
      </c>
      <c r="BNQ1" t="s">
        <v>4063</v>
      </c>
      <c r="BNR1" t="s">
        <v>4064</v>
      </c>
      <c r="BNS1" t="s">
        <v>4065</v>
      </c>
      <c r="BNT1" t="s">
        <v>4066</v>
      </c>
      <c r="BNU1" t="s">
        <v>4067</v>
      </c>
      <c r="BNV1" t="s">
        <v>4068</v>
      </c>
      <c r="BNW1" t="s">
        <v>4069</v>
      </c>
      <c r="BNX1" t="s">
        <v>4070</v>
      </c>
      <c r="BNY1" t="s">
        <v>4071</v>
      </c>
      <c r="BNZ1" t="s">
        <v>4072</v>
      </c>
      <c r="BOA1" t="s">
        <v>4073</v>
      </c>
      <c r="BOB1" t="s">
        <v>4074</v>
      </c>
      <c r="BOC1" t="s">
        <v>4075</v>
      </c>
      <c r="BOD1" t="s">
        <v>4076</v>
      </c>
      <c r="BOE1" t="s">
        <v>4077</v>
      </c>
      <c r="BOF1" t="s">
        <v>4078</v>
      </c>
      <c r="BOG1" t="s">
        <v>4079</v>
      </c>
      <c r="BOH1" t="s">
        <v>4080</v>
      </c>
      <c r="BOI1" t="s">
        <v>4081</v>
      </c>
      <c r="BOJ1" t="s">
        <v>4082</v>
      </c>
      <c r="BOK1" t="s">
        <v>4083</v>
      </c>
      <c r="BOL1" t="s">
        <v>4084</v>
      </c>
      <c r="BOM1" t="s">
        <v>4085</v>
      </c>
      <c r="BON1" t="s">
        <v>4086</v>
      </c>
      <c r="BOO1" t="s">
        <v>4087</v>
      </c>
      <c r="BOP1" t="s">
        <v>4088</v>
      </c>
      <c r="BOQ1" t="s">
        <v>4089</v>
      </c>
      <c r="BOR1" t="s">
        <v>4090</v>
      </c>
      <c r="BOS1" t="s">
        <v>4091</v>
      </c>
      <c r="BOT1" t="s">
        <v>4092</v>
      </c>
      <c r="BOU1" t="s">
        <v>4093</v>
      </c>
      <c r="BOV1" t="s">
        <v>4094</v>
      </c>
      <c r="BOW1" t="s">
        <v>4095</v>
      </c>
      <c r="BOX1" t="s">
        <v>4096</v>
      </c>
      <c r="BOY1" t="s">
        <v>4097</v>
      </c>
      <c r="BOZ1" t="s">
        <v>4098</v>
      </c>
      <c r="BPA1" t="s">
        <v>4099</v>
      </c>
      <c r="BPB1" t="s">
        <v>4100</v>
      </c>
      <c r="BPC1" t="s">
        <v>4101</v>
      </c>
      <c r="BPD1" t="s">
        <v>4102</v>
      </c>
      <c r="BPE1" t="s">
        <v>4103</v>
      </c>
      <c r="BPF1" t="s">
        <v>4104</v>
      </c>
      <c r="BPG1" t="s">
        <v>4105</v>
      </c>
      <c r="BPH1" t="s">
        <v>4106</v>
      </c>
      <c r="BPI1" t="s">
        <v>4107</v>
      </c>
      <c r="BPJ1" t="s">
        <v>4108</v>
      </c>
      <c r="BPK1" t="s">
        <v>4109</v>
      </c>
      <c r="BPL1" t="s">
        <v>4110</v>
      </c>
      <c r="BPM1" t="s">
        <v>4111</v>
      </c>
      <c r="BPN1" t="s">
        <v>4112</v>
      </c>
      <c r="BPO1" t="s">
        <v>4113</v>
      </c>
      <c r="BPP1" t="s">
        <v>4114</v>
      </c>
      <c r="BPQ1" t="s">
        <v>4115</v>
      </c>
      <c r="BPR1" t="s">
        <v>4116</v>
      </c>
      <c r="BPS1" t="s">
        <v>4117</v>
      </c>
      <c r="BPT1" t="s">
        <v>4118</v>
      </c>
      <c r="BPU1" t="s">
        <v>4119</v>
      </c>
      <c r="BPV1" t="s">
        <v>4120</v>
      </c>
      <c r="BPW1" t="s">
        <v>4121</v>
      </c>
      <c r="BPX1" t="s">
        <v>4122</v>
      </c>
      <c r="BPY1" t="s">
        <v>4123</v>
      </c>
      <c r="BPZ1" t="s">
        <v>4124</v>
      </c>
      <c r="BQA1" t="s">
        <v>4125</v>
      </c>
      <c r="BQB1" t="s">
        <v>4126</v>
      </c>
      <c r="BQC1" t="s">
        <v>4127</v>
      </c>
      <c r="BQD1" t="s">
        <v>4128</v>
      </c>
      <c r="BQE1" t="s">
        <v>4129</v>
      </c>
      <c r="BQF1" t="s">
        <v>4130</v>
      </c>
      <c r="BQG1" t="s">
        <v>4131</v>
      </c>
      <c r="BQH1" t="s">
        <v>4132</v>
      </c>
      <c r="BQI1" t="s">
        <v>4133</v>
      </c>
      <c r="BQJ1" t="s">
        <v>4134</v>
      </c>
      <c r="BQK1" t="s">
        <v>4135</v>
      </c>
      <c r="BQL1" t="s">
        <v>4136</v>
      </c>
      <c r="BQM1" t="s">
        <v>4137</v>
      </c>
      <c r="BQN1" t="s">
        <v>4138</v>
      </c>
      <c r="BQO1" t="s">
        <v>4139</v>
      </c>
      <c r="BQP1" t="s">
        <v>4140</v>
      </c>
      <c r="BQQ1" t="s">
        <v>4141</v>
      </c>
      <c r="BQR1" t="s">
        <v>4142</v>
      </c>
      <c r="BQS1" t="s">
        <v>4143</v>
      </c>
      <c r="BQT1" t="s">
        <v>4144</v>
      </c>
      <c r="BQU1" t="s">
        <v>4145</v>
      </c>
      <c r="BQV1" t="s">
        <v>4146</v>
      </c>
      <c r="BQW1" t="s">
        <v>4147</v>
      </c>
      <c r="BQX1" t="s">
        <v>4148</v>
      </c>
      <c r="BQY1" t="s">
        <v>4149</v>
      </c>
      <c r="BQZ1" t="s">
        <v>4150</v>
      </c>
      <c r="BRA1" t="s">
        <v>4151</v>
      </c>
      <c r="BRB1" t="s">
        <v>4152</v>
      </c>
      <c r="BRC1" t="s">
        <v>4153</v>
      </c>
      <c r="BRD1" t="s">
        <v>4154</v>
      </c>
      <c r="BRE1" t="s">
        <v>4155</v>
      </c>
      <c r="BRF1" t="s">
        <v>4156</v>
      </c>
      <c r="BRG1" t="s">
        <v>4157</v>
      </c>
      <c r="BRH1" t="s">
        <v>4158</v>
      </c>
      <c r="BRI1" t="s">
        <v>4159</v>
      </c>
      <c r="BRJ1" t="s">
        <v>4160</v>
      </c>
      <c r="BRK1" t="s">
        <v>4161</v>
      </c>
      <c r="BRL1" t="s">
        <v>4162</v>
      </c>
      <c r="BRM1" t="s">
        <v>4163</v>
      </c>
      <c r="BRN1" t="s">
        <v>4164</v>
      </c>
      <c r="BRO1" t="s">
        <v>4165</v>
      </c>
      <c r="BRP1" t="s">
        <v>4166</v>
      </c>
      <c r="BRQ1" t="s">
        <v>4167</v>
      </c>
      <c r="BRR1" t="s">
        <v>4168</v>
      </c>
      <c r="BRS1" t="s">
        <v>4169</v>
      </c>
      <c r="BRT1" t="s">
        <v>4170</v>
      </c>
      <c r="BRU1" t="s">
        <v>4171</v>
      </c>
      <c r="BRV1" t="s">
        <v>4172</v>
      </c>
      <c r="BRW1" t="s">
        <v>4173</v>
      </c>
      <c r="BRX1" t="s">
        <v>4174</v>
      </c>
      <c r="BRY1" t="s">
        <v>4175</v>
      </c>
      <c r="BRZ1" t="s">
        <v>4176</v>
      </c>
      <c r="BSA1" t="s">
        <v>4177</v>
      </c>
      <c r="BSB1" t="s">
        <v>4178</v>
      </c>
      <c r="BSC1" t="s">
        <v>4179</v>
      </c>
      <c r="BSD1" t="s">
        <v>4180</v>
      </c>
      <c r="BSE1" t="s">
        <v>4181</v>
      </c>
      <c r="BSF1" t="s">
        <v>4182</v>
      </c>
      <c r="BSG1" t="s">
        <v>4183</v>
      </c>
      <c r="BSH1" t="s">
        <v>4184</v>
      </c>
      <c r="BSI1" t="s">
        <v>4185</v>
      </c>
      <c r="BSJ1" t="s">
        <v>4186</v>
      </c>
      <c r="BSK1" t="s">
        <v>4187</v>
      </c>
      <c r="BSL1" t="s">
        <v>4188</v>
      </c>
      <c r="BSM1" t="s">
        <v>4189</v>
      </c>
      <c r="BSN1" t="s">
        <v>4190</v>
      </c>
      <c r="BSO1" t="s">
        <v>4191</v>
      </c>
      <c r="BSP1" t="s">
        <v>4192</v>
      </c>
      <c r="BSQ1" t="s">
        <v>4193</v>
      </c>
      <c r="BSR1" t="s">
        <v>4194</v>
      </c>
      <c r="BSS1" t="s">
        <v>4195</v>
      </c>
      <c r="BST1" t="s">
        <v>4196</v>
      </c>
      <c r="BSU1" t="s">
        <v>4197</v>
      </c>
      <c r="BSV1" t="s">
        <v>4198</v>
      </c>
      <c r="BSW1" t="s">
        <v>4199</v>
      </c>
      <c r="BSX1" t="s">
        <v>4200</v>
      </c>
      <c r="BSY1" t="s">
        <v>4201</v>
      </c>
      <c r="BSZ1" t="s">
        <v>4202</v>
      </c>
      <c r="BTA1" t="s">
        <v>4203</v>
      </c>
      <c r="BTB1" t="s">
        <v>4204</v>
      </c>
      <c r="BTC1" t="s">
        <v>4205</v>
      </c>
      <c r="BTD1" t="s">
        <v>4206</v>
      </c>
      <c r="BTE1" t="s">
        <v>4207</v>
      </c>
      <c r="BTF1" t="s">
        <v>4208</v>
      </c>
      <c r="BTG1" t="s">
        <v>4209</v>
      </c>
      <c r="BTH1" t="s">
        <v>4210</v>
      </c>
      <c r="BTI1" t="s">
        <v>4211</v>
      </c>
      <c r="BTJ1" t="s">
        <v>4212</v>
      </c>
      <c r="BTK1" t="s">
        <v>4213</v>
      </c>
      <c r="BTL1" t="s">
        <v>4214</v>
      </c>
      <c r="BTM1" t="s">
        <v>4215</v>
      </c>
      <c r="BTN1" t="s">
        <v>4216</v>
      </c>
      <c r="BTO1" t="s">
        <v>4217</v>
      </c>
      <c r="BTP1" t="s">
        <v>4218</v>
      </c>
      <c r="BTQ1" t="s">
        <v>4219</v>
      </c>
      <c r="BTR1" t="s">
        <v>4220</v>
      </c>
      <c r="BTS1" t="s">
        <v>4221</v>
      </c>
      <c r="BTT1" t="s">
        <v>4222</v>
      </c>
      <c r="BTU1" t="s">
        <v>4223</v>
      </c>
      <c r="BTV1" t="s">
        <v>4224</v>
      </c>
      <c r="BTW1" t="s">
        <v>4225</v>
      </c>
      <c r="BTX1" t="s">
        <v>4226</v>
      </c>
      <c r="BTY1" t="s">
        <v>4227</v>
      </c>
      <c r="BTZ1" t="s">
        <v>4228</v>
      </c>
      <c r="BUA1" t="s">
        <v>4229</v>
      </c>
      <c r="BUB1" t="s">
        <v>4230</v>
      </c>
      <c r="BUC1" t="s">
        <v>4231</v>
      </c>
      <c r="BUD1" t="s">
        <v>4232</v>
      </c>
      <c r="BUE1" t="s">
        <v>4233</v>
      </c>
      <c r="BUF1" t="s">
        <v>4234</v>
      </c>
      <c r="BUG1" t="s">
        <v>4235</v>
      </c>
      <c r="BUH1" t="s">
        <v>4236</v>
      </c>
      <c r="BUI1" t="s">
        <v>4237</v>
      </c>
      <c r="BUJ1" t="s">
        <v>4238</v>
      </c>
      <c r="BUK1" t="s">
        <v>4239</v>
      </c>
      <c r="BUL1" t="s">
        <v>4240</v>
      </c>
      <c r="BUM1" t="s">
        <v>4241</v>
      </c>
      <c r="BUN1" t="s">
        <v>4242</v>
      </c>
      <c r="BUO1" t="s">
        <v>4243</v>
      </c>
      <c r="BUP1" t="s">
        <v>4244</v>
      </c>
      <c r="BUQ1" t="s">
        <v>4245</v>
      </c>
      <c r="BUR1" t="s">
        <v>4246</v>
      </c>
      <c r="BUS1" t="s">
        <v>4247</v>
      </c>
      <c r="BUT1" t="s">
        <v>4248</v>
      </c>
      <c r="BUU1" t="s">
        <v>4249</v>
      </c>
      <c r="BUV1" t="s">
        <v>4250</v>
      </c>
      <c r="BUW1" t="s">
        <v>4251</v>
      </c>
      <c r="BUX1" t="s">
        <v>4252</v>
      </c>
      <c r="BUY1" t="s">
        <v>4253</v>
      </c>
      <c r="BUZ1" t="s">
        <v>4254</v>
      </c>
      <c r="BVA1" t="s">
        <v>4255</v>
      </c>
      <c r="BVB1" t="s">
        <v>4256</v>
      </c>
      <c r="BVC1" t="s">
        <v>4257</v>
      </c>
      <c r="BVD1" t="s">
        <v>4258</v>
      </c>
      <c r="BVE1" t="s">
        <v>4259</v>
      </c>
      <c r="BVF1" t="s">
        <v>4260</v>
      </c>
      <c r="BVG1" t="s">
        <v>4261</v>
      </c>
      <c r="BVH1" t="s">
        <v>4262</v>
      </c>
      <c r="BVI1" t="s">
        <v>4263</v>
      </c>
      <c r="BVJ1" t="s">
        <v>4264</v>
      </c>
      <c r="BVK1" t="s">
        <v>4265</v>
      </c>
      <c r="BVL1" t="s">
        <v>4266</v>
      </c>
      <c r="BVM1" t="s">
        <v>4267</v>
      </c>
      <c r="BVN1" t="s">
        <v>4268</v>
      </c>
      <c r="BVO1" t="s">
        <v>4269</v>
      </c>
      <c r="BVP1" t="s">
        <v>4270</v>
      </c>
      <c r="BVQ1" t="s">
        <v>4271</v>
      </c>
      <c r="BVR1" t="s">
        <v>4272</v>
      </c>
      <c r="BVS1" t="s">
        <v>4273</v>
      </c>
      <c r="BVT1" t="s">
        <v>4274</v>
      </c>
      <c r="BVU1" t="s">
        <v>4275</v>
      </c>
      <c r="BVV1" t="s">
        <v>4276</v>
      </c>
      <c r="BVW1" t="s">
        <v>4277</v>
      </c>
      <c r="BVX1" t="s">
        <v>4278</v>
      </c>
      <c r="BVY1" t="s">
        <v>4279</v>
      </c>
      <c r="BVZ1" t="s">
        <v>4280</v>
      </c>
      <c r="BWA1" t="s">
        <v>4281</v>
      </c>
      <c r="BWB1" t="s">
        <v>4282</v>
      </c>
      <c r="BWC1" t="s">
        <v>4283</v>
      </c>
      <c r="BWD1" t="s">
        <v>4284</v>
      </c>
      <c r="BWE1" t="s">
        <v>4285</v>
      </c>
      <c r="BWF1" t="s">
        <v>4286</v>
      </c>
      <c r="BWG1" t="s">
        <v>4287</v>
      </c>
      <c r="BWH1" t="s">
        <v>4288</v>
      </c>
      <c r="BWI1" t="s">
        <v>4289</v>
      </c>
      <c r="BWJ1" t="s">
        <v>4290</v>
      </c>
      <c r="BWK1" t="s">
        <v>4291</v>
      </c>
      <c r="BWL1" t="s">
        <v>4292</v>
      </c>
      <c r="BWM1" t="s">
        <v>4293</v>
      </c>
      <c r="BWN1" t="s">
        <v>4294</v>
      </c>
      <c r="BWO1" t="s">
        <v>4295</v>
      </c>
      <c r="BWP1" t="s">
        <v>4296</v>
      </c>
      <c r="BWQ1" t="s">
        <v>4297</v>
      </c>
      <c r="BWR1" t="s">
        <v>4298</v>
      </c>
      <c r="BWS1" t="s">
        <v>4299</v>
      </c>
      <c r="BWT1" t="s">
        <v>4300</v>
      </c>
      <c r="BWU1" t="s">
        <v>4301</v>
      </c>
      <c r="BWV1" t="s">
        <v>4302</v>
      </c>
      <c r="BWW1" t="s">
        <v>4303</v>
      </c>
      <c r="BWX1" t="s">
        <v>4304</v>
      </c>
      <c r="BWY1" t="s">
        <v>4305</v>
      </c>
      <c r="BWZ1" t="s">
        <v>4306</v>
      </c>
      <c r="BXA1" t="s">
        <v>4307</v>
      </c>
      <c r="BXB1" t="s">
        <v>4308</v>
      </c>
      <c r="BXC1" t="s">
        <v>4309</v>
      </c>
      <c r="BXD1" t="s">
        <v>4310</v>
      </c>
      <c r="BXE1" t="s">
        <v>4311</v>
      </c>
      <c r="BXF1" t="s">
        <v>4312</v>
      </c>
      <c r="BXG1" t="s">
        <v>4313</v>
      </c>
      <c r="BXH1" t="s">
        <v>4314</v>
      </c>
      <c r="BXI1" t="s">
        <v>4315</v>
      </c>
      <c r="BXJ1" t="s">
        <v>4316</v>
      </c>
      <c r="BXK1" t="s">
        <v>4317</v>
      </c>
      <c r="BXL1" t="s">
        <v>4318</v>
      </c>
      <c r="BXM1" t="s">
        <v>4319</v>
      </c>
      <c r="BXN1" t="s">
        <v>4320</v>
      </c>
      <c r="BXO1" t="s">
        <v>4321</v>
      </c>
      <c r="BXP1" t="s">
        <v>4322</v>
      </c>
      <c r="BXQ1" t="s">
        <v>4323</v>
      </c>
      <c r="BXR1" t="s">
        <v>4324</v>
      </c>
      <c r="BXS1" t="s">
        <v>4325</v>
      </c>
      <c r="BXT1" t="s">
        <v>4326</v>
      </c>
      <c r="BXU1" t="s">
        <v>4327</v>
      </c>
      <c r="BXV1" t="s">
        <v>4328</v>
      </c>
      <c r="BXW1" t="s">
        <v>4329</v>
      </c>
      <c r="BXX1" t="s">
        <v>4330</v>
      </c>
      <c r="BXY1" t="s">
        <v>4331</v>
      </c>
      <c r="BXZ1" t="s">
        <v>4332</v>
      </c>
      <c r="BYA1" t="s">
        <v>4333</v>
      </c>
      <c r="BYB1" t="s">
        <v>4334</v>
      </c>
      <c r="BYC1" t="s">
        <v>4335</v>
      </c>
      <c r="BYD1" t="s">
        <v>4336</v>
      </c>
      <c r="BYE1" t="s">
        <v>4337</v>
      </c>
      <c r="BYF1" t="s">
        <v>4338</v>
      </c>
      <c r="BYG1" t="s">
        <v>4339</v>
      </c>
      <c r="BYH1" t="s">
        <v>4340</v>
      </c>
      <c r="BYI1" t="s">
        <v>4341</v>
      </c>
      <c r="BYJ1" t="s">
        <v>4342</v>
      </c>
      <c r="BYK1" t="s">
        <v>4343</v>
      </c>
      <c r="BYL1" t="s">
        <v>4344</v>
      </c>
      <c r="BYM1" t="s">
        <v>4345</v>
      </c>
      <c r="BYN1" t="s">
        <v>4346</v>
      </c>
      <c r="BYO1" t="s">
        <v>4347</v>
      </c>
      <c r="BYP1" t="s">
        <v>4348</v>
      </c>
      <c r="BYQ1" t="s">
        <v>4349</v>
      </c>
      <c r="BYR1" t="s">
        <v>4350</v>
      </c>
      <c r="BYS1" t="s">
        <v>4351</v>
      </c>
      <c r="BYT1" t="s">
        <v>4352</v>
      </c>
      <c r="BYU1" t="s">
        <v>4353</v>
      </c>
      <c r="BYV1" t="s">
        <v>4354</v>
      </c>
      <c r="BYW1" t="s">
        <v>4355</v>
      </c>
      <c r="BYX1" t="s">
        <v>4356</v>
      </c>
      <c r="BYY1" t="s">
        <v>4357</v>
      </c>
      <c r="BYZ1" t="s">
        <v>4358</v>
      </c>
      <c r="BZA1" t="s">
        <v>4359</v>
      </c>
      <c r="BZB1" t="s">
        <v>4360</v>
      </c>
      <c r="BZC1" t="s">
        <v>4361</v>
      </c>
      <c r="BZD1" t="s">
        <v>4362</v>
      </c>
      <c r="BZE1" t="s">
        <v>4363</v>
      </c>
      <c r="BZF1" t="s">
        <v>4364</v>
      </c>
      <c r="BZG1" t="s">
        <v>4365</v>
      </c>
      <c r="BZH1" t="s">
        <v>4366</v>
      </c>
      <c r="BZI1" t="s">
        <v>4367</v>
      </c>
      <c r="BZJ1" t="s">
        <v>4368</v>
      </c>
      <c r="BZK1" t="s">
        <v>4369</v>
      </c>
      <c r="BZL1" t="s">
        <v>4370</v>
      </c>
      <c r="BZM1" t="s">
        <v>4371</v>
      </c>
      <c r="BZN1" t="s">
        <v>4372</v>
      </c>
      <c r="BZO1" t="s">
        <v>4373</v>
      </c>
      <c r="BZP1" t="s">
        <v>4374</v>
      </c>
      <c r="BZQ1" t="s">
        <v>4375</v>
      </c>
      <c r="BZR1" t="s">
        <v>4376</v>
      </c>
      <c r="BZS1" t="s">
        <v>4377</v>
      </c>
      <c r="BZT1" t="s">
        <v>4378</v>
      </c>
      <c r="BZU1" t="s">
        <v>4379</v>
      </c>
      <c r="BZV1" t="s">
        <v>4380</v>
      </c>
      <c r="BZW1" t="s">
        <v>4381</v>
      </c>
      <c r="BZX1" t="s">
        <v>4382</v>
      </c>
      <c r="BZY1" t="s">
        <v>4383</v>
      </c>
      <c r="BZZ1" t="s">
        <v>4384</v>
      </c>
      <c r="CAA1" t="s">
        <v>4385</v>
      </c>
      <c r="CAB1" t="s">
        <v>4386</v>
      </c>
      <c r="CAC1" t="s">
        <v>4387</v>
      </c>
      <c r="CAD1" t="s">
        <v>4388</v>
      </c>
      <c r="CAE1" t="s">
        <v>4389</v>
      </c>
      <c r="CAF1" t="s">
        <v>4390</v>
      </c>
      <c r="CAG1" t="s">
        <v>4391</v>
      </c>
      <c r="CAH1" t="s">
        <v>4392</v>
      </c>
      <c r="CAI1" t="s">
        <v>4393</v>
      </c>
      <c r="CAJ1" t="s">
        <v>4394</v>
      </c>
      <c r="CAK1" t="s">
        <v>4395</v>
      </c>
      <c r="CAL1" t="s">
        <v>4396</v>
      </c>
      <c r="CAM1" t="s">
        <v>4397</v>
      </c>
      <c r="CAN1" t="s">
        <v>4398</v>
      </c>
      <c r="CAO1" t="s">
        <v>4399</v>
      </c>
      <c r="CAP1" t="s">
        <v>4400</v>
      </c>
      <c r="CAQ1" t="s">
        <v>4401</v>
      </c>
      <c r="CAR1" t="s">
        <v>4402</v>
      </c>
      <c r="CAS1" t="s">
        <v>4403</v>
      </c>
      <c r="CAT1" t="s">
        <v>4404</v>
      </c>
      <c r="CAU1" t="s">
        <v>4405</v>
      </c>
      <c r="CAV1" t="s">
        <v>4406</v>
      </c>
      <c r="CAW1" t="s">
        <v>4407</v>
      </c>
      <c r="CAX1" t="s">
        <v>4408</v>
      </c>
      <c r="CAY1" t="s">
        <v>4409</v>
      </c>
      <c r="CAZ1" t="s">
        <v>4410</v>
      </c>
      <c r="CBA1" t="s">
        <v>4411</v>
      </c>
      <c r="CBB1" t="s">
        <v>4412</v>
      </c>
      <c r="CBC1" t="s">
        <v>4413</v>
      </c>
      <c r="CBD1" t="s">
        <v>4414</v>
      </c>
      <c r="CBE1" t="s">
        <v>4415</v>
      </c>
      <c r="CBF1" t="s">
        <v>4416</v>
      </c>
      <c r="CBG1" t="s">
        <v>4417</v>
      </c>
      <c r="CBH1" t="s">
        <v>4418</v>
      </c>
      <c r="CBI1" t="s">
        <v>4419</v>
      </c>
      <c r="CBJ1" t="s">
        <v>4420</v>
      </c>
      <c r="CBK1" t="s">
        <v>4421</v>
      </c>
      <c r="CBL1" t="s">
        <v>4422</v>
      </c>
      <c r="CBM1" t="s">
        <v>4423</v>
      </c>
      <c r="CBN1" t="s">
        <v>4424</v>
      </c>
      <c r="CBO1" t="s">
        <v>4425</v>
      </c>
      <c r="CBP1" t="s">
        <v>4426</v>
      </c>
      <c r="CBQ1" t="s">
        <v>4427</v>
      </c>
      <c r="CBR1" t="s">
        <v>4428</v>
      </c>
      <c r="CBS1" t="s">
        <v>4429</v>
      </c>
      <c r="CBT1" t="s">
        <v>4430</v>
      </c>
      <c r="CBU1" t="s">
        <v>4431</v>
      </c>
      <c r="CBV1" t="s">
        <v>4432</v>
      </c>
      <c r="CBW1" t="s">
        <v>4433</v>
      </c>
      <c r="CBX1" t="s">
        <v>4434</v>
      </c>
      <c r="CBY1" t="s">
        <v>4435</v>
      </c>
      <c r="CBZ1" t="s">
        <v>4436</v>
      </c>
      <c r="CCA1" t="s">
        <v>4437</v>
      </c>
      <c r="CCB1" t="s">
        <v>4438</v>
      </c>
      <c r="CCC1" t="s">
        <v>4439</v>
      </c>
      <c r="CCD1" t="s">
        <v>4440</v>
      </c>
      <c r="CCE1" t="s">
        <v>4441</v>
      </c>
      <c r="CCF1" t="s">
        <v>4442</v>
      </c>
      <c r="CCG1" t="s">
        <v>4443</v>
      </c>
      <c r="CCH1" t="s">
        <v>4444</v>
      </c>
      <c r="CCI1" t="s">
        <v>4445</v>
      </c>
      <c r="CCJ1" t="s">
        <v>4446</v>
      </c>
      <c r="CCK1" t="s">
        <v>4447</v>
      </c>
      <c r="CCL1" t="s">
        <v>4448</v>
      </c>
      <c r="CCM1" t="s">
        <v>4449</v>
      </c>
      <c r="CCN1" t="s">
        <v>4450</v>
      </c>
      <c r="CCO1" t="s">
        <v>4451</v>
      </c>
      <c r="CCP1" t="s">
        <v>4452</v>
      </c>
      <c r="CCQ1" t="s">
        <v>4453</v>
      </c>
      <c r="CCR1" t="s">
        <v>4454</v>
      </c>
      <c r="CCS1" t="s">
        <v>4455</v>
      </c>
      <c r="CCT1" t="s">
        <v>4456</v>
      </c>
      <c r="CCU1" t="s">
        <v>4457</v>
      </c>
      <c r="CCV1" t="s">
        <v>4458</v>
      </c>
      <c r="CCW1" t="s">
        <v>4459</v>
      </c>
      <c r="CCX1" t="s">
        <v>4460</v>
      </c>
      <c r="CCY1" t="s">
        <v>4461</v>
      </c>
      <c r="CCZ1" t="s">
        <v>4462</v>
      </c>
      <c r="CDA1" t="s">
        <v>4463</v>
      </c>
      <c r="CDB1" t="s">
        <v>4464</v>
      </c>
      <c r="CDC1" t="s">
        <v>4465</v>
      </c>
      <c r="CDD1" t="s">
        <v>4466</v>
      </c>
      <c r="CDE1" t="s">
        <v>4467</v>
      </c>
      <c r="CDF1" t="s">
        <v>4468</v>
      </c>
      <c r="CDG1" t="s">
        <v>4469</v>
      </c>
      <c r="CDH1" t="s">
        <v>4470</v>
      </c>
      <c r="CDI1" t="s">
        <v>4471</v>
      </c>
      <c r="CDJ1" t="s">
        <v>4472</v>
      </c>
      <c r="CDK1" t="s">
        <v>4473</v>
      </c>
      <c r="CDL1" t="s">
        <v>4474</v>
      </c>
      <c r="CDM1" t="s">
        <v>4475</v>
      </c>
      <c r="CDN1" t="s">
        <v>4476</v>
      </c>
      <c r="CDO1" t="s">
        <v>4477</v>
      </c>
      <c r="CDP1" t="s">
        <v>4478</v>
      </c>
      <c r="CDQ1" t="s">
        <v>4479</v>
      </c>
      <c r="CDR1" t="s">
        <v>4480</v>
      </c>
      <c r="CDS1" t="s">
        <v>4481</v>
      </c>
      <c r="CDT1" t="s">
        <v>4482</v>
      </c>
      <c r="CDU1" t="s">
        <v>4483</v>
      </c>
      <c r="CDV1" t="s">
        <v>4484</v>
      </c>
      <c r="CDW1" t="s">
        <v>4485</v>
      </c>
      <c r="CDX1" t="s">
        <v>4486</v>
      </c>
      <c r="CDY1" t="s">
        <v>4487</v>
      </c>
      <c r="CDZ1" t="s">
        <v>4488</v>
      </c>
      <c r="CEA1" t="s">
        <v>4489</v>
      </c>
      <c r="CEB1" t="s">
        <v>4490</v>
      </c>
      <c r="CEC1" t="s">
        <v>4491</v>
      </c>
      <c r="CED1" t="s">
        <v>4492</v>
      </c>
      <c r="CEE1" t="s">
        <v>4493</v>
      </c>
      <c r="CEF1" t="s">
        <v>4494</v>
      </c>
      <c r="CEG1" t="s">
        <v>4495</v>
      </c>
      <c r="CEH1" t="s">
        <v>4496</v>
      </c>
      <c r="CEI1" t="s">
        <v>4497</v>
      </c>
      <c r="CEJ1" t="s">
        <v>4498</v>
      </c>
      <c r="CEK1" t="s">
        <v>4499</v>
      </c>
      <c r="CEL1" t="s">
        <v>4500</v>
      </c>
      <c r="CEM1" t="s">
        <v>4501</v>
      </c>
      <c r="CEN1" t="s">
        <v>4502</v>
      </c>
      <c r="CEO1" t="s">
        <v>4503</v>
      </c>
      <c r="CEP1" t="s">
        <v>4504</v>
      </c>
      <c r="CEQ1" t="s">
        <v>4505</v>
      </c>
      <c r="CER1" t="s">
        <v>4506</v>
      </c>
      <c r="CES1" t="s">
        <v>4507</v>
      </c>
      <c r="CET1" t="s">
        <v>4508</v>
      </c>
      <c r="CEU1" t="s">
        <v>4509</v>
      </c>
      <c r="CEV1" t="s">
        <v>4510</v>
      </c>
      <c r="CEW1" t="s">
        <v>4511</v>
      </c>
      <c r="CEX1" t="s">
        <v>4512</v>
      </c>
      <c r="CEY1" t="s">
        <v>4513</v>
      </c>
      <c r="CEZ1" t="s">
        <v>4514</v>
      </c>
      <c r="CFA1" t="s">
        <v>4515</v>
      </c>
      <c r="CFB1" t="s">
        <v>4516</v>
      </c>
      <c r="CFC1" t="s">
        <v>4517</v>
      </c>
      <c r="CFD1" t="s">
        <v>4518</v>
      </c>
      <c r="CFE1" t="s">
        <v>4519</v>
      </c>
      <c r="CFF1" t="s">
        <v>4520</v>
      </c>
      <c r="CFG1" t="s">
        <v>4521</v>
      </c>
      <c r="CFH1" t="s">
        <v>4522</v>
      </c>
      <c r="CFI1" t="s">
        <v>4523</v>
      </c>
      <c r="CFJ1" t="s">
        <v>4524</v>
      </c>
      <c r="CFK1" t="s">
        <v>4525</v>
      </c>
      <c r="CFL1" t="s">
        <v>4526</v>
      </c>
      <c r="CFM1" t="s">
        <v>4527</v>
      </c>
      <c r="CFN1" t="s">
        <v>4528</v>
      </c>
      <c r="CFO1" t="s">
        <v>4529</v>
      </c>
      <c r="CFP1" t="s">
        <v>4530</v>
      </c>
      <c r="CFQ1" t="s">
        <v>4531</v>
      </c>
      <c r="CFR1" t="s">
        <v>4532</v>
      </c>
      <c r="CFS1" t="s">
        <v>4533</v>
      </c>
      <c r="CFT1" t="s">
        <v>4534</v>
      </c>
      <c r="CFU1" t="s">
        <v>4535</v>
      </c>
      <c r="CFV1" t="s">
        <v>4536</v>
      </c>
      <c r="CFW1" t="s">
        <v>4537</v>
      </c>
      <c r="CFX1" t="s">
        <v>4538</v>
      </c>
      <c r="CFY1" t="s">
        <v>4539</v>
      </c>
      <c r="CFZ1" t="s">
        <v>4540</v>
      </c>
      <c r="CGA1" t="s">
        <v>4541</v>
      </c>
      <c r="CGB1" t="s">
        <v>4542</v>
      </c>
      <c r="CGC1" t="s">
        <v>4543</v>
      </c>
      <c r="CGD1" t="s">
        <v>4544</v>
      </c>
      <c r="CGE1" t="s">
        <v>4545</v>
      </c>
      <c r="CGF1" t="s">
        <v>4546</v>
      </c>
      <c r="CGG1" t="s">
        <v>4547</v>
      </c>
      <c r="CGH1" t="s">
        <v>4548</v>
      </c>
      <c r="CGI1" t="s">
        <v>4549</v>
      </c>
      <c r="CGJ1" t="s">
        <v>4550</v>
      </c>
      <c r="CGK1" t="s">
        <v>4551</v>
      </c>
      <c r="CGL1" t="s">
        <v>4552</v>
      </c>
      <c r="CGM1" t="s">
        <v>4553</v>
      </c>
      <c r="CGN1" t="s">
        <v>4554</v>
      </c>
      <c r="CGO1" t="s">
        <v>4555</v>
      </c>
      <c r="CGP1" t="s">
        <v>4556</v>
      </c>
      <c r="CGQ1" t="s">
        <v>4557</v>
      </c>
      <c r="CGR1" t="s">
        <v>4558</v>
      </c>
      <c r="CGS1" t="s">
        <v>4559</v>
      </c>
      <c r="CGT1" t="s">
        <v>4560</v>
      </c>
      <c r="CGU1" t="s">
        <v>4561</v>
      </c>
      <c r="CGV1" t="s">
        <v>4562</v>
      </c>
      <c r="CGW1" t="s">
        <v>4563</v>
      </c>
      <c r="CGX1" t="s">
        <v>4564</v>
      </c>
      <c r="CGY1" t="s">
        <v>4565</v>
      </c>
      <c r="CGZ1" t="s">
        <v>4566</v>
      </c>
      <c r="CHA1" t="s">
        <v>4567</v>
      </c>
      <c r="CHB1" t="s">
        <v>4568</v>
      </c>
      <c r="CHC1" t="s">
        <v>4569</v>
      </c>
      <c r="CHD1" t="s">
        <v>4570</v>
      </c>
      <c r="CHE1" t="s">
        <v>4571</v>
      </c>
      <c r="CHF1" t="s">
        <v>4572</v>
      </c>
      <c r="CHG1" t="s">
        <v>4573</v>
      </c>
      <c r="CHH1" t="s">
        <v>4574</v>
      </c>
      <c r="CHI1" t="s">
        <v>4575</v>
      </c>
      <c r="CHJ1" t="s">
        <v>4576</v>
      </c>
      <c r="CHK1" t="s">
        <v>4577</v>
      </c>
      <c r="CHL1" t="s">
        <v>4578</v>
      </c>
      <c r="CHM1" t="s">
        <v>4579</v>
      </c>
      <c r="CHN1" t="s">
        <v>4580</v>
      </c>
      <c r="CHO1" t="s">
        <v>4581</v>
      </c>
      <c r="CHP1" t="s">
        <v>4582</v>
      </c>
      <c r="CHQ1" t="s">
        <v>4583</v>
      </c>
      <c r="CHR1" t="s">
        <v>4584</v>
      </c>
      <c r="CHS1" t="s">
        <v>4585</v>
      </c>
      <c r="CHT1" t="s">
        <v>4586</v>
      </c>
      <c r="CHU1" t="s">
        <v>4587</v>
      </c>
      <c r="CHV1" t="s">
        <v>4588</v>
      </c>
      <c r="CHW1" t="s">
        <v>4589</v>
      </c>
      <c r="CHX1" t="s">
        <v>4590</v>
      </c>
      <c r="CHY1" t="s">
        <v>4591</v>
      </c>
      <c r="CHZ1" t="s">
        <v>4592</v>
      </c>
      <c r="CIA1" t="s">
        <v>4593</v>
      </c>
      <c r="CIB1" t="s">
        <v>4594</v>
      </c>
      <c r="CIC1" t="s">
        <v>4595</v>
      </c>
      <c r="CID1" t="s">
        <v>4596</v>
      </c>
      <c r="CIE1" t="s">
        <v>4597</v>
      </c>
      <c r="CIF1" t="s">
        <v>4598</v>
      </c>
      <c r="CIG1" t="s">
        <v>4599</v>
      </c>
      <c r="CIH1" t="s">
        <v>4600</v>
      </c>
      <c r="CII1" t="s">
        <v>4601</v>
      </c>
      <c r="CIJ1" t="s">
        <v>4602</v>
      </c>
      <c r="CIK1" t="s">
        <v>4603</v>
      </c>
      <c r="CIL1" t="s">
        <v>4604</v>
      </c>
      <c r="CIM1" t="s">
        <v>4605</v>
      </c>
      <c r="CIN1" t="s">
        <v>4606</v>
      </c>
      <c r="CIO1" t="s">
        <v>4607</v>
      </c>
      <c r="CIP1" t="s">
        <v>4608</v>
      </c>
      <c r="CIQ1" t="s">
        <v>4609</v>
      </c>
      <c r="CIR1" t="s">
        <v>4610</v>
      </c>
      <c r="CIS1" t="s">
        <v>4611</v>
      </c>
      <c r="CIT1" t="s">
        <v>4612</v>
      </c>
      <c r="CIU1" t="s">
        <v>4613</v>
      </c>
      <c r="CIV1" t="s">
        <v>4614</v>
      </c>
      <c r="CIW1" t="s">
        <v>4615</v>
      </c>
      <c r="CIX1" t="s">
        <v>4616</v>
      </c>
      <c r="CIY1" t="s">
        <v>4617</v>
      </c>
      <c r="CIZ1" t="s">
        <v>4618</v>
      </c>
      <c r="CJA1" t="s">
        <v>4619</v>
      </c>
      <c r="CJB1" t="s">
        <v>4620</v>
      </c>
      <c r="CJC1" t="s">
        <v>4621</v>
      </c>
      <c r="CJD1" t="s">
        <v>4622</v>
      </c>
      <c r="CJE1" t="s">
        <v>4623</v>
      </c>
      <c r="CJF1" t="s">
        <v>4624</v>
      </c>
      <c r="CJG1" t="s">
        <v>4625</v>
      </c>
      <c r="CJH1" t="s">
        <v>4626</v>
      </c>
      <c r="CJI1" t="s">
        <v>4627</v>
      </c>
      <c r="CJJ1" t="s">
        <v>4628</v>
      </c>
      <c r="CJK1" t="s">
        <v>4629</v>
      </c>
      <c r="CJL1" t="s">
        <v>4630</v>
      </c>
      <c r="CJM1" t="s">
        <v>4631</v>
      </c>
      <c r="CJN1" t="s">
        <v>4632</v>
      </c>
      <c r="CJO1" t="s">
        <v>4633</v>
      </c>
      <c r="CJP1" t="s">
        <v>4634</v>
      </c>
      <c r="CJQ1" t="s">
        <v>4635</v>
      </c>
      <c r="CJR1" t="s">
        <v>4636</v>
      </c>
      <c r="CJS1" t="s">
        <v>4637</v>
      </c>
      <c r="CJT1" t="s">
        <v>4638</v>
      </c>
      <c r="CJU1" t="s">
        <v>4639</v>
      </c>
      <c r="CJV1" t="s">
        <v>4640</v>
      </c>
      <c r="CJW1" t="s">
        <v>4641</v>
      </c>
      <c r="CJX1" t="s">
        <v>4642</v>
      </c>
      <c r="CJY1" t="s">
        <v>4643</v>
      </c>
      <c r="CJZ1" t="s">
        <v>4644</v>
      </c>
      <c r="CKA1" t="s">
        <v>4645</v>
      </c>
      <c r="CKB1" t="s">
        <v>4646</v>
      </c>
      <c r="CKC1" t="s">
        <v>4647</v>
      </c>
      <c r="CKD1" t="s">
        <v>4648</v>
      </c>
      <c r="CKE1" t="s">
        <v>4649</v>
      </c>
      <c r="CKF1" t="s">
        <v>4650</v>
      </c>
      <c r="CKG1" t="s">
        <v>4651</v>
      </c>
      <c r="CKH1" t="s">
        <v>4652</v>
      </c>
      <c r="CKI1" t="s">
        <v>4653</v>
      </c>
      <c r="CKJ1" t="s">
        <v>4654</v>
      </c>
      <c r="CKK1" t="s">
        <v>4655</v>
      </c>
      <c r="CKL1" t="s">
        <v>4656</v>
      </c>
      <c r="CKM1" t="s">
        <v>4657</v>
      </c>
      <c r="CKN1" t="s">
        <v>4658</v>
      </c>
      <c r="CKO1" t="s">
        <v>4659</v>
      </c>
      <c r="CKP1" t="s">
        <v>4660</v>
      </c>
      <c r="CKQ1" t="s">
        <v>4661</v>
      </c>
      <c r="CKR1" t="s">
        <v>4662</v>
      </c>
      <c r="CKS1" t="s">
        <v>4663</v>
      </c>
      <c r="CKT1" t="s">
        <v>4664</v>
      </c>
      <c r="CKU1" t="s">
        <v>4665</v>
      </c>
      <c r="CKV1" t="s">
        <v>4666</v>
      </c>
      <c r="CKW1" t="s">
        <v>4667</v>
      </c>
      <c r="CKX1" t="s">
        <v>4668</v>
      </c>
      <c r="CKY1" t="s">
        <v>4669</v>
      </c>
      <c r="CKZ1" t="s">
        <v>4670</v>
      </c>
      <c r="CLA1" t="s">
        <v>4671</v>
      </c>
      <c r="CLB1" t="s">
        <v>4672</v>
      </c>
      <c r="CLC1" t="s">
        <v>4673</v>
      </c>
      <c r="CLD1" t="s">
        <v>4674</v>
      </c>
      <c r="CLE1" t="s">
        <v>4675</v>
      </c>
      <c r="CLF1" t="s">
        <v>4676</v>
      </c>
      <c r="CLG1" t="s">
        <v>4677</v>
      </c>
      <c r="CLH1" t="s">
        <v>4678</v>
      </c>
      <c r="CLI1" t="s">
        <v>4679</v>
      </c>
      <c r="CLJ1" t="s">
        <v>4680</v>
      </c>
      <c r="CLK1" t="s">
        <v>4681</v>
      </c>
      <c r="CLL1" t="s">
        <v>4682</v>
      </c>
      <c r="CLM1" t="s">
        <v>4683</v>
      </c>
      <c r="CLN1" t="s">
        <v>4684</v>
      </c>
      <c r="CLO1" t="s">
        <v>4685</v>
      </c>
      <c r="CLP1" t="s">
        <v>4686</v>
      </c>
      <c r="CLQ1" t="s">
        <v>4687</v>
      </c>
      <c r="CLR1" t="s">
        <v>4688</v>
      </c>
      <c r="CLS1" t="s">
        <v>4689</v>
      </c>
      <c r="CLT1" t="s">
        <v>4690</v>
      </c>
      <c r="CLU1" t="s">
        <v>4691</v>
      </c>
      <c r="CLV1" t="s">
        <v>4692</v>
      </c>
      <c r="CLW1" t="s">
        <v>4693</v>
      </c>
      <c r="CLX1" t="s">
        <v>4694</v>
      </c>
      <c r="CLY1" t="s">
        <v>4695</v>
      </c>
      <c r="CLZ1" t="s">
        <v>4696</v>
      </c>
      <c r="CMA1" t="s">
        <v>4697</v>
      </c>
      <c r="CMB1" t="s">
        <v>4698</v>
      </c>
      <c r="CMC1" t="s">
        <v>4699</v>
      </c>
      <c r="CMD1" t="s">
        <v>4700</v>
      </c>
      <c r="CME1" t="s">
        <v>4701</v>
      </c>
      <c r="CMF1" t="s">
        <v>4702</v>
      </c>
      <c r="CMG1" t="s">
        <v>4703</v>
      </c>
      <c r="CMH1" t="s">
        <v>4704</v>
      </c>
      <c r="CMI1" t="s">
        <v>4705</v>
      </c>
      <c r="CMJ1" t="s">
        <v>4706</v>
      </c>
      <c r="CMK1" t="s">
        <v>4707</v>
      </c>
      <c r="CML1" t="s">
        <v>4708</v>
      </c>
      <c r="CMM1" t="s">
        <v>4709</v>
      </c>
      <c r="CMN1" t="s">
        <v>4710</v>
      </c>
      <c r="CMO1" t="s">
        <v>4711</v>
      </c>
      <c r="CMP1" t="s">
        <v>4712</v>
      </c>
      <c r="CMQ1" t="s">
        <v>4713</v>
      </c>
      <c r="CMR1" t="s">
        <v>4714</v>
      </c>
      <c r="CMS1" t="s">
        <v>4715</v>
      </c>
      <c r="CMT1" t="s">
        <v>4716</v>
      </c>
      <c r="CMU1" t="s">
        <v>4717</v>
      </c>
      <c r="CMV1" t="s">
        <v>4718</v>
      </c>
      <c r="CMW1" t="s">
        <v>4719</v>
      </c>
      <c r="CMX1" t="s">
        <v>4720</v>
      </c>
      <c r="CMY1" t="s">
        <v>4721</v>
      </c>
      <c r="CMZ1" t="s">
        <v>4722</v>
      </c>
      <c r="CNA1" t="s">
        <v>4723</v>
      </c>
      <c r="CNB1" t="s">
        <v>4724</v>
      </c>
      <c r="CNC1" t="s">
        <v>4725</v>
      </c>
      <c r="CND1" t="s">
        <v>4726</v>
      </c>
      <c r="CNE1" t="s">
        <v>4727</v>
      </c>
      <c r="CNF1" t="s">
        <v>4728</v>
      </c>
      <c r="CNG1" t="s">
        <v>4729</v>
      </c>
      <c r="CNH1" t="s">
        <v>4730</v>
      </c>
      <c r="CNI1" t="s">
        <v>4731</v>
      </c>
      <c r="CNJ1" t="s">
        <v>4732</v>
      </c>
      <c r="CNK1" t="s">
        <v>4733</v>
      </c>
      <c r="CNL1" t="s">
        <v>4734</v>
      </c>
      <c r="CNM1" t="s">
        <v>4735</v>
      </c>
      <c r="CNN1" t="s">
        <v>4736</v>
      </c>
      <c r="CNO1" t="s">
        <v>4737</v>
      </c>
      <c r="CNP1" t="s">
        <v>4738</v>
      </c>
      <c r="CNQ1" t="s">
        <v>4739</v>
      </c>
      <c r="CNR1" t="s">
        <v>4740</v>
      </c>
      <c r="CNS1" t="s">
        <v>4741</v>
      </c>
      <c r="CNT1" t="s">
        <v>4742</v>
      </c>
      <c r="CNU1" t="s">
        <v>4743</v>
      </c>
      <c r="CNV1" t="s">
        <v>4744</v>
      </c>
      <c r="CNW1" t="s">
        <v>4745</v>
      </c>
      <c r="CNX1" t="s">
        <v>4746</v>
      </c>
      <c r="CNY1" t="s">
        <v>4747</v>
      </c>
      <c r="CNZ1" t="s">
        <v>4748</v>
      </c>
      <c r="COA1" t="s">
        <v>4749</v>
      </c>
      <c r="COB1" t="s">
        <v>4750</v>
      </c>
      <c r="COC1" t="s">
        <v>4751</v>
      </c>
      <c r="COD1" t="s">
        <v>4752</v>
      </c>
      <c r="COE1" t="s">
        <v>4753</v>
      </c>
      <c r="COF1" t="s">
        <v>4754</v>
      </c>
      <c r="COG1" t="s">
        <v>4755</v>
      </c>
      <c r="COH1" t="s">
        <v>4756</v>
      </c>
      <c r="COI1" t="s">
        <v>4757</v>
      </c>
      <c r="COJ1" t="s">
        <v>4758</v>
      </c>
      <c r="COK1" t="s">
        <v>4759</v>
      </c>
      <c r="COL1" t="s">
        <v>4760</v>
      </c>
      <c r="COM1" t="s">
        <v>4761</v>
      </c>
      <c r="CON1" t="s">
        <v>4762</v>
      </c>
      <c r="COO1" t="s">
        <v>4763</v>
      </c>
      <c r="COP1" t="s">
        <v>4764</v>
      </c>
      <c r="COQ1" t="s">
        <v>4765</v>
      </c>
      <c r="COR1" t="s">
        <v>4766</v>
      </c>
      <c r="COS1" t="s">
        <v>4767</v>
      </c>
      <c r="COT1" t="s">
        <v>4768</v>
      </c>
      <c r="COU1" t="s">
        <v>4769</v>
      </c>
      <c r="COV1" t="s">
        <v>4770</v>
      </c>
      <c r="COW1" t="s">
        <v>4771</v>
      </c>
      <c r="COX1" t="s">
        <v>4772</v>
      </c>
      <c r="COY1" t="s">
        <v>4773</v>
      </c>
      <c r="COZ1" t="s">
        <v>4774</v>
      </c>
      <c r="CPA1" t="s">
        <v>4775</v>
      </c>
      <c r="CPB1" t="s">
        <v>4776</v>
      </c>
      <c r="CPC1" t="s">
        <v>4777</v>
      </c>
      <c r="CPD1" t="s">
        <v>4778</v>
      </c>
      <c r="CPE1" t="s">
        <v>4779</v>
      </c>
      <c r="CPF1" t="s">
        <v>4780</v>
      </c>
      <c r="CPG1" t="s">
        <v>4781</v>
      </c>
      <c r="CPH1" t="s">
        <v>4782</v>
      </c>
      <c r="CPI1" t="s">
        <v>4783</v>
      </c>
      <c r="CPJ1" t="s">
        <v>4784</v>
      </c>
      <c r="CPK1" t="s">
        <v>4785</v>
      </c>
      <c r="CPL1" t="s">
        <v>4786</v>
      </c>
      <c r="CPM1" t="s">
        <v>4787</v>
      </c>
      <c r="CPN1" t="s">
        <v>4788</v>
      </c>
      <c r="CPO1" t="s">
        <v>4789</v>
      </c>
      <c r="CPP1" t="s">
        <v>4790</v>
      </c>
      <c r="CPQ1" t="s">
        <v>4791</v>
      </c>
      <c r="CPR1" t="s">
        <v>4792</v>
      </c>
      <c r="CPS1" t="s">
        <v>4793</v>
      </c>
      <c r="CPT1" t="s">
        <v>4794</v>
      </c>
      <c r="CPU1" t="s">
        <v>4795</v>
      </c>
      <c r="CPV1" t="s">
        <v>4796</v>
      </c>
      <c r="CPW1" t="s">
        <v>4797</v>
      </c>
      <c r="CPX1" t="s">
        <v>4798</v>
      </c>
      <c r="CPY1" t="s">
        <v>4799</v>
      </c>
      <c r="CPZ1" t="s">
        <v>4800</v>
      </c>
      <c r="CQA1" t="s">
        <v>4801</v>
      </c>
      <c r="CQB1" t="s">
        <v>4802</v>
      </c>
      <c r="CQC1" t="s">
        <v>4803</v>
      </c>
      <c r="CQD1" t="s">
        <v>4804</v>
      </c>
      <c r="CQE1" t="s">
        <v>4805</v>
      </c>
      <c r="CQF1" t="s">
        <v>4806</v>
      </c>
      <c r="CQG1" t="s">
        <v>4807</v>
      </c>
      <c r="CQH1" t="s">
        <v>4808</v>
      </c>
      <c r="CQI1" t="s">
        <v>4809</v>
      </c>
      <c r="CQJ1" t="s">
        <v>4810</v>
      </c>
      <c r="CQK1" t="s">
        <v>4811</v>
      </c>
      <c r="CQL1" t="s">
        <v>4812</v>
      </c>
      <c r="CQM1" t="s">
        <v>4813</v>
      </c>
      <c r="CQN1" t="s">
        <v>4814</v>
      </c>
      <c r="CQO1" t="s">
        <v>4815</v>
      </c>
      <c r="CQP1" t="s">
        <v>4816</v>
      </c>
      <c r="CQQ1" t="s">
        <v>4817</v>
      </c>
      <c r="CQR1" t="s">
        <v>4818</v>
      </c>
      <c r="CQS1" t="s">
        <v>4819</v>
      </c>
      <c r="CQT1" t="s">
        <v>4820</v>
      </c>
      <c r="CQU1" t="s">
        <v>4821</v>
      </c>
      <c r="CQV1" t="s">
        <v>4822</v>
      </c>
      <c r="CQW1" t="s">
        <v>4823</v>
      </c>
      <c r="CQX1" t="s">
        <v>4824</v>
      </c>
      <c r="CQY1" t="s">
        <v>4825</v>
      </c>
      <c r="CQZ1" t="s">
        <v>4826</v>
      </c>
      <c r="CRA1" t="s">
        <v>4827</v>
      </c>
      <c r="CRB1" t="s">
        <v>4828</v>
      </c>
      <c r="CRC1" t="s">
        <v>4829</v>
      </c>
      <c r="CRD1" t="s">
        <v>4830</v>
      </c>
      <c r="CRE1" t="s">
        <v>4831</v>
      </c>
      <c r="CRF1" t="s">
        <v>4832</v>
      </c>
      <c r="CRG1" t="s">
        <v>4833</v>
      </c>
      <c r="CRH1" t="s">
        <v>4834</v>
      </c>
      <c r="CRI1" t="s">
        <v>4835</v>
      </c>
      <c r="CRJ1" t="s">
        <v>4836</v>
      </c>
      <c r="CRK1" t="s">
        <v>4837</v>
      </c>
      <c r="CRL1" t="s">
        <v>4838</v>
      </c>
      <c r="CRM1" t="s">
        <v>4839</v>
      </c>
      <c r="CRN1" t="s">
        <v>4840</v>
      </c>
      <c r="CRO1" t="s">
        <v>4841</v>
      </c>
      <c r="CRP1" t="s">
        <v>4842</v>
      </c>
      <c r="CRQ1" t="s">
        <v>4843</v>
      </c>
      <c r="CRR1" t="s">
        <v>4844</v>
      </c>
      <c r="CRS1" t="s">
        <v>4845</v>
      </c>
      <c r="CRT1" t="s">
        <v>4846</v>
      </c>
      <c r="CRU1" t="s">
        <v>4847</v>
      </c>
      <c r="CRV1" t="s">
        <v>4848</v>
      </c>
      <c r="CRW1" t="s">
        <v>4849</v>
      </c>
      <c r="CRX1" t="s">
        <v>4850</v>
      </c>
      <c r="CRY1" t="s">
        <v>4851</v>
      </c>
      <c r="CRZ1" t="s">
        <v>4852</v>
      </c>
      <c r="CSA1" t="s">
        <v>4853</v>
      </c>
      <c r="CSB1" t="s">
        <v>4854</v>
      </c>
      <c r="CSC1" t="s">
        <v>4855</v>
      </c>
      <c r="CSD1" t="s">
        <v>4856</v>
      </c>
      <c r="CSE1" t="s">
        <v>4857</v>
      </c>
      <c r="CSF1" t="s">
        <v>4858</v>
      </c>
      <c r="CSG1" t="s">
        <v>4859</v>
      </c>
      <c r="CSH1" t="s">
        <v>4860</v>
      </c>
      <c r="CSI1" t="s">
        <v>4861</v>
      </c>
      <c r="CSJ1" t="s">
        <v>4862</v>
      </c>
      <c r="CSK1" t="s">
        <v>4863</v>
      </c>
      <c r="CSL1" t="s">
        <v>4864</v>
      </c>
      <c r="CSM1" t="s">
        <v>4865</v>
      </c>
      <c r="CSN1" t="s">
        <v>4866</v>
      </c>
      <c r="CSO1" t="s">
        <v>4867</v>
      </c>
      <c r="CSP1" t="s">
        <v>4868</v>
      </c>
      <c r="CSQ1" t="s">
        <v>4869</v>
      </c>
      <c r="CSR1" t="s">
        <v>4870</v>
      </c>
      <c r="CSS1" t="s">
        <v>4871</v>
      </c>
      <c r="CST1" t="s">
        <v>4872</v>
      </c>
      <c r="CSU1" t="s">
        <v>4873</v>
      </c>
      <c r="CSV1" t="s">
        <v>4874</v>
      </c>
      <c r="CSW1" t="s">
        <v>4875</v>
      </c>
      <c r="CSX1" t="s">
        <v>4876</v>
      </c>
      <c r="CSY1" t="s">
        <v>4877</v>
      </c>
      <c r="CSZ1" t="s">
        <v>4878</v>
      </c>
      <c r="CTA1" t="s">
        <v>4879</v>
      </c>
      <c r="CTB1" t="s">
        <v>4880</v>
      </c>
      <c r="CTC1" t="s">
        <v>4881</v>
      </c>
      <c r="CTD1" t="s">
        <v>4882</v>
      </c>
      <c r="CTE1" t="s">
        <v>4883</v>
      </c>
      <c r="CTF1" t="s">
        <v>4884</v>
      </c>
      <c r="CTG1" t="s">
        <v>4885</v>
      </c>
      <c r="CTH1" t="s">
        <v>4886</v>
      </c>
      <c r="CTI1" t="s">
        <v>4887</v>
      </c>
      <c r="CTJ1" t="s">
        <v>4888</v>
      </c>
      <c r="CTK1" t="s">
        <v>4889</v>
      </c>
      <c r="CTL1" t="s">
        <v>4890</v>
      </c>
      <c r="CTM1" t="s">
        <v>4891</v>
      </c>
      <c r="CTN1" t="s">
        <v>4892</v>
      </c>
      <c r="CTO1" t="s">
        <v>4893</v>
      </c>
      <c r="CTP1" t="s">
        <v>4894</v>
      </c>
      <c r="CTQ1" t="s">
        <v>4895</v>
      </c>
      <c r="CTR1" t="s">
        <v>4896</v>
      </c>
      <c r="CTS1" t="s">
        <v>4897</v>
      </c>
      <c r="CTT1" t="s">
        <v>4898</v>
      </c>
      <c r="CTU1" t="s">
        <v>4899</v>
      </c>
      <c r="CTV1" t="s">
        <v>4900</v>
      </c>
      <c r="CTW1" t="s">
        <v>4901</v>
      </c>
      <c r="CTX1" t="s">
        <v>4902</v>
      </c>
      <c r="CTY1" t="s">
        <v>4903</v>
      </c>
      <c r="CTZ1" t="s">
        <v>4904</v>
      </c>
      <c r="CUA1" t="s">
        <v>4905</v>
      </c>
      <c r="CUB1" t="s">
        <v>4906</v>
      </c>
      <c r="CUC1" t="s">
        <v>4907</v>
      </c>
      <c r="CUD1" t="s">
        <v>4908</v>
      </c>
      <c r="CUE1" t="s">
        <v>4909</v>
      </c>
      <c r="CUF1" t="s">
        <v>4910</v>
      </c>
      <c r="CUG1" t="s">
        <v>4911</v>
      </c>
      <c r="CUH1" t="s">
        <v>4912</v>
      </c>
      <c r="CUI1" t="s">
        <v>4913</v>
      </c>
      <c r="CUJ1" t="s">
        <v>4914</v>
      </c>
      <c r="CUK1" t="s">
        <v>4915</v>
      </c>
      <c r="CUL1" t="s">
        <v>4916</v>
      </c>
      <c r="CUM1" t="s">
        <v>4917</v>
      </c>
      <c r="CUN1" t="s">
        <v>4918</v>
      </c>
      <c r="CUO1" t="s">
        <v>4919</v>
      </c>
      <c r="CUP1" t="s">
        <v>4920</v>
      </c>
      <c r="CUQ1" t="s">
        <v>4921</v>
      </c>
      <c r="CUR1" t="s">
        <v>4922</v>
      </c>
      <c r="CUS1" t="s">
        <v>4923</v>
      </c>
      <c r="CUT1" t="s">
        <v>4924</v>
      </c>
      <c r="CUU1" t="s">
        <v>4925</v>
      </c>
      <c r="CUV1" t="s">
        <v>4926</v>
      </c>
      <c r="CUW1" t="s">
        <v>4927</v>
      </c>
      <c r="CUX1" t="s">
        <v>4928</v>
      </c>
      <c r="CUY1" t="s">
        <v>4929</v>
      </c>
      <c r="CUZ1" t="s">
        <v>4930</v>
      </c>
      <c r="CVA1" t="s">
        <v>4931</v>
      </c>
      <c r="CVB1" t="s">
        <v>4932</v>
      </c>
      <c r="CVC1" t="s">
        <v>4933</v>
      </c>
      <c r="CVD1" t="s">
        <v>4934</v>
      </c>
      <c r="CVE1" t="s">
        <v>4935</v>
      </c>
      <c r="CVF1" t="s">
        <v>4936</v>
      </c>
      <c r="CVG1" t="s">
        <v>4937</v>
      </c>
      <c r="CVH1" t="s">
        <v>4938</v>
      </c>
      <c r="CVI1" t="s">
        <v>4939</v>
      </c>
      <c r="CVJ1" t="s">
        <v>4940</v>
      </c>
      <c r="CVK1" t="s">
        <v>4941</v>
      </c>
      <c r="CVL1" t="s">
        <v>4942</v>
      </c>
      <c r="CVM1" t="s">
        <v>4943</v>
      </c>
      <c r="CVN1" t="s">
        <v>4944</v>
      </c>
      <c r="CVO1" t="s">
        <v>4945</v>
      </c>
      <c r="CVP1" t="s">
        <v>4946</v>
      </c>
      <c r="CVQ1" t="s">
        <v>4947</v>
      </c>
      <c r="CVR1" t="s">
        <v>4948</v>
      </c>
      <c r="CVS1" t="s">
        <v>4949</v>
      </c>
      <c r="CVT1" t="s">
        <v>4950</v>
      </c>
      <c r="CVU1" t="s">
        <v>4951</v>
      </c>
      <c r="CVV1" t="s">
        <v>4952</v>
      </c>
      <c r="CVW1" t="s">
        <v>4953</v>
      </c>
      <c r="CVX1" t="s">
        <v>4954</v>
      </c>
      <c r="CVY1" t="s">
        <v>4955</v>
      </c>
      <c r="CVZ1" t="s">
        <v>4956</v>
      </c>
      <c r="CWA1" t="s">
        <v>4957</v>
      </c>
      <c r="CWB1" t="s">
        <v>4958</v>
      </c>
      <c r="CWC1" t="s">
        <v>4959</v>
      </c>
      <c r="CWD1" t="s">
        <v>4960</v>
      </c>
      <c r="CWE1" t="s">
        <v>4961</v>
      </c>
      <c r="CWF1" t="s">
        <v>4962</v>
      </c>
      <c r="CWG1" t="s">
        <v>4963</v>
      </c>
      <c r="CWH1" t="s">
        <v>4964</v>
      </c>
      <c r="CWI1" t="s">
        <v>4965</v>
      </c>
      <c r="CWJ1" t="s">
        <v>4966</v>
      </c>
      <c r="CWK1" t="s">
        <v>4967</v>
      </c>
      <c r="CWL1" t="s">
        <v>4968</v>
      </c>
      <c r="CWM1" t="s">
        <v>4969</v>
      </c>
      <c r="CWN1" t="s">
        <v>4970</v>
      </c>
      <c r="CWO1" t="s">
        <v>4971</v>
      </c>
      <c r="CWP1" t="s">
        <v>4972</v>
      </c>
      <c r="CWQ1" t="s">
        <v>4973</v>
      </c>
      <c r="CWR1" t="s">
        <v>4974</v>
      </c>
      <c r="CWS1" t="s">
        <v>4975</v>
      </c>
      <c r="CWT1" t="s">
        <v>4976</v>
      </c>
      <c r="CWU1" t="s">
        <v>4977</v>
      </c>
      <c r="CWV1" t="s">
        <v>4978</v>
      </c>
      <c r="CWW1" t="s">
        <v>4979</v>
      </c>
      <c r="CWX1" t="s">
        <v>4980</v>
      </c>
      <c r="CWY1" t="s">
        <v>4981</v>
      </c>
      <c r="CWZ1" t="s">
        <v>4982</v>
      </c>
      <c r="CXA1" t="s">
        <v>4983</v>
      </c>
      <c r="CXB1" t="s">
        <v>4984</v>
      </c>
      <c r="CXC1" t="s">
        <v>4985</v>
      </c>
      <c r="CXD1" t="s">
        <v>4986</v>
      </c>
      <c r="CXE1" t="s">
        <v>4987</v>
      </c>
      <c r="CXF1" t="s">
        <v>4988</v>
      </c>
      <c r="CXG1" t="s">
        <v>4989</v>
      </c>
      <c r="CXH1" t="s">
        <v>4990</v>
      </c>
      <c r="CXI1" t="s">
        <v>4991</v>
      </c>
      <c r="CXJ1" t="s">
        <v>4992</v>
      </c>
      <c r="CXK1" t="s">
        <v>4993</v>
      </c>
      <c r="CXL1" t="s">
        <v>4994</v>
      </c>
      <c r="CXM1" t="s">
        <v>4995</v>
      </c>
      <c r="CXN1" t="s">
        <v>4996</v>
      </c>
      <c r="CXO1" t="s">
        <v>4997</v>
      </c>
      <c r="CXP1" t="s">
        <v>4998</v>
      </c>
      <c r="CXQ1" t="s">
        <v>4999</v>
      </c>
      <c r="CXR1" t="s">
        <v>5000</v>
      </c>
      <c r="CXS1" t="s">
        <v>5001</v>
      </c>
      <c r="CXT1" t="s">
        <v>5002</v>
      </c>
      <c r="CXU1" t="s">
        <v>5003</v>
      </c>
      <c r="CXV1" t="s">
        <v>5004</v>
      </c>
      <c r="CXW1" t="s">
        <v>5005</v>
      </c>
      <c r="CXX1" t="s">
        <v>5006</v>
      </c>
      <c r="CXY1" t="s">
        <v>5007</v>
      </c>
      <c r="CXZ1" t="s">
        <v>5008</v>
      </c>
      <c r="CYA1" t="s">
        <v>5009</v>
      </c>
      <c r="CYB1" t="s">
        <v>5010</v>
      </c>
      <c r="CYC1" t="s">
        <v>5011</v>
      </c>
      <c r="CYD1" t="s">
        <v>5012</v>
      </c>
      <c r="CYE1" t="s">
        <v>5013</v>
      </c>
      <c r="CYF1" t="s">
        <v>5014</v>
      </c>
      <c r="CYG1" t="s">
        <v>5015</v>
      </c>
      <c r="CYH1" t="s">
        <v>5016</v>
      </c>
      <c r="CYI1" t="s">
        <v>5017</v>
      </c>
      <c r="CYJ1" t="s">
        <v>5018</v>
      </c>
      <c r="CYK1" t="s">
        <v>5019</v>
      </c>
      <c r="CYL1" t="s">
        <v>5020</v>
      </c>
      <c r="CYM1" t="s">
        <v>5021</v>
      </c>
      <c r="CYN1" t="s">
        <v>5022</v>
      </c>
      <c r="CYO1" t="s">
        <v>5023</v>
      </c>
      <c r="CYP1" t="s">
        <v>5024</v>
      </c>
      <c r="CYQ1" t="s">
        <v>5025</v>
      </c>
      <c r="CYR1" t="s">
        <v>5026</v>
      </c>
      <c r="CYS1" t="s">
        <v>5027</v>
      </c>
      <c r="CYT1" t="s">
        <v>5028</v>
      </c>
      <c r="CYU1" t="s">
        <v>5029</v>
      </c>
      <c r="CYV1" t="s">
        <v>5030</v>
      </c>
      <c r="CYW1" t="s">
        <v>5031</v>
      </c>
      <c r="CYX1" t="s">
        <v>5032</v>
      </c>
      <c r="CYY1" t="s">
        <v>5033</v>
      </c>
      <c r="CYZ1" t="s">
        <v>5034</v>
      </c>
      <c r="CZA1" t="s">
        <v>5035</v>
      </c>
      <c r="CZB1" t="s">
        <v>5036</v>
      </c>
      <c r="CZC1" t="s">
        <v>5037</v>
      </c>
      <c r="CZD1" t="s">
        <v>5038</v>
      </c>
      <c r="CZE1" t="s">
        <v>5039</v>
      </c>
      <c r="CZF1" t="s">
        <v>5040</v>
      </c>
      <c r="CZG1" t="s">
        <v>5041</v>
      </c>
      <c r="CZH1" t="s">
        <v>5042</v>
      </c>
      <c r="CZI1" t="s">
        <v>5043</v>
      </c>
      <c r="CZJ1" t="s">
        <v>5044</v>
      </c>
      <c r="CZK1" t="s">
        <v>5045</v>
      </c>
      <c r="CZL1" t="s">
        <v>5046</v>
      </c>
      <c r="CZM1" t="s">
        <v>5047</v>
      </c>
      <c r="CZN1" t="s">
        <v>5048</v>
      </c>
      <c r="CZO1" t="s">
        <v>5049</v>
      </c>
      <c r="CZP1" t="s">
        <v>5050</v>
      </c>
      <c r="CZQ1" t="s">
        <v>5051</v>
      </c>
      <c r="CZR1" t="s">
        <v>5052</v>
      </c>
      <c r="CZS1" t="s">
        <v>5053</v>
      </c>
      <c r="CZT1" t="s">
        <v>5054</v>
      </c>
      <c r="CZU1" t="s">
        <v>5055</v>
      </c>
      <c r="CZV1" t="s">
        <v>5056</v>
      </c>
      <c r="CZW1" t="s">
        <v>5057</v>
      </c>
      <c r="CZX1" t="s">
        <v>5058</v>
      </c>
      <c r="CZY1" t="s">
        <v>5059</v>
      </c>
      <c r="CZZ1" t="s">
        <v>5060</v>
      </c>
      <c r="DAA1" t="s">
        <v>5061</v>
      </c>
      <c r="DAB1" t="s">
        <v>5062</v>
      </c>
      <c r="DAC1" t="s">
        <v>5063</v>
      </c>
      <c r="DAD1" t="s">
        <v>5064</v>
      </c>
      <c r="DAE1" t="s">
        <v>5065</v>
      </c>
      <c r="DAF1" t="s">
        <v>5066</v>
      </c>
      <c r="DAG1" t="s">
        <v>5067</v>
      </c>
      <c r="DAH1" t="s">
        <v>5068</v>
      </c>
      <c r="DAI1" t="s">
        <v>5069</v>
      </c>
      <c r="DAJ1" t="s">
        <v>5070</v>
      </c>
      <c r="DAK1" t="s">
        <v>5071</v>
      </c>
      <c r="DAL1" t="s">
        <v>5072</v>
      </c>
      <c r="DAM1" t="s">
        <v>5073</v>
      </c>
      <c r="DAN1" t="s">
        <v>5074</v>
      </c>
      <c r="DAO1" t="s">
        <v>5075</v>
      </c>
      <c r="DAP1" t="s">
        <v>5076</v>
      </c>
      <c r="DAQ1" t="s">
        <v>5077</v>
      </c>
      <c r="DAR1" t="s">
        <v>5078</v>
      </c>
      <c r="DAS1" t="s">
        <v>5079</v>
      </c>
      <c r="DAT1" t="s">
        <v>5080</v>
      </c>
      <c r="DAU1" t="s">
        <v>5081</v>
      </c>
      <c r="DAV1" t="s">
        <v>5082</v>
      </c>
      <c r="DAW1" t="s">
        <v>5083</v>
      </c>
      <c r="DAX1" t="s">
        <v>5084</v>
      </c>
      <c r="DAY1" t="s">
        <v>5085</v>
      </c>
      <c r="DAZ1" t="s">
        <v>5086</v>
      </c>
      <c r="DBA1" t="s">
        <v>5087</v>
      </c>
      <c r="DBB1" t="s">
        <v>5088</v>
      </c>
      <c r="DBC1" t="s">
        <v>5089</v>
      </c>
      <c r="DBD1" t="s">
        <v>5090</v>
      </c>
      <c r="DBE1" t="s">
        <v>5091</v>
      </c>
      <c r="DBF1" t="s">
        <v>5092</v>
      </c>
      <c r="DBG1" t="s">
        <v>5093</v>
      </c>
      <c r="DBH1" t="s">
        <v>5094</v>
      </c>
      <c r="DBI1" t="s">
        <v>5095</v>
      </c>
      <c r="DBJ1" t="s">
        <v>5096</v>
      </c>
      <c r="DBK1" t="s">
        <v>5097</v>
      </c>
      <c r="DBL1" t="s">
        <v>5098</v>
      </c>
      <c r="DBM1" t="s">
        <v>5099</v>
      </c>
      <c r="DBN1" t="s">
        <v>5100</v>
      </c>
      <c r="DBO1" t="s">
        <v>5101</v>
      </c>
      <c r="DBP1" t="s">
        <v>5102</v>
      </c>
      <c r="DBQ1" t="s">
        <v>5103</v>
      </c>
      <c r="DBR1" t="s">
        <v>5104</v>
      </c>
      <c r="DBS1" t="s">
        <v>5105</v>
      </c>
      <c r="DBT1" t="s">
        <v>5106</v>
      </c>
      <c r="DBU1" t="s">
        <v>5107</v>
      </c>
      <c r="DBV1" t="s">
        <v>5108</v>
      </c>
      <c r="DBW1" t="s">
        <v>5109</v>
      </c>
      <c r="DBX1" t="s">
        <v>5110</v>
      </c>
      <c r="DBY1" t="s">
        <v>5111</v>
      </c>
      <c r="DBZ1" t="s">
        <v>5112</v>
      </c>
      <c r="DCA1" t="s">
        <v>5113</v>
      </c>
      <c r="DCB1" t="s">
        <v>5114</v>
      </c>
      <c r="DCC1" t="s">
        <v>5115</v>
      </c>
      <c r="DCD1" t="s">
        <v>5116</v>
      </c>
      <c r="DCE1" t="s">
        <v>5117</v>
      </c>
      <c r="DCF1" t="s">
        <v>5118</v>
      </c>
      <c r="DCG1" t="s">
        <v>5119</v>
      </c>
      <c r="DCH1" t="s">
        <v>5120</v>
      </c>
      <c r="DCI1" t="s">
        <v>5121</v>
      </c>
      <c r="DCJ1" t="s">
        <v>5122</v>
      </c>
      <c r="DCK1" t="s">
        <v>5123</v>
      </c>
      <c r="DCL1" t="s">
        <v>5124</v>
      </c>
      <c r="DCM1" t="s">
        <v>5125</v>
      </c>
      <c r="DCN1" t="s">
        <v>5126</v>
      </c>
      <c r="DCO1" t="s">
        <v>5127</v>
      </c>
      <c r="DCP1" t="s">
        <v>5128</v>
      </c>
      <c r="DCQ1" t="s">
        <v>5129</v>
      </c>
      <c r="DCR1" t="s">
        <v>5130</v>
      </c>
      <c r="DCS1" t="s">
        <v>5131</v>
      </c>
      <c r="DCT1" t="s">
        <v>5132</v>
      </c>
      <c r="DCU1" t="s">
        <v>5133</v>
      </c>
      <c r="DCV1" t="s">
        <v>5134</v>
      </c>
      <c r="DCW1" t="s">
        <v>5135</v>
      </c>
      <c r="DCX1" t="s">
        <v>5136</v>
      </c>
      <c r="DCY1" t="s">
        <v>5137</v>
      </c>
      <c r="DCZ1" t="s">
        <v>5138</v>
      </c>
      <c r="DDA1" t="s">
        <v>5139</v>
      </c>
      <c r="DDB1" t="s">
        <v>5140</v>
      </c>
      <c r="DDC1" t="s">
        <v>5141</v>
      </c>
      <c r="DDD1" t="s">
        <v>5142</v>
      </c>
      <c r="DDE1" t="s">
        <v>5143</v>
      </c>
      <c r="DDF1" t="s">
        <v>5144</v>
      </c>
      <c r="DDG1" t="s">
        <v>5145</v>
      </c>
      <c r="DDH1" t="s">
        <v>5146</v>
      </c>
      <c r="DDI1" t="s">
        <v>5147</v>
      </c>
      <c r="DDJ1" t="s">
        <v>5148</v>
      </c>
      <c r="DDK1" t="s">
        <v>5149</v>
      </c>
      <c r="DDL1" t="s">
        <v>5150</v>
      </c>
      <c r="DDM1" t="s">
        <v>5151</v>
      </c>
      <c r="DDN1" t="s">
        <v>5152</v>
      </c>
      <c r="DDO1" t="s">
        <v>5153</v>
      </c>
      <c r="DDP1" t="s">
        <v>5154</v>
      </c>
      <c r="DDQ1" t="s">
        <v>5155</v>
      </c>
      <c r="DDR1" t="s">
        <v>5156</v>
      </c>
      <c r="DDS1" t="s">
        <v>5157</v>
      </c>
      <c r="DDT1" t="s">
        <v>5158</v>
      </c>
      <c r="DDU1" t="s">
        <v>5159</v>
      </c>
      <c r="DDV1" t="s">
        <v>5160</v>
      </c>
      <c r="DDW1" t="s">
        <v>5161</v>
      </c>
      <c r="DDX1" t="s">
        <v>5162</v>
      </c>
      <c r="DDY1" t="s">
        <v>5163</v>
      </c>
      <c r="DDZ1" t="s">
        <v>5164</v>
      </c>
      <c r="DEA1" t="s">
        <v>5165</v>
      </c>
      <c r="DEB1" t="s">
        <v>5166</v>
      </c>
      <c r="DEC1" t="s">
        <v>5167</v>
      </c>
      <c r="DED1" t="s">
        <v>5168</v>
      </c>
      <c r="DEE1" t="s">
        <v>5169</v>
      </c>
      <c r="DEF1" t="s">
        <v>5170</v>
      </c>
      <c r="DEG1" t="s">
        <v>5171</v>
      </c>
      <c r="DEH1" t="s">
        <v>5172</v>
      </c>
      <c r="DEI1" t="s">
        <v>5173</v>
      </c>
      <c r="DEJ1" t="s">
        <v>5174</v>
      </c>
      <c r="DEK1" t="s">
        <v>5175</v>
      </c>
      <c r="DEL1" t="s">
        <v>5176</v>
      </c>
      <c r="DEM1" t="s">
        <v>5177</v>
      </c>
      <c r="DEN1" t="s">
        <v>5178</v>
      </c>
      <c r="DEO1" t="s">
        <v>5179</v>
      </c>
      <c r="DEP1" t="s">
        <v>5180</v>
      </c>
      <c r="DEQ1" t="s">
        <v>5181</v>
      </c>
      <c r="DER1" t="s">
        <v>5182</v>
      </c>
      <c r="DES1" t="s">
        <v>5183</v>
      </c>
      <c r="DET1" t="s">
        <v>5184</v>
      </c>
      <c r="DEU1" t="s">
        <v>5185</v>
      </c>
      <c r="DEV1" t="s">
        <v>5186</v>
      </c>
      <c r="DEW1" t="s">
        <v>5187</v>
      </c>
      <c r="DEX1" t="s">
        <v>5188</v>
      </c>
      <c r="DEY1" t="s">
        <v>5189</v>
      </c>
      <c r="DEZ1" t="s">
        <v>5190</v>
      </c>
      <c r="DFA1" t="s">
        <v>5191</v>
      </c>
      <c r="DFB1" t="s">
        <v>5192</v>
      </c>
      <c r="DFC1" t="s">
        <v>5193</v>
      </c>
      <c r="DFD1" t="s">
        <v>5194</v>
      </c>
      <c r="DFE1" t="s">
        <v>5195</v>
      </c>
      <c r="DFF1" t="s">
        <v>5196</v>
      </c>
      <c r="DFG1" t="s">
        <v>5197</v>
      </c>
      <c r="DFH1" t="s">
        <v>5198</v>
      </c>
      <c r="DFI1" t="s">
        <v>5199</v>
      </c>
      <c r="DFJ1" t="s">
        <v>5200</v>
      </c>
      <c r="DFK1" t="s">
        <v>5201</v>
      </c>
      <c r="DFL1" t="s">
        <v>5202</v>
      </c>
      <c r="DFM1" t="s">
        <v>5203</v>
      </c>
      <c r="DFN1" t="s">
        <v>5204</v>
      </c>
      <c r="DFO1" t="s">
        <v>5205</v>
      </c>
      <c r="DFP1" t="s">
        <v>5206</v>
      </c>
      <c r="DFQ1" t="s">
        <v>5207</v>
      </c>
      <c r="DFR1" t="s">
        <v>5208</v>
      </c>
      <c r="DFS1" t="s">
        <v>5209</v>
      </c>
      <c r="DFT1" t="s">
        <v>5210</v>
      </c>
      <c r="DFU1" t="s">
        <v>5211</v>
      </c>
      <c r="DFV1" t="s">
        <v>5212</v>
      </c>
      <c r="DFW1" t="s">
        <v>5213</v>
      </c>
      <c r="DFX1" t="s">
        <v>5214</v>
      </c>
      <c r="DFY1" t="s">
        <v>5215</v>
      </c>
      <c r="DFZ1" t="s">
        <v>5216</v>
      </c>
      <c r="DGA1" t="s">
        <v>5217</v>
      </c>
      <c r="DGB1" t="s">
        <v>5218</v>
      </c>
      <c r="DGC1" t="s">
        <v>5219</v>
      </c>
      <c r="DGD1" t="s">
        <v>5220</v>
      </c>
      <c r="DGE1" t="s">
        <v>5221</v>
      </c>
      <c r="DGF1" t="s">
        <v>5222</v>
      </c>
      <c r="DGG1" t="s">
        <v>5223</v>
      </c>
      <c r="DGH1" t="s">
        <v>5224</v>
      </c>
      <c r="DGI1" t="s">
        <v>5225</v>
      </c>
      <c r="DGJ1" t="s">
        <v>5226</v>
      </c>
      <c r="DGK1" t="s">
        <v>5227</v>
      </c>
      <c r="DGL1" t="s">
        <v>5228</v>
      </c>
      <c r="DGM1" t="s">
        <v>5229</v>
      </c>
      <c r="DGN1" t="s">
        <v>5230</v>
      </c>
      <c r="DGO1" t="s">
        <v>5231</v>
      </c>
      <c r="DGP1" t="s">
        <v>5232</v>
      </c>
      <c r="DGQ1" t="s">
        <v>5233</v>
      </c>
      <c r="DGR1" t="s">
        <v>5234</v>
      </c>
      <c r="DGS1" t="s">
        <v>5235</v>
      </c>
      <c r="DGT1" t="s">
        <v>5236</v>
      </c>
      <c r="DGU1" t="s">
        <v>5237</v>
      </c>
      <c r="DGV1" t="s">
        <v>5238</v>
      </c>
      <c r="DGW1" t="s">
        <v>5239</v>
      </c>
      <c r="DGX1" t="s">
        <v>5240</v>
      </c>
      <c r="DGY1" t="s">
        <v>5241</v>
      </c>
      <c r="DGZ1" t="s">
        <v>5242</v>
      </c>
      <c r="DHA1" t="s">
        <v>5243</v>
      </c>
      <c r="DHB1" t="s">
        <v>5244</v>
      </c>
      <c r="DHC1" t="s">
        <v>5245</v>
      </c>
      <c r="DHD1" t="s">
        <v>5246</v>
      </c>
      <c r="DHE1" t="s">
        <v>5247</v>
      </c>
      <c r="DHF1" t="s">
        <v>5248</v>
      </c>
      <c r="DHG1" t="s">
        <v>5249</v>
      </c>
      <c r="DHH1" t="s">
        <v>5250</v>
      </c>
      <c r="DHI1" t="s">
        <v>5251</v>
      </c>
      <c r="DHJ1" t="s">
        <v>5252</v>
      </c>
      <c r="DHK1" t="s">
        <v>5253</v>
      </c>
      <c r="DHL1" t="s">
        <v>5254</v>
      </c>
      <c r="DHM1" t="s">
        <v>5255</v>
      </c>
      <c r="DHN1" t="s">
        <v>5256</v>
      </c>
      <c r="DHO1" t="s">
        <v>5257</v>
      </c>
      <c r="DHP1" t="s">
        <v>5258</v>
      </c>
      <c r="DHQ1" t="s">
        <v>5259</v>
      </c>
      <c r="DHR1" t="s">
        <v>5260</v>
      </c>
      <c r="DHS1" t="s">
        <v>5261</v>
      </c>
      <c r="DHT1" t="s">
        <v>5262</v>
      </c>
      <c r="DHU1" t="s">
        <v>5263</v>
      </c>
      <c r="DHV1" t="s">
        <v>5264</v>
      </c>
      <c r="DHW1" t="s">
        <v>5265</v>
      </c>
      <c r="DHX1" t="s">
        <v>5266</v>
      </c>
      <c r="DHY1" t="s">
        <v>5267</v>
      </c>
      <c r="DHZ1" t="s">
        <v>5268</v>
      </c>
      <c r="DIA1" t="s">
        <v>5269</v>
      </c>
      <c r="DIB1" t="s">
        <v>5270</v>
      </c>
      <c r="DIC1" t="s">
        <v>5271</v>
      </c>
      <c r="DID1" t="s">
        <v>5272</v>
      </c>
      <c r="DIE1" t="s">
        <v>5273</v>
      </c>
      <c r="DIF1" t="s">
        <v>5274</v>
      </c>
      <c r="DIG1" t="s">
        <v>5275</v>
      </c>
      <c r="DIH1" t="s">
        <v>5276</v>
      </c>
      <c r="DII1" t="s">
        <v>5277</v>
      </c>
      <c r="DIJ1" t="s">
        <v>5278</v>
      </c>
      <c r="DIK1" t="s">
        <v>5279</v>
      </c>
      <c r="DIL1" t="s">
        <v>5280</v>
      </c>
      <c r="DIM1" t="s">
        <v>5281</v>
      </c>
      <c r="DIN1" t="s">
        <v>5282</v>
      </c>
      <c r="DIO1" t="s">
        <v>5283</v>
      </c>
      <c r="DIP1" t="s">
        <v>5284</v>
      </c>
      <c r="DIQ1" t="s">
        <v>5285</v>
      </c>
      <c r="DIR1" t="s">
        <v>5286</v>
      </c>
      <c r="DIS1" t="s">
        <v>5287</v>
      </c>
      <c r="DIT1" t="s">
        <v>5288</v>
      </c>
      <c r="DIU1" t="s">
        <v>5289</v>
      </c>
      <c r="DIV1" t="s">
        <v>5290</v>
      </c>
      <c r="DIW1" t="s">
        <v>5291</v>
      </c>
      <c r="DIX1" t="s">
        <v>5292</v>
      </c>
      <c r="DIY1" t="s">
        <v>5293</v>
      </c>
      <c r="DIZ1" t="s">
        <v>5294</v>
      </c>
      <c r="DJA1" t="s">
        <v>5295</v>
      </c>
      <c r="DJB1" t="s">
        <v>5296</v>
      </c>
      <c r="DJC1" t="s">
        <v>5297</v>
      </c>
      <c r="DJD1" t="s">
        <v>5298</v>
      </c>
      <c r="DJE1" t="s">
        <v>5299</v>
      </c>
      <c r="DJF1" t="s">
        <v>5300</v>
      </c>
      <c r="DJG1" t="s">
        <v>5301</v>
      </c>
      <c r="DJH1" t="s">
        <v>5302</v>
      </c>
      <c r="DJI1" t="s">
        <v>5303</v>
      </c>
      <c r="DJJ1" t="s">
        <v>5304</v>
      </c>
      <c r="DJK1" t="s">
        <v>5305</v>
      </c>
      <c r="DJL1" t="s">
        <v>5306</v>
      </c>
      <c r="DJM1" t="s">
        <v>5307</v>
      </c>
      <c r="DJN1" t="s">
        <v>5308</v>
      </c>
      <c r="DJO1" t="s">
        <v>5309</v>
      </c>
      <c r="DJP1" t="s">
        <v>5310</v>
      </c>
      <c r="DJQ1" t="s">
        <v>5311</v>
      </c>
      <c r="DJR1" t="s">
        <v>5312</v>
      </c>
      <c r="DJS1" t="s">
        <v>5313</v>
      </c>
      <c r="DJT1" t="s">
        <v>5314</v>
      </c>
      <c r="DJU1" t="s">
        <v>5315</v>
      </c>
      <c r="DJV1" t="s">
        <v>5316</v>
      </c>
      <c r="DJW1" t="s">
        <v>5317</v>
      </c>
      <c r="DJX1" t="s">
        <v>5318</v>
      </c>
      <c r="DJY1" t="s">
        <v>5319</v>
      </c>
      <c r="DJZ1" t="s">
        <v>5320</v>
      </c>
      <c r="DKA1" t="s">
        <v>5321</v>
      </c>
      <c r="DKB1" t="s">
        <v>5322</v>
      </c>
      <c r="DKC1" t="s">
        <v>5323</v>
      </c>
      <c r="DKD1" t="s">
        <v>5324</v>
      </c>
      <c r="DKE1" t="s">
        <v>5325</v>
      </c>
      <c r="DKF1" t="s">
        <v>5326</v>
      </c>
      <c r="DKG1" t="s">
        <v>5327</v>
      </c>
      <c r="DKH1" t="s">
        <v>5328</v>
      </c>
      <c r="DKI1" t="s">
        <v>5329</v>
      </c>
      <c r="DKJ1" t="s">
        <v>5330</v>
      </c>
      <c r="DKK1" t="s">
        <v>5331</v>
      </c>
      <c r="DKL1" t="s">
        <v>5332</v>
      </c>
      <c r="DKM1" t="s">
        <v>5333</v>
      </c>
      <c r="DKN1" t="s">
        <v>5334</v>
      </c>
      <c r="DKO1" t="s">
        <v>5335</v>
      </c>
      <c r="DKP1" t="s">
        <v>5336</v>
      </c>
      <c r="DKQ1" t="s">
        <v>5337</v>
      </c>
      <c r="DKR1" t="s">
        <v>5338</v>
      </c>
      <c r="DKS1" t="s">
        <v>5339</v>
      </c>
      <c r="DKT1" t="s">
        <v>5340</v>
      </c>
      <c r="DKU1" t="s">
        <v>5341</v>
      </c>
      <c r="DKV1" t="s">
        <v>5342</v>
      </c>
      <c r="DKW1" t="s">
        <v>5343</v>
      </c>
      <c r="DKX1" t="s">
        <v>5344</v>
      </c>
      <c r="DKY1" t="s">
        <v>5345</v>
      </c>
      <c r="DKZ1" t="s">
        <v>5346</v>
      </c>
      <c r="DLA1" t="s">
        <v>5347</v>
      </c>
      <c r="DLB1" t="s">
        <v>5348</v>
      </c>
      <c r="DLC1" t="s">
        <v>5349</v>
      </c>
      <c r="DLD1" t="s">
        <v>5350</v>
      </c>
      <c r="DLE1" t="s">
        <v>5351</v>
      </c>
      <c r="DLF1" t="s">
        <v>5352</v>
      </c>
      <c r="DLG1" t="s">
        <v>5353</v>
      </c>
      <c r="DLH1" t="s">
        <v>5354</v>
      </c>
      <c r="DLI1" t="s">
        <v>5355</v>
      </c>
      <c r="DLJ1" t="s">
        <v>5356</v>
      </c>
      <c r="DLK1" t="s">
        <v>5357</v>
      </c>
      <c r="DLL1" t="s">
        <v>5358</v>
      </c>
      <c r="DLM1" t="s">
        <v>5359</v>
      </c>
      <c r="DLN1" t="s">
        <v>5360</v>
      </c>
      <c r="DLO1" t="s">
        <v>5361</v>
      </c>
      <c r="DLP1" t="s">
        <v>5362</v>
      </c>
      <c r="DLQ1" t="s">
        <v>5363</v>
      </c>
      <c r="DLR1" t="s">
        <v>5364</v>
      </c>
      <c r="DLS1" t="s">
        <v>5365</v>
      </c>
      <c r="DLT1" t="s">
        <v>5366</v>
      </c>
      <c r="DLU1" t="s">
        <v>5367</v>
      </c>
      <c r="DLV1" t="s">
        <v>5368</v>
      </c>
      <c r="DLW1" t="s">
        <v>5369</v>
      </c>
      <c r="DLX1" t="s">
        <v>5370</v>
      </c>
      <c r="DLY1" t="s">
        <v>5371</v>
      </c>
      <c r="DLZ1" t="s">
        <v>5372</v>
      </c>
      <c r="DMA1" t="s">
        <v>5373</v>
      </c>
      <c r="DMB1" t="s">
        <v>5374</v>
      </c>
      <c r="DMC1" t="s">
        <v>5375</v>
      </c>
      <c r="DMD1" t="s">
        <v>5376</v>
      </c>
      <c r="DME1" t="s">
        <v>5377</v>
      </c>
      <c r="DMF1" t="s">
        <v>5378</v>
      </c>
      <c r="DMG1" t="s">
        <v>5379</v>
      </c>
      <c r="DMH1" t="s">
        <v>5380</v>
      </c>
      <c r="DMI1" t="s">
        <v>5381</v>
      </c>
      <c r="DMJ1" t="s">
        <v>5382</v>
      </c>
      <c r="DMK1" t="s">
        <v>5383</v>
      </c>
      <c r="DML1" t="s">
        <v>5384</v>
      </c>
      <c r="DMM1" t="s">
        <v>5385</v>
      </c>
      <c r="DMN1" t="s">
        <v>5386</v>
      </c>
      <c r="DMO1" t="s">
        <v>5387</v>
      </c>
      <c r="DMP1" t="s">
        <v>5388</v>
      </c>
      <c r="DMQ1" t="s">
        <v>5389</v>
      </c>
      <c r="DMR1" t="s">
        <v>5390</v>
      </c>
      <c r="DMS1" t="s">
        <v>5391</v>
      </c>
      <c r="DMT1" t="s">
        <v>5392</v>
      </c>
      <c r="DMU1" t="s">
        <v>5393</v>
      </c>
      <c r="DMV1" t="s">
        <v>5394</v>
      </c>
      <c r="DMW1" t="s">
        <v>5395</v>
      </c>
      <c r="DMX1" t="s">
        <v>5396</v>
      </c>
      <c r="DMY1" t="s">
        <v>5397</v>
      </c>
      <c r="DMZ1" t="s">
        <v>5398</v>
      </c>
      <c r="DNA1" t="s">
        <v>5399</v>
      </c>
      <c r="DNB1" t="s">
        <v>5400</v>
      </c>
      <c r="DNC1" t="s">
        <v>5401</v>
      </c>
      <c r="DND1" t="s">
        <v>5402</v>
      </c>
      <c r="DNE1" t="s">
        <v>5403</v>
      </c>
      <c r="DNF1" t="s">
        <v>5404</v>
      </c>
      <c r="DNG1" t="s">
        <v>5405</v>
      </c>
      <c r="DNH1" t="s">
        <v>5406</v>
      </c>
      <c r="DNI1" t="s">
        <v>5407</v>
      </c>
      <c r="DNJ1" t="s">
        <v>5408</v>
      </c>
      <c r="DNK1" t="s">
        <v>5409</v>
      </c>
      <c r="DNL1" t="s">
        <v>5410</v>
      </c>
      <c r="DNM1" t="s">
        <v>5411</v>
      </c>
      <c r="DNN1" t="s">
        <v>5412</v>
      </c>
      <c r="DNO1" t="s">
        <v>5413</v>
      </c>
      <c r="DNP1" t="s">
        <v>5414</v>
      </c>
      <c r="DNQ1" t="s">
        <v>5415</v>
      </c>
      <c r="DNR1" t="s">
        <v>5416</v>
      </c>
      <c r="DNS1" t="s">
        <v>5417</v>
      </c>
      <c r="DNT1" t="s">
        <v>5418</v>
      </c>
      <c r="DNU1" t="s">
        <v>5419</v>
      </c>
      <c r="DNV1" t="s">
        <v>5420</v>
      </c>
      <c r="DNW1" t="s">
        <v>5421</v>
      </c>
      <c r="DNX1" t="s">
        <v>5422</v>
      </c>
      <c r="DNY1" t="s">
        <v>5423</v>
      </c>
      <c r="DNZ1" t="s">
        <v>5424</v>
      </c>
      <c r="DOA1" t="s">
        <v>5425</v>
      </c>
      <c r="DOB1" t="s">
        <v>5426</v>
      </c>
      <c r="DOC1" t="s">
        <v>5427</v>
      </c>
      <c r="DOD1" t="s">
        <v>5428</v>
      </c>
      <c r="DOE1" t="s">
        <v>5429</v>
      </c>
      <c r="DOF1" t="s">
        <v>5430</v>
      </c>
      <c r="DOG1" t="s">
        <v>5431</v>
      </c>
      <c r="DOH1" t="s">
        <v>5432</v>
      </c>
      <c r="DOI1" t="s">
        <v>5433</v>
      </c>
      <c r="DOJ1" t="s">
        <v>5434</v>
      </c>
      <c r="DOK1" t="s">
        <v>5435</v>
      </c>
      <c r="DOL1" t="s">
        <v>5436</v>
      </c>
      <c r="DOM1" t="s">
        <v>5437</v>
      </c>
      <c r="DON1" t="s">
        <v>5438</v>
      </c>
      <c r="DOO1" t="s">
        <v>5439</v>
      </c>
      <c r="DOP1" t="s">
        <v>5440</v>
      </c>
      <c r="DOQ1" t="s">
        <v>5441</v>
      </c>
      <c r="DOR1" t="s">
        <v>5442</v>
      </c>
      <c r="DOS1" t="s">
        <v>5443</v>
      </c>
      <c r="DOT1" t="s">
        <v>5444</v>
      </c>
      <c r="DOU1" t="s">
        <v>5445</v>
      </c>
      <c r="DOV1" t="s">
        <v>5446</v>
      </c>
      <c r="DOW1" t="s">
        <v>5447</v>
      </c>
      <c r="DOX1" t="s">
        <v>5448</v>
      </c>
      <c r="DOY1" t="s">
        <v>5449</v>
      </c>
      <c r="DOZ1" t="s">
        <v>5450</v>
      </c>
      <c r="DPA1" t="s">
        <v>5451</v>
      </c>
      <c r="DPB1" t="s">
        <v>5452</v>
      </c>
      <c r="DPC1" t="s">
        <v>5453</v>
      </c>
      <c r="DPD1" t="s">
        <v>5454</v>
      </c>
      <c r="DPE1" t="s">
        <v>5455</v>
      </c>
      <c r="DPF1" t="s">
        <v>5456</v>
      </c>
      <c r="DPG1" t="s">
        <v>5457</v>
      </c>
      <c r="DPH1" t="s">
        <v>5458</v>
      </c>
      <c r="DPI1" t="s">
        <v>5459</v>
      </c>
      <c r="DPJ1" t="s">
        <v>5460</v>
      </c>
      <c r="DPK1" t="s">
        <v>5461</v>
      </c>
      <c r="DPL1" t="s">
        <v>5462</v>
      </c>
      <c r="DPM1" t="s">
        <v>5463</v>
      </c>
      <c r="DPN1" t="s">
        <v>5464</v>
      </c>
      <c r="DPO1" t="s">
        <v>5465</v>
      </c>
      <c r="DPP1" t="s">
        <v>5466</v>
      </c>
      <c r="DPQ1" t="s">
        <v>5467</v>
      </c>
      <c r="DPR1" t="s">
        <v>5468</v>
      </c>
      <c r="DPS1" t="s">
        <v>5469</v>
      </c>
      <c r="DPT1" t="s">
        <v>5470</v>
      </c>
      <c r="DPU1" t="s">
        <v>5471</v>
      </c>
      <c r="DPV1" t="s">
        <v>5472</v>
      </c>
      <c r="DPW1" t="s">
        <v>5473</v>
      </c>
      <c r="DPX1" t="s">
        <v>5474</v>
      </c>
      <c r="DPY1" t="s">
        <v>5475</v>
      </c>
      <c r="DPZ1" t="s">
        <v>5476</v>
      </c>
      <c r="DQA1" t="s">
        <v>5477</v>
      </c>
      <c r="DQB1" t="s">
        <v>5478</v>
      </c>
      <c r="DQC1" t="s">
        <v>5479</v>
      </c>
      <c r="DQD1" t="s">
        <v>5480</v>
      </c>
      <c r="DQE1" t="s">
        <v>5481</v>
      </c>
      <c r="DQF1" t="s">
        <v>5482</v>
      </c>
      <c r="DQG1" t="s">
        <v>5483</v>
      </c>
      <c r="DQH1" t="s">
        <v>5484</v>
      </c>
      <c r="DQI1" t="s">
        <v>5485</v>
      </c>
      <c r="DQJ1" t="s">
        <v>5486</v>
      </c>
      <c r="DQK1" t="s">
        <v>5487</v>
      </c>
      <c r="DQL1" t="s">
        <v>5488</v>
      </c>
      <c r="DQM1" t="s">
        <v>5489</v>
      </c>
      <c r="DQN1" t="s">
        <v>5490</v>
      </c>
      <c r="DQO1" t="s">
        <v>5491</v>
      </c>
      <c r="DQP1" t="s">
        <v>5492</v>
      </c>
      <c r="DQQ1" t="s">
        <v>5493</v>
      </c>
      <c r="DQR1" t="s">
        <v>5494</v>
      </c>
      <c r="DQS1" t="s">
        <v>5495</v>
      </c>
      <c r="DQT1" t="s">
        <v>5496</v>
      </c>
      <c r="DQU1" t="s">
        <v>5497</v>
      </c>
      <c r="DQV1" t="s">
        <v>5498</v>
      </c>
      <c r="DQW1" t="s">
        <v>5499</v>
      </c>
      <c r="DQX1" t="s">
        <v>5500</v>
      </c>
      <c r="DQY1" t="s">
        <v>5501</v>
      </c>
      <c r="DQZ1" t="s">
        <v>5502</v>
      </c>
      <c r="DRA1" t="s">
        <v>5503</v>
      </c>
      <c r="DRB1" t="s">
        <v>5504</v>
      </c>
      <c r="DRC1" t="s">
        <v>5505</v>
      </c>
      <c r="DRD1" t="s">
        <v>5506</v>
      </c>
      <c r="DRE1" t="s">
        <v>5507</v>
      </c>
      <c r="DRF1" t="s">
        <v>5508</v>
      </c>
      <c r="DRG1" t="s">
        <v>5509</v>
      </c>
      <c r="DRH1" t="s">
        <v>5510</v>
      </c>
      <c r="DRI1" t="s">
        <v>5511</v>
      </c>
      <c r="DRJ1" t="s">
        <v>5512</v>
      </c>
      <c r="DRK1" t="s">
        <v>5513</v>
      </c>
      <c r="DRL1" t="s">
        <v>5514</v>
      </c>
      <c r="DRM1" t="s">
        <v>5515</v>
      </c>
      <c r="DRN1" t="s">
        <v>5516</v>
      </c>
      <c r="DRO1" t="s">
        <v>5517</v>
      </c>
      <c r="DRP1" t="s">
        <v>5518</v>
      </c>
      <c r="DRQ1" t="s">
        <v>5519</v>
      </c>
      <c r="DRR1" t="s">
        <v>5520</v>
      </c>
      <c r="DRS1" t="s">
        <v>5521</v>
      </c>
      <c r="DRT1" t="s">
        <v>5522</v>
      </c>
      <c r="DRU1" t="s">
        <v>5523</v>
      </c>
      <c r="DRV1" t="s">
        <v>5524</v>
      </c>
      <c r="DRW1" t="s">
        <v>5525</v>
      </c>
      <c r="DRX1" t="s">
        <v>5526</v>
      </c>
      <c r="DRY1" t="s">
        <v>5527</v>
      </c>
      <c r="DRZ1" t="s">
        <v>5528</v>
      </c>
      <c r="DSA1" t="s">
        <v>5529</v>
      </c>
      <c r="DSB1" t="s">
        <v>5530</v>
      </c>
      <c r="DSC1" t="s">
        <v>5531</v>
      </c>
      <c r="DSD1" t="s">
        <v>5532</v>
      </c>
      <c r="DSE1" t="s">
        <v>5533</v>
      </c>
      <c r="DSF1" t="s">
        <v>5534</v>
      </c>
      <c r="DSG1" t="s">
        <v>5535</v>
      </c>
      <c r="DSH1" t="s">
        <v>5536</v>
      </c>
      <c r="DSI1" t="s">
        <v>5537</v>
      </c>
      <c r="DSJ1" t="s">
        <v>5538</v>
      </c>
      <c r="DSK1" t="s">
        <v>5539</v>
      </c>
      <c r="DSL1" t="s">
        <v>5540</v>
      </c>
      <c r="DSM1" t="s">
        <v>5541</v>
      </c>
      <c r="DSN1" t="s">
        <v>5542</v>
      </c>
      <c r="DSO1" t="s">
        <v>5543</v>
      </c>
      <c r="DSP1" t="s">
        <v>5544</v>
      </c>
      <c r="DSQ1" t="s">
        <v>5545</v>
      </c>
      <c r="DSR1" t="s">
        <v>5546</v>
      </c>
      <c r="DSS1" t="s">
        <v>5547</v>
      </c>
      <c r="DST1" t="s">
        <v>5548</v>
      </c>
      <c r="DSU1" t="s">
        <v>5549</v>
      </c>
      <c r="DSV1" t="s">
        <v>5550</v>
      </c>
      <c r="DSW1" t="s">
        <v>5551</v>
      </c>
      <c r="DSX1" t="s">
        <v>5552</v>
      </c>
      <c r="DSY1" t="s">
        <v>5553</v>
      </c>
      <c r="DSZ1" t="s">
        <v>5554</v>
      </c>
      <c r="DTA1" t="s">
        <v>5555</v>
      </c>
      <c r="DTB1" t="s">
        <v>5556</v>
      </c>
      <c r="DTC1" t="s">
        <v>5557</v>
      </c>
      <c r="DTD1" t="s">
        <v>5558</v>
      </c>
      <c r="DTE1" t="s">
        <v>5559</v>
      </c>
      <c r="DTF1" t="s">
        <v>5560</v>
      </c>
      <c r="DTG1" t="s">
        <v>5561</v>
      </c>
      <c r="DTH1" t="s">
        <v>5562</v>
      </c>
      <c r="DTI1" t="s">
        <v>5563</v>
      </c>
      <c r="DTJ1" t="s">
        <v>5564</v>
      </c>
      <c r="DTK1" t="s">
        <v>5565</v>
      </c>
      <c r="DTL1" t="s">
        <v>5566</v>
      </c>
      <c r="DTM1" t="s">
        <v>5567</v>
      </c>
      <c r="DTN1" t="s">
        <v>5568</v>
      </c>
      <c r="DTO1" t="s">
        <v>5569</v>
      </c>
      <c r="DTP1" t="s">
        <v>5570</v>
      </c>
      <c r="DTQ1" t="s">
        <v>5571</v>
      </c>
      <c r="DTR1" t="s">
        <v>5572</v>
      </c>
      <c r="DTS1" t="s">
        <v>5573</v>
      </c>
      <c r="DTT1" t="s">
        <v>5574</v>
      </c>
      <c r="DTU1" t="s">
        <v>5575</v>
      </c>
      <c r="DTV1" t="s">
        <v>5576</v>
      </c>
      <c r="DTW1" t="s">
        <v>5577</v>
      </c>
      <c r="DTX1" t="s">
        <v>5578</v>
      </c>
      <c r="DTY1" t="s">
        <v>5579</v>
      </c>
      <c r="DTZ1" t="s">
        <v>5580</v>
      </c>
      <c r="DUA1" t="s">
        <v>5581</v>
      </c>
      <c r="DUB1" t="s">
        <v>5582</v>
      </c>
      <c r="DUC1" t="s">
        <v>5583</v>
      </c>
      <c r="DUD1" t="s">
        <v>5584</v>
      </c>
      <c r="DUE1" t="s">
        <v>5585</v>
      </c>
      <c r="DUF1" t="s">
        <v>5586</v>
      </c>
      <c r="DUG1" t="s">
        <v>5587</v>
      </c>
      <c r="DUH1" t="s">
        <v>5588</v>
      </c>
      <c r="DUI1" t="s">
        <v>5589</v>
      </c>
      <c r="DUJ1" t="s">
        <v>5590</v>
      </c>
      <c r="DUK1" t="s">
        <v>5591</v>
      </c>
      <c r="DUL1" t="s">
        <v>5592</v>
      </c>
      <c r="DUM1" t="s">
        <v>5593</v>
      </c>
      <c r="DUN1" t="s">
        <v>5594</v>
      </c>
      <c r="DUO1" t="s">
        <v>5595</v>
      </c>
      <c r="DUP1" t="s">
        <v>5596</v>
      </c>
      <c r="DUQ1" t="s">
        <v>5597</v>
      </c>
      <c r="DUR1" t="s">
        <v>5598</v>
      </c>
      <c r="DUS1" t="s">
        <v>5599</v>
      </c>
      <c r="DUT1" t="s">
        <v>5600</v>
      </c>
      <c r="DUU1" t="s">
        <v>5601</v>
      </c>
      <c r="DUV1" t="s">
        <v>5602</v>
      </c>
      <c r="DUW1" t="s">
        <v>5603</v>
      </c>
      <c r="DUX1" t="s">
        <v>5604</v>
      </c>
      <c r="DUY1" t="s">
        <v>5605</v>
      </c>
      <c r="DUZ1" t="s">
        <v>5606</v>
      </c>
      <c r="DVA1" t="s">
        <v>5607</v>
      </c>
      <c r="DVB1" t="s">
        <v>5608</v>
      </c>
      <c r="DVC1" t="s">
        <v>5609</v>
      </c>
      <c r="DVD1" t="s">
        <v>5610</v>
      </c>
      <c r="DVE1" t="s">
        <v>5611</v>
      </c>
      <c r="DVF1" t="s">
        <v>5612</v>
      </c>
      <c r="DVG1" t="s">
        <v>5613</v>
      </c>
      <c r="DVH1" t="s">
        <v>5614</v>
      </c>
      <c r="DVI1" t="s">
        <v>5615</v>
      </c>
      <c r="DVJ1" t="s">
        <v>5616</v>
      </c>
      <c r="DVK1" t="s">
        <v>5617</v>
      </c>
      <c r="DVL1" t="s">
        <v>5618</v>
      </c>
      <c r="DVM1" t="s">
        <v>5619</v>
      </c>
      <c r="DVN1" t="s">
        <v>5620</v>
      </c>
      <c r="DVO1" t="s">
        <v>5621</v>
      </c>
      <c r="DVP1" t="s">
        <v>5622</v>
      </c>
      <c r="DVQ1" t="s">
        <v>5623</v>
      </c>
      <c r="DVR1" t="s">
        <v>5624</v>
      </c>
      <c r="DVS1" t="s">
        <v>5625</v>
      </c>
      <c r="DVT1" t="s">
        <v>5626</v>
      </c>
      <c r="DVU1" t="s">
        <v>5627</v>
      </c>
      <c r="DVV1" t="s">
        <v>5628</v>
      </c>
      <c r="DVW1" t="s">
        <v>5629</v>
      </c>
      <c r="DVX1" t="s">
        <v>5630</v>
      </c>
      <c r="DVY1" t="s">
        <v>5631</v>
      </c>
      <c r="DVZ1" t="s">
        <v>5632</v>
      </c>
      <c r="DWA1" t="s">
        <v>5633</v>
      </c>
      <c r="DWB1" t="s">
        <v>5634</v>
      </c>
      <c r="DWC1" t="s">
        <v>5635</v>
      </c>
      <c r="DWD1" t="s">
        <v>5636</v>
      </c>
      <c r="DWE1" t="s">
        <v>5637</v>
      </c>
      <c r="DWF1" t="s">
        <v>5638</v>
      </c>
      <c r="DWG1" t="s">
        <v>5639</v>
      </c>
      <c r="DWH1" t="s">
        <v>5640</v>
      </c>
      <c r="DWI1" t="s">
        <v>5641</v>
      </c>
      <c r="DWJ1" t="s">
        <v>5642</v>
      </c>
      <c r="DWK1" t="s">
        <v>5643</v>
      </c>
      <c r="DWL1" t="s">
        <v>5644</v>
      </c>
      <c r="DWM1" t="s">
        <v>5645</v>
      </c>
      <c r="DWN1" t="s">
        <v>5646</v>
      </c>
      <c r="DWO1" t="s">
        <v>5647</v>
      </c>
      <c r="DWP1" t="s">
        <v>5648</v>
      </c>
      <c r="DWQ1" t="s">
        <v>5649</v>
      </c>
      <c r="DWR1" t="s">
        <v>5650</v>
      </c>
      <c r="DWS1" t="s">
        <v>5651</v>
      </c>
      <c r="DWT1" t="s">
        <v>5652</v>
      </c>
      <c r="DWU1" t="s">
        <v>5653</v>
      </c>
      <c r="DWV1" t="s">
        <v>5654</v>
      </c>
      <c r="DWW1" t="s">
        <v>5655</v>
      </c>
      <c r="DWX1" t="s">
        <v>5656</v>
      </c>
      <c r="DWY1" t="s">
        <v>5657</v>
      </c>
      <c r="DWZ1" t="s">
        <v>5658</v>
      </c>
      <c r="DXA1" t="s">
        <v>5659</v>
      </c>
      <c r="DXB1" t="s">
        <v>5660</v>
      </c>
      <c r="DXC1" t="s">
        <v>5661</v>
      </c>
      <c r="DXD1" t="s">
        <v>5662</v>
      </c>
      <c r="DXE1" t="s">
        <v>5663</v>
      </c>
      <c r="DXF1" t="s">
        <v>5664</v>
      </c>
      <c r="DXG1" t="s">
        <v>5665</v>
      </c>
      <c r="DXH1" t="s">
        <v>5666</v>
      </c>
      <c r="DXI1" t="s">
        <v>5667</v>
      </c>
      <c r="DXJ1" t="s">
        <v>5668</v>
      </c>
      <c r="DXK1" t="s">
        <v>5669</v>
      </c>
      <c r="DXL1" t="s">
        <v>5670</v>
      </c>
      <c r="DXM1" t="s">
        <v>5671</v>
      </c>
      <c r="DXN1" t="s">
        <v>5672</v>
      </c>
      <c r="DXO1" t="s">
        <v>5673</v>
      </c>
      <c r="DXP1" t="s">
        <v>5674</v>
      </c>
      <c r="DXQ1" t="s">
        <v>5675</v>
      </c>
      <c r="DXR1" t="s">
        <v>5676</v>
      </c>
      <c r="DXS1" t="s">
        <v>5677</v>
      </c>
      <c r="DXT1" t="s">
        <v>5678</v>
      </c>
      <c r="DXU1" t="s">
        <v>5679</v>
      </c>
      <c r="DXV1" t="s">
        <v>5680</v>
      </c>
      <c r="DXW1" t="s">
        <v>5681</v>
      </c>
      <c r="DXX1" t="s">
        <v>5682</v>
      </c>
      <c r="DXY1" t="s">
        <v>5683</v>
      </c>
      <c r="DXZ1" t="s">
        <v>5684</v>
      </c>
      <c r="DYA1" t="s">
        <v>5685</v>
      </c>
      <c r="DYB1" t="s">
        <v>5686</v>
      </c>
      <c r="DYC1" t="s">
        <v>5687</v>
      </c>
      <c r="DYD1" t="s">
        <v>5688</v>
      </c>
      <c r="DYE1" t="s">
        <v>5689</v>
      </c>
      <c r="DYF1" t="s">
        <v>5690</v>
      </c>
      <c r="DYG1" t="s">
        <v>5691</v>
      </c>
      <c r="DYH1" t="s">
        <v>5692</v>
      </c>
      <c r="DYI1" t="s">
        <v>5693</v>
      </c>
      <c r="DYJ1" t="s">
        <v>5694</v>
      </c>
      <c r="DYK1" t="s">
        <v>5695</v>
      </c>
      <c r="DYL1" t="s">
        <v>5696</v>
      </c>
      <c r="DYM1" t="s">
        <v>5697</v>
      </c>
      <c r="DYN1" t="s">
        <v>5698</v>
      </c>
      <c r="DYO1" t="s">
        <v>5699</v>
      </c>
      <c r="DYP1" t="s">
        <v>5700</v>
      </c>
      <c r="DYQ1" t="s">
        <v>5701</v>
      </c>
      <c r="DYR1" t="s">
        <v>5702</v>
      </c>
      <c r="DYS1" t="s">
        <v>5703</v>
      </c>
      <c r="DYT1" t="s">
        <v>5704</v>
      </c>
      <c r="DYU1" t="s">
        <v>5705</v>
      </c>
      <c r="DYV1" t="s">
        <v>5706</v>
      </c>
      <c r="DYW1" t="s">
        <v>5707</v>
      </c>
      <c r="DYX1" t="s">
        <v>5708</v>
      </c>
      <c r="DYY1" t="s">
        <v>5709</v>
      </c>
      <c r="DYZ1" t="s">
        <v>5710</v>
      </c>
      <c r="DZA1" t="s">
        <v>5711</v>
      </c>
      <c r="DZB1" t="s">
        <v>5712</v>
      </c>
      <c r="DZC1" t="s">
        <v>5713</v>
      </c>
      <c r="DZD1" t="s">
        <v>5714</v>
      </c>
      <c r="DZE1" t="s">
        <v>5715</v>
      </c>
      <c r="DZF1" t="s">
        <v>5716</v>
      </c>
      <c r="DZG1" t="s">
        <v>5717</v>
      </c>
      <c r="DZH1" t="s">
        <v>5718</v>
      </c>
      <c r="DZI1" t="s">
        <v>5719</v>
      </c>
      <c r="DZJ1" t="s">
        <v>5720</v>
      </c>
      <c r="DZK1" t="s">
        <v>5721</v>
      </c>
      <c r="DZL1" t="s">
        <v>5722</v>
      </c>
      <c r="DZM1" t="s">
        <v>5723</v>
      </c>
      <c r="DZN1" t="s">
        <v>5724</v>
      </c>
      <c r="DZO1" t="s">
        <v>5725</v>
      </c>
      <c r="DZP1" t="s">
        <v>5726</v>
      </c>
      <c r="DZQ1" t="s">
        <v>5727</v>
      </c>
      <c r="DZR1" t="s">
        <v>5728</v>
      </c>
      <c r="DZS1" t="s">
        <v>5729</v>
      </c>
      <c r="DZT1" t="s">
        <v>5730</v>
      </c>
      <c r="DZU1" t="s">
        <v>5731</v>
      </c>
      <c r="DZV1" t="s">
        <v>5732</v>
      </c>
      <c r="DZW1" t="s">
        <v>5733</v>
      </c>
      <c r="DZX1" t="s">
        <v>5734</v>
      </c>
      <c r="DZY1" t="s">
        <v>5735</v>
      </c>
      <c r="DZZ1" t="s">
        <v>5736</v>
      </c>
      <c r="EAA1" t="s">
        <v>5737</v>
      </c>
      <c r="EAB1" t="s">
        <v>5738</v>
      </c>
      <c r="EAC1" t="s">
        <v>5739</v>
      </c>
      <c r="EAD1" t="s">
        <v>5740</v>
      </c>
      <c r="EAE1" t="s">
        <v>5741</v>
      </c>
      <c r="EAF1" t="s">
        <v>5742</v>
      </c>
      <c r="EAG1" t="s">
        <v>5743</v>
      </c>
      <c r="EAH1" t="s">
        <v>5744</v>
      </c>
      <c r="EAI1" t="s">
        <v>5745</v>
      </c>
      <c r="EAJ1" t="s">
        <v>5746</v>
      </c>
      <c r="EAK1" t="s">
        <v>5747</v>
      </c>
      <c r="EAL1" t="s">
        <v>5748</v>
      </c>
      <c r="EAM1" t="s">
        <v>5749</v>
      </c>
      <c r="EAN1" t="s">
        <v>5750</v>
      </c>
      <c r="EAO1" t="s">
        <v>5751</v>
      </c>
      <c r="EAP1" t="s">
        <v>5752</v>
      </c>
      <c r="EAQ1" t="s">
        <v>5753</v>
      </c>
      <c r="EAR1" t="s">
        <v>5754</v>
      </c>
      <c r="EAS1" t="s">
        <v>5755</v>
      </c>
      <c r="EAT1" t="s">
        <v>5756</v>
      </c>
      <c r="EAU1" t="s">
        <v>5757</v>
      </c>
      <c r="EAV1" t="s">
        <v>5758</v>
      </c>
      <c r="EAW1" t="s">
        <v>5759</v>
      </c>
      <c r="EAX1" t="s">
        <v>5760</v>
      </c>
      <c r="EAY1" t="s">
        <v>5761</v>
      </c>
      <c r="EAZ1" t="s">
        <v>5762</v>
      </c>
      <c r="EBA1" t="s">
        <v>5763</v>
      </c>
      <c r="EBB1" t="s">
        <v>5764</v>
      </c>
      <c r="EBC1" t="s">
        <v>5765</v>
      </c>
      <c r="EBD1" t="s">
        <v>5766</v>
      </c>
      <c r="EBE1" t="s">
        <v>5767</v>
      </c>
      <c r="EBF1" t="s">
        <v>5768</v>
      </c>
      <c r="EBG1" t="s">
        <v>5769</v>
      </c>
      <c r="EBH1" t="s">
        <v>5770</v>
      </c>
      <c r="EBI1" t="s">
        <v>5771</v>
      </c>
      <c r="EBJ1" t="s">
        <v>5772</v>
      </c>
      <c r="EBK1" t="s">
        <v>5773</v>
      </c>
      <c r="EBL1" t="s">
        <v>5774</v>
      </c>
      <c r="EBM1" t="s">
        <v>5775</v>
      </c>
      <c r="EBN1" t="s">
        <v>5776</v>
      </c>
      <c r="EBO1" t="s">
        <v>5777</v>
      </c>
      <c r="EBP1" t="s">
        <v>5778</v>
      </c>
      <c r="EBQ1" t="s">
        <v>5779</v>
      </c>
      <c r="EBR1" t="s">
        <v>5780</v>
      </c>
      <c r="EBS1" t="s">
        <v>5781</v>
      </c>
      <c r="EBT1" t="s">
        <v>5782</v>
      </c>
      <c r="EBU1" t="s">
        <v>5783</v>
      </c>
      <c r="EBV1" t="s">
        <v>5784</v>
      </c>
      <c r="EBW1" t="s">
        <v>5785</v>
      </c>
      <c r="EBX1" t="s">
        <v>5786</v>
      </c>
      <c r="EBY1" t="s">
        <v>5787</v>
      </c>
      <c r="EBZ1" t="s">
        <v>5788</v>
      </c>
      <c r="ECA1" t="s">
        <v>5789</v>
      </c>
      <c r="ECB1" t="s">
        <v>5790</v>
      </c>
      <c r="ECC1" t="s">
        <v>5791</v>
      </c>
      <c r="ECD1" t="s">
        <v>5792</v>
      </c>
      <c r="ECE1" t="s">
        <v>5793</v>
      </c>
      <c r="ECF1" t="s">
        <v>5794</v>
      </c>
      <c r="ECG1" t="s">
        <v>5795</v>
      </c>
      <c r="ECH1" t="s">
        <v>5796</v>
      </c>
      <c r="ECI1" t="s">
        <v>5797</v>
      </c>
      <c r="ECJ1" t="s">
        <v>5798</v>
      </c>
      <c r="ECK1" t="s">
        <v>5799</v>
      </c>
      <c r="ECL1" t="s">
        <v>5800</v>
      </c>
      <c r="ECM1" t="s">
        <v>5801</v>
      </c>
      <c r="ECN1" t="s">
        <v>5802</v>
      </c>
      <c r="ECO1" t="s">
        <v>5803</v>
      </c>
      <c r="ECP1" t="s">
        <v>5804</v>
      </c>
      <c r="ECQ1" t="s">
        <v>5805</v>
      </c>
      <c r="ECR1" t="s">
        <v>5806</v>
      </c>
      <c r="ECS1" t="s">
        <v>5807</v>
      </c>
      <c r="ECT1" t="s">
        <v>5808</v>
      </c>
      <c r="ECU1" t="s">
        <v>5809</v>
      </c>
      <c r="ECV1" t="s">
        <v>5810</v>
      </c>
      <c r="ECW1" t="s">
        <v>5811</v>
      </c>
      <c r="ECX1" t="s">
        <v>5812</v>
      </c>
      <c r="ECY1" t="s">
        <v>5813</v>
      </c>
      <c r="ECZ1" t="s">
        <v>5814</v>
      </c>
      <c r="EDA1" t="s">
        <v>5815</v>
      </c>
      <c r="EDB1" t="s">
        <v>5816</v>
      </c>
      <c r="EDC1" t="s">
        <v>5817</v>
      </c>
      <c r="EDD1" t="s">
        <v>5818</v>
      </c>
      <c r="EDE1" t="s">
        <v>5819</v>
      </c>
      <c r="EDF1" t="s">
        <v>5820</v>
      </c>
      <c r="EDG1" t="s">
        <v>5821</v>
      </c>
      <c r="EDH1" t="s">
        <v>5822</v>
      </c>
      <c r="EDI1" t="s">
        <v>5823</v>
      </c>
      <c r="EDJ1" t="s">
        <v>5824</v>
      </c>
      <c r="EDK1" t="s">
        <v>5825</v>
      </c>
      <c r="EDL1" t="s">
        <v>5826</v>
      </c>
      <c r="EDM1" t="s">
        <v>5827</v>
      </c>
      <c r="EDN1" t="s">
        <v>5828</v>
      </c>
      <c r="EDO1" t="s">
        <v>5829</v>
      </c>
      <c r="EDP1" t="s">
        <v>5830</v>
      </c>
      <c r="EDQ1" t="s">
        <v>5831</v>
      </c>
      <c r="EDR1" t="s">
        <v>5832</v>
      </c>
      <c r="EDS1" t="s">
        <v>5833</v>
      </c>
      <c r="EDT1" t="s">
        <v>5834</v>
      </c>
      <c r="EDU1" t="s">
        <v>5835</v>
      </c>
      <c r="EDV1" t="s">
        <v>5836</v>
      </c>
      <c r="EDW1" t="s">
        <v>5837</v>
      </c>
      <c r="EDX1" t="s">
        <v>5838</v>
      </c>
      <c r="EDY1" t="s">
        <v>5839</v>
      </c>
      <c r="EDZ1" t="s">
        <v>5840</v>
      </c>
      <c r="EEA1" t="s">
        <v>5841</v>
      </c>
      <c r="EEB1" t="s">
        <v>5842</v>
      </c>
      <c r="EEC1" t="s">
        <v>5843</v>
      </c>
      <c r="EED1" t="s">
        <v>5844</v>
      </c>
      <c r="EEE1" t="s">
        <v>5845</v>
      </c>
      <c r="EEF1" t="s">
        <v>5846</v>
      </c>
      <c r="EEG1" t="s">
        <v>5847</v>
      </c>
      <c r="EEH1" t="s">
        <v>5848</v>
      </c>
      <c r="EEI1" t="s">
        <v>5849</v>
      </c>
      <c r="EEJ1" t="s">
        <v>5850</v>
      </c>
      <c r="EEK1" t="s">
        <v>5851</v>
      </c>
      <c r="EEL1" t="s">
        <v>5852</v>
      </c>
      <c r="EEM1" t="s">
        <v>5853</v>
      </c>
      <c r="EEN1" t="s">
        <v>5854</v>
      </c>
      <c r="EEO1" t="s">
        <v>5855</v>
      </c>
      <c r="EEP1" t="s">
        <v>5856</v>
      </c>
      <c r="EEQ1" t="s">
        <v>5857</v>
      </c>
      <c r="EER1" t="s">
        <v>5858</v>
      </c>
      <c r="EES1" t="s">
        <v>5859</v>
      </c>
      <c r="EET1" t="s">
        <v>5860</v>
      </c>
      <c r="EEU1" t="s">
        <v>5861</v>
      </c>
      <c r="EEV1" t="s">
        <v>5862</v>
      </c>
      <c r="EEW1" t="s">
        <v>5863</v>
      </c>
      <c r="EEX1" t="s">
        <v>5864</v>
      </c>
      <c r="EEY1" t="s">
        <v>5865</v>
      </c>
      <c r="EEZ1" t="s">
        <v>5866</v>
      </c>
      <c r="EFA1" t="s">
        <v>5867</v>
      </c>
      <c r="EFB1" t="s">
        <v>5868</v>
      </c>
      <c r="EFC1" t="s">
        <v>5869</v>
      </c>
      <c r="EFD1" t="s">
        <v>5870</v>
      </c>
      <c r="EFE1" t="s">
        <v>5871</v>
      </c>
      <c r="EFF1" t="s">
        <v>5872</v>
      </c>
      <c r="EFG1" t="s">
        <v>5873</v>
      </c>
      <c r="EFH1" t="s">
        <v>5874</v>
      </c>
      <c r="EFI1" t="s">
        <v>5875</v>
      </c>
      <c r="EFJ1" t="s">
        <v>5876</v>
      </c>
      <c r="EFK1" t="s">
        <v>5877</v>
      </c>
      <c r="EFL1" t="s">
        <v>5878</v>
      </c>
      <c r="EFM1" t="s">
        <v>5879</v>
      </c>
      <c r="EFN1" t="s">
        <v>5880</v>
      </c>
      <c r="EFO1" t="s">
        <v>5881</v>
      </c>
      <c r="EFP1" t="s">
        <v>5882</v>
      </c>
      <c r="EFQ1" t="s">
        <v>5883</v>
      </c>
      <c r="EFR1" t="s">
        <v>5884</v>
      </c>
      <c r="EFS1" t="s">
        <v>5885</v>
      </c>
      <c r="EFT1" t="s">
        <v>5886</v>
      </c>
      <c r="EFU1" t="s">
        <v>5887</v>
      </c>
      <c r="EFV1" t="s">
        <v>5888</v>
      </c>
      <c r="EFW1" t="s">
        <v>5889</v>
      </c>
      <c r="EFX1" t="s">
        <v>5890</v>
      </c>
      <c r="EFY1" t="s">
        <v>5891</v>
      </c>
      <c r="EFZ1" t="s">
        <v>5892</v>
      </c>
      <c r="EGA1" t="s">
        <v>5893</v>
      </c>
      <c r="EGB1" t="s">
        <v>5894</v>
      </c>
      <c r="EGC1" t="s">
        <v>5895</v>
      </c>
      <c r="EGD1" t="s">
        <v>5896</v>
      </c>
      <c r="EGE1" t="s">
        <v>5897</v>
      </c>
      <c r="EGF1" t="s">
        <v>5898</v>
      </c>
      <c r="EGG1" t="s">
        <v>5899</v>
      </c>
      <c r="EGH1" t="s">
        <v>5900</v>
      </c>
      <c r="EGI1" t="s">
        <v>5901</v>
      </c>
      <c r="EGJ1" t="s">
        <v>5902</v>
      </c>
      <c r="EGK1" t="s">
        <v>5903</v>
      </c>
      <c r="EGL1" t="s">
        <v>5904</v>
      </c>
      <c r="EGM1" t="s">
        <v>5905</v>
      </c>
      <c r="EGN1" t="s">
        <v>5906</v>
      </c>
      <c r="EGO1" t="s">
        <v>5907</v>
      </c>
      <c r="EGP1" t="s">
        <v>5908</v>
      </c>
      <c r="EGQ1" t="s">
        <v>5909</v>
      </c>
      <c r="EGR1" t="s">
        <v>5910</v>
      </c>
      <c r="EGS1" t="s">
        <v>5911</v>
      </c>
      <c r="EGT1" t="s">
        <v>5912</v>
      </c>
      <c r="EGU1" t="s">
        <v>5913</v>
      </c>
      <c r="EGV1" t="s">
        <v>5914</v>
      </c>
      <c r="EGW1" t="s">
        <v>5915</v>
      </c>
      <c r="EGX1" t="s">
        <v>5916</v>
      </c>
      <c r="EGY1" t="s">
        <v>5917</v>
      </c>
      <c r="EGZ1" t="s">
        <v>5918</v>
      </c>
      <c r="EHA1" t="s">
        <v>5919</v>
      </c>
      <c r="EHB1" t="s">
        <v>5920</v>
      </c>
      <c r="EHC1" t="s">
        <v>5921</v>
      </c>
      <c r="EHD1" t="s">
        <v>5922</v>
      </c>
      <c r="EHE1" t="s">
        <v>5923</v>
      </c>
      <c r="EHF1" t="s">
        <v>5924</v>
      </c>
      <c r="EHG1" t="s">
        <v>5925</v>
      </c>
      <c r="EHH1" t="s">
        <v>5926</v>
      </c>
      <c r="EHI1" t="s">
        <v>5927</v>
      </c>
      <c r="EHJ1" t="s">
        <v>5928</v>
      </c>
      <c r="EHK1" t="s">
        <v>5929</v>
      </c>
      <c r="EHL1" t="s">
        <v>5930</v>
      </c>
      <c r="EHM1" t="s">
        <v>5931</v>
      </c>
      <c r="EHN1" t="s">
        <v>5932</v>
      </c>
      <c r="EHO1" t="s">
        <v>5933</v>
      </c>
      <c r="EHP1" t="s">
        <v>5934</v>
      </c>
      <c r="EHQ1" t="s">
        <v>5935</v>
      </c>
      <c r="EHR1" t="s">
        <v>5936</v>
      </c>
      <c r="EHS1" t="s">
        <v>5937</v>
      </c>
      <c r="EHT1" t="s">
        <v>5938</v>
      </c>
      <c r="EHU1" t="s">
        <v>5939</v>
      </c>
      <c r="EHV1" t="s">
        <v>5940</v>
      </c>
      <c r="EHW1" t="s">
        <v>5941</v>
      </c>
      <c r="EHX1" t="s">
        <v>5942</v>
      </c>
      <c r="EHY1" t="s">
        <v>5943</v>
      </c>
      <c r="EHZ1" t="s">
        <v>5944</v>
      </c>
      <c r="EIA1" t="s">
        <v>5945</v>
      </c>
      <c r="EIB1" t="s">
        <v>5946</v>
      </c>
      <c r="EIC1" t="s">
        <v>5947</v>
      </c>
      <c r="EID1" t="s">
        <v>5948</v>
      </c>
      <c r="EIE1" t="s">
        <v>5949</v>
      </c>
      <c r="EIF1" t="s">
        <v>5950</v>
      </c>
      <c r="EIG1" t="s">
        <v>5951</v>
      </c>
      <c r="EIH1" t="s">
        <v>5952</v>
      </c>
      <c r="EII1" t="s">
        <v>5953</v>
      </c>
      <c r="EIJ1" t="s">
        <v>5954</v>
      </c>
      <c r="EIK1" t="s">
        <v>5955</v>
      </c>
      <c r="EIL1" t="s">
        <v>5956</v>
      </c>
      <c r="EIM1" t="s">
        <v>5957</v>
      </c>
      <c r="EIN1" t="s">
        <v>5958</v>
      </c>
      <c r="EIO1" t="s">
        <v>5959</v>
      </c>
      <c r="EIP1" t="s">
        <v>5960</v>
      </c>
      <c r="EIQ1" t="s">
        <v>5961</v>
      </c>
      <c r="EIR1" t="s">
        <v>5962</v>
      </c>
      <c r="EIS1" t="s">
        <v>5963</v>
      </c>
      <c r="EIT1" t="s">
        <v>5964</v>
      </c>
      <c r="EIU1" t="s">
        <v>5965</v>
      </c>
      <c r="EIV1" t="s">
        <v>5966</v>
      </c>
      <c r="EIW1" t="s">
        <v>5967</v>
      </c>
      <c r="EIX1" t="s">
        <v>5968</v>
      </c>
      <c r="EIY1" t="s">
        <v>5969</v>
      </c>
      <c r="EIZ1" t="s">
        <v>5970</v>
      </c>
      <c r="EJA1" t="s">
        <v>5971</v>
      </c>
      <c r="EJB1" t="s">
        <v>5972</v>
      </c>
      <c r="EJC1" t="s">
        <v>5973</v>
      </c>
      <c r="EJD1" t="s">
        <v>5974</v>
      </c>
      <c r="EJE1" t="s">
        <v>5975</v>
      </c>
      <c r="EJF1" t="s">
        <v>5976</v>
      </c>
      <c r="EJG1" t="s">
        <v>5977</v>
      </c>
      <c r="EJH1" t="s">
        <v>5978</v>
      </c>
      <c r="EJI1" t="s">
        <v>5979</v>
      </c>
      <c r="EJJ1" t="s">
        <v>5980</v>
      </c>
      <c r="EJK1" t="s">
        <v>5981</v>
      </c>
      <c r="EJL1" t="s">
        <v>5982</v>
      </c>
      <c r="EJM1" t="s">
        <v>5983</v>
      </c>
      <c r="EJN1" t="s">
        <v>5984</v>
      </c>
      <c r="EJO1" t="s">
        <v>5985</v>
      </c>
      <c r="EJP1" t="s">
        <v>5986</v>
      </c>
      <c r="EJQ1" t="s">
        <v>5987</v>
      </c>
      <c r="EJR1" t="s">
        <v>5988</v>
      </c>
      <c r="EJS1" t="s">
        <v>5989</v>
      </c>
      <c r="EJT1" t="s">
        <v>5990</v>
      </c>
      <c r="EJU1" t="s">
        <v>5991</v>
      </c>
      <c r="EJV1" t="s">
        <v>5992</v>
      </c>
      <c r="EJW1" t="s">
        <v>5993</v>
      </c>
      <c r="EJX1" t="s">
        <v>5994</v>
      </c>
      <c r="EJY1" t="s">
        <v>5995</v>
      </c>
      <c r="EJZ1" t="s">
        <v>5996</v>
      </c>
      <c r="EKA1" t="s">
        <v>5997</v>
      </c>
      <c r="EKB1" t="s">
        <v>5998</v>
      </c>
      <c r="EKC1" t="s">
        <v>5999</v>
      </c>
      <c r="EKD1" t="s">
        <v>6000</v>
      </c>
      <c r="EKE1" t="s">
        <v>6001</v>
      </c>
      <c r="EKF1" t="s">
        <v>6002</v>
      </c>
      <c r="EKG1" t="s">
        <v>6003</v>
      </c>
      <c r="EKH1" t="s">
        <v>6004</v>
      </c>
      <c r="EKI1" t="s">
        <v>6005</v>
      </c>
      <c r="EKJ1" t="s">
        <v>6006</v>
      </c>
      <c r="EKK1" t="s">
        <v>6007</v>
      </c>
      <c r="EKL1" t="s">
        <v>6008</v>
      </c>
      <c r="EKM1" t="s">
        <v>6009</v>
      </c>
      <c r="EKN1" t="s">
        <v>6010</v>
      </c>
      <c r="EKO1" t="s">
        <v>6011</v>
      </c>
      <c r="EKP1" t="s">
        <v>6012</v>
      </c>
      <c r="EKQ1" t="s">
        <v>6013</v>
      </c>
      <c r="EKR1" t="s">
        <v>6014</v>
      </c>
      <c r="EKS1" t="s">
        <v>6015</v>
      </c>
      <c r="EKT1" t="s">
        <v>6016</v>
      </c>
      <c r="EKU1" t="s">
        <v>6017</v>
      </c>
      <c r="EKV1" t="s">
        <v>6018</v>
      </c>
      <c r="EKW1" t="s">
        <v>6019</v>
      </c>
      <c r="EKX1" t="s">
        <v>6020</v>
      </c>
      <c r="EKY1" t="s">
        <v>6021</v>
      </c>
      <c r="EKZ1" t="s">
        <v>6022</v>
      </c>
      <c r="ELA1" t="s">
        <v>6023</v>
      </c>
      <c r="ELB1" t="s">
        <v>6024</v>
      </c>
      <c r="ELC1" t="s">
        <v>6025</v>
      </c>
      <c r="ELD1" t="s">
        <v>6026</v>
      </c>
      <c r="ELE1" t="s">
        <v>6027</v>
      </c>
      <c r="ELF1" t="s">
        <v>6028</v>
      </c>
      <c r="ELG1" t="s">
        <v>6029</v>
      </c>
      <c r="ELH1" t="s">
        <v>6030</v>
      </c>
      <c r="ELI1" t="s">
        <v>6031</v>
      </c>
      <c r="ELJ1" t="s">
        <v>6032</v>
      </c>
      <c r="ELK1" t="s">
        <v>6033</v>
      </c>
      <c r="ELL1" t="s">
        <v>6034</v>
      </c>
      <c r="ELM1" t="s">
        <v>6035</v>
      </c>
      <c r="ELN1" t="s">
        <v>6036</v>
      </c>
      <c r="ELO1" t="s">
        <v>6037</v>
      </c>
      <c r="ELP1" t="s">
        <v>6038</v>
      </c>
      <c r="ELQ1" t="s">
        <v>6039</v>
      </c>
      <c r="ELR1" t="s">
        <v>6040</v>
      </c>
      <c r="ELS1" t="s">
        <v>6041</v>
      </c>
      <c r="ELT1" t="s">
        <v>6042</v>
      </c>
      <c r="ELU1" t="s">
        <v>6043</v>
      </c>
      <c r="ELV1" t="s">
        <v>6044</v>
      </c>
      <c r="ELW1" t="s">
        <v>6045</v>
      </c>
      <c r="ELX1" t="s">
        <v>6046</v>
      </c>
      <c r="ELY1" t="s">
        <v>6047</v>
      </c>
      <c r="ELZ1" t="s">
        <v>6048</v>
      </c>
      <c r="EMA1" t="s">
        <v>6049</v>
      </c>
      <c r="EMB1" t="s">
        <v>6050</v>
      </c>
      <c r="EMC1" t="s">
        <v>6051</v>
      </c>
      <c r="EMD1" t="s">
        <v>6052</v>
      </c>
      <c r="EME1" t="s">
        <v>6053</v>
      </c>
      <c r="EMF1" t="s">
        <v>6054</v>
      </c>
      <c r="EMG1" t="s">
        <v>6055</v>
      </c>
      <c r="EMH1" t="s">
        <v>6056</v>
      </c>
      <c r="EMI1" t="s">
        <v>6057</v>
      </c>
      <c r="EMJ1" t="s">
        <v>6058</v>
      </c>
      <c r="EMK1" t="s">
        <v>6059</v>
      </c>
      <c r="EML1" t="s">
        <v>6060</v>
      </c>
      <c r="EMM1" t="s">
        <v>6061</v>
      </c>
      <c r="EMN1" t="s">
        <v>6062</v>
      </c>
      <c r="EMO1" t="s">
        <v>6063</v>
      </c>
      <c r="EMP1" t="s">
        <v>6064</v>
      </c>
      <c r="EMQ1" t="s">
        <v>6065</v>
      </c>
      <c r="EMR1" t="s">
        <v>6066</v>
      </c>
      <c r="EMS1" t="s">
        <v>6067</v>
      </c>
      <c r="EMT1" t="s">
        <v>6068</v>
      </c>
      <c r="EMU1" t="s">
        <v>6069</v>
      </c>
      <c r="EMV1" t="s">
        <v>6070</v>
      </c>
      <c r="EMW1" t="s">
        <v>6071</v>
      </c>
      <c r="EMX1" t="s">
        <v>6072</v>
      </c>
      <c r="EMY1" t="s">
        <v>6073</v>
      </c>
      <c r="EMZ1" t="s">
        <v>6074</v>
      </c>
      <c r="ENA1" t="s">
        <v>6075</v>
      </c>
      <c r="ENB1" t="s">
        <v>6076</v>
      </c>
      <c r="ENC1" t="s">
        <v>6077</v>
      </c>
      <c r="END1" t="s">
        <v>6078</v>
      </c>
      <c r="ENE1" t="s">
        <v>6079</v>
      </c>
      <c r="ENF1" t="s">
        <v>6080</v>
      </c>
      <c r="ENG1" t="s">
        <v>6081</v>
      </c>
      <c r="ENH1" t="s">
        <v>6082</v>
      </c>
      <c r="ENI1" t="s">
        <v>6083</v>
      </c>
      <c r="ENJ1" t="s">
        <v>6084</v>
      </c>
      <c r="ENK1" t="s">
        <v>6085</v>
      </c>
      <c r="ENL1" t="s">
        <v>6086</v>
      </c>
      <c r="ENM1" t="s">
        <v>6087</v>
      </c>
      <c r="ENN1" t="s">
        <v>6088</v>
      </c>
      <c r="ENO1" t="s">
        <v>6089</v>
      </c>
      <c r="ENP1" t="s">
        <v>6090</v>
      </c>
      <c r="ENQ1" t="s">
        <v>6091</v>
      </c>
      <c r="ENR1" t="s">
        <v>6092</v>
      </c>
      <c r="ENS1" t="s">
        <v>6093</v>
      </c>
      <c r="ENT1" t="s">
        <v>6094</v>
      </c>
      <c r="ENU1" t="s">
        <v>6095</v>
      </c>
      <c r="ENV1" t="s">
        <v>6096</v>
      </c>
      <c r="ENW1" t="s">
        <v>6097</v>
      </c>
      <c r="ENX1" t="s">
        <v>6098</v>
      </c>
      <c r="ENY1" t="s">
        <v>6099</v>
      </c>
      <c r="ENZ1" t="s">
        <v>6100</v>
      </c>
      <c r="EOA1" t="s">
        <v>6101</v>
      </c>
      <c r="EOB1" t="s">
        <v>6102</v>
      </c>
      <c r="EOC1" t="s">
        <v>6103</v>
      </c>
      <c r="EOD1" t="s">
        <v>6104</v>
      </c>
      <c r="EOE1" t="s">
        <v>6105</v>
      </c>
      <c r="EOF1" t="s">
        <v>6106</v>
      </c>
      <c r="EOG1" t="s">
        <v>6107</v>
      </c>
      <c r="EOH1" t="s">
        <v>6108</v>
      </c>
      <c r="EOI1" t="s">
        <v>6109</v>
      </c>
      <c r="EOJ1" t="s">
        <v>6110</v>
      </c>
      <c r="EOK1" t="s">
        <v>6111</v>
      </c>
      <c r="EOL1" t="s">
        <v>6112</v>
      </c>
      <c r="EOM1" t="s">
        <v>6113</v>
      </c>
      <c r="EON1" t="s">
        <v>6114</v>
      </c>
      <c r="EOO1" t="s">
        <v>6115</v>
      </c>
      <c r="EOP1" t="s">
        <v>6116</v>
      </c>
      <c r="EOQ1" t="s">
        <v>6117</v>
      </c>
      <c r="EOR1" t="s">
        <v>6118</v>
      </c>
      <c r="EOS1" t="s">
        <v>6119</v>
      </c>
      <c r="EOT1" t="s">
        <v>6120</v>
      </c>
      <c r="EOU1" t="s">
        <v>6121</v>
      </c>
      <c r="EOV1" t="s">
        <v>6122</v>
      </c>
      <c r="EOW1" t="s">
        <v>6123</v>
      </c>
      <c r="EOX1" t="s">
        <v>6124</v>
      </c>
      <c r="EOY1" t="s">
        <v>6125</v>
      </c>
      <c r="EOZ1" t="s">
        <v>6126</v>
      </c>
      <c r="EPA1" t="s">
        <v>6127</v>
      </c>
      <c r="EPB1" t="s">
        <v>6128</v>
      </c>
      <c r="EPC1" t="s">
        <v>6129</v>
      </c>
      <c r="EPD1" t="s">
        <v>6130</v>
      </c>
      <c r="EPE1" t="s">
        <v>6131</v>
      </c>
      <c r="EPF1" t="s">
        <v>6132</v>
      </c>
      <c r="EPG1" t="s">
        <v>6133</v>
      </c>
      <c r="EPH1" t="s">
        <v>6134</v>
      </c>
      <c r="EPI1" t="s">
        <v>6135</v>
      </c>
      <c r="EPJ1" t="s">
        <v>6136</v>
      </c>
      <c r="EPK1" t="s">
        <v>6137</v>
      </c>
      <c r="EPL1" t="s">
        <v>6138</v>
      </c>
      <c r="EPM1" t="s">
        <v>6139</v>
      </c>
      <c r="EPN1" t="s">
        <v>6140</v>
      </c>
      <c r="EPO1" t="s">
        <v>6141</v>
      </c>
      <c r="EPP1" t="s">
        <v>6142</v>
      </c>
      <c r="EPQ1" t="s">
        <v>6143</v>
      </c>
      <c r="EPR1" t="s">
        <v>6144</v>
      </c>
      <c r="EPS1" t="s">
        <v>6145</v>
      </c>
      <c r="EPT1" t="s">
        <v>6146</v>
      </c>
      <c r="EPU1" t="s">
        <v>6147</v>
      </c>
      <c r="EPV1" t="s">
        <v>6148</v>
      </c>
      <c r="EPW1" t="s">
        <v>6149</v>
      </c>
      <c r="EPX1" t="s">
        <v>6150</v>
      </c>
      <c r="EPY1" t="s">
        <v>6151</v>
      </c>
      <c r="EPZ1" t="s">
        <v>6152</v>
      </c>
      <c r="EQA1" t="s">
        <v>6153</v>
      </c>
      <c r="EQB1" t="s">
        <v>6154</v>
      </c>
      <c r="EQC1" t="s">
        <v>6155</v>
      </c>
      <c r="EQD1" t="s">
        <v>6156</v>
      </c>
      <c r="EQE1" t="s">
        <v>6157</v>
      </c>
      <c r="EQF1" t="s">
        <v>6158</v>
      </c>
      <c r="EQG1" t="s">
        <v>6159</v>
      </c>
      <c r="EQH1" t="s">
        <v>6160</v>
      </c>
      <c r="EQI1" t="s">
        <v>6161</v>
      </c>
      <c r="EQJ1" t="s">
        <v>6162</v>
      </c>
      <c r="EQK1" t="s">
        <v>6163</v>
      </c>
      <c r="EQL1" t="s">
        <v>6164</v>
      </c>
      <c r="EQM1" t="s">
        <v>6165</v>
      </c>
      <c r="EQN1" t="s">
        <v>6166</v>
      </c>
      <c r="EQO1" t="s">
        <v>6167</v>
      </c>
      <c r="EQP1" t="s">
        <v>6168</v>
      </c>
      <c r="EQQ1" t="s">
        <v>6169</v>
      </c>
      <c r="EQR1" t="s">
        <v>6170</v>
      </c>
      <c r="EQS1" t="s">
        <v>6171</v>
      </c>
      <c r="EQT1" t="s">
        <v>6172</v>
      </c>
      <c r="EQU1" t="s">
        <v>6173</v>
      </c>
      <c r="EQV1" t="s">
        <v>6174</v>
      </c>
      <c r="EQW1" t="s">
        <v>6175</v>
      </c>
      <c r="EQX1" t="s">
        <v>6176</v>
      </c>
      <c r="EQY1" t="s">
        <v>6177</v>
      </c>
      <c r="EQZ1" t="s">
        <v>6178</v>
      </c>
      <c r="ERA1" t="s">
        <v>6179</v>
      </c>
      <c r="ERB1" t="s">
        <v>6180</v>
      </c>
      <c r="ERC1" t="s">
        <v>6181</v>
      </c>
      <c r="ERD1" t="s">
        <v>6182</v>
      </c>
      <c r="ERE1" t="s">
        <v>6183</v>
      </c>
      <c r="ERF1" t="s">
        <v>6184</v>
      </c>
      <c r="ERG1" t="s">
        <v>6185</v>
      </c>
      <c r="ERH1" t="s">
        <v>6186</v>
      </c>
      <c r="ERI1" t="s">
        <v>6187</v>
      </c>
      <c r="ERJ1" t="s">
        <v>6188</v>
      </c>
      <c r="ERK1" t="s">
        <v>6189</v>
      </c>
      <c r="ERL1" t="s">
        <v>6190</v>
      </c>
      <c r="ERM1" t="s">
        <v>6191</v>
      </c>
      <c r="ERN1" t="s">
        <v>6192</v>
      </c>
      <c r="ERO1" t="s">
        <v>6193</v>
      </c>
      <c r="ERP1" t="s">
        <v>6194</v>
      </c>
      <c r="ERQ1" t="s">
        <v>6195</v>
      </c>
      <c r="ERR1" t="s">
        <v>6196</v>
      </c>
      <c r="ERS1" t="s">
        <v>6197</v>
      </c>
      <c r="ERT1" t="s">
        <v>6198</v>
      </c>
      <c r="ERU1" t="s">
        <v>6199</v>
      </c>
      <c r="ERV1" t="s">
        <v>6200</v>
      </c>
      <c r="ERW1" t="s">
        <v>6201</v>
      </c>
      <c r="ERX1" t="s">
        <v>6202</v>
      </c>
      <c r="ERY1" t="s">
        <v>6203</v>
      </c>
      <c r="ERZ1" t="s">
        <v>6204</v>
      </c>
      <c r="ESA1" t="s">
        <v>6205</v>
      </c>
      <c r="ESB1" t="s">
        <v>6206</v>
      </c>
      <c r="ESC1" t="s">
        <v>6207</v>
      </c>
      <c r="ESD1" t="s">
        <v>6208</v>
      </c>
      <c r="ESE1" t="s">
        <v>6209</v>
      </c>
      <c r="ESF1" t="s">
        <v>6210</v>
      </c>
      <c r="ESG1" t="s">
        <v>6211</v>
      </c>
      <c r="ESH1" t="s">
        <v>6212</v>
      </c>
      <c r="ESI1" t="s">
        <v>6213</v>
      </c>
      <c r="ESJ1" t="s">
        <v>6214</v>
      </c>
      <c r="ESK1" t="s">
        <v>6215</v>
      </c>
      <c r="ESL1" t="s">
        <v>6216</v>
      </c>
      <c r="ESM1" t="s">
        <v>6217</v>
      </c>
      <c r="ESN1" t="s">
        <v>6218</v>
      </c>
      <c r="ESO1" t="s">
        <v>6219</v>
      </c>
      <c r="ESP1" t="s">
        <v>6220</v>
      </c>
      <c r="ESQ1" t="s">
        <v>6221</v>
      </c>
      <c r="ESR1" t="s">
        <v>6222</v>
      </c>
      <c r="ESS1" t="s">
        <v>6223</v>
      </c>
      <c r="EST1" t="s">
        <v>6224</v>
      </c>
      <c r="ESU1" t="s">
        <v>6225</v>
      </c>
      <c r="ESV1" t="s">
        <v>6226</v>
      </c>
      <c r="ESW1" t="s">
        <v>6227</v>
      </c>
      <c r="ESX1" t="s">
        <v>6228</v>
      </c>
      <c r="ESY1" t="s">
        <v>6229</v>
      </c>
      <c r="ESZ1" t="s">
        <v>6230</v>
      </c>
      <c r="ETA1" t="s">
        <v>6231</v>
      </c>
      <c r="ETB1" t="s">
        <v>6232</v>
      </c>
      <c r="ETC1" t="s">
        <v>6233</v>
      </c>
      <c r="ETD1" t="s">
        <v>6234</v>
      </c>
      <c r="ETE1" t="s">
        <v>6235</v>
      </c>
      <c r="ETF1" t="s">
        <v>6236</v>
      </c>
      <c r="ETG1" t="s">
        <v>6237</v>
      </c>
      <c r="ETH1" t="s">
        <v>6238</v>
      </c>
      <c r="ETI1" t="s">
        <v>6239</v>
      </c>
      <c r="ETJ1" t="s">
        <v>6240</v>
      </c>
      <c r="ETK1" t="s">
        <v>6241</v>
      </c>
      <c r="ETL1" t="s">
        <v>6242</v>
      </c>
      <c r="ETM1" t="s">
        <v>6243</v>
      </c>
      <c r="ETN1" t="s">
        <v>6244</v>
      </c>
      <c r="ETO1" t="s">
        <v>6245</v>
      </c>
      <c r="ETP1" t="s">
        <v>6246</v>
      </c>
      <c r="ETQ1" t="s">
        <v>6247</v>
      </c>
      <c r="ETR1" t="s">
        <v>6248</v>
      </c>
      <c r="ETS1" t="s">
        <v>6249</v>
      </c>
      <c r="ETT1" t="s">
        <v>6250</v>
      </c>
      <c r="ETU1" t="s">
        <v>6251</v>
      </c>
      <c r="ETV1" t="s">
        <v>6252</v>
      </c>
      <c r="ETW1" t="s">
        <v>6253</v>
      </c>
      <c r="ETX1" t="s">
        <v>6254</v>
      </c>
      <c r="ETY1" t="s">
        <v>6255</v>
      </c>
      <c r="ETZ1" t="s">
        <v>6256</v>
      </c>
      <c r="EUA1" t="s">
        <v>6257</v>
      </c>
      <c r="EUB1" t="s">
        <v>6258</v>
      </c>
      <c r="EUC1" t="s">
        <v>6259</v>
      </c>
      <c r="EUD1" t="s">
        <v>6260</v>
      </c>
      <c r="EUE1" t="s">
        <v>6261</v>
      </c>
      <c r="EUF1" t="s">
        <v>6262</v>
      </c>
      <c r="EUG1" t="s">
        <v>6263</v>
      </c>
      <c r="EUH1" t="s">
        <v>6264</v>
      </c>
      <c r="EUI1" t="s">
        <v>6265</v>
      </c>
      <c r="EUJ1" t="s">
        <v>6266</v>
      </c>
      <c r="EUK1" t="s">
        <v>6267</v>
      </c>
      <c r="EUL1" t="s">
        <v>6268</v>
      </c>
      <c r="EUM1" t="s">
        <v>6269</v>
      </c>
      <c r="EUN1" t="s">
        <v>6270</v>
      </c>
      <c r="EUO1" t="s">
        <v>6271</v>
      </c>
      <c r="EUP1" t="s">
        <v>6272</v>
      </c>
      <c r="EUQ1" t="s">
        <v>6273</v>
      </c>
      <c r="EUR1" t="s">
        <v>6274</v>
      </c>
      <c r="EUS1" t="s">
        <v>6275</v>
      </c>
      <c r="EUT1" t="s">
        <v>6276</v>
      </c>
      <c r="EUU1" t="s">
        <v>6277</v>
      </c>
      <c r="EUV1" t="s">
        <v>6278</v>
      </c>
      <c r="EUW1" t="s">
        <v>6279</v>
      </c>
      <c r="EUX1" t="s">
        <v>6280</v>
      </c>
      <c r="EUY1" t="s">
        <v>6281</v>
      </c>
      <c r="EUZ1" t="s">
        <v>6282</v>
      </c>
      <c r="EVA1" t="s">
        <v>6283</v>
      </c>
      <c r="EVB1" t="s">
        <v>6284</v>
      </c>
      <c r="EVC1" t="s">
        <v>6285</v>
      </c>
      <c r="EVD1" t="s">
        <v>6286</v>
      </c>
      <c r="EVE1" t="s">
        <v>6287</v>
      </c>
      <c r="EVF1" t="s">
        <v>6288</v>
      </c>
      <c r="EVG1" t="s">
        <v>6289</v>
      </c>
      <c r="EVH1" t="s">
        <v>6290</v>
      </c>
      <c r="EVI1" t="s">
        <v>6291</v>
      </c>
      <c r="EVJ1" t="s">
        <v>6292</v>
      </c>
      <c r="EVK1" t="s">
        <v>6293</v>
      </c>
      <c r="EVL1" t="s">
        <v>6294</v>
      </c>
      <c r="EVM1" t="s">
        <v>6295</v>
      </c>
      <c r="EVN1" t="s">
        <v>6296</v>
      </c>
      <c r="EVO1" t="s">
        <v>6297</v>
      </c>
      <c r="EVP1" t="s">
        <v>6298</v>
      </c>
      <c r="EVQ1" t="s">
        <v>6299</v>
      </c>
      <c r="EVR1" t="s">
        <v>6300</v>
      </c>
      <c r="EVS1" t="s">
        <v>6301</v>
      </c>
      <c r="EVT1" t="s">
        <v>6302</v>
      </c>
      <c r="EVU1" t="s">
        <v>6303</v>
      </c>
      <c r="EVV1" t="s">
        <v>6304</v>
      </c>
      <c r="EVW1" t="s">
        <v>6305</v>
      </c>
      <c r="EVX1" t="s">
        <v>6306</v>
      </c>
      <c r="EVY1" t="s">
        <v>6307</v>
      </c>
      <c r="EVZ1" t="s">
        <v>6308</v>
      </c>
      <c r="EWA1" t="s">
        <v>6309</v>
      </c>
      <c r="EWB1" t="s">
        <v>6310</v>
      </c>
      <c r="EWC1" t="s">
        <v>6311</v>
      </c>
      <c r="EWD1" t="s">
        <v>6312</v>
      </c>
      <c r="EWE1" t="s">
        <v>6313</v>
      </c>
      <c r="EWF1" t="s">
        <v>6314</v>
      </c>
      <c r="EWG1" t="s">
        <v>6315</v>
      </c>
      <c r="EWH1" t="s">
        <v>6316</v>
      </c>
      <c r="EWI1" t="s">
        <v>6317</v>
      </c>
      <c r="EWJ1" t="s">
        <v>6318</v>
      </c>
      <c r="EWK1" t="s">
        <v>6319</v>
      </c>
      <c r="EWL1" t="s">
        <v>6320</v>
      </c>
      <c r="EWM1" t="s">
        <v>6321</v>
      </c>
      <c r="EWN1" t="s">
        <v>6322</v>
      </c>
      <c r="EWO1" t="s">
        <v>6323</v>
      </c>
      <c r="EWP1" t="s">
        <v>6324</v>
      </c>
      <c r="EWQ1" t="s">
        <v>6325</v>
      </c>
      <c r="EWR1" t="s">
        <v>6326</v>
      </c>
      <c r="EWS1" t="s">
        <v>6327</v>
      </c>
      <c r="EWT1" t="s">
        <v>6328</v>
      </c>
      <c r="EWU1" t="s">
        <v>6329</v>
      </c>
      <c r="EWV1" t="s">
        <v>6330</v>
      </c>
      <c r="EWW1" t="s">
        <v>6331</v>
      </c>
      <c r="EWX1" t="s">
        <v>6332</v>
      </c>
      <c r="EWY1" t="s">
        <v>6333</v>
      </c>
      <c r="EWZ1" t="s">
        <v>6334</v>
      </c>
      <c r="EXA1" t="s">
        <v>6335</v>
      </c>
      <c r="EXB1" t="s">
        <v>6336</v>
      </c>
      <c r="EXC1" t="s">
        <v>6337</v>
      </c>
      <c r="EXD1" t="s">
        <v>6338</v>
      </c>
      <c r="EXE1" t="s">
        <v>6339</v>
      </c>
      <c r="EXF1" t="s">
        <v>6340</v>
      </c>
      <c r="EXG1" t="s">
        <v>6341</v>
      </c>
      <c r="EXH1" t="s">
        <v>6342</v>
      </c>
      <c r="EXI1" t="s">
        <v>6343</v>
      </c>
      <c r="EXJ1" t="s">
        <v>6344</v>
      </c>
      <c r="EXK1" t="s">
        <v>6345</v>
      </c>
      <c r="EXL1" t="s">
        <v>6346</v>
      </c>
      <c r="EXM1" t="s">
        <v>6347</v>
      </c>
      <c r="EXN1" t="s">
        <v>6348</v>
      </c>
      <c r="EXO1" t="s">
        <v>6349</v>
      </c>
      <c r="EXP1" t="s">
        <v>6350</v>
      </c>
      <c r="EXQ1" t="s">
        <v>6351</v>
      </c>
      <c r="EXR1" t="s">
        <v>6352</v>
      </c>
      <c r="EXS1" t="s">
        <v>6353</v>
      </c>
      <c r="EXT1" t="s">
        <v>6354</v>
      </c>
      <c r="EXU1" t="s">
        <v>6355</v>
      </c>
      <c r="EXV1" t="s">
        <v>6356</v>
      </c>
      <c r="EXW1" t="s">
        <v>6357</v>
      </c>
      <c r="EXX1" t="s">
        <v>6358</v>
      </c>
      <c r="EXY1" t="s">
        <v>6359</v>
      </c>
      <c r="EXZ1" t="s">
        <v>6360</v>
      </c>
      <c r="EYA1" t="s">
        <v>6361</v>
      </c>
      <c r="EYB1" t="s">
        <v>6362</v>
      </c>
      <c r="EYC1" t="s">
        <v>6363</v>
      </c>
      <c r="EYD1" t="s">
        <v>6364</v>
      </c>
      <c r="EYE1" t="s">
        <v>6365</v>
      </c>
      <c r="EYF1" t="s">
        <v>6366</v>
      </c>
      <c r="EYG1" t="s">
        <v>6367</v>
      </c>
      <c r="EYH1" t="s">
        <v>6368</v>
      </c>
      <c r="EYI1" t="s">
        <v>6369</v>
      </c>
      <c r="EYJ1" t="s">
        <v>6370</v>
      </c>
      <c r="EYK1" t="s">
        <v>6371</v>
      </c>
      <c r="EYL1" t="s">
        <v>6372</v>
      </c>
      <c r="EYM1" t="s">
        <v>6373</v>
      </c>
      <c r="EYN1" t="s">
        <v>6374</v>
      </c>
      <c r="EYO1" t="s">
        <v>6375</v>
      </c>
      <c r="EYP1" t="s">
        <v>6376</v>
      </c>
      <c r="EYQ1" t="s">
        <v>6377</v>
      </c>
      <c r="EYR1" t="s">
        <v>6378</v>
      </c>
      <c r="EYS1" t="s">
        <v>6379</v>
      </c>
      <c r="EYT1" t="s">
        <v>6380</v>
      </c>
      <c r="EYU1" t="s">
        <v>6381</v>
      </c>
      <c r="EYV1" t="s">
        <v>6382</v>
      </c>
      <c r="EYW1" t="s">
        <v>6383</v>
      </c>
      <c r="EYX1" t="s">
        <v>6384</v>
      </c>
      <c r="EYY1" t="s">
        <v>6385</v>
      </c>
      <c r="EYZ1" t="s">
        <v>6386</v>
      </c>
      <c r="EZA1" t="s">
        <v>6387</v>
      </c>
      <c r="EZB1" t="s">
        <v>6388</v>
      </c>
      <c r="EZC1" t="s">
        <v>6389</v>
      </c>
      <c r="EZD1" t="s">
        <v>6390</v>
      </c>
      <c r="EZE1" t="s">
        <v>6391</v>
      </c>
      <c r="EZF1" t="s">
        <v>6392</v>
      </c>
      <c r="EZG1" t="s">
        <v>6393</v>
      </c>
      <c r="EZH1" t="s">
        <v>6394</v>
      </c>
      <c r="EZI1" t="s">
        <v>6395</v>
      </c>
      <c r="EZJ1" t="s">
        <v>6396</v>
      </c>
      <c r="EZK1" t="s">
        <v>6397</v>
      </c>
      <c r="EZL1" t="s">
        <v>6398</v>
      </c>
      <c r="EZM1" t="s">
        <v>6399</v>
      </c>
      <c r="EZN1" t="s">
        <v>6400</v>
      </c>
      <c r="EZO1" t="s">
        <v>6401</v>
      </c>
      <c r="EZP1" t="s">
        <v>6402</v>
      </c>
      <c r="EZQ1" t="s">
        <v>6403</v>
      </c>
      <c r="EZR1" t="s">
        <v>6404</v>
      </c>
      <c r="EZS1" t="s">
        <v>6405</v>
      </c>
      <c r="EZT1" t="s">
        <v>6406</v>
      </c>
      <c r="EZU1" t="s">
        <v>6407</v>
      </c>
      <c r="EZV1" t="s">
        <v>6408</v>
      </c>
      <c r="EZW1" t="s">
        <v>6409</v>
      </c>
      <c r="EZX1" t="s">
        <v>6410</v>
      </c>
      <c r="EZY1" t="s">
        <v>6411</v>
      </c>
      <c r="EZZ1" t="s">
        <v>6412</v>
      </c>
      <c r="FAA1" t="s">
        <v>6413</v>
      </c>
      <c r="FAB1" t="s">
        <v>6414</v>
      </c>
      <c r="FAC1" t="s">
        <v>6415</v>
      </c>
      <c r="FAD1" t="s">
        <v>6416</v>
      </c>
      <c r="FAE1" t="s">
        <v>6417</v>
      </c>
      <c r="FAF1" t="s">
        <v>6418</v>
      </c>
      <c r="FAG1" t="s">
        <v>6419</v>
      </c>
      <c r="FAH1" t="s">
        <v>6420</v>
      </c>
      <c r="FAI1" t="s">
        <v>6421</v>
      </c>
      <c r="FAJ1" t="s">
        <v>6422</v>
      </c>
      <c r="FAK1" t="s">
        <v>6423</v>
      </c>
      <c r="FAL1" t="s">
        <v>6424</v>
      </c>
      <c r="FAM1" t="s">
        <v>6425</v>
      </c>
      <c r="FAN1" t="s">
        <v>6426</v>
      </c>
      <c r="FAO1" t="s">
        <v>6427</v>
      </c>
      <c r="FAP1" t="s">
        <v>6428</v>
      </c>
      <c r="FAQ1" t="s">
        <v>6429</v>
      </c>
      <c r="FAR1" t="s">
        <v>6430</v>
      </c>
      <c r="FAS1" t="s">
        <v>6431</v>
      </c>
      <c r="FAT1" t="s">
        <v>6432</v>
      </c>
      <c r="FAU1" t="s">
        <v>6433</v>
      </c>
      <c r="FAV1" t="s">
        <v>6434</v>
      </c>
      <c r="FAW1" t="s">
        <v>6435</v>
      </c>
      <c r="FAX1" t="s">
        <v>6436</v>
      </c>
      <c r="FAY1" t="s">
        <v>6437</v>
      </c>
      <c r="FAZ1" t="s">
        <v>6438</v>
      </c>
      <c r="FBA1" t="s">
        <v>6439</v>
      </c>
      <c r="FBB1" t="s">
        <v>6440</v>
      </c>
      <c r="FBC1" t="s">
        <v>6441</v>
      </c>
      <c r="FBD1" t="s">
        <v>6442</v>
      </c>
      <c r="FBE1" t="s">
        <v>6443</v>
      </c>
      <c r="FBF1" t="s">
        <v>6444</v>
      </c>
      <c r="FBG1" t="s">
        <v>6445</v>
      </c>
      <c r="FBH1" t="s">
        <v>6446</v>
      </c>
      <c r="FBI1" t="s">
        <v>6447</v>
      </c>
      <c r="FBJ1" t="s">
        <v>6448</v>
      </c>
      <c r="FBK1" t="s">
        <v>6449</v>
      </c>
      <c r="FBL1" t="s">
        <v>6450</v>
      </c>
      <c r="FBM1" t="s">
        <v>6451</v>
      </c>
      <c r="FBN1" t="s">
        <v>6452</v>
      </c>
      <c r="FBO1" t="s">
        <v>6453</v>
      </c>
      <c r="FBP1" t="s">
        <v>6454</v>
      </c>
      <c r="FBQ1" t="s">
        <v>6455</v>
      </c>
      <c r="FBR1" t="s">
        <v>6456</v>
      </c>
      <c r="FBS1" t="s">
        <v>6457</v>
      </c>
      <c r="FBT1" t="s">
        <v>6458</v>
      </c>
      <c r="FBU1" t="s">
        <v>6459</v>
      </c>
      <c r="FBV1" t="s">
        <v>6460</v>
      </c>
      <c r="FBW1" t="s">
        <v>6461</v>
      </c>
      <c r="FBX1" t="s">
        <v>6462</v>
      </c>
      <c r="FBY1" t="s">
        <v>6463</v>
      </c>
      <c r="FBZ1" t="s">
        <v>6464</v>
      </c>
      <c r="FCA1" t="s">
        <v>6465</v>
      </c>
      <c r="FCB1" t="s">
        <v>6466</v>
      </c>
      <c r="FCC1" t="s">
        <v>6467</v>
      </c>
      <c r="FCD1" t="s">
        <v>6468</v>
      </c>
      <c r="FCE1" t="s">
        <v>6469</v>
      </c>
      <c r="FCF1" t="s">
        <v>6470</v>
      </c>
      <c r="FCG1" t="s">
        <v>6471</v>
      </c>
      <c r="FCH1" t="s">
        <v>6472</v>
      </c>
      <c r="FCI1" t="s">
        <v>6473</v>
      </c>
      <c r="FCJ1" t="s">
        <v>6474</v>
      </c>
      <c r="FCK1" t="s">
        <v>6475</v>
      </c>
      <c r="FCL1" t="s">
        <v>6476</v>
      </c>
      <c r="FCM1" t="s">
        <v>6477</v>
      </c>
      <c r="FCN1" t="s">
        <v>6478</v>
      </c>
      <c r="FCO1" t="s">
        <v>6479</v>
      </c>
      <c r="FCP1" t="s">
        <v>6480</v>
      </c>
      <c r="FCQ1" t="s">
        <v>6481</v>
      </c>
      <c r="FCR1" t="s">
        <v>6482</v>
      </c>
      <c r="FCS1" t="s">
        <v>6483</v>
      </c>
      <c r="FCT1" t="s">
        <v>6484</v>
      </c>
      <c r="FCU1" t="s">
        <v>6485</v>
      </c>
      <c r="FCV1" t="s">
        <v>6486</v>
      </c>
      <c r="FCW1" t="s">
        <v>6487</v>
      </c>
      <c r="FCX1" t="s">
        <v>6488</v>
      </c>
      <c r="FCY1" t="s">
        <v>6489</v>
      </c>
      <c r="FCZ1" t="s">
        <v>6490</v>
      </c>
      <c r="FDA1" t="s">
        <v>6491</v>
      </c>
      <c r="FDB1" t="s">
        <v>6492</v>
      </c>
      <c r="FDC1" t="s">
        <v>6493</v>
      </c>
      <c r="FDD1" t="s">
        <v>6494</v>
      </c>
      <c r="FDE1" t="s">
        <v>6495</v>
      </c>
      <c r="FDF1" t="s">
        <v>6496</v>
      </c>
      <c r="FDG1" t="s">
        <v>6497</v>
      </c>
      <c r="FDH1" t="s">
        <v>6498</v>
      </c>
      <c r="FDI1" t="s">
        <v>6499</v>
      </c>
      <c r="FDJ1" t="s">
        <v>6500</v>
      </c>
      <c r="FDK1" t="s">
        <v>6501</v>
      </c>
      <c r="FDL1" t="s">
        <v>6502</v>
      </c>
      <c r="FDM1" t="s">
        <v>6503</v>
      </c>
      <c r="FDN1" t="s">
        <v>6504</v>
      </c>
      <c r="FDO1" t="s">
        <v>6505</v>
      </c>
      <c r="FDP1" t="s">
        <v>6506</v>
      </c>
      <c r="FDQ1" t="s">
        <v>6507</v>
      </c>
      <c r="FDR1" t="s">
        <v>6508</v>
      </c>
      <c r="FDS1" t="s">
        <v>6509</v>
      </c>
      <c r="FDT1" t="s">
        <v>6510</v>
      </c>
      <c r="FDU1" t="s">
        <v>6511</v>
      </c>
      <c r="FDV1" t="s">
        <v>6512</v>
      </c>
      <c r="FDW1" t="s">
        <v>6513</v>
      </c>
      <c r="FDX1" t="s">
        <v>6514</v>
      </c>
      <c r="FDY1" t="s">
        <v>6515</v>
      </c>
      <c r="FDZ1" t="s">
        <v>6516</v>
      </c>
      <c r="FEA1" t="s">
        <v>6517</v>
      </c>
      <c r="FEB1" t="s">
        <v>6518</v>
      </c>
      <c r="FEC1" t="s">
        <v>6519</v>
      </c>
      <c r="FED1" t="s">
        <v>6520</v>
      </c>
      <c r="FEE1" t="s">
        <v>6521</v>
      </c>
      <c r="FEF1" t="s">
        <v>6522</v>
      </c>
      <c r="FEG1" t="s">
        <v>6523</v>
      </c>
      <c r="FEH1" t="s">
        <v>6524</v>
      </c>
      <c r="FEI1" t="s">
        <v>6525</v>
      </c>
      <c r="FEJ1" t="s">
        <v>6526</v>
      </c>
      <c r="FEK1" t="s">
        <v>6527</v>
      </c>
      <c r="FEL1" t="s">
        <v>6528</v>
      </c>
      <c r="FEM1" t="s">
        <v>6529</v>
      </c>
      <c r="FEN1" t="s">
        <v>6530</v>
      </c>
      <c r="FEO1" t="s">
        <v>6531</v>
      </c>
      <c r="FEP1" t="s">
        <v>6532</v>
      </c>
      <c r="FEQ1" t="s">
        <v>6533</v>
      </c>
      <c r="FER1" t="s">
        <v>6534</v>
      </c>
      <c r="FES1" t="s">
        <v>6535</v>
      </c>
      <c r="FET1" t="s">
        <v>6536</v>
      </c>
      <c r="FEU1" t="s">
        <v>6537</v>
      </c>
      <c r="FEV1" t="s">
        <v>6538</v>
      </c>
      <c r="FEW1" t="s">
        <v>6539</v>
      </c>
      <c r="FEX1" t="s">
        <v>6540</v>
      </c>
      <c r="FEY1" t="s">
        <v>6541</v>
      </c>
      <c r="FEZ1" t="s">
        <v>6542</v>
      </c>
      <c r="FFA1" t="s">
        <v>6543</v>
      </c>
      <c r="FFB1" t="s">
        <v>6544</v>
      </c>
      <c r="FFC1" t="s">
        <v>6545</v>
      </c>
      <c r="FFD1" t="s">
        <v>6546</v>
      </c>
      <c r="FFE1" t="s">
        <v>6547</v>
      </c>
      <c r="FFF1" t="s">
        <v>6548</v>
      </c>
      <c r="FFG1" t="s">
        <v>6549</v>
      </c>
      <c r="FFH1" t="s">
        <v>6550</v>
      </c>
      <c r="FFI1" t="s">
        <v>6551</v>
      </c>
      <c r="FFJ1" t="s">
        <v>6552</v>
      </c>
      <c r="FFK1" t="s">
        <v>6553</v>
      </c>
      <c r="FFL1" t="s">
        <v>6554</v>
      </c>
      <c r="FFM1" t="s">
        <v>6555</v>
      </c>
      <c r="FFN1" t="s">
        <v>6556</v>
      </c>
      <c r="FFO1" t="s">
        <v>6557</v>
      </c>
      <c r="FFP1" t="s">
        <v>6558</v>
      </c>
      <c r="FFQ1" t="s">
        <v>6559</v>
      </c>
      <c r="FFR1" t="s">
        <v>6560</v>
      </c>
      <c r="FFS1" t="s">
        <v>6561</v>
      </c>
      <c r="FFT1" t="s">
        <v>6562</v>
      </c>
      <c r="FFU1" t="s">
        <v>6563</v>
      </c>
      <c r="FFV1" t="s">
        <v>6564</v>
      </c>
      <c r="FFW1" t="s">
        <v>6565</v>
      </c>
      <c r="FFX1" t="s">
        <v>6566</v>
      </c>
      <c r="FFY1" t="s">
        <v>6567</v>
      </c>
      <c r="FFZ1" t="s">
        <v>6568</v>
      </c>
      <c r="FGA1" t="s">
        <v>6569</v>
      </c>
      <c r="FGB1" t="s">
        <v>6570</v>
      </c>
      <c r="FGC1" t="s">
        <v>6571</v>
      </c>
      <c r="FGD1" t="s">
        <v>6572</v>
      </c>
      <c r="FGE1" t="s">
        <v>6573</v>
      </c>
      <c r="FGF1" t="s">
        <v>6574</v>
      </c>
      <c r="FGG1" t="s">
        <v>6575</v>
      </c>
      <c r="FGH1" t="s">
        <v>6576</v>
      </c>
      <c r="FGI1" t="s">
        <v>6577</v>
      </c>
      <c r="FGJ1" t="s">
        <v>6578</v>
      </c>
      <c r="FGK1" t="s">
        <v>6579</v>
      </c>
      <c r="FGL1" t="s">
        <v>6580</v>
      </c>
      <c r="FGM1" t="s">
        <v>6581</v>
      </c>
      <c r="FGN1" t="s">
        <v>6582</v>
      </c>
      <c r="FGO1" t="s">
        <v>6583</v>
      </c>
      <c r="FGP1" t="s">
        <v>6584</v>
      </c>
      <c r="FGQ1" t="s">
        <v>6585</v>
      </c>
      <c r="FGR1" t="s">
        <v>6586</v>
      </c>
      <c r="FGS1" t="s">
        <v>6587</v>
      </c>
      <c r="FGT1" t="s">
        <v>6588</v>
      </c>
      <c r="FGU1" t="s">
        <v>6589</v>
      </c>
      <c r="FGV1" t="s">
        <v>6590</v>
      </c>
      <c r="FGW1" t="s">
        <v>6591</v>
      </c>
      <c r="FGX1" t="s">
        <v>6592</v>
      </c>
      <c r="FGY1" t="s">
        <v>6593</v>
      </c>
      <c r="FGZ1" t="s">
        <v>6594</v>
      </c>
      <c r="FHA1" t="s">
        <v>6595</v>
      </c>
      <c r="FHB1" t="s">
        <v>6596</v>
      </c>
      <c r="FHC1" t="s">
        <v>6597</v>
      </c>
      <c r="FHD1" t="s">
        <v>6598</v>
      </c>
      <c r="FHE1" t="s">
        <v>6599</v>
      </c>
      <c r="FHF1" t="s">
        <v>6600</v>
      </c>
      <c r="FHG1" t="s">
        <v>6601</v>
      </c>
      <c r="FHH1" t="s">
        <v>6602</v>
      </c>
      <c r="FHI1" t="s">
        <v>6603</v>
      </c>
      <c r="FHJ1" t="s">
        <v>6604</v>
      </c>
      <c r="FHK1" t="s">
        <v>6605</v>
      </c>
      <c r="FHL1" t="s">
        <v>6606</v>
      </c>
      <c r="FHM1" t="s">
        <v>6607</v>
      </c>
      <c r="FHN1" t="s">
        <v>6608</v>
      </c>
      <c r="FHO1" t="s">
        <v>6609</v>
      </c>
      <c r="FHP1" t="s">
        <v>6610</v>
      </c>
      <c r="FHQ1" t="s">
        <v>6611</v>
      </c>
      <c r="FHR1" t="s">
        <v>6612</v>
      </c>
      <c r="FHS1" t="s">
        <v>6613</v>
      </c>
      <c r="FHT1" t="s">
        <v>6614</v>
      </c>
      <c r="FHU1" t="s">
        <v>6615</v>
      </c>
      <c r="FHV1" t="s">
        <v>6616</v>
      </c>
      <c r="FHW1" t="s">
        <v>6617</v>
      </c>
      <c r="FHX1" t="s">
        <v>6618</v>
      </c>
      <c r="FHY1" t="s">
        <v>6619</v>
      </c>
      <c r="FHZ1" t="s">
        <v>6620</v>
      </c>
      <c r="FIA1" t="s">
        <v>6621</v>
      </c>
      <c r="FIB1" t="s">
        <v>6622</v>
      </c>
      <c r="FIC1" t="s">
        <v>6623</v>
      </c>
      <c r="FID1" t="s">
        <v>6624</v>
      </c>
      <c r="FIE1" t="s">
        <v>6625</v>
      </c>
      <c r="FIF1" t="s">
        <v>6626</v>
      </c>
      <c r="FIG1" t="s">
        <v>6627</v>
      </c>
      <c r="FIH1" t="s">
        <v>6628</v>
      </c>
      <c r="FII1" t="s">
        <v>6629</v>
      </c>
      <c r="FIJ1" t="s">
        <v>6630</v>
      </c>
      <c r="FIK1" t="s">
        <v>6631</v>
      </c>
      <c r="FIL1" t="s">
        <v>6632</v>
      </c>
      <c r="FIM1" t="s">
        <v>6633</v>
      </c>
      <c r="FIN1" t="s">
        <v>6634</v>
      </c>
      <c r="FIO1" t="s">
        <v>6635</v>
      </c>
      <c r="FIP1" t="s">
        <v>6636</v>
      </c>
      <c r="FIQ1" t="s">
        <v>6637</v>
      </c>
      <c r="FIR1" t="s">
        <v>6638</v>
      </c>
      <c r="FIS1" t="s">
        <v>6639</v>
      </c>
      <c r="FIT1" t="s">
        <v>6640</v>
      </c>
      <c r="FIU1" t="s">
        <v>6641</v>
      </c>
      <c r="FIV1" t="s">
        <v>6642</v>
      </c>
      <c r="FIW1" t="s">
        <v>6643</v>
      </c>
      <c r="FIX1" t="s">
        <v>6644</v>
      </c>
      <c r="FIY1" t="s">
        <v>6645</v>
      </c>
      <c r="FIZ1" t="s">
        <v>6646</v>
      </c>
      <c r="FJA1" t="s">
        <v>6647</v>
      </c>
      <c r="FJB1" t="s">
        <v>6648</v>
      </c>
      <c r="FJC1" t="s">
        <v>6649</v>
      </c>
      <c r="FJD1" t="s">
        <v>6650</v>
      </c>
      <c r="FJE1" t="s">
        <v>6651</v>
      </c>
      <c r="FJF1" t="s">
        <v>6652</v>
      </c>
      <c r="FJG1" t="s">
        <v>6653</v>
      </c>
      <c r="FJH1" t="s">
        <v>6654</v>
      </c>
      <c r="FJI1" t="s">
        <v>6655</v>
      </c>
      <c r="FJJ1" t="s">
        <v>6656</v>
      </c>
      <c r="FJK1" t="s">
        <v>6657</v>
      </c>
      <c r="FJL1" t="s">
        <v>6658</v>
      </c>
      <c r="FJM1" t="s">
        <v>6659</v>
      </c>
      <c r="FJN1" t="s">
        <v>6660</v>
      </c>
      <c r="FJO1" t="s">
        <v>6661</v>
      </c>
      <c r="FJP1" t="s">
        <v>6662</v>
      </c>
      <c r="FJQ1" t="s">
        <v>6663</v>
      </c>
      <c r="FJR1" t="s">
        <v>6664</v>
      </c>
      <c r="FJS1" t="s">
        <v>6665</v>
      </c>
      <c r="FJT1" t="s">
        <v>6666</v>
      </c>
      <c r="FJU1" t="s">
        <v>6667</v>
      </c>
      <c r="FJV1" t="s">
        <v>6668</v>
      </c>
      <c r="FJW1" t="s">
        <v>6669</v>
      </c>
      <c r="FJX1" t="s">
        <v>6670</v>
      </c>
      <c r="FJY1" t="s">
        <v>6671</v>
      </c>
      <c r="FJZ1" t="s">
        <v>6672</v>
      </c>
      <c r="FKA1" t="s">
        <v>6673</v>
      </c>
      <c r="FKB1" t="s">
        <v>6674</v>
      </c>
      <c r="FKC1" t="s">
        <v>6675</v>
      </c>
      <c r="FKD1" t="s">
        <v>6676</v>
      </c>
      <c r="FKE1" t="s">
        <v>6677</v>
      </c>
      <c r="FKF1" t="s">
        <v>6678</v>
      </c>
      <c r="FKG1" t="s">
        <v>6679</v>
      </c>
      <c r="FKH1" t="s">
        <v>6680</v>
      </c>
      <c r="FKI1" t="s">
        <v>6681</v>
      </c>
      <c r="FKJ1" t="s">
        <v>6682</v>
      </c>
      <c r="FKK1" t="s">
        <v>6683</v>
      </c>
      <c r="FKL1" t="s">
        <v>6684</v>
      </c>
      <c r="FKM1" t="s">
        <v>6685</v>
      </c>
      <c r="FKN1" t="s">
        <v>6686</v>
      </c>
      <c r="FKO1" t="s">
        <v>6687</v>
      </c>
      <c r="FKP1" t="s">
        <v>6688</v>
      </c>
      <c r="FKQ1" t="s">
        <v>6689</v>
      </c>
      <c r="FKR1" t="s">
        <v>6690</v>
      </c>
      <c r="FKS1" t="s">
        <v>6691</v>
      </c>
      <c r="FKT1" t="s">
        <v>6692</v>
      </c>
      <c r="FKU1" t="s">
        <v>6693</v>
      </c>
      <c r="FKV1" t="s">
        <v>6694</v>
      </c>
      <c r="FKW1" t="s">
        <v>6695</v>
      </c>
      <c r="FKX1" t="s">
        <v>6696</v>
      </c>
      <c r="FKY1" t="s">
        <v>6697</v>
      </c>
      <c r="FKZ1" t="s">
        <v>6698</v>
      </c>
      <c r="FLA1" t="s">
        <v>6699</v>
      </c>
      <c r="FLB1" t="s">
        <v>6700</v>
      </c>
      <c r="FLC1" t="s">
        <v>6701</v>
      </c>
      <c r="FLD1" t="s">
        <v>6702</v>
      </c>
      <c r="FLE1" t="s">
        <v>6703</v>
      </c>
      <c r="FLF1" t="s">
        <v>6704</v>
      </c>
      <c r="FLG1" t="s">
        <v>6705</v>
      </c>
      <c r="FLH1" t="s">
        <v>6706</v>
      </c>
      <c r="FLI1" t="s">
        <v>6707</v>
      </c>
      <c r="FLJ1" t="s">
        <v>6708</v>
      </c>
      <c r="FLK1" t="s">
        <v>6709</v>
      </c>
      <c r="FLL1" t="s">
        <v>6710</v>
      </c>
      <c r="FLM1" t="s">
        <v>6711</v>
      </c>
      <c r="FLN1" t="s">
        <v>6712</v>
      </c>
      <c r="FLO1" t="s">
        <v>6713</v>
      </c>
      <c r="FLP1" t="s">
        <v>6714</v>
      </c>
      <c r="FLQ1" t="s">
        <v>6715</v>
      </c>
      <c r="FLR1" t="s">
        <v>6716</v>
      </c>
      <c r="FLS1" t="s">
        <v>6717</v>
      </c>
      <c r="FLT1" t="s">
        <v>6718</v>
      </c>
      <c r="FLU1" t="s">
        <v>6719</v>
      </c>
      <c r="FLV1" t="s">
        <v>6720</v>
      </c>
      <c r="FLW1" t="s">
        <v>6721</v>
      </c>
      <c r="FLX1" t="s">
        <v>6722</v>
      </c>
      <c r="FLY1" t="s">
        <v>6723</v>
      </c>
      <c r="FLZ1" t="s">
        <v>6724</v>
      </c>
      <c r="FMA1" t="s">
        <v>6725</v>
      </c>
      <c r="FMB1" t="s">
        <v>6726</v>
      </c>
      <c r="FMC1" t="s">
        <v>6727</v>
      </c>
      <c r="FMD1" t="s">
        <v>6728</v>
      </c>
      <c r="FME1" t="s">
        <v>6729</v>
      </c>
      <c r="FMF1" t="s">
        <v>6730</v>
      </c>
      <c r="FMG1" t="s">
        <v>6731</v>
      </c>
      <c r="FMH1" t="s">
        <v>6732</v>
      </c>
      <c r="FMI1" t="s">
        <v>6733</v>
      </c>
      <c r="FMJ1" t="s">
        <v>6734</v>
      </c>
      <c r="FMK1" t="s">
        <v>6735</v>
      </c>
      <c r="FML1" t="s">
        <v>6736</v>
      </c>
      <c r="FMM1" t="s">
        <v>6737</v>
      </c>
      <c r="FMN1" t="s">
        <v>6738</v>
      </c>
      <c r="FMO1" t="s">
        <v>6739</v>
      </c>
      <c r="FMP1" t="s">
        <v>6740</v>
      </c>
      <c r="FMQ1" t="s">
        <v>6741</v>
      </c>
      <c r="FMR1" t="s">
        <v>6742</v>
      </c>
      <c r="FMS1" t="s">
        <v>6743</v>
      </c>
      <c r="FMT1" t="s">
        <v>6744</v>
      </c>
      <c r="FMU1" t="s">
        <v>6745</v>
      </c>
      <c r="FMV1" t="s">
        <v>6746</v>
      </c>
      <c r="FMW1" t="s">
        <v>6747</v>
      </c>
      <c r="FMX1" t="s">
        <v>6748</v>
      </c>
      <c r="FMY1" t="s">
        <v>6749</v>
      </c>
      <c r="FMZ1" t="s">
        <v>6750</v>
      </c>
      <c r="FNA1" t="s">
        <v>6751</v>
      </c>
      <c r="FNB1" t="s">
        <v>6752</v>
      </c>
      <c r="FNC1" t="s">
        <v>6753</v>
      </c>
      <c r="FND1" t="s">
        <v>6754</v>
      </c>
      <c r="FNE1" t="s">
        <v>6755</v>
      </c>
      <c r="FNF1" t="s">
        <v>6756</v>
      </c>
      <c r="FNG1" t="s">
        <v>6757</v>
      </c>
      <c r="FNH1" t="s">
        <v>6758</v>
      </c>
      <c r="FNI1" t="s">
        <v>6759</v>
      </c>
      <c r="FNJ1" t="s">
        <v>6760</v>
      </c>
      <c r="FNK1" t="s">
        <v>6761</v>
      </c>
      <c r="FNL1" t="s">
        <v>6762</v>
      </c>
      <c r="FNM1" t="s">
        <v>6763</v>
      </c>
      <c r="FNN1" t="s">
        <v>6764</v>
      </c>
      <c r="FNO1" t="s">
        <v>6765</v>
      </c>
      <c r="FNP1" t="s">
        <v>6766</v>
      </c>
      <c r="FNQ1" t="s">
        <v>6767</v>
      </c>
      <c r="FNR1" t="s">
        <v>6768</v>
      </c>
      <c r="FNS1" t="s">
        <v>6769</v>
      </c>
      <c r="FNT1" t="s">
        <v>6770</v>
      </c>
      <c r="FNU1" t="s">
        <v>6771</v>
      </c>
      <c r="FNV1" t="s">
        <v>6772</v>
      </c>
      <c r="FNW1" t="s">
        <v>6773</v>
      </c>
      <c r="FNX1" t="s">
        <v>6774</v>
      </c>
      <c r="FNY1" t="s">
        <v>6775</v>
      </c>
      <c r="FNZ1" t="s">
        <v>6776</v>
      </c>
      <c r="FOA1" t="s">
        <v>6777</v>
      </c>
      <c r="FOB1" t="s">
        <v>6778</v>
      </c>
      <c r="FOC1" t="s">
        <v>6779</v>
      </c>
      <c r="FOD1" t="s">
        <v>6780</v>
      </c>
      <c r="FOE1" t="s">
        <v>6781</v>
      </c>
      <c r="FOF1" t="s">
        <v>6782</v>
      </c>
      <c r="FOG1" t="s">
        <v>6783</v>
      </c>
      <c r="FOH1" t="s">
        <v>6784</v>
      </c>
      <c r="FOI1" t="s">
        <v>6785</v>
      </c>
      <c r="FOJ1" t="s">
        <v>6786</v>
      </c>
      <c r="FOK1" t="s">
        <v>6787</v>
      </c>
      <c r="FOL1" t="s">
        <v>6788</v>
      </c>
      <c r="FOM1" t="s">
        <v>6789</v>
      </c>
      <c r="FON1" t="s">
        <v>6790</v>
      </c>
      <c r="FOO1" t="s">
        <v>6791</v>
      </c>
      <c r="FOP1" t="s">
        <v>6792</v>
      </c>
      <c r="FOQ1" t="s">
        <v>6793</v>
      </c>
      <c r="FOR1" t="s">
        <v>6794</v>
      </c>
      <c r="FOS1" t="s">
        <v>6795</v>
      </c>
      <c r="FOT1" t="s">
        <v>6796</v>
      </c>
      <c r="FOU1" t="s">
        <v>6797</v>
      </c>
      <c r="FOV1" t="s">
        <v>6798</v>
      </c>
      <c r="FOW1" t="s">
        <v>6799</v>
      </c>
      <c r="FOX1" t="s">
        <v>6800</v>
      </c>
      <c r="FOY1" t="s">
        <v>6801</v>
      </c>
      <c r="FOZ1" t="s">
        <v>6802</v>
      </c>
      <c r="FPA1" t="s">
        <v>6803</v>
      </c>
      <c r="FPB1" t="s">
        <v>6804</v>
      </c>
      <c r="FPC1" t="s">
        <v>6805</v>
      </c>
      <c r="FPD1" t="s">
        <v>6806</v>
      </c>
      <c r="FPE1" t="s">
        <v>6807</v>
      </c>
      <c r="FPF1" t="s">
        <v>6808</v>
      </c>
      <c r="FPG1" t="s">
        <v>6809</v>
      </c>
      <c r="FPH1" t="s">
        <v>6810</v>
      </c>
      <c r="FPI1" t="s">
        <v>6811</v>
      </c>
      <c r="FPJ1" t="s">
        <v>6812</v>
      </c>
      <c r="FPK1" t="s">
        <v>6813</v>
      </c>
      <c r="FPL1" t="s">
        <v>6814</v>
      </c>
      <c r="FPM1" t="s">
        <v>6815</v>
      </c>
      <c r="FPN1" t="s">
        <v>6816</v>
      </c>
      <c r="FPO1" t="s">
        <v>6817</v>
      </c>
      <c r="FPP1" t="s">
        <v>6818</v>
      </c>
      <c r="FPQ1" t="s">
        <v>6819</v>
      </c>
      <c r="FPR1" t="s">
        <v>6820</v>
      </c>
      <c r="FPS1" t="s">
        <v>6821</v>
      </c>
      <c r="FPT1" t="s">
        <v>6822</v>
      </c>
      <c r="FPU1" t="s">
        <v>6823</v>
      </c>
      <c r="FPV1" t="s">
        <v>6824</v>
      </c>
      <c r="FPW1" t="s">
        <v>6825</v>
      </c>
      <c r="FPX1" t="s">
        <v>6826</v>
      </c>
      <c r="FPY1" t="s">
        <v>6827</v>
      </c>
      <c r="FPZ1" t="s">
        <v>6828</v>
      </c>
      <c r="FQA1" t="s">
        <v>6829</v>
      </c>
      <c r="FQB1" t="s">
        <v>6830</v>
      </c>
      <c r="FQC1" t="s">
        <v>6831</v>
      </c>
      <c r="FQD1" t="s">
        <v>6832</v>
      </c>
      <c r="FQE1" t="s">
        <v>6833</v>
      </c>
      <c r="FQF1" t="s">
        <v>6834</v>
      </c>
      <c r="FQG1" t="s">
        <v>6835</v>
      </c>
      <c r="FQH1" t="s">
        <v>6836</v>
      </c>
      <c r="FQI1" t="s">
        <v>6837</v>
      </c>
      <c r="FQJ1" t="s">
        <v>6838</v>
      </c>
      <c r="FQK1" t="s">
        <v>6839</v>
      </c>
      <c r="FQL1" t="s">
        <v>6840</v>
      </c>
      <c r="FQM1" t="s">
        <v>6841</v>
      </c>
      <c r="FQN1" t="s">
        <v>6842</v>
      </c>
      <c r="FQO1" t="s">
        <v>6843</v>
      </c>
      <c r="FQP1" t="s">
        <v>6844</v>
      </c>
      <c r="FQQ1" t="s">
        <v>6845</v>
      </c>
      <c r="FQR1" t="s">
        <v>6846</v>
      </c>
      <c r="FQS1" t="s">
        <v>6847</v>
      </c>
      <c r="FQT1" t="s">
        <v>6848</v>
      </c>
      <c r="FQU1" t="s">
        <v>6849</v>
      </c>
      <c r="FQV1" t="s">
        <v>6850</v>
      </c>
      <c r="FQW1" t="s">
        <v>6851</v>
      </c>
      <c r="FQX1" t="s">
        <v>6852</v>
      </c>
      <c r="FQY1" t="s">
        <v>6853</v>
      </c>
      <c r="FQZ1" t="s">
        <v>6854</v>
      </c>
      <c r="FRA1" t="s">
        <v>6855</v>
      </c>
      <c r="FRB1" t="s">
        <v>6856</v>
      </c>
      <c r="FRC1" t="s">
        <v>6857</v>
      </c>
      <c r="FRD1" t="s">
        <v>6858</v>
      </c>
      <c r="FRE1" t="s">
        <v>6859</v>
      </c>
      <c r="FRF1" t="s">
        <v>6860</v>
      </c>
      <c r="FRG1" t="s">
        <v>6861</v>
      </c>
      <c r="FRH1" t="s">
        <v>6862</v>
      </c>
      <c r="FRI1" t="s">
        <v>6863</v>
      </c>
      <c r="FRJ1" t="s">
        <v>6864</v>
      </c>
      <c r="FRK1" t="s">
        <v>6865</v>
      </c>
      <c r="FRL1" t="s">
        <v>6866</v>
      </c>
      <c r="FRM1" t="s">
        <v>6867</v>
      </c>
      <c r="FRN1" t="s">
        <v>6868</v>
      </c>
      <c r="FRO1" t="s">
        <v>6869</v>
      </c>
      <c r="FRP1" t="s">
        <v>6870</v>
      </c>
      <c r="FRQ1" t="s">
        <v>6871</v>
      </c>
      <c r="FRR1" t="s">
        <v>6872</v>
      </c>
      <c r="FRS1" t="s">
        <v>6873</v>
      </c>
      <c r="FRT1" t="s">
        <v>6874</v>
      </c>
      <c r="FRU1" t="s">
        <v>6875</v>
      </c>
      <c r="FRV1" t="s">
        <v>6876</v>
      </c>
      <c r="FRW1" t="s">
        <v>6877</v>
      </c>
      <c r="FRX1" t="s">
        <v>6878</v>
      </c>
      <c r="FRY1" t="s">
        <v>6879</v>
      </c>
      <c r="FRZ1" t="s">
        <v>6880</v>
      </c>
      <c r="FSA1" t="s">
        <v>6881</v>
      </c>
      <c r="FSB1" t="s">
        <v>6882</v>
      </c>
      <c r="FSC1" t="s">
        <v>6883</v>
      </c>
      <c r="FSD1" t="s">
        <v>6884</v>
      </c>
      <c r="FSE1" t="s">
        <v>6885</v>
      </c>
      <c r="FSF1" t="s">
        <v>6886</v>
      </c>
      <c r="FSG1" t="s">
        <v>6887</v>
      </c>
      <c r="FSH1" t="s">
        <v>6888</v>
      </c>
      <c r="FSI1" t="s">
        <v>6889</v>
      </c>
      <c r="FSJ1" t="s">
        <v>6890</v>
      </c>
      <c r="FSK1" t="s">
        <v>6891</v>
      </c>
      <c r="FSL1" t="s">
        <v>6892</v>
      </c>
      <c r="FSM1" t="s">
        <v>6893</v>
      </c>
      <c r="FSN1" t="s">
        <v>6894</v>
      </c>
      <c r="FSO1" t="s">
        <v>6895</v>
      </c>
      <c r="FSP1" t="s">
        <v>6896</v>
      </c>
      <c r="FSQ1" t="s">
        <v>6897</v>
      </c>
      <c r="FSR1" t="s">
        <v>6898</v>
      </c>
      <c r="FSS1" t="s">
        <v>6899</v>
      </c>
      <c r="FST1" t="s">
        <v>6900</v>
      </c>
      <c r="FSU1" t="s">
        <v>6901</v>
      </c>
      <c r="FSV1" t="s">
        <v>6902</v>
      </c>
      <c r="FSW1" t="s">
        <v>6903</v>
      </c>
      <c r="FSX1" t="s">
        <v>6904</v>
      </c>
      <c r="FSY1" t="s">
        <v>6905</v>
      </c>
      <c r="FSZ1" t="s">
        <v>6906</v>
      </c>
      <c r="FTA1" t="s">
        <v>6907</v>
      </c>
      <c r="FTB1" t="s">
        <v>6908</v>
      </c>
      <c r="FTC1" t="s">
        <v>6909</v>
      </c>
      <c r="FTD1" t="s">
        <v>6910</v>
      </c>
      <c r="FTE1" t="s">
        <v>6911</v>
      </c>
      <c r="FTF1" t="s">
        <v>6912</v>
      </c>
      <c r="FTG1" t="s">
        <v>6913</v>
      </c>
      <c r="FTH1" t="s">
        <v>6914</v>
      </c>
      <c r="FTI1" t="s">
        <v>6915</v>
      </c>
      <c r="FTJ1" t="s">
        <v>6916</v>
      </c>
      <c r="FTK1" t="s">
        <v>6917</v>
      </c>
      <c r="FTL1" t="s">
        <v>6918</v>
      </c>
      <c r="FTM1" t="s">
        <v>6919</v>
      </c>
      <c r="FTN1" t="s">
        <v>6920</v>
      </c>
      <c r="FTO1" t="s">
        <v>6921</v>
      </c>
      <c r="FTP1" t="s">
        <v>6922</v>
      </c>
      <c r="FTQ1" t="s">
        <v>6923</v>
      </c>
      <c r="FTR1" t="s">
        <v>6924</v>
      </c>
      <c r="FTS1" t="s">
        <v>6925</v>
      </c>
      <c r="FTT1" t="s">
        <v>6926</v>
      </c>
      <c r="FTU1" t="s">
        <v>6927</v>
      </c>
      <c r="FTV1" t="s">
        <v>6928</v>
      </c>
      <c r="FTW1" t="s">
        <v>6929</v>
      </c>
      <c r="FTX1" t="s">
        <v>6930</v>
      </c>
      <c r="FTY1" t="s">
        <v>6931</v>
      </c>
      <c r="FTZ1" t="s">
        <v>6932</v>
      </c>
      <c r="FUA1" t="s">
        <v>6933</v>
      </c>
      <c r="FUB1" t="s">
        <v>6934</v>
      </c>
      <c r="FUC1" t="s">
        <v>6935</v>
      </c>
      <c r="FUD1" t="s">
        <v>6936</v>
      </c>
      <c r="FUE1" t="s">
        <v>6937</v>
      </c>
      <c r="FUF1" t="s">
        <v>6938</v>
      </c>
      <c r="FUG1" t="s">
        <v>6939</v>
      </c>
      <c r="FUH1" t="s">
        <v>6940</v>
      </c>
      <c r="FUI1" t="s">
        <v>6941</v>
      </c>
      <c r="FUJ1" t="s">
        <v>6942</v>
      </c>
      <c r="FUK1" t="s">
        <v>6943</v>
      </c>
      <c r="FUL1" t="s">
        <v>6944</v>
      </c>
      <c r="FUM1" t="s">
        <v>6945</v>
      </c>
      <c r="FUN1" t="s">
        <v>6946</v>
      </c>
      <c r="FUO1" t="s">
        <v>6947</v>
      </c>
      <c r="FUP1" t="s">
        <v>6948</v>
      </c>
      <c r="FUQ1" t="s">
        <v>6949</v>
      </c>
      <c r="FUR1" t="s">
        <v>6950</v>
      </c>
      <c r="FUS1" t="s">
        <v>6951</v>
      </c>
      <c r="FUT1" t="s">
        <v>6952</v>
      </c>
      <c r="FUU1" t="s">
        <v>6953</v>
      </c>
      <c r="FUV1" t="s">
        <v>6954</v>
      </c>
      <c r="FUW1" t="s">
        <v>6955</v>
      </c>
      <c r="FUX1" t="s">
        <v>6956</v>
      </c>
      <c r="FUY1" t="s">
        <v>6957</v>
      </c>
      <c r="FUZ1" t="s">
        <v>6958</v>
      </c>
      <c r="FVA1" t="s">
        <v>6959</v>
      </c>
      <c r="FVB1" t="s">
        <v>6960</v>
      </c>
      <c r="FVC1" t="s">
        <v>6961</v>
      </c>
      <c r="FVD1" t="s">
        <v>6962</v>
      </c>
      <c r="FVE1" t="s">
        <v>6963</v>
      </c>
      <c r="FVF1" t="s">
        <v>6964</v>
      </c>
      <c r="FVG1" t="s">
        <v>6965</v>
      </c>
      <c r="FVH1" t="s">
        <v>6966</v>
      </c>
      <c r="FVI1" t="s">
        <v>6967</v>
      </c>
      <c r="FVJ1" t="s">
        <v>6968</v>
      </c>
      <c r="FVK1" t="s">
        <v>6969</v>
      </c>
      <c r="FVL1" t="s">
        <v>6970</v>
      </c>
      <c r="FVM1" t="s">
        <v>6971</v>
      </c>
      <c r="FVN1" t="s">
        <v>6972</v>
      </c>
      <c r="FVO1" t="s">
        <v>6973</v>
      </c>
      <c r="FVP1" t="s">
        <v>6974</v>
      </c>
      <c r="FVQ1" t="s">
        <v>6975</v>
      </c>
      <c r="FVR1" t="s">
        <v>6976</v>
      </c>
      <c r="FVS1" t="s">
        <v>6977</v>
      </c>
      <c r="FVT1" t="s">
        <v>6978</v>
      </c>
      <c r="FVU1" t="s">
        <v>6979</v>
      </c>
      <c r="FVV1" t="s">
        <v>6980</v>
      </c>
      <c r="FVW1" t="s">
        <v>6981</v>
      </c>
      <c r="FVX1" t="s">
        <v>6982</v>
      </c>
      <c r="FVY1" t="s">
        <v>6983</v>
      </c>
      <c r="FVZ1" t="s">
        <v>6984</v>
      </c>
      <c r="FWA1" t="s">
        <v>6985</v>
      </c>
      <c r="FWB1" t="s">
        <v>6986</v>
      </c>
      <c r="FWC1" t="s">
        <v>6987</v>
      </c>
      <c r="FWD1" t="s">
        <v>6988</v>
      </c>
      <c r="FWE1" t="s">
        <v>6989</v>
      </c>
      <c r="FWF1" t="s">
        <v>6990</v>
      </c>
      <c r="FWG1" t="s">
        <v>6991</v>
      </c>
      <c r="FWH1" t="s">
        <v>6992</v>
      </c>
      <c r="FWI1" t="s">
        <v>6993</v>
      </c>
      <c r="FWJ1" t="s">
        <v>6994</v>
      </c>
      <c r="FWK1" t="s">
        <v>6995</v>
      </c>
      <c r="FWL1" t="s">
        <v>6996</v>
      </c>
      <c r="FWM1" t="s">
        <v>6997</v>
      </c>
      <c r="FWN1" t="s">
        <v>6998</v>
      </c>
      <c r="FWO1" t="s">
        <v>6999</v>
      </c>
      <c r="FWP1" t="s">
        <v>7000</v>
      </c>
      <c r="FWQ1" t="s">
        <v>7001</v>
      </c>
      <c r="FWR1" t="s">
        <v>7002</v>
      </c>
      <c r="FWS1" t="s">
        <v>7003</v>
      </c>
      <c r="FWT1" t="s">
        <v>7004</v>
      </c>
      <c r="FWU1" t="s">
        <v>7005</v>
      </c>
      <c r="FWV1" t="s">
        <v>7006</v>
      </c>
      <c r="FWW1" t="s">
        <v>7007</v>
      </c>
      <c r="FWX1" t="s">
        <v>7008</v>
      </c>
      <c r="FWY1" t="s">
        <v>7009</v>
      </c>
      <c r="FWZ1" t="s">
        <v>7010</v>
      </c>
      <c r="FXA1" t="s">
        <v>7011</v>
      </c>
      <c r="FXB1" t="s">
        <v>7012</v>
      </c>
      <c r="FXC1" t="s">
        <v>7013</v>
      </c>
      <c r="FXD1" t="s">
        <v>7014</v>
      </c>
      <c r="FXE1" t="s">
        <v>7015</v>
      </c>
      <c r="FXF1" t="s">
        <v>7016</v>
      </c>
      <c r="FXG1" t="s">
        <v>7017</v>
      </c>
      <c r="FXH1" t="s">
        <v>7018</v>
      </c>
      <c r="FXI1" t="s">
        <v>7019</v>
      </c>
      <c r="FXJ1" t="s">
        <v>7020</v>
      </c>
      <c r="FXK1" t="s">
        <v>7021</v>
      </c>
      <c r="FXL1" t="s">
        <v>7022</v>
      </c>
      <c r="FXM1" t="s">
        <v>7023</v>
      </c>
      <c r="FXN1" t="s">
        <v>7024</v>
      </c>
      <c r="FXO1" t="s">
        <v>7025</v>
      </c>
      <c r="FXP1" t="s">
        <v>7026</v>
      </c>
      <c r="FXQ1" t="s">
        <v>7027</v>
      </c>
      <c r="FXR1" t="s">
        <v>7028</v>
      </c>
      <c r="FXS1" t="s">
        <v>7029</v>
      </c>
      <c r="FXT1" t="s">
        <v>7030</v>
      </c>
      <c r="FXU1" t="s">
        <v>7031</v>
      </c>
      <c r="FXV1" t="s">
        <v>7032</v>
      </c>
      <c r="FXW1" t="s">
        <v>7033</v>
      </c>
      <c r="FXX1" t="s">
        <v>7034</v>
      </c>
      <c r="FXY1" t="s">
        <v>7035</v>
      </c>
      <c r="FXZ1" t="s">
        <v>7036</v>
      </c>
      <c r="FYA1" t="s">
        <v>7037</v>
      </c>
      <c r="FYB1" t="s">
        <v>7038</v>
      </c>
      <c r="FYC1" t="s">
        <v>7039</v>
      </c>
      <c r="FYD1" t="s">
        <v>7040</v>
      </c>
      <c r="FYE1" t="s">
        <v>7041</v>
      </c>
      <c r="FYF1" t="s">
        <v>7042</v>
      </c>
      <c r="FYG1" t="s">
        <v>7043</v>
      </c>
      <c r="FYH1" t="s">
        <v>7044</v>
      </c>
      <c r="FYI1" t="s">
        <v>7045</v>
      </c>
      <c r="FYJ1" t="s">
        <v>7046</v>
      </c>
      <c r="FYK1" t="s">
        <v>7047</v>
      </c>
      <c r="FYL1" t="s">
        <v>7048</v>
      </c>
      <c r="FYM1" t="s">
        <v>7049</v>
      </c>
      <c r="FYN1" t="s">
        <v>7050</v>
      </c>
      <c r="FYO1" t="s">
        <v>7051</v>
      </c>
      <c r="FYP1" t="s">
        <v>7052</v>
      </c>
      <c r="FYQ1" t="s">
        <v>7053</v>
      </c>
      <c r="FYR1" t="s">
        <v>7054</v>
      </c>
      <c r="FYS1" t="s">
        <v>7055</v>
      </c>
      <c r="FYT1" t="s">
        <v>7056</v>
      </c>
      <c r="FYU1" t="s">
        <v>7057</v>
      </c>
      <c r="FYV1" t="s">
        <v>7058</v>
      </c>
      <c r="FYW1" t="s">
        <v>7059</v>
      </c>
      <c r="FYX1" t="s">
        <v>7060</v>
      </c>
      <c r="FYY1" t="s">
        <v>7061</v>
      </c>
      <c r="FYZ1" t="s">
        <v>7062</v>
      </c>
      <c r="FZA1" t="s">
        <v>7063</v>
      </c>
      <c r="FZB1" t="s">
        <v>7064</v>
      </c>
      <c r="FZC1" t="s">
        <v>7065</v>
      </c>
      <c r="FZD1" t="s">
        <v>7066</v>
      </c>
      <c r="FZE1" t="s">
        <v>7067</v>
      </c>
      <c r="FZF1" t="s">
        <v>7068</v>
      </c>
      <c r="FZG1" t="s">
        <v>7069</v>
      </c>
      <c r="FZH1" t="s">
        <v>7070</v>
      </c>
      <c r="FZI1" t="s">
        <v>7071</v>
      </c>
      <c r="FZJ1" t="s">
        <v>7072</v>
      </c>
      <c r="FZK1" t="s">
        <v>7073</v>
      </c>
      <c r="FZL1" t="s">
        <v>7074</v>
      </c>
      <c r="FZM1" t="s">
        <v>7075</v>
      </c>
      <c r="FZN1" t="s">
        <v>7076</v>
      </c>
      <c r="FZO1" t="s">
        <v>7077</v>
      </c>
      <c r="FZP1" t="s">
        <v>7078</v>
      </c>
      <c r="FZQ1" t="s">
        <v>7079</v>
      </c>
      <c r="FZR1" t="s">
        <v>7080</v>
      </c>
      <c r="FZS1" t="s">
        <v>7081</v>
      </c>
      <c r="FZT1" t="s">
        <v>7082</v>
      </c>
      <c r="FZU1" t="s">
        <v>7083</v>
      </c>
      <c r="FZV1" t="s">
        <v>7084</v>
      </c>
      <c r="FZW1" t="s">
        <v>7085</v>
      </c>
      <c r="FZX1" t="s">
        <v>7086</v>
      </c>
      <c r="FZY1" t="s">
        <v>7087</v>
      </c>
      <c r="FZZ1" t="s">
        <v>7088</v>
      </c>
      <c r="GAA1" t="s">
        <v>7089</v>
      </c>
      <c r="GAB1" t="s">
        <v>7090</v>
      </c>
      <c r="GAC1" t="s">
        <v>7091</v>
      </c>
      <c r="GAD1" t="s">
        <v>7092</v>
      </c>
      <c r="GAE1" t="s">
        <v>7093</v>
      </c>
      <c r="GAF1" t="s">
        <v>7094</v>
      </c>
      <c r="GAG1" t="s">
        <v>7095</v>
      </c>
      <c r="GAH1" t="s">
        <v>7096</v>
      </c>
      <c r="GAI1" t="s">
        <v>7097</v>
      </c>
      <c r="GAJ1" t="s">
        <v>7098</v>
      </c>
      <c r="GAK1" t="s">
        <v>7099</v>
      </c>
      <c r="GAL1" t="s">
        <v>7100</v>
      </c>
      <c r="GAM1" t="s">
        <v>7101</v>
      </c>
      <c r="GAN1" t="s">
        <v>7102</v>
      </c>
      <c r="GAO1" t="s">
        <v>7103</v>
      </c>
      <c r="GAP1" t="s">
        <v>7104</v>
      </c>
      <c r="GAQ1" t="s">
        <v>7105</v>
      </c>
      <c r="GAR1" t="s">
        <v>7106</v>
      </c>
      <c r="GAS1" t="s">
        <v>7107</v>
      </c>
      <c r="GAT1" t="s">
        <v>7108</v>
      </c>
      <c r="GAU1" t="s">
        <v>7109</v>
      </c>
      <c r="GAV1" t="s">
        <v>7110</v>
      </c>
      <c r="GAW1" t="s">
        <v>7111</v>
      </c>
      <c r="GAX1" t="s">
        <v>7112</v>
      </c>
      <c r="GAY1" t="s">
        <v>7113</v>
      </c>
      <c r="GAZ1" t="s">
        <v>7114</v>
      </c>
      <c r="GBA1" t="s">
        <v>7115</v>
      </c>
      <c r="GBB1" t="s">
        <v>7116</v>
      </c>
      <c r="GBC1" t="s">
        <v>7117</v>
      </c>
      <c r="GBD1" t="s">
        <v>7118</v>
      </c>
      <c r="GBE1" t="s">
        <v>7119</v>
      </c>
      <c r="GBF1" t="s">
        <v>7120</v>
      </c>
      <c r="GBG1" t="s">
        <v>7121</v>
      </c>
      <c r="GBH1" t="s">
        <v>7122</v>
      </c>
      <c r="GBI1" t="s">
        <v>7123</v>
      </c>
      <c r="GBJ1" t="s">
        <v>7124</v>
      </c>
      <c r="GBK1" t="s">
        <v>7125</v>
      </c>
      <c r="GBL1" t="s">
        <v>7126</v>
      </c>
      <c r="GBM1" t="s">
        <v>7127</v>
      </c>
      <c r="GBN1" t="s">
        <v>7128</v>
      </c>
      <c r="GBO1" t="s">
        <v>7129</v>
      </c>
      <c r="GBP1" t="s">
        <v>7130</v>
      </c>
      <c r="GBQ1" t="s">
        <v>7131</v>
      </c>
      <c r="GBR1" t="s">
        <v>7132</v>
      </c>
      <c r="GBS1" t="s">
        <v>7133</v>
      </c>
      <c r="GBT1" t="s">
        <v>7134</v>
      </c>
      <c r="GBU1" t="s">
        <v>7135</v>
      </c>
      <c r="GBV1" t="s">
        <v>7136</v>
      </c>
      <c r="GBW1" t="s">
        <v>7137</v>
      </c>
      <c r="GBX1" t="s">
        <v>7138</v>
      </c>
      <c r="GBY1" t="s">
        <v>7139</v>
      </c>
      <c r="GBZ1" t="s">
        <v>7140</v>
      </c>
      <c r="GCA1" t="s">
        <v>7141</v>
      </c>
      <c r="GCB1" t="s">
        <v>7142</v>
      </c>
      <c r="GCC1" t="s">
        <v>7143</v>
      </c>
      <c r="GCD1" t="s">
        <v>7144</v>
      </c>
      <c r="GCE1" t="s">
        <v>7145</v>
      </c>
      <c r="GCF1" t="s">
        <v>7146</v>
      </c>
      <c r="GCG1" t="s">
        <v>7147</v>
      </c>
      <c r="GCH1" t="s">
        <v>7148</v>
      </c>
      <c r="GCI1" t="s">
        <v>7149</v>
      </c>
      <c r="GCJ1" t="s">
        <v>7150</v>
      </c>
      <c r="GCK1" t="s">
        <v>7151</v>
      </c>
      <c r="GCL1" t="s">
        <v>7152</v>
      </c>
      <c r="GCM1" t="s">
        <v>7153</v>
      </c>
      <c r="GCN1" t="s">
        <v>7154</v>
      </c>
      <c r="GCO1" t="s">
        <v>7155</v>
      </c>
      <c r="GCP1" t="s">
        <v>7156</v>
      </c>
      <c r="GCQ1" t="s">
        <v>7157</v>
      </c>
      <c r="GCR1" t="s">
        <v>7158</v>
      </c>
      <c r="GCS1" t="s">
        <v>7159</v>
      </c>
      <c r="GCT1" t="s">
        <v>7160</v>
      </c>
      <c r="GCU1" t="s">
        <v>7161</v>
      </c>
      <c r="GCV1" t="s">
        <v>7162</v>
      </c>
      <c r="GCW1" t="s">
        <v>7163</v>
      </c>
      <c r="GCX1" t="s">
        <v>7164</v>
      </c>
      <c r="GCY1" t="s">
        <v>7165</v>
      </c>
      <c r="GCZ1" t="s">
        <v>7166</v>
      </c>
      <c r="GDA1" t="s">
        <v>7167</v>
      </c>
      <c r="GDB1" t="s">
        <v>7168</v>
      </c>
      <c r="GDC1" t="s">
        <v>7169</v>
      </c>
      <c r="GDD1" t="s">
        <v>7170</v>
      </c>
      <c r="GDE1" t="s">
        <v>7171</v>
      </c>
      <c r="GDF1" t="s">
        <v>7172</v>
      </c>
      <c r="GDG1" t="s">
        <v>7173</v>
      </c>
      <c r="GDH1" t="s">
        <v>7174</v>
      </c>
      <c r="GDI1" t="s">
        <v>7175</v>
      </c>
      <c r="GDJ1" t="s">
        <v>7176</v>
      </c>
      <c r="GDK1" t="s">
        <v>7177</v>
      </c>
      <c r="GDL1" t="s">
        <v>7178</v>
      </c>
      <c r="GDM1" t="s">
        <v>7179</v>
      </c>
      <c r="GDN1" t="s">
        <v>7180</v>
      </c>
      <c r="GDO1" t="s">
        <v>7181</v>
      </c>
      <c r="GDP1" t="s">
        <v>7182</v>
      </c>
      <c r="GDQ1" t="s">
        <v>7183</v>
      </c>
      <c r="GDR1" t="s">
        <v>7184</v>
      </c>
      <c r="GDS1" t="s">
        <v>7185</v>
      </c>
      <c r="GDT1" t="s">
        <v>7186</v>
      </c>
      <c r="GDU1" t="s">
        <v>7187</v>
      </c>
      <c r="GDV1" t="s">
        <v>7188</v>
      </c>
      <c r="GDW1" t="s">
        <v>7189</v>
      </c>
      <c r="GDX1" t="s">
        <v>7190</v>
      </c>
      <c r="GDY1" t="s">
        <v>7191</v>
      </c>
      <c r="GDZ1" t="s">
        <v>7192</v>
      </c>
      <c r="GEA1" t="s">
        <v>7193</v>
      </c>
      <c r="GEB1" t="s">
        <v>7194</v>
      </c>
      <c r="GEC1" t="s">
        <v>7195</v>
      </c>
      <c r="GED1" t="s">
        <v>7196</v>
      </c>
      <c r="GEE1" t="s">
        <v>7197</v>
      </c>
      <c r="GEF1" t="s">
        <v>7198</v>
      </c>
      <c r="GEG1" t="s">
        <v>7199</v>
      </c>
      <c r="GEH1" t="s">
        <v>7200</v>
      </c>
      <c r="GEI1" t="s">
        <v>7201</v>
      </c>
      <c r="GEJ1" t="s">
        <v>7202</v>
      </c>
      <c r="GEK1" t="s">
        <v>7203</v>
      </c>
      <c r="GEL1" t="s">
        <v>7204</v>
      </c>
      <c r="GEM1" t="s">
        <v>7205</v>
      </c>
      <c r="GEN1" t="s">
        <v>7206</v>
      </c>
      <c r="GEO1" t="s">
        <v>7207</v>
      </c>
      <c r="GEP1" t="s">
        <v>7208</v>
      </c>
      <c r="GEQ1" t="s">
        <v>7209</v>
      </c>
      <c r="GER1" t="s">
        <v>7210</v>
      </c>
      <c r="GES1" t="s">
        <v>7211</v>
      </c>
      <c r="GET1" t="s">
        <v>7212</v>
      </c>
      <c r="GEU1" t="s">
        <v>7213</v>
      </c>
      <c r="GEV1" t="s">
        <v>7214</v>
      </c>
      <c r="GEW1" t="s">
        <v>7215</v>
      </c>
      <c r="GEX1" t="s">
        <v>7216</v>
      </c>
      <c r="GEY1" t="s">
        <v>7217</v>
      </c>
      <c r="GEZ1" t="s">
        <v>7218</v>
      </c>
      <c r="GFA1" t="s">
        <v>7219</v>
      </c>
      <c r="GFB1" t="s">
        <v>7220</v>
      </c>
      <c r="GFC1" t="s">
        <v>7221</v>
      </c>
      <c r="GFD1" t="s">
        <v>7222</v>
      </c>
      <c r="GFE1" t="s">
        <v>7223</v>
      </c>
      <c r="GFF1" t="s">
        <v>7224</v>
      </c>
      <c r="GFG1" t="s">
        <v>7225</v>
      </c>
      <c r="GFH1" t="s">
        <v>7226</v>
      </c>
      <c r="GFI1" t="s">
        <v>7227</v>
      </c>
      <c r="GFJ1" t="s">
        <v>7228</v>
      </c>
      <c r="GFK1" t="s">
        <v>7229</v>
      </c>
      <c r="GFL1" t="s">
        <v>7230</v>
      </c>
      <c r="GFM1" t="s">
        <v>7231</v>
      </c>
      <c r="GFN1" t="s">
        <v>7232</v>
      </c>
      <c r="GFO1" t="s">
        <v>7233</v>
      </c>
      <c r="GFP1" t="s">
        <v>7234</v>
      </c>
      <c r="GFQ1" t="s">
        <v>7235</v>
      </c>
      <c r="GFR1" t="s">
        <v>7236</v>
      </c>
      <c r="GFS1" t="s">
        <v>7237</v>
      </c>
      <c r="GFT1" t="s">
        <v>7238</v>
      </c>
      <c r="GFU1" t="s">
        <v>7239</v>
      </c>
      <c r="GFV1" t="s">
        <v>7240</v>
      </c>
      <c r="GFW1" t="s">
        <v>7241</v>
      </c>
      <c r="GFX1" t="s">
        <v>7242</v>
      </c>
      <c r="GFY1" t="s">
        <v>7243</v>
      </c>
      <c r="GFZ1" t="s">
        <v>7244</v>
      </c>
      <c r="GGA1" t="s">
        <v>7245</v>
      </c>
      <c r="GGB1" t="s">
        <v>7246</v>
      </c>
      <c r="GGC1" t="s">
        <v>7247</v>
      </c>
      <c r="GGD1" t="s">
        <v>7248</v>
      </c>
      <c r="GGE1" t="s">
        <v>7249</v>
      </c>
      <c r="GGF1" t="s">
        <v>7250</v>
      </c>
      <c r="GGG1" t="s">
        <v>7251</v>
      </c>
      <c r="GGH1" t="s">
        <v>7252</v>
      </c>
      <c r="GGI1" t="s">
        <v>7253</v>
      </c>
      <c r="GGJ1" t="s">
        <v>7254</v>
      </c>
      <c r="GGK1" t="s">
        <v>7255</v>
      </c>
      <c r="GGL1" t="s">
        <v>7256</v>
      </c>
      <c r="GGM1" t="s">
        <v>7257</v>
      </c>
      <c r="GGN1" t="s">
        <v>7258</v>
      </c>
      <c r="GGO1" t="s">
        <v>7259</v>
      </c>
      <c r="GGP1" t="s">
        <v>7260</v>
      </c>
      <c r="GGQ1" t="s">
        <v>7261</v>
      </c>
      <c r="GGR1" t="s">
        <v>7262</v>
      </c>
      <c r="GGS1" t="s">
        <v>7263</v>
      </c>
      <c r="GGT1" t="s">
        <v>7264</v>
      </c>
      <c r="GGU1" t="s">
        <v>7265</v>
      </c>
      <c r="GGV1" t="s">
        <v>7266</v>
      </c>
      <c r="GGW1" t="s">
        <v>7267</v>
      </c>
      <c r="GGX1" t="s">
        <v>7268</v>
      </c>
      <c r="GGY1" t="s">
        <v>7269</v>
      </c>
      <c r="GGZ1" t="s">
        <v>7270</v>
      </c>
      <c r="GHA1" t="s">
        <v>7271</v>
      </c>
      <c r="GHB1" t="s">
        <v>7272</v>
      </c>
      <c r="GHC1" t="s">
        <v>7273</v>
      </c>
      <c r="GHD1" t="s">
        <v>7274</v>
      </c>
      <c r="GHE1" t="s">
        <v>7275</v>
      </c>
      <c r="GHF1" t="s">
        <v>7276</v>
      </c>
      <c r="GHG1" t="s">
        <v>7277</v>
      </c>
      <c r="GHH1" t="s">
        <v>7278</v>
      </c>
      <c r="GHI1" t="s">
        <v>7279</v>
      </c>
      <c r="GHJ1" t="s">
        <v>7280</v>
      </c>
      <c r="GHK1" t="s">
        <v>7281</v>
      </c>
      <c r="GHL1" t="s">
        <v>7282</v>
      </c>
      <c r="GHM1" t="s">
        <v>7283</v>
      </c>
      <c r="GHN1" t="s">
        <v>7284</v>
      </c>
      <c r="GHO1" t="s">
        <v>7285</v>
      </c>
      <c r="GHP1" t="s">
        <v>7286</v>
      </c>
      <c r="GHQ1" t="s">
        <v>7287</v>
      </c>
      <c r="GHR1" t="s">
        <v>7288</v>
      </c>
      <c r="GHS1" t="s">
        <v>7289</v>
      </c>
      <c r="GHT1" t="s">
        <v>7290</v>
      </c>
      <c r="GHU1" t="s">
        <v>7291</v>
      </c>
      <c r="GHV1" t="s">
        <v>7292</v>
      </c>
      <c r="GHW1" t="s">
        <v>7293</v>
      </c>
      <c r="GHX1" t="s">
        <v>7294</v>
      </c>
      <c r="GHY1" t="s">
        <v>7295</v>
      </c>
      <c r="GHZ1" t="s">
        <v>7296</v>
      </c>
      <c r="GIA1" t="s">
        <v>7297</v>
      </c>
      <c r="GIB1" t="s">
        <v>7298</v>
      </c>
      <c r="GIC1" t="s">
        <v>7299</v>
      </c>
      <c r="GID1" t="s">
        <v>7300</v>
      </c>
      <c r="GIE1" t="s">
        <v>7301</v>
      </c>
      <c r="GIF1" t="s">
        <v>7302</v>
      </c>
      <c r="GIG1" t="s">
        <v>7303</v>
      </c>
      <c r="GIH1" t="s">
        <v>7304</v>
      </c>
      <c r="GII1" t="s">
        <v>7305</v>
      </c>
      <c r="GIJ1" t="s">
        <v>7306</v>
      </c>
      <c r="GIK1" t="s">
        <v>7307</v>
      </c>
      <c r="GIL1" t="s">
        <v>7308</v>
      </c>
      <c r="GIM1" t="s">
        <v>7309</v>
      </c>
      <c r="GIN1" t="s">
        <v>7310</v>
      </c>
      <c r="GIO1" t="s">
        <v>7311</v>
      </c>
      <c r="GIP1" t="s">
        <v>7312</v>
      </c>
      <c r="GIQ1" t="s">
        <v>7313</v>
      </c>
      <c r="GIR1" t="s">
        <v>7314</v>
      </c>
      <c r="GIS1" t="s">
        <v>7315</v>
      </c>
      <c r="GIT1" t="s">
        <v>7316</v>
      </c>
      <c r="GIU1" t="s">
        <v>7317</v>
      </c>
      <c r="GIV1" t="s">
        <v>7318</v>
      </c>
      <c r="GIW1" t="s">
        <v>7319</v>
      </c>
      <c r="GIX1" t="s">
        <v>7320</v>
      </c>
      <c r="GIY1" t="s">
        <v>7321</v>
      </c>
      <c r="GIZ1" t="s">
        <v>7322</v>
      </c>
      <c r="GJA1" t="s">
        <v>7323</v>
      </c>
      <c r="GJB1" t="s">
        <v>7324</v>
      </c>
      <c r="GJC1" t="s">
        <v>7325</v>
      </c>
      <c r="GJD1" t="s">
        <v>7326</v>
      </c>
      <c r="GJE1" t="s">
        <v>7327</v>
      </c>
      <c r="GJF1" t="s">
        <v>7328</v>
      </c>
      <c r="GJG1" t="s">
        <v>7329</v>
      </c>
      <c r="GJH1" t="s">
        <v>7330</v>
      </c>
      <c r="GJI1" t="s">
        <v>7331</v>
      </c>
      <c r="GJJ1" t="s">
        <v>7332</v>
      </c>
      <c r="GJK1" t="s">
        <v>7333</v>
      </c>
      <c r="GJL1" t="s">
        <v>7334</v>
      </c>
      <c r="GJM1" t="s">
        <v>7335</v>
      </c>
      <c r="GJN1" t="s">
        <v>7336</v>
      </c>
      <c r="GJO1" t="s">
        <v>7337</v>
      </c>
      <c r="GJP1" t="s">
        <v>7338</v>
      </c>
      <c r="GJQ1" t="s">
        <v>7339</v>
      </c>
      <c r="GJR1" t="s">
        <v>7340</v>
      </c>
      <c r="GJS1" t="s">
        <v>7341</v>
      </c>
      <c r="GJT1" t="s">
        <v>7342</v>
      </c>
      <c r="GJU1" t="s">
        <v>7343</v>
      </c>
      <c r="GJV1" t="s">
        <v>7344</v>
      </c>
      <c r="GJW1" t="s">
        <v>7345</v>
      </c>
      <c r="GJX1" t="s">
        <v>7346</v>
      </c>
      <c r="GJY1" t="s">
        <v>7347</v>
      </c>
      <c r="GJZ1" t="s">
        <v>7348</v>
      </c>
      <c r="GKA1" t="s">
        <v>7349</v>
      </c>
      <c r="GKB1" t="s">
        <v>7350</v>
      </c>
      <c r="GKC1" t="s">
        <v>7351</v>
      </c>
      <c r="GKD1" t="s">
        <v>7352</v>
      </c>
      <c r="GKE1" t="s">
        <v>7353</v>
      </c>
      <c r="GKF1" t="s">
        <v>7354</v>
      </c>
      <c r="GKG1" t="s">
        <v>7355</v>
      </c>
      <c r="GKH1" t="s">
        <v>7356</v>
      </c>
      <c r="GKI1" t="s">
        <v>7357</v>
      </c>
      <c r="GKJ1" t="s">
        <v>7358</v>
      </c>
      <c r="GKK1" t="s">
        <v>7359</v>
      </c>
      <c r="GKL1" t="s">
        <v>7360</v>
      </c>
      <c r="GKM1" t="s">
        <v>7361</v>
      </c>
      <c r="GKN1" t="s">
        <v>7362</v>
      </c>
      <c r="GKO1" t="s">
        <v>7363</v>
      </c>
      <c r="GKP1" t="s">
        <v>7364</v>
      </c>
      <c r="GKQ1" t="s">
        <v>7365</v>
      </c>
      <c r="GKR1" t="s">
        <v>7366</v>
      </c>
      <c r="GKS1" t="s">
        <v>7367</v>
      </c>
      <c r="GKT1" t="s">
        <v>7368</v>
      </c>
      <c r="GKU1" t="s">
        <v>7369</v>
      </c>
      <c r="GKV1" t="s">
        <v>7370</v>
      </c>
      <c r="GKW1" t="s">
        <v>7371</v>
      </c>
      <c r="GKX1" t="s">
        <v>7372</v>
      </c>
      <c r="GKY1" t="s">
        <v>7373</v>
      </c>
      <c r="GKZ1" t="s">
        <v>7374</v>
      </c>
      <c r="GLA1" t="s">
        <v>7375</v>
      </c>
      <c r="GLB1" t="s">
        <v>7376</v>
      </c>
      <c r="GLC1" t="s">
        <v>7377</v>
      </c>
      <c r="GLD1" t="s">
        <v>7378</v>
      </c>
      <c r="GLE1" t="s">
        <v>7379</v>
      </c>
      <c r="GLF1" t="s">
        <v>7380</v>
      </c>
      <c r="GLG1" t="s">
        <v>7381</v>
      </c>
      <c r="GLH1" t="s">
        <v>7382</v>
      </c>
      <c r="GLI1" t="s">
        <v>7383</v>
      </c>
      <c r="GLJ1" t="s">
        <v>7384</v>
      </c>
      <c r="GLK1" t="s">
        <v>7385</v>
      </c>
      <c r="GLL1" t="s">
        <v>7386</v>
      </c>
      <c r="GLM1" t="s">
        <v>7387</v>
      </c>
      <c r="GLN1" t="s">
        <v>7388</v>
      </c>
      <c r="GLO1" t="s">
        <v>7389</v>
      </c>
      <c r="GLP1" t="s">
        <v>7390</v>
      </c>
      <c r="GLQ1" t="s">
        <v>7391</v>
      </c>
      <c r="GLR1" t="s">
        <v>7392</v>
      </c>
      <c r="GLS1" t="s">
        <v>7393</v>
      </c>
      <c r="GLT1" t="s">
        <v>7394</v>
      </c>
      <c r="GLU1" t="s">
        <v>7395</v>
      </c>
      <c r="GLV1" t="s">
        <v>7396</v>
      </c>
      <c r="GLW1" t="s">
        <v>7397</v>
      </c>
      <c r="GLX1" t="s">
        <v>7398</v>
      </c>
      <c r="GLY1" t="s">
        <v>7399</v>
      </c>
      <c r="GLZ1" t="s">
        <v>7400</v>
      </c>
      <c r="GMA1" t="s">
        <v>7401</v>
      </c>
      <c r="GMB1" t="s">
        <v>7402</v>
      </c>
      <c r="GMC1" t="s">
        <v>7403</v>
      </c>
      <c r="GMD1" t="s">
        <v>7404</v>
      </c>
      <c r="GME1" t="s">
        <v>7405</v>
      </c>
      <c r="GMF1" t="s">
        <v>7406</v>
      </c>
      <c r="GMG1" t="s">
        <v>7407</v>
      </c>
      <c r="GMH1" t="s">
        <v>7408</v>
      </c>
      <c r="GMI1" t="s">
        <v>7409</v>
      </c>
      <c r="GMJ1" t="s">
        <v>7410</v>
      </c>
      <c r="GMK1" t="s">
        <v>7411</v>
      </c>
      <c r="GML1" t="s">
        <v>7412</v>
      </c>
      <c r="GMM1" t="s">
        <v>7413</v>
      </c>
      <c r="GMN1" t="s">
        <v>7414</v>
      </c>
      <c r="GMO1" t="s">
        <v>7415</v>
      </c>
      <c r="GMP1" t="s">
        <v>7416</v>
      </c>
      <c r="GMQ1" t="s">
        <v>7417</v>
      </c>
      <c r="GMR1" t="s">
        <v>7418</v>
      </c>
      <c r="GMS1" t="s">
        <v>7419</v>
      </c>
      <c r="GMT1" t="s">
        <v>7420</v>
      </c>
      <c r="GMU1" t="s">
        <v>7421</v>
      </c>
      <c r="GMV1" t="s">
        <v>7422</v>
      </c>
      <c r="GMW1" t="s">
        <v>7423</v>
      </c>
      <c r="GMX1" t="s">
        <v>7424</v>
      </c>
      <c r="GMY1" t="s">
        <v>7425</v>
      </c>
      <c r="GMZ1" t="s">
        <v>7426</v>
      </c>
      <c r="GNA1" t="s">
        <v>7427</v>
      </c>
      <c r="GNB1" t="s">
        <v>7428</v>
      </c>
      <c r="GNC1" t="s">
        <v>7429</v>
      </c>
      <c r="GND1" t="s">
        <v>7430</v>
      </c>
      <c r="GNE1" t="s">
        <v>7431</v>
      </c>
      <c r="GNF1" t="s">
        <v>7432</v>
      </c>
      <c r="GNG1" t="s">
        <v>7433</v>
      </c>
      <c r="GNH1" t="s">
        <v>7434</v>
      </c>
      <c r="GNI1" t="s">
        <v>7435</v>
      </c>
      <c r="GNJ1" t="s">
        <v>7436</v>
      </c>
      <c r="GNK1" t="s">
        <v>7437</v>
      </c>
      <c r="GNL1" t="s">
        <v>7438</v>
      </c>
      <c r="GNM1" t="s">
        <v>7439</v>
      </c>
      <c r="GNN1" t="s">
        <v>7440</v>
      </c>
      <c r="GNO1" t="s">
        <v>7441</v>
      </c>
      <c r="GNP1" t="s">
        <v>7442</v>
      </c>
      <c r="GNQ1" t="s">
        <v>7443</v>
      </c>
      <c r="GNR1" t="s">
        <v>7444</v>
      </c>
      <c r="GNS1" t="s">
        <v>7445</v>
      </c>
      <c r="GNT1" t="s">
        <v>7446</v>
      </c>
      <c r="GNU1" t="s">
        <v>7447</v>
      </c>
      <c r="GNV1" t="s">
        <v>7448</v>
      </c>
      <c r="GNW1" t="s">
        <v>7449</v>
      </c>
      <c r="GNX1" t="s">
        <v>7450</v>
      </c>
      <c r="GNY1" t="s">
        <v>7451</v>
      </c>
      <c r="GNZ1" t="s">
        <v>7452</v>
      </c>
      <c r="GOA1" t="s">
        <v>7453</v>
      </c>
      <c r="GOB1" t="s">
        <v>7454</v>
      </c>
      <c r="GOC1" t="s">
        <v>7455</v>
      </c>
      <c r="GOD1" t="s">
        <v>7456</v>
      </c>
      <c r="GOE1" t="s">
        <v>7457</v>
      </c>
      <c r="GOF1" t="s">
        <v>7458</v>
      </c>
      <c r="GOG1" t="s">
        <v>7459</v>
      </c>
      <c r="GOH1" t="s">
        <v>7460</v>
      </c>
      <c r="GOI1" t="s">
        <v>7461</v>
      </c>
      <c r="GOJ1" t="s">
        <v>7462</v>
      </c>
      <c r="GOK1" t="s">
        <v>7463</v>
      </c>
      <c r="GOL1" t="s">
        <v>7464</v>
      </c>
      <c r="GOM1" t="s">
        <v>7465</v>
      </c>
      <c r="GON1" t="s">
        <v>7466</v>
      </c>
      <c r="GOO1" t="s">
        <v>7467</v>
      </c>
      <c r="GOP1" t="s">
        <v>7468</v>
      </c>
      <c r="GOQ1" t="s">
        <v>7469</v>
      </c>
      <c r="GOR1" t="s">
        <v>7470</v>
      </c>
      <c r="GOS1" t="s">
        <v>7471</v>
      </c>
      <c r="GOT1" t="s">
        <v>7472</v>
      </c>
      <c r="GOU1" t="s">
        <v>7473</v>
      </c>
      <c r="GOV1" t="s">
        <v>7474</v>
      </c>
      <c r="GOW1" t="s">
        <v>7475</v>
      </c>
      <c r="GOX1" t="s">
        <v>7476</v>
      </c>
      <c r="GOY1" t="s">
        <v>7477</v>
      </c>
      <c r="GOZ1" t="s">
        <v>7478</v>
      </c>
      <c r="GPA1" t="s">
        <v>7479</v>
      </c>
      <c r="GPB1" t="s">
        <v>7480</v>
      </c>
      <c r="GPC1" t="s">
        <v>7481</v>
      </c>
      <c r="GPD1" t="s">
        <v>7482</v>
      </c>
      <c r="GPE1" t="s">
        <v>7483</v>
      </c>
      <c r="GPF1" t="s">
        <v>7484</v>
      </c>
      <c r="GPG1" t="s">
        <v>7485</v>
      </c>
      <c r="GPH1" t="s">
        <v>7486</v>
      </c>
      <c r="GPI1" t="s">
        <v>7487</v>
      </c>
      <c r="GPJ1" t="s">
        <v>7488</v>
      </c>
      <c r="GPK1" t="s">
        <v>7489</v>
      </c>
      <c r="GPL1" t="s">
        <v>7490</v>
      </c>
      <c r="GPM1" t="s">
        <v>7491</v>
      </c>
      <c r="GPN1" t="s">
        <v>7492</v>
      </c>
      <c r="GPO1" t="s">
        <v>7493</v>
      </c>
      <c r="GPP1" t="s">
        <v>7494</v>
      </c>
      <c r="GPQ1" t="s">
        <v>7495</v>
      </c>
      <c r="GPR1" t="s">
        <v>7496</v>
      </c>
      <c r="GPS1" t="s">
        <v>7497</v>
      </c>
      <c r="GPT1" t="s">
        <v>7498</v>
      </c>
      <c r="GPU1" t="s">
        <v>7499</v>
      </c>
      <c r="GPV1" t="s">
        <v>7500</v>
      </c>
      <c r="GPW1" t="s">
        <v>7501</v>
      </c>
      <c r="GPX1" t="s">
        <v>7502</v>
      </c>
      <c r="GPY1" t="s">
        <v>7503</v>
      </c>
      <c r="GPZ1" t="s">
        <v>7504</v>
      </c>
      <c r="GQA1" t="s">
        <v>7505</v>
      </c>
      <c r="GQB1" t="s">
        <v>7506</v>
      </c>
      <c r="GQC1" t="s">
        <v>7507</v>
      </c>
      <c r="GQD1" t="s">
        <v>7508</v>
      </c>
      <c r="GQE1" t="s">
        <v>7509</v>
      </c>
      <c r="GQF1" t="s">
        <v>7510</v>
      </c>
      <c r="GQG1" t="s">
        <v>7511</v>
      </c>
      <c r="GQH1" t="s">
        <v>7512</v>
      </c>
      <c r="GQI1" t="s">
        <v>7513</v>
      </c>
      <c r="GQJ1" t="s">
        <v>7514</v>
      </c>
      <c r="GQK1" t="s">
        <v>7515</v>
      </c>
      <c r="GQL1" t="s">
        <v>7516</v>
      </c>
      <c r="GQM1" t="s">
        <v>7517</v>
      </c>
      <c r="GQN1" t="s">
        <v>7518</v>
      </c>
      <c r="GQO1" t="s">
        <v>7519</v>
      </c>
      <c r="GQP1" t="s">
        <v>7520</v>
      </c>
      <c r="GQQ1" t="s">
        <v>7521</v>
      </c>
      <c r="GQR1" t="s">
        <v>7522</v>
      </c>
      <c r="GQS1" t="s">
        <v>7523</v>
      </c>
      <c r="GQT1" t="s">
        <v>7524</v>
      </c>
      <c r="GQU1" t="s">
        <v>7525</v>
      </c>
      <c r="GQV1" t="s">
        <v>7526</v>
      </c>
      <c r="GQW1" t="s">
        <v>7527</v>
      </c>
      <c r="GQX1" t="s">
        <v>7528</v>
      </c>
      <c r="GQY1" t="s">
        <v>7529</v>
      </c>
      <c r="GQZ1" t="s">
        <v>7530</v>
      </c>
      <c r="GRA1" t="s">
        <v>7531</v>
      </c>
      <c r="GRB1" t="s">
        <v>7532</v>
      </c>
      <c r="GRC1" t="s">
        <v>7533</v>
      </c>
      <c r="GRD1" t="s">
        <v>7534</v>
      </c>
      <c r="GRE1" t="s">
        <v>7535</v>
      </c>
      <c r="GRF1" t="s">
        <v>7536</v>
      </c>
      <c r="GRG1" t="s">
        <v>7537</v>
      </c>
      <c r="GRH1" t="s">
        <v>7538</v>
      </c>
      <c r="GRI1" t="s">
        <v>7539</v>
      </c>
      <c r="GRJ1" t="s">
        <v>7540</v>
      </c>
      <c r="GRK1" t="s">
        <v>7541</v>
      </c>
      <c r="GRL1" t="s">
        <v>7542</v>
      </c>
      <c r="GRM1" t="s">
        <v>7543</v>
      </c>
      <c r="GRN1" t="s">
        <v>7544</v>
      </c>
      <c r="GRO1" t="s">
        <v>7545</v>
      </c>
      <c r="GRP1" t="s">
        <v>7546</v>
      </c>
      <c r="GRQ1" t="s">
        <v>7547</v>
      </c>
      <c r="GRR1" t="s">
        <v>7548</v>
      </c>
      <c r="GRS1" t="s">
        <v>7549</v>
      </c>
      <c r="GRT1" t="s">
        <v>7550</v>
      </c>
      <c r="GRU1" t="s">
        <v>7551</v>
      </c>
      <c r="GRV1" t="s">
        <v>7552</v>
      </c>
      <c r="GRW1" t="s">
        <v>7553</v>
      </c>
      <c r="GRX1" t="s">
        <v>7554</v>
      </c>
      <c r="GRY1" t="s">
        <v>7555</v>
      </c>
      <c r="GRZ1" t="s">
        <v>7556</v>
      </c>
      <c r="GSA1" t="s">
        <v>7557</v>
      </c>
      <c r="GSB1" t="s">
        <v>7558</v>
      </c>
      <c r="GSC1" t="s">
        <v>7559</v>
      </c>
      <c r="GSD1" t="s">
        <v>7560</v>
      </c>
      <c r="GSE1" t="s">
        <v>7561</v>
      </c>
      <c r="GSF1" t="s">
        <v>7562</v>
      </c>
      <c r="GSG1" t="s">
        <v>7563</v>
      </c>
      <c r="GSH1" t="s">
        <v>7564</v>
      </c>
      <c r="GSI1" t="s">
        <v>7565</v>
      </c>
      <c r="GSJ1" t="s">
        <v>7566</v>
      </c>
      <c r="GSK1" t="s">
        <v>7567</v>
      </c>
      <c r="GSL1" t="s">
        <v>7568</v>
      </c>
      <c r="GSM1" t="s">
        <v>7569</v>
      </c>
      <c r="GSN1" t="s">
        <v>7570</v>
      </c>
      <c r="GSO1" t="s">
        <v>7571</v>
      </c>
      <c r="GSP1" t="s">
        <v>7572</v>
      </c>
      <c r="GSQ1" t="s">
        <v>7573</v>
      </c>
      <c r="GSR1" t="s">
        <v>7574</v>
      </c>
      <c r="GSS1" t="s">
        <v>7575</v>
      </c>
      <c r="GST1" t="s">
        <v>7576</v>
      </c>
      <c r="GSU1" t="s">
        <v>7577</v>
      </c>
      <c r="GSV1" t="s">
        <v>7578</v>
      </c>
      <c r="GSW1" t="s">
        <v>7579</v>
      </c>
      <c r="GSX1" t="s">
        <v>7580</v>
      </c>
      <c r="GSY1" t="s">
        <v>7581</v>
      </c>
      <c r="GSZ1" t="s">
        <v>7582</v>
      </c>
      <c r="GTA1" t="s">
        <v>7583</v>
      </c>
      <c r="GTB1" t="s">
        <v>7584</v>
      </c>
      <c r="GTC1" t="s">
        <v>7585</v>
      </c>
      <c r="GTD1" t="s">
        <v>7586</v>
      </c>
      <c r="GTE1" t="s">
        <v>7587</v>
      </c>
      <c r="GTF1" t="s">
        <v>7588</v>
      </c>
      <c r="GTG1" t="s">
        <v>7589</v>
      </c>
      <c r="GTH1" t="s">
        <v>7590</v>
      </c>
      <c r="GTI1" t="s">
        <v>7591</v>
      </c>
      <c r="GTJ1" t="s">
        <v>7592</v>
      </c>
      <c r="GTK1" t="s">
        <v>7593</v>
      </c>
      <c r="GTL1" t="s">
        <v>7594</v>
      </c>
      <c r="GTM1" t="s">
        <v>7595</v>
      </c>
      <c r="GTN1" t="s">
        <v>7596</v>
      </c>
      <c r="GTO1" t="s">
        <v>7597</v>
      </c>
      <c r="GTP1" t="s">
        <v>7598</v>
      </c>
      <c r="GTQ1" t="s">
        <v>7599</v>
      </c>
      <c r="GTR1" t="s">
        <v>7600</v>
      </c>
      <c r="GTS1" t="s">
        <v>7601</v>
      </c>
      <c r="GTT1" t="s">
        <v>7602</v>
      </c>
      <c r="GTU1" t="s">
        <v>7603</v>
      </c>
      <c r="GTV1" t="s">
        <v>7604</v>
      </c>
      <c r="GTW1" t="s">
        <v>7605</v>
      </c>
      <c r="GTX1" t="s">
        <v>7606</v>
      </c>
      <c r="GTY1" t="s">
        <v>7607</v>
      </c>
      <c r="GTZ1" t="s">
        <v>7608</v>
      </c>
      <c r="GUA1" t="s">
        <v>7609</v>
      </c>
      <c r="GUB1" t="s">
        <v>7610</v>
      </c>
      <c r="GUC1" t="s">
        <v>7611</v>
      </c>
      <c r="GUD1" t="s">
        <v>7612</v>
      </c>
      <c r="GUE1" t="s">
        <v>7613</v>
      </c>
      <c r="GUF1" t="s">
        <v>7614</v>
      </c>
      <c r="GUG1" t="s">
        <v>7615</v>
      </c>
      <c r="GUH1" t="s">
        <v>7616</v>
      </c>
      <c r="GUI1" t="s">
        <v>7617</v>
      </c>
      <c r="GUJ1" t="s">
        <v>7618</v>
      </c>
      <c r="GUK1" t="s">
        <v>7619</v>
      </c>
      <c r="GUL1" t="s">
        <v>7620</v>
      </c>
      <c r="GUM1" t="s">
        <v>7621</v>
      </c>
      <c r="GUN1" t="s">
        <v>7622</v>
      </c>
      <c r="GUO1" t="s">
        <v>7623</v>
      </c>
      <c r="GUP1" t="s">
        <v>7624</v>
      </c>
      <c r="GUQ1" t="s">
        <v>7625</v>
      </c>
      <c r="GUR1" t="s">
        <v>7626</v>
      </c>
      <c r="GUS1" t="s">
        <v>7627</v>
      </c>
      <c r="GUT1" t="s">
        <v>7628</v>
      </c>
      <c r="GUU1" t="s">
        <v>7629</v>
      </c>
      <c r="GUV1" t="s">
        <v>7630</v>
      </c>
      <c r="GUW1" t="s">
        <v>7631</v>
      </c>
      <c r="GUX1" t="s">
        <v>7632</v>
      </c>
      <c r="GUY1" t="s">
        <v>7633</v>
      </c>
      <c r="GUZ1" t="s">
        <v>7634</v>
      </c>
      <c r="GVA1" t="s">
        <v>7635</v>
      </c>
      <c r="GVB1" t="s">
        <v>7636</v>
      </c>
      <c r="GVC1" t="s">
        <v>7637</v>
      </c>
      <c r="GVD1" t="s">
        <v>7638</v>
      </c>
      <c r="GVE1" t="s">
        <v>7639</v>
      </c>
      <c r="GVF1" t="s">
        <v>7640</v>
      </c>
      <c r="GVG1" t="s">
        <v>7641</v>
      </c>
      <c r="GVH1" t="s">
        <v>7642</v>
      </c>
      <c r="GVI1" t="s">
        <v>7643</v>
      </c>
      <c r="GVJ1" t="s">
        <v>7644</v>
      </c>
      <c r="GVK1" t="s">
        <v>7645</v>
      </c>
      <c r="GVL1" t="s">
        <v>7646</v>
      </c>
      <c r="GVM1" t="s">
        <v>7647</v>
      </c>
      <c r="GVN1" t="s">
        <v>7648</v>
      </c>
      <c r="GVO1" t="s">
        <v>7649</v>
      </c>
      <c r="GVP1" t="s">
        <v>7650</v>
      </c>
      <c r="GVQ1" t="s">
        <v>7651</v>
      </c>
      <c r="GVR1" t="s">
        <v>7652</v>
      </c>
      <c r="GVS1" t="s">
        <v>7653</v>
      </c>
      <c r="GVT1" t="s">
        <v>7654</v>
      </c>
      <c r="GVU1" t="s">
        <v>7655</v>
      </c>
      <c r="GVV1" t="s">
        <v>7656</v>
      </c>
      <c r="GVW1" t="s">
        <v>7657</v>
      </c>
      <c r="GVX1" t="s">
        <v>7658</v>
      </c>
      <c r="GVY1" t="s">
        <v>7659</v>
      </c>
      <c r="GVZ1" t="s">
        <v>7660</v>
      </c>
      <c r="GWA1" t="s">
        <v>7661</v>
      </c>
      <c r="GWB1" t="s">
        <v>7662</v>
      </c>
      <c r="GWC1" t="s">
        <v>7663</v>
      </c>
      <c r="GWD1" t="s">
        <v>7664</v>
      </c>
      <c r="GWE1" t="s">
        <v>7665</v>
      </c>
      <c r="GWF1" t="s">
        <v>7666</v>
      </c>
      <c r="GWG1" t="s">
        <v>7667</v>
      </c>
      <c r="GWH1" t="s">
        <v>7668</v>
      </c>
      <c r="GWI1" t="s">
        <v>7669</v>
      </c>
      <c r="GWJ1" t="s">
        <v>7670</v>
      </c>
      <c r="GWK1" t="s">
        <v>7671</v>
      </c>
      <c r="GWL1" t="s">
        <v>7672</v>
      </c>
      <c r="GWM1" t="s">
        <v>7673</v>
      </c>
      <c r="GWN1" t="s">
        <v>7674</v>
      </c>
      <c r="GWO1" t="s">
        <v>7675</v>
      </c>
      <c r="GWP1" t="s">
        <v>7676</v>
      </c>
      <c r="GWQ1" t="s">
        <v>7677</v>
      </c>
      <c r="GWR1" t="s">
        <v>7678</v>
      </c>
      <c r="GWS1" t="s">
        <v>7679</v>
      </c>
      <c r="GWT1" t="s">
        <v>7680</v>
      </c>
      <c r="GWU1" t="s">
        <v>7681</v>
      </c>
      <c r="GWV1" t="s">
        <v>7682</v>
      </c>
      <c r="GWW1" t="s">
        <v>7683</v>
      </c>
      <c r="GWX1" t="s">
        <v>7684</v>
      </c>
      <c r="GWY1" t="s">
        <v>7685</v>
      </c>
      <c r="GWZ1" t="s">
        <v>7686</v>
      </c>
      <c r="GXA1" t="s">
        <v>7687</v>
      </c>
      <c r="GXB1" t="s">
        <v>7688</v>
      </c>
      <c r="GXC1" t="s">
        <v>7689</v>
      </c>
      <c r="GXD1" t="s">
        <v>7690</v>
      </c>
      <c r="GXE1" t="s">
        <v>7691</v>
      </c>
      <c r="GXF1" t="s">
        <v>7692</v>
      </c>
      <c r="GXG1" t="s">
        <v>7693</v>
      </c>
      <c r="GXH1" t="s">
        <v>7694</v>
      </c>
      <c r="GXI1" t="s">
        <v>7695</v>
      </c>
      <c r="GXJ1" t="s">
        <v>7696</v>
      </c>
      <c r="GXK1" t="s">
        <v>7697</v>
      </c>
      <c r="GXL1" t="s">
        <v>7698</v>
      </c>
      <c r="GXM1" t="s">
        <v>7699</v>
      </c>
      <c r="GXN1" t="s">
        <v>7700</v>
      </c>
      <c r="GXO1" t="s">
        <v>7701</v>
      </c>
      <c r="GXP1" t="s">
        <v>7702</v>
      </c>
      <c r="GXQ1" t="s">
        <v>7703</v>
      </c>
      <c r="GXR1" t="s">
        <v>7704</v>
      </c>
      <c r="GXS1" t="s">
        <v>7705</v>
      </c>
      <c r="GXT1" t="s">
        <v>7706</v>
      </c>
      <c r="GXU1" t="s">
        <v>7707</v>
      </c>
      <c r="GXV1" t="s">
        <v>7708</v>
      </c>
      <c r="GXW1" t="s">
        <v>7709</v>
      </c>
      <c r="GXX1" t="s">
        <v>7710</v>
      </c>
      <c r="GXY1" t="s">
        <v>7711</v>
      </c>
      <c r="GXZ1" t="s">
        <v>7712</v>
      </c>
      <c r="GYA1" t="s">
        <v>7713</v>
      </c>
      <c r="GYB1" t="s">
        <v>7714</v>
      </c>
      <c r="GYC1" t="s">
        <v>7715</v>
      </c>
      <c r="GYD1" t="s">
        <v>7716</v>
      </c>
      <c r="GYE1" t="s">
        <v>7717</v>
      </c>
      <c r="GYF1" t="s">
        <v>7718</v>
      </c>
      <c r="GYG1" t="s">
        <v>7719</v>
      </c>
      <c r="GYH1" t="s">
        <v>7720</v>
      </c>
      <c r="GYI1" t="s">
        <v>7721</v>
      </c>
      <c r="GYJ1" t="s">
        <v>7722</v>
      </c>
      <c r="GYK1" t="s">
        <v>7723</v>
      </c>
      <c r="GYL1" t="s">
        <v>7724</v>
      </c>
      <c r="GYM1" t="s">
        <v>7725</v>
      </c>
      <c r="GYN1" t="s">
        <v>7726</v>
      </c>
      <c r="GYO1" t="s">
        <v>7727</v>
      </c>
      <c r="GYP1" t="s">
        <v>7728</v>
      </c>
      <c r="GYQ1" t="s">
        <v>7729</v>
      </c>
      <c r="GYR1" t="s">
        <v>7730</v>
      </c>
      <c r="GYS1" t="s">
        <v>7731</v>
      </c>
      <c r="GYT1" t="s">
        <v>7732</v>
      </c>
      <c r="GYU1" t="s">
        <v>7733</v>
      </c>
      <c r="GYV1" t="s">
        <v>7734</v>
      </c>
      <c r="GYW1" t="s">
        <v>7735</v>
      </c>
      <c r="GYX1" t="s">
        <v>7736</v>
      </c>
      <c r="GYY1" t="s">
        <v>7737</v>
      </c>
      <c r="GYZ1" t="s">
        <v>7738</v>
      </c>
      <c r="GZA1" t="s">
        <v>7739</v>
      </c>
      <c r="GZB1" t="s">
        <v>7740</v>
      </c>
      <c r="GZC1" t="s">
        <v>7741</v>
      </c>
      <c r="GZD1" t="s">
        <v>7742</v>
      </c>
      <c r="GZE1" t="s">
        <v>7743</v>
      </c>
      <c r="GZF1" t="s">
        <v>7744</v>
      </c>
      <c r="GZG1" t="s">
        <v>7745</v>
      </c>
      <c r="GZH1" t="s">
        <v>7746</v>
      </c>
      <c r="GZI1" t="s">
        <v>7747</v>
      </c>
      <c r="GZJ1" t="s">
        <v>7748</v>
      </c>
      <c r="GZK1" t="s">
        <v>7749</v>
      </c>
      <c r="GZL1" t="s">
        <v>7750</v>
      </c>
      <c r="GZM1" t="s">
        <v>7751</v>
      </c>
      <c r="GZN1" t="s">
        <v>7752</v>
      </c>
      <c r="GZO1" t="s">
        <v>7753</v>
      </c>
      <c r="GZP1" t="s">
        <v>7754</v>
      </c>
      <c r="GZQ1" t="s">
        <v>7755</v>
      </c>
      <c r="GZR1" t="s">
        <v>7756</v>
      </c>
      <c r="GZS1" t="s">
        <v>7757</v>
      </c>
      <c r="GZT1" t="s">
        <v>7758</v>
      </c>
      <c r="GZU1" t="s">
        <v>7759</v>
      </c>
      <c r="GZV1" t="s">
        <v>7760</v>
      </c>
      <c r="GZW1" t="s">
        <v>7761</v>
      </c>
      <c r="GZX1" t="s">
        <v>7762</v>
      </c>
      <c r="GZY1" t="s">
        <v>7763</v>
      </c>
      <c r="GZZ1" t="s">
        <v>7764</v>
      </c>
      <c r="HAA1" t="s">
        <v>7765</v>
      </c>
      <c r="HAB1" t="s">
        <v>7766</v>
      </c>
      <c r="HAC1" t="s">
        <v>7767</v>
      </c>
      <c r="HAD1" t="s">
        <v>7768</v>
      </c>
      <c r="HAE1" t="s">
        <v>7769</v>
      </c>
      <c r="HAF1" t="s">
        <v>7770</v>
      </c>
      <c r="HAG1" t="s">
        <v>7771</v>
      </c>
      <c r="HAH1" t="s">
        <v>7772</v>
      </c>
      <c r="HAI1" t="s">
        <v>7773</v>
      </c>
      <c r="HAJ1" t="s">
        <v>7774</v>
      </c>
      <c r="HAK1" t="s">
        <v>7775</v>
      </c>
      <c r="HAL1" t="s">
        <v>7776</v>
      </c>
      <c r="HAM1" t="s">
        <v>7777</v>
      </c>
      <c r="HAN1" t="s">
        <v>7778</v>
      </c>
      <c r="HAO1" t="s">
        <v>7779</v>
      </c>
      <c r="HAP1" t="s">
        <v>7780</v>
      </c>
      <c r="HAQ1" t="s">
        <v>7781</v>
      </c>
      <c r="HAR1" t="s">
        <v>7782</v>
      </c>
      <c r="HAS1" t="s">
        <v>7783</v>
      </c>
      <c r="HAT1" t="s">
        <v>7784</v>
      </c>
      <c r="HAU1" t="s">
        <v>7785</v>
      </c>
      <c r="HAV1" t="s">
        <v>7786</v>
      </c>
      <c r="HAW1" t="s">
        <v>7787</v>
      </c>
      <c r="HAX1" t="s">
        <v>7788</v>
      </c>
      <c r="HAY1" t="s">
        <v>7789</v>
      </c>
      <c r="HAZ1" t="s">
        <v>7790</v>
      </c>
      <c r="HBA1" t="s">
        <v>7791</v>
      </c>
      <c r="HBB1" t="s">
        <v>7792</v>
      </c>
      <c r="HBC1" t="s">
        <v>7793</v>
      </c>
      <c r="HBD1" t="s">
        <v>7794</v>
      </c>
      <c r="HBE1" t="s">
        <v>7795</v>
      </c>
      <c r="HBF1" t="s">
        <v>7796</v>
      </c>
      <c r="HBG1" t="s">
        <v>7797</v>
      </c>
      <c r="HBH1" t="s">
        <v>7798</v>
      </c>
      <c r="HBI1" t="s">
        <v>7799</v>
      </c>
      <c r="HBJ1" t="s">
        <v>7800</v>
      </c>
      <c r="HBK1" t="s">
        <v>7801</v>
      </c>
      <c r="HBL1" t="s">
        <v>7802</v>
      </c>
      <c r="HBM1" t="s">
        <v>7803</v>
      </c>
      <c r="HBN1" t="s">
        <v>7804</v>
      </c>
      <c r="HBO1" t="s">
        <v>7805</v>
      </c>
      <c r="HBP1" t="s">
        <v>7806</v>
      </c>
      <c r="HBQ1" t="s">
        <v>7807</v>
      </c>
      <c r="HBR1" t="s">
        <v>7808</v>
      </c>
      <c r="HBS1" t="s">
        <v>7809</v>
      </c>
      <c r="HBT1" t="s">
        <v>7810</v>
      </c>
      <c r="HBU1" t="s">
        <v>7811</v>
      </c>
      <c r="HBV1" t="s">
        <v>7812</v>
      </c>
      <c r="HBW1" t="s">
        <v>7813</v>
      </c>
      <c r="HBX1" t="s">
        <v>7814</v>
      </c>
      <c r="HBY1" t="s">
        <v>7815</v>
      </c>
      <c r="HBZ1" t="s">
        <v>7816</v>
      </c>
      <c r="HCA1" t="s">
        <v>7817</v>
      </c>
      <c r="HCB1" t="s">
        <v>7818</v>
      </c>
      <c r="HCC1" t="s">
        <v>7819</v>
      </c>
      <c r="HCD1" t="s">
        <v>7820</v>
      </c>
      <c r="HCE1" t="s">
        <v>7821</v>
      </c>
      <c r="HCF1" t="s">
        <v>7822</v>
      </c>
      <c r="HCG1" t="s">
        <v>7823</v>
      </c>
      <c r="HCH1" t="s">
        <v>7824</v>
      </c>
      <c r="HCI1" t="s">
        <v>7825</v>
      </c>
      <c r="HCJ1" t="s">
        <v>7826</v>
      </c>
      <c r="HCK1" t="s">
        <v>7827</v>
      </c>
      <c r="HCL1" t="s">
        <v>7828</v>
      </c>
      <c r="HCM1" t="s">
        <v>7829</v>
      </c>
      <c r="HCN1" t="s">
        <v>7830</v>
      </c>
      <c r="HCO1" t="s">
        <v>7831</v>
      </c>
      <c r="HCP1" t="s">
        <v>7832</v>
      </c>
      <c r="HCQ1" t="s">
        <v>7833</v>
      </c>
      <c r="HCR1" t="s">
        <v>7834</v>
      </c>
      <c r="HCS1" t="s">
        <v>7835</v>
      </c>
      <c r="HCT1" t="s">
        <v>7836</v>
      </c>
      <c r="HCU1" t="s">
        <v>7837</v>
      </c>
      <c r="HCV1" t="s">
        <v>7838</v>
      </c>
      <c r="HCW1" t="s">
        <v>7839</v>
      </c>
      <c r="HCX1" t="s">
        <v>7840</v>
      </c>
      <c r="HCY1" t="s">
        <v>7841</v>
      </c>
      <c r="HCZ1" t="s">
        <v>7842</v>
      </c>
      <c r="HDA1" t="s">
        <v>7843</v>
      </c>
      <c r="HDB1" t="s">
        <v>7844</v>
      </c>
      <c r="HDC1" t="s">
        <v>7845</v>
      </c>
      <c r="HDD1" t="s">
        <v>7846</v>
      </c>
      <c r="HDE1" t="s">
        <v>7847</v>
      </c>
      <c r="HDF1" t="s">
        <v>7848</v>
      </c>
      <c r="HDG1" t="s">
        <v>7849</v>
      </c>
      <c r="HDH1" t="s">
        <v>7850</v>
      </c>
      <c r="HDI1" t="s">
        <v>7851</v>
      </c>
      <c r="HDJ1" t="s">
        <v>7852</v>
      </c>
      <c r="HDK1" t="s">
        <v>7853</v>
      </c>
      <c r="HDL1" t="s">
        <v>7854</v>
      </c>
      <c r="HDM1" t="s">
        <v>7855</v>
      </c>
      <c r="HDN1" t="s">
        <v>7856</v>
      </c>
      <c r="HDO1" t="s">
        <v>7857</v>
      </c>
      <c r="HDP1" t="s">
        <v>7858</v>
      </c>
      <c r="HDQ1" t="s">
        <v>7859</v>
      </c>
      <c r="HDR1" t="s">
        <v>7860</v>
      </c>
      <c r="HDS1" t="s">
        <v>7861</v>
      </c>
      <c r="HDT1" t="s">
        <v>7862</v>
      </c>
      <c r="HDU1" t="s">
        <v>7863</v>
      </c>
      <c r="HDV1" t="s">
        <v>7864</v>
      </c>
      <c r="HDW1" t="s">
        <v>7865</v>
      </c>
      <c r="HDX1" t="s">
        <v>7866</v>
      </c>
      <c r="HDY1" t="s">
        <v>7867</v>
      </c>
      <c r="HDZ1" t="s">
        <v>7868</v>
      </c>
      <c r="HEA1" t="s">
        <v>7869</v>
      </c>
      <c r="HEB1" t="s">
        <v>7870</v>
      </c>
      <c r="HEC1" t="s">
        <v>7871</v>
      </c>
      <c r="HED1" t="s">
        <v>7872</v>
      </c>
      <c r="HEE1" t="s">
        <v>7873</v>
      </c>
      <c r="HEF1" t="s">
        <v>7874</v>
      </c>
      <c r="HEG1" t="s">
        <v>7875</v>
      </c>
      <c r="HEH1" t="s">
        <v>7876</v>
      </c>
      <c r="HEI1" t="s">
        <v>7877</v>
      </c>
      <c r="HEJ1" t="s">
        <v>7878</v>
      </c>
      <c r="HEK1" t="s">
        <v>7879</v>
      </c>
      <c r="HEL1" t="s">
        <v>7880</v>
      </c>
      <c r="HEM1" t="s">
        <v>7881</v>
      </c>
      <c r="HEN1" t="s">
        <v>7882</v>
      </c>
      <c r="HEO1" t="s">
        <v>7883</v>
      </c>
      <c r="HEP1" t="s">
        <v>7884</v>
      </c>
      <c r="HEQ1" t="s">
        <v>7885</v>
      </c>
      <c r="HER1" t="s">
        <v>7886</v>
      </c>
      <c r="HES1" t="s">
        <v>7887</v>
      </c>
      <c r="HET1" t="s">
        <v>7888</v>
      </c>
      <c r="HEU1" t="s">
        <v>7889</v>
      </c>
      <c r="HEV1" t="s">
        <v>7890</v>
      </c>
      <c r="HEW1" t="s">
        <v>7891</v>
      </c>
      <c r="HEX1" t="s">
        <v>7892</v>
      </c>
      <c r="HEY1" t="s">
        <v>7893</v>
      </c>
      <c r="HEZ1" t="s">
        <v>7894</v>
      </c>
      <c r="HFA1" t="s">
        <v>7895</v>
      </c>
      <c r="HFB1" t="s">
        <v>7896</v>
      </c>
      <c r="HFC1" t="s">
        <v>7897</v>
      </c>
      <c r="HFD1" t="s">
        <v>7898</v>
      </c>
      <c r="HFE1" t="s">
        <v>7899</v>
      </c>
      <c r="HFF1" t="s">
        <v>7900</v>
      </c>
      <c r="HFG1" t="s">
        <v>7901</v>
      </c>
      <c r="HFH1" t="s">
        <v>7902</v>
      </c>
      <c r="HFI1" t="s">
        <v>7903</v>
      </c>
      <c r="HFJ1" t="s">
        <v>7904</v>
      </c>
      <c r="HFK1" t="s">
        <v>7905</v>
      </c>
      <c r="HFL1" t="s">
        <v>7906</v>
      </c>
      <c r="HFM1" t="s">
        <v>7907</v>
      </c>
      <c r="HFN1" t="s">
        <v>7908</v>
      </c>
      <c r="HFO1" t="s">
        <v>7909</v>
      </c>
      <c r="HFP1" t="s">
        <v>7910</v>
      </c>
      <c r="HFQ1" t="s">
        <v>7911</v>
      </c>
      <c r="HFR1" t="s">
        <v>7912</v>
      </c>
      <c r="HFS1" t="s">
        <v>7913</v>
      </c>
      <c r="HFT1" t="s">
        <v>7914</v>
      </c>
      <c r="HFU1" t="s">
        <v>7915</v>
      </c>
      <c r="HFV1" t="s">
        <v>7916</v>
      </c>
      <c r="HFW1" t="s">
        <v>7917</v>
      </c>
      <c r="HFX1" t="s">
        <v>7918</v>
      </c>
      <c r="HFY1" t="s">
        <v>7919</v>
      </c>
      <c r="HFZ1" t="s">
        <v>7920</v>
      </c>
      <c r="HGA1" t="s">
        <v>7921</v>
      </c>
      <c r="HGB1" t="s">
        <v>7922</v>
      </c>
      <c r="HGC1" t="s">
        <v>7923</v>
      </c>
      <c r="HGD1" t="s">
        <v>7924</v>
      </c>
      <c r="HGE1" t="s">
        <v>7925</v>
      </c>
      <c r="HGF1" t="s">
        <v>7926</v>
      </c>
      <c r="HGG1" t="s">
        <v>7927</v>
      </c>
      <c r="HGH1" t="s">
        <v>7928</v>
      </c>
      <c r="HGI1" t="s">
        <v>7929</v>
      </c>
      <c r="HGJ1" t="s">
        <v>7930</v>
      </c>
      <c r="HGK1" t="s">
        <v>7931</v>
      </c>
      <c r="HGL1" t="s">
        <v>7932</v>
      </c>
      <c r="HGM1" t="s">
        <v>7933</v>
      </c>
      <c r="HGN1" t="s">
        <v>7934</v>
      </c>
      <c r="HGO1" t="s">
        <v>7935</v>
      </c>
      <c r="HGP1" t="s">
        <v>7936</v>
      </c>
      <c r="HGQ1" t="s">
        <v>7937</v>
      </c>
      <c r="HGR1" t="s">
        <v>7938</v>
      </c>
      <c r="HGS1" t="s">
        <v>7939</v>
      </c>
      <c r="HGT1" t="s">
        <v>7940</v>
      </c>
      <c r="HGU1" t="s">
        <v>7941</v>
      </c>
      <c r="HGV1" t="s">
        <v>7942</v>
      </c>
      <c r="HGW1" t="s">
        <v>7943</v>
      </c>
      <c r="HGX1" t="s">
        <v>7944</v>
      </c>
      <c r="HGY1" t="s">
        <v>7945</v>
      </c>
      <c r="HGZ1" t="s">
        <v>7946</v>
      </c>
      <c r="HHA1" t="s">
        <v>7947</v>
      </c>
      <c r="HHB1" t="s">
        <v>7948</v>
      </c>
      <c r="HHC1" t="s">
        <v>7949</v>
      </c>
      <c r="HHD1" t="s">
        <v>7950</v>
      </c>
      <c r="HHE1" t="s">
        <v>7951</v>
      </c>
      <c r="HHF1" t="s">
        <v>7952</v>
      </c>
      <c r="HHG1" t="s">
        <v>7953</v>
      </c>
      <c r="HHH1" t="s">
        <v>7954</v>
      </c>
      <c r="HHI1" t="s">
        <v>7955</v>
      </c>
      <c r="HHJ1" t="s">
        <v>7956</v>
      </c>
      <c r="HHK1" t="s">
        <v>7957</v>
      </c>
      <c r="HHL1" t="s">
        <v>7958</v>
      </c>
      <c r="HHM1" t="s">
        <v>7959</v>
      </c>
      <c r="HHN1" t="s">
        <v>7960</v>
      </c>
      <c r="HHO1" t="s">
        <v>7961</v>
      </c>
      <c r="HHP1" t="s">
        <v>7962</v>
      </c>
      <c r="HHQ1" t="s">
        <v>7963</v>
      </c>
      <c r="HHR1" t="s">
        <v>7964</v>
      </c>
      <c r="HHS1" t="s">
        <v>7965</v>
      </c>
      <c r="HHT1" t="s">
        <v>7966</v>
      </c>
      <c r="HHU1" t="s">
        <v>7967</v>
      </c>
      <c r="HHV1" t="s">
        <v>7968</v>
      </c>
      <c r="HHW1" t="s">
        <v>7969</v>
      </c>
      <c r="HHX1" t="s">
        <v>7970</v>
      </c>
      <c r="HHY1" t="s">
        <v>7971</v>
      </c>
      <c r="HHZ1" t="s">
        <v>7972</v>
      </c>
      <c r="HIA1" t="s">
        <v>7973</v>
      </c>
      <c r="HIB1" t="s">
        <v>7974</v>
      </c>
      <c r="HIC1" t="s">
        <v>7975</v>
      </c>
      <c r="HID1" t="s">
        <v>7976</v>
      </c>
      <c r="HIE1" t="s">
        <v>7977</v>
      </c>
      <c r="HIF1" t="s">
        <v>7978</v>
      </c>
      <c r="HIG1" t="s">
        <v>7979</v>
      </c>
      <c r="HIH1" t="s">
        <v>7980</v>
      </c>
      <c r="HII1" t="s">
        <v>7981</v>
      </c>
      <c r="HIJ1" t="s">
        <v>7982</v>
      </c>
      <c r="HIK1" t="s">
        <v>7983</v>
      </c>
      <c r="HIL1" t="s">
        <v>7984</v>
      </c>
      <c r="HIM1" t="s">
        <v>7985</v>
      </c>
      <c r="HIN1" t="s">
        <v>7986</v>
      </c>
      <c r="HIO1" t="s">
        <v>7987</v>
      </c>
      <c r="HIP1" t="s">
        <v>7988</v>
      </c>
      <c r="HIQ1" t="s">
        <v>7989</v>
      </c>
      <c r="HIR1" t="s">
        <v>7990</v>
      </c>
      <c r="HIS1" t="s">
        <v>7991</v>
      </c>
      <c r="HIT1" t="s">
        <v>7992</v>
      </c>
      <c r="HIU1" t="s">
        <v>7993</v>
      </c>
      <c r="HIV1" t="s">
        <v>7994</v>
      </c>
      <c r="HIW1" t="s">
        <v>7995</v>
      </c>
      <c r="HIX1" t="s">
        <v>7996</v>
      </c>
      <c r="HIY1" t="s">
        <v>7997</v>
      </c>
      <c r="HIZ1" t="s">
        <v>7998</v>
      </c>
      <c r="HJA1" t="s">
        <v>7999</v>
      </c>
      <c r="HJB1" t="s">
        <v>8000</v>
      </c>
      <c r="HJC1" t="s">
        <v>8001</v>
      </c>
      <c r="HJD1" t="s">
        <v>8002</v>
      </c>
      <c r="HJE1" t="s">
        <v>8003</v>
      </c>
      <c r="HJF1" t="s">
        <v>8004</v>
      </c>
      <c r="HJG1" t="s">
        <v>8005</v>
      </c>
      <c r="HJH1" t="s">
        <v>8006</v>
      </c>
      <c r="HJI1" t="s">
        <v>8007</v>
      </c>
      <c r="HJJ1" t="s">
        <v>8008</v>
      </c>
      <c r="HJK1" t="s">
        <v>8009</v>
      </c>
      <c r="HJL1" t="s">
        <v>8010</v>
      </c>
      <c r="HJM1" t="s">
        <v>8011</v>
      </c>
      <c r="HJN1" t="s">
        <v>8012</v>
      </c>
      <c r="HJO1" t="s">
        <v>8013</v>
      </c>
      <c r="HJP1" t="s">
        <v>8014</v>
      </c>
      <c r="HJQ1" t="s">
        <v>8015</v>
      </c>
      <c r="HJR1" t="s">
        <v>8016</v>
      </c>
      <c r="HJS1" t="s">
        <v>8017</v>
      </c>
      <c r="HJT1" t="s">
        <v>8018</v>
      </c>
      <c r="HJU1" t="s">
        <v>8019</v>
      </c>
      <c r="HJV1" t="s">
        <v>8020</v>
      </c>
      <c r="HJW1" t="s">
        <v>8021</v>
      </c>
      <c r="HJX1" t="s">
        <v>8022</v>
      </c>
      <c r="HJY1" t="s">
        <v>8023</v>
      </c>
      <c r="HJZ1" t="s">
        <v>8024</v>
      </c>
      <c r="HKA1" t="s">
        <v>8025</v>
      </c>
      <c r="HKB1" t="s">
        <v>8026</v>
      </c>
      <c r="HKC1" t="s">
        <v>8027</v>
      </c>
      <c r="HKD1" t="s">
        <v>8028</v>
      </c>
      <c r="HKE1" t="s">
        <v>8029</v>
      </c>
      <c r="HKF1" t="s">
        <v>8030</v>
      </c>
      <c r="HKG1" t="s">
        <v>8031</v>
      </c>
      <c r="HKH1" t="s">
        <v>8032</v>
      </c>
      <c r="HKI1" t="s">
        <v>8033</v>
      </c>
      <c r="HKJ1" t="s">
        <v>8034</v>
      </c>
      <c r="HKK1" t="s">
        <v>8035</v>
      </c>
      <c r="HKL1" t="s">
        <v>8036</v>
      </c>
      <c r="HKM1" t="s">
        <v>8037</v>
      </c>
      <c r="HKN1" t="s">
        <v>8038</v>
      </c>
      <c r="HKO1" t="s">
        <v>8039</v>
      </c>
      <c r="HKP1" t="s">
        <v>8040</v>
      </c>
      <c r="HKQ1" t="s">
        <v>8041</v>
      </c>
      <c r="HKR1" t="s">
        <v>8042</v>
      </c>
      <c r="HKS1" t="s">
        <v>8043</v>
      </c>
      <c r="HKT1" t="s">
        <v>8044</v>
      </c>
      <c r="HKU1" t="s">
        <v>8045</v>
      </c>
      <c r="HKV1" t="s">
        <v>8046</v>
      </c>
      <c r="HKW1" t="s">
        <v>8047</v>
      </c>
      <c r="HKX1" t="s">
        <v>8048</v>
      </c>
      <c r="HKY1" t="s">
        <v>8049</v>
      </c>
      <c r="HKZ1" t="s">
        <v>8050</v>
      </c>
      <c r="HLA1" t="s">
        <v>8051</v>
      </c>
      <c r="HLB1" t="s">
        <v>8052</v>
      </c>
      <c r="HLC1" t="s">
        <v>8053</v>
      </c>
      <c r="HLD1" t="s">
        <v>8054</v>
      </c>
      <c r="HLE1" t="s">
        <v>8055</v>
      </c>
      <c r="HLF1" t="s">
        <v>8056</v>
      </c>
      <c r="HLG1" t="s">
        <v>8057</v>
      </c>
      <c r="HLH1" t="s">
        <v>8058</v>
      </c>
      <c r="HLI1" t="s">
        <v>8059</v>
      </c>
      <c r="HLJ1" t="s">
        <v>8060</v>
      </c>
      <c r="HLK1" t="s">
        <v>8061</v>
      </c>
      <c r="HLL1" t="s">
        <v>8062</v>
      </c>
      <c r="HLM1" t="s">
        <v>8063</v>
      </c>
      <c r="HLN1" t="s">
        <v>8064</v>
      </c>
      <c r="HLO1" t="s">
        <v>8065</v>
      </c>
      <c r="HLP1" t="s">
        <v>8066</v>
      </c>
      <c r="HLQ1" t="s">
        <v>8067</v>
      </c>
      <c r="HLR1" t="s">
        <v>8068</v>
      </c>
      <c r="HLS1" t="s">
        <v>8069</v>
      </c>
      <c r="HLT1" t="s">
        <v>8070</v>
      </c>
      <c r="HLU1" t="s">
        <v>8071</v>
      </c>
      <c r="HLV1" t="s">
        <v>8072</v>
      </c>
      <c r="HLW1" t="s">
        <v>8073</v>
      </c>
      <c r="HLX1" t="s">
        <v>8074</v>
      </c>
      <c r="HLY1" t="s">
        <v>8075</v>
      </c>
      <c r="HLZ1" t="s">
        <v>8076</v>
      </c>
      <c r="HMA1" t="s">
        <v>8077</v>
      </c>
      <c r="HMB1" t="s">
        <v>8078</v>
      </c>
      <c r="HMC1" t="s">
        <v>8079</v>
      </c>
      <c r="HMD1" t="s">
        <v>8080</v>
      </c>
      <c r="HME1" t="s">
        <v>8081</v>
      </c>
      <c r="HMF1" t="s">
        <v>8082</v>
      </c>
      <c r="HMG1" t="s">
        <v>8083</v>
      </c>
      <c r="HMH1" t="s">
        <v>8084</v>
      </c>
      <c r="HMI1" t="s">
        <v>8085</v>
      </c>
      <c r="HMJ1" t="s">
        <v>8086</v>
      </c>
      <c r="HMK1" t="s">
        <v>8087</v>
      </c>
      <c r="HML1" t="s">
        <v>8088</v>
      </c>
      <c r="HMM1" t="s">
        <v>8089</v>
      </c>
      <c r="HMN1" t="s">
        <v>8090</v>
      </c>
      <c r="HMO1" t="s">
        <v>8091</v>
      </c>
      <c r="HMP1" t="s">
        <v>8092</v>
      </c>
      <c r="HMQ1" t="s">
        <v>8093</v>
      </c>
      <c r="HMR1" t="s">
        <v>8094</v>
      </c>
      <c r="HMS1" t="s">
        <v>8095</v>
      </c>
      <c r="HMT1" t="s">
        <v>8096</v>
      </c>
      <c r="HMU1" t="s">
        <v>8097</v>
      </c>
      <c r="HMV1" t="s">
        <v>8098</v>
      </c>
      <c r="HMW1" t="s">
        <v>8099</v>
      </c>
      <c r="HMX1" t="s">
        <v>8100</v>
      </c>
      <c r="HMY1" t="s">
        <v>8101</v>
      </c>
      <c r="HMZ1" t="s">
        <v>8102</v>
      </c>
      <c r="HNA1" t="s">
        <v>8103</v>
      </c>
      <c r="HNB1" t="s">
        <v>8104</v>
      </c>
      <c r="HNC1" t="s">
        <v>8105</v>
      </c>
      <c r="HND1" t="s">
        <v>8106</v>
      </c>
      <c r="HNE1" t="s">
        <v>8107</v>
      </c>
      <c r="HNF1" t="s">
        <v>8108</v>
      </c>
      <c r="HNG1" t="s">
        <v>8109</v>
      </c>
      <c r="HNH1" t="s">
        <v>8110</v>
      </c>
      <c r="HNI1" t="s">
        <v>8111</v>
      </c>
      <c r="HNJ1" t="s">
        <v>8112</v>
      </c>
      <c r="HNK1" t="s">
        <v>8113</v>
      </c>
      <c r="HNL1" t="s">
        <v>8114</v>
      </c>
      <c r="HNM1" t="s">
        <v>8115</v>
      </c>
      <c r="HNN1" t="s">
        <v>8116</v>
      </c>
      <c r="HNO1" t="s">
        <v>8117</v>
      </c>
      <c r="HNP1" t="s">
        <v>8118</v>
      </c>
      <c r="HNQ1" t="s">
        <v>8119</v>
      </c>
      <c r="HNR1" t="s">
        <v>8120</v>
      </c>
      <c r="HNS1" t="s">
        <v>8121</v>
      </c>
      <c r="HNT1" t="s">
        <v>8122</v>
      </c>
      <c r="HNU1" t="s">
        <v>8123</v>
      </c>
      <c r="HNV1" t="s">
        <v>8124</v>
      </c>
      <c r="HNW1" t="s">
        <v>8125</v>
      </c>
      <c r="HNX1" t="s">
        <v>8126</v>
      </c>
      <c r="HNY1" t="s">
        <v>8127</v>
      </c>
      <c r="HNZ1" t="s">
        <v>8128</v>
      </c>
      <c r="HOA1" t="s">
        <v>8129</v>
      </c>
      <c r="HOB1" t="s">
        <v>8130</v>
      </c>
      <c r="HOC1" t="s">
        <v>8131</v>
      </c>
      <c r="HOD1" t="s">
        <v>8132</v>
      </c>
      <c r="HOE1" t="s">
        <v>8133</v>
      </c>
      <c r="HOF1" t="s">
        <v>8134</v>
      </c>
      <c r="HOG1" t="s">
        <v>8135</v>
      </c>
      <c r="HOH1" t="s">
        <v>8136</v>
      </c>
      <c r="HOI1" t="s">
        <v>8137</v>
      </c>
      <c r="HOJ1" t="s">
        <v>8138</v>
      </c>
      <c r="HOK1" t="s">
        <v>8139</v>
      </c>
      <c r="HOL1" t="s">
        <v>8140</v>
      </c>
      <c r="HOM1" t="s">
        <v>8141</v>
      </c>
      <c r="HON1" t="s">
        <v>8142</v>
      </c>
      <c r="HOO1" t="s">
        <v>8143</v>
      </c>
      <c r="HOP1" t="s">
        <v>8144</v>
      </c>
      <c r="HOQ1" t="s">
        <v>8145</v>
      </c>
      <c r="HOR1" t="s">
        <v>8146</v>
      </c>
      <c r="HOS1" t="s">
        <v>8147</v>
      </c>
      <c r="HOT1" t="s">
        <v>8148</v>
      </c>
      <c r="HOU1" t="s">
        <v>8149</v>
      </c>
      <c r="HOV1" t="s">
        <v>8150</v>
      </c>
      <c r="HOW1" t="s">
        <v>8151</v>
      </c>
      <c r="HOX1" t="s">
        <v>8152</v>
      </c>
      <c r="HOY1" t="s">
        <v>8153</v>
      </c>
      <c r="HOZ1" t="s">
        <v>8154</v>
      </c>
      <c r="HPA1" t="s">
        <v>8155</v>
      </c>
      <c r="HPB1" t="s">
        <v>8156</v>
      </c>
      <c r="HPC1" t="s">
        <v>8157</v>
      </c>
      <c r="HPD1" t="s">
        <v>8158</v>
      </c>
      <c r="HPE1" t="s">
        <v>8159</v>
      </c>
      <c r="HPF1" t="s">
        <v>8160</v>
      </c>
      <c r="HPG1" t="s">
        <v>8161</v>
      </c>
      <c r="HPH1" t="s">
        <v>8162</v>
      </c>
      <c r="HPI1" t="s">
        <v>8163</v>
      </c>
      <c r="HPJ1" t="s">
        <v>8164</v>
      </c>
      <c r="HPK1" t="s">
        <v>8165</v>
      </c>
      <c r="HPL1" t="s">
        <v>8166</v>
      </c>
      <c r="HPM1" t="s">
        <v>8167</v>
      </c>
      <c r="HPN1" t="s">
        <v>8168</v>
      </c>
      <c r="HPO1" t="s">
        <v>8169</v>
      </c>
      <c r="HPP1" t="s">
        <v>8170</v>
      </c>
      <c r="HPQ1" t="s">
        <v>8171</v>
      </c>
      <c r="HPR1" t="s">
        <v>8172</v>
      </c>
      <c r="HPS1" t="s">
        <v>8173</v>
      </c>
      <c r="HPT1" t="s">
        <v>8174</v>
      </c>
      <c r="HPU1" t="s">
        <v>8175</v>
      </c>
      <c r="HPV1" t="s">
        <v>8176</v>
      </c>
      <c r="HPW1" t="s">
        <v>8177</v>
      </c>
      <c r="HPX1" t="s">
        <v>8178</v>
      </c>
      <c r="HPY1" t="s">
        <v>8179</v>
      </c>
      <c r="HPZ1" t="s">
        <v>8180</v>
      </c>
      <c r="HQA1" t="s">
        <v>8181</v>
      </c>
      <c r="HQB1" t="s">
        <v>8182</v>
      </c>
      <c r="HQC1" t="s">
        <v>8183</v>
      </c>
      <c r="HQD1" t="s">
        <v>8184</v>
      </c>
      <c r="HQE1" t="s">
        <v>8185</v>
      </c>
      <c r="HQF1" t="s">
        <v>8186</v>
      </c>
      <c r="HQG1" t="s">
        <v>8187</v>
      </c>
      <c r="HQH1" t="s">
        <v>8188</v>
      </c>
      <c r="HQI1" t="s">
        <v>8189</v>
      </c>
      <c r="HQJ1" t="s">
        <v>8190</v>
      </c>
      <c r="HQK1" t="s">
        <v>8191</v>
      </c>
      <c r="HQL1" t="s">
        <v>8192</v>
      </c>
      <c r="HQM1" t="s">
        <v>8193</v>
      </c>
      <c r="HQN1" t="s">
        <v>8194</v>
      </c>
      <c r="HQO1" t="s">
        <v>8195</v>
      </c>
      <c r="HQP1" t="s">
        <v>8196</v>
      </c>
      <c r="HQQ1" t="s">
        <v>8197</v>
      </c>
      <c r="HQR1" t="s">
        <v>8198</v>
      </c>
      <c r="HQS1" t="s">
        <v>8199</v>
      </c>
      <c r="HQT1" t="s">
        <v>8200</v>
      </c>
      <c r="HQU1" t="s">
        <v>8201</v>
      </c>
      <c r="HQV1" t="s">
        <v>8202</v>
      </c>
      <c r="HQW1" t="s">
        <v>8203</v>
      </c>
      <c r="HQX1" t="s">
        <v>8204</v>
      </c>
      <c r="HQY1" t="s">
        <v>8205</v>
      </c>
      <c r="HQZ1" t="s">
        <v>8206</v>
      </c>
      <c r="HRA1" t="s">
        <v>8207</v>
      </c>
      <c r="HRB1" t="s">
        <v>8208</v>
      </c>
      <c r="HRC1" t="s">
        <v>8209</v>
      </c>
      <c r="HRD1" t="s">
        <v>8210</v>
      </c>
      <c r="HRE1" t="s">
        <v>8211</v>
      </c>
      <c r="HRF1" t="s">
        <v>8212</v>
      </c>
      <c r="HRG1" t="s">
        <v>8213</v>
      </c>
      <c r="HRH1" t="s">
        <v>8214</v>
      </c>
      <c r="HRI1" t="s">
        <v>8215</v>
      </c>
      <c r="HRJ1" t="s">
        <v>8216</v>
      </c>
      <c r="HRK1" t="s">
        <v>8217</v>
      </c>
      <c r="HRL1" t="s">
        <v>8218</v>
      </c>
      <c r="HRM1" t="s">
        <v>8219</v>
      </c>
      <c r="HRN1" t="s">
        <v>8220</v>
      </c>
      <c r="HRO1" t="s">
        <v>8221</v>
      </c>
      <c r="HRP1" t="s">
        <v>8222</v>
      </c>
      <c r="HRQ1" t="s">
        <v>8223</v>
      </c>
      <c r="HRR1" t="s">
        <v>8224</v>
      </c>
      <c r="HRS1" t="s">
        <v>8225</v>
      </c>
      <c r="HRT1" t="s">
        <v>8226</v>
      </c>
      <c r="HRU1" t="s">
        <v>8227</v>
      </c>
      <c r="HRV1" t="s">
        <v>8228</v>
      </c>
      <c r="HRW1" t="s">
        <v>8229</v>
      </c>
      <c r="HRX1" t="s">
        <v>8230</v>
      </c>
      <c r="HRY1" t="s">
        <v>8231</v>
      </c>
      <c r="HRZ1" t="s">
        <v>8232</v>
      </c>
      <c r="HSA1" t="s">
        <v>8233</v>
      </c>
      <c r="HSB1" t="s">
        <v>8234</v>
      </c>
      <c r="HSC1" t="s">
        <v>8235</v>
      </c>
      <c r="HSD1" t="s">
        <v>8236</v>
      </c>
      <c r="HSE1" t="s">
        <v>8237</v>
      </c>
      <c r="HSF1" t="s">
        <v>8238</v>
      </c>
      <c r="HSG1" t="s">
        <v>8239</v>
      </c>
      <c r="HSH1" t="s">
        <v>8240</v>
      </c>
      <c r="HSI1" t="s">
        <v>8241</v>
      </c>
      <c r="HSJ1" t="s">
        <v>8242</v>
      </c>
      <c r="HSK1" t="s">
        <v>8243</v>
      </c>
      <c r="HSL1" t="s">
        <v>8244</v>
      </c>
      <c r="HSM1" t="s">
        <v>8245</v>
      </c>
      <c r="HSN1" t="s">
        <v>8246</v>
      </c>
      <c r="HSO1" t="s">
        <v>8247</v>
      </c>
      <c r="HSP1" t="s">
        <v>8248</v>
      </c>
      <c r="HSQ1" t="s">
        <v>8249</v>
      </c>
      <c r="HSR1" t="s">
        <v>8250</v>
      </c>
      <c r="HSS1" t="s">
        <v>8251</v>
      </c>
      <c r="HST1" t="s">
        <v>8252</v>
      </c>
      <c r="HSU1" t="s">
        <v>8253</v>
      </c>
      <c r="HSV1" t="s">
        <v>8254</v>
      </c>
      <c r="HSW1" t="s">
        <v>8255</v>
      </c>
      <c r="HSX1" t="s">
        <v>8256</v>
      </c>
      <c r="HSY1" t="s">
        <v>8257</v>
      </c>
      <c r="HSZ1" t="s">
        <v>8258</v>
      </c>
      <c r="HTA1" t="s">
        <v>8259</v>
      </c>
      <c r="HTB1" t="s">
        <v>8260</v>
      </c>
      <c r="HTC1" t="s">
        <v>8261</v>
      </c>
      <c r="HTD1" t="s">
        <v>8262</v>
      </c>
      <c r="HTE1" t="s">
        <v>8263</v>
      </c>
      <c r="HTF1" t="s">
        <v>8264</v>
      </c>
      <c r="HTG1" t="s">
        <v>8265</v>
      </c>
      <c r="HTH1" t="s">
        <v>8266</v>
      </c>
      <c r="HTI1" t="s">
        <v>8267</v>
      </c>
      <c r="HTJ1" t="s">
        <v>8268</v>
      </c>
      <c r="HTK1" t="s">
        <v>8269</v>
      </c>
      <c r="HTL1" t="s">
        <v>8270</v>
      </c>
      <c r="HTM1" t="s">
        <v>8271</v>
      </c>
      <c r="HTN1" t="s">
        <v>8272</v>
      </c>
      <c r="HTO1" t="s">
        <v>8273</v>
      </c>
      <c r="HTP1" t="s">
        <v>8274</v>
      </c>
      <c r="HTQ1" t="s">
        <v>8275</v>
      </c>
      <c r="HTR1" t="s">
        <v>8276</v>
      </c>
      <c r="HTS1" t="s">
        <v>8277</v>
      </c>
      <c r="HTT1" t="s">
        <v>8278</v>
      </c>
      <c r="HTU1" t="s">
        <v>8279</v>
      </c>
      <c r="HTV1" t="s">
        <v>8280</v>
      </c>
      <c r="HTW1" t="s">
        <v>8281</v>
      </c>
      <c r="HTX1" t="s">
        <v>8282</v>
      </c>
      <c r="HTY1" t="s">
        <v>8283</v>
      </c>
      <c r="HTZ1" t="s">
        <v>8284</v>
      </c>
      <c r="HUA1" t="s">
        <v>8285</v>
      </c>
      <c r="HUB1" t="s">
        <v>8286</v>
      </c>
      <c r="HUC1" t="s">
        <v>8287</v>
      </c>
      <c r="HUD1" t="s">
        <v>8288</v>
      </c>
      <c r="HUE1" t="s">
        <v>8289</v>
      </c>
      <c r="HUF1" t="s">
        <v>8290</v>
      </c>
      <c r="HUG1" t="s">
        <v>8291</v>
      </c>
      <c r="HUH1" t="s">
        <v>8292</v>
      </c>
      <c r="HUI1" t="s">
        <v>8293</v>
      </c>
      <c r="HUJ1" t="s">
        <v>8294</v>
      </c>
      <c r="HUK1" t="s">
        <v>8295</v>
      </c>
      <c r="HUL1" t="s">
        <v>8296</v>
      </c>
      <c r="HUM1" t="s">
        <v>8297</v>
      </c>
      <c r="HUN1" t="s">
        <v>8298</v>
      </c>
      <c r="HUO1" t="s">
        <v>8299</v>
      </c>
      <c r="HUP1" t="s">
        <v>8300</v>
      </c>
      <c r="HUQ1" t="s">
        <v>8301</v>
      </c>
      <c r="HUR1" t="s">
        <v>8302</v>
      </c>
      <c r="HUS1" t="s">
        <v>8303</v>
      </c>
      <c r="HUT1" t="s">
        <v>8304</v>
      </c>
      <c r="HUU1" t="s">
        <v>8305</v>
      </c>
      <c r="HUV1" t="s">
        <v>8306</v>
      </c>
      <c r="HUW1" t="s">
        <v>8307</v>
      </c>
      <c r="HUX1" t="s">
        <v>8308</v>
      </c>
      <c r="HUY1" t="s">
        <v>8309</v>
      </c>
      <c r="HUZ1" t="s">
        <v>8310</v>
      </c>
      <c r="HVA1" t="s">
        <v>8311</v>
      </c>
      <c r="HVB1" t="s">
        <v>8312</v>
      </c>
      <c r="HVC1" t="s">
        <v>8313</v>
      </c>
      <c r="HVD1" t="s">
        <v>8314</v>
      </c>
      <c r="HVE1" t="s">
        <v>8315</v>
      </c>
      <c r="HVF1" t="s">
        <v>8316</v>
      </c>
      <c r="HVG1" t="s">
        <v>8317</v>
      </c>
      <c r="HVH1" t="s">
        <v>8318</v>
      </c>
      <c r="HVI1" t="s">
        <v>8319</v>
      </c>
      <c r="HVJ1" t="s">
        <v>8320</v>
      </c>
      <c r="HVK1" t="s">
        <v>8321</v>
      </c>
      <c r="HVL1" t="s">
        <v>8322</v>
      </c>
      <c r="HVM1" t="s">
        <v>8323</v>
      </c>
      <c r="HVN1" t="s">
        <v>8324</v>
      </c>
      <c r="HVO1" t="s">
        <v>8325</v>
      </c>
      <c r="HVP1" t="s">
        <v>8326</v>
      </c>
      <c r="HVQ1" t="s">
        <v>8327</v>
      </c>
      <c r="HVR1" t="s">
        <v>8328</v>
      </c>
      <c r="HVS1" t="s">
        <v>8329</v>
      </c>
      <c r="HVT1" t="s">
        <v>8330</v>
      </c>
      <c r="HVU1" t="s">
        <v>8331</v>
      </c>
      <c r="HVV1" t="s">
        <v>8332</v>
      </c>
      <c r="HVW1" t="s">
        <v>8333</v>
      </c>
      <c r="HVX1" t="s">
        <v>8334</v>
      </c>
      <c r="HVY1" t="s">
        <v>8335</v>
      </c>
      <c r="HVZ1" t="s">
        <v>8336</v>
      </c>
      <c r="HWA1" t="s">
        <v>8337</v>
      </c>
      <c r="HWB1" t="s">
        <v>8338</v>
      </c>
      <c r="HWC1" t="s">
        <v>8339</v>
      </c>
      <c r="HWD1" t="s">
        <v>8340</v>
      </c>
      <c r="HWE1" t="s">
        <v>8341</v>
      </c>
      <c r="HWF1" t="s">
        <v>8342</v>
      </c>
      <c r="HWG1" t="s">
        <v>8343</v>
      </c>
      <c r="HWH1" t="s">
        <v>8344</v>
      </c>
      <c r="HWI1" t="s">
        <v>8345</v>
      </c>
      <c r="HWJ1" t="s">
        <v>8346</v>
      </c>
      <c r="HWK1" t="s">
        <v>8347</v>
      </c>
      <c r="HWL1" t="s">
        <v>8348</v>
      </c>
      <c r="HWM1" t="s">
        <v>8349</v>
      </c>
      <c r="HWN1" t="s">
        <v>8350</v>
      </c>
      <c r="HWO1" t="s">
        <v>8351</v>
      </c>
      <c r="HWP1" t="s">
        <v>8352</v>
      </c>
      <c r="HWQ1" t="s">
        <v>8353</v>
      </c>
      <c r="HWR1" t="s">
        <v>8354</v>
      </c>
      <c r="HWS1" t="s">
        <v>8355</v>
      </c>
      <c r="HWT1" t="s">
        <v>8356</v>
      </c>
      <c r="HWU1" t="s">
        <v>8357</v>
      </c>
      <c r="HWV1" t="s">
        <v>8358</v>
      </c>
      <c r="HWW1" t="s">
        <v>8359</v>
      </c>
      <c r="HWX1" t="s">
        <v>8360</v>
      </c>
      <c r="HWY1" t="s">
        <v>8361</v>
      </c>
      <c r="HWZ1" t="s">
        <v>8362</v>
      </c>
      <c r="HXA1" t="s">
        <v>8363</v>
      </c>
      <c r="HXB1" t="s">
        <v>8364</v>
      </c>
      <c r="HXC1" t="s">
        <v>8365</v>
      </c>
      <c r="HXD1" t="s">
        <v>8366</v>
      </c>
      <c r="HXE1" t="s">
        <v>8367</v>
      </c>
      <c r="HXF1" t="s">
        <v>8368</v>
      </c>
      <c r="HXG1" t="s">
        <v>8369</v>
      </c>
      <c r="HXH1" t="s">
        <v>8370</v>
      </c>
      <c r="HXI1" t="s">
        <v>8371</v>
      </c>
      <c r="HXJ1" t="s">
        <v>8372</v>
      </c>
      <c r="HXK1" t="s">
        <v>8373</v>
      </c>
      <c r="HXL1" t="s">
        <v>8374</v>
      </c>
      <c r="HXM1" t="s">
        <v>8375</v>
      </c>
      <c r="HXN1" t="s">
        <v>8376</v>
      </c>
      <c r="HXO1" t="s">
        <v>8377</v>
      </c>
      <c r="HXP1" t="s">
        <v>8378</v>
      </c>
      <c r="HXQ1" t="s">
        <v>8379</v>
      </c>
      <c r="HXR1" t="s">
        <v>8380</v>
      </c>
      <c r="HXS1" t="s">
        <v>8381</v>
      </c>
      <c r="HXT1" t="s">
        <v>8382</v>
      </c>
      <c r="HXU1" t="s">
        <v>8383</v>
      </c>
      <c r="HXV1" t="s">
        <v>8384</v>
      </c>
      <c r="HXW1" t="s">
        <v>8385</v>
      </c>
      <c r="HXX1" t="s">
        <v>8386</v>
      </c>
      <c r="HXY1" t="s">
        <v>8387</v>
      </c>
      <c r="HXZ1" t="s">
        <v>8388</v>
      </c>
      <c r="HYA1" t="s">
        <v>8389</v>
      </c>
      <c r="HYB1" t="s">
        <v>8390</v>
      </c>
      <c r="HYC1" t="s">
        <v>8391</v>
      </c>
      <c r="HYD1" t="s">
        <v>8392</v>
      </c>
      <c r="HYE1" t="s">
        <v>8393</v>
      </c>
      <c r="HYF1" t="s">
        <v>8394</v>
      </c>
      <c r="HYG1" t="s">
        <v>8395</v>
      </c>
      <c r="HYH1" t="s">
        <v>8396</v>
      </c>
      <c r="HYI1" t="s">
        <v>8397</v>
      </c>
      <c r="HYJ1" t="s">
        <v>8398</v>
      </c>
      <c r="HYK1" t="s">
        <v>8399</v>
      </c>
      <c r="HYL1" t="s">
        <v>8400</v>
      </c>
      <c r="HYM1" t="s">
        <v>8401</v>
      </c>
      <c r="HYN1" t="s">
        <v>8402</v>
      </c>
      <c r="HYO1" t="s">
        <v>8403</v>
      </c>
      <c r="HYP1" t="s">
        <v>8404</v>
      </c>
      <c r="HYQ1" t="s">
        <v>8405</v>
      </c>
      <c r="HYR1" t="s">
        <v>8406</v>
      </c>
      <c r="HYS1" t="s">
        <v>8407</v>
      </c>
      <c r="HYT1" t="s">
        <v>8408</v>
      </c>
      <c r="HYU1" t="s">
        <v>8409</v>
      </c>
      <c r="HYV1" t="s">
        <v>8410</v>
      </c>
      <c r="HYW1" t="s">
        <v>8411</v>
      </c>
      <c r="HYX1" t="s">
        <v>8412</v>
      </c>
      <c r="HYY1" t="s">
        <v>8413</v>
      </c>
      <c r="HYZ1" t="s">
        <v>8414</v>
      </c>
      <c r="HZA1" t="s">
        <v>8415</v>
      </c>
      <c r="HZB1" t="s">
        <v>8416</v>
      </c>
      <c r="HZC1" t="s">
        <v>8417</v>
      </c>
      <c r="HZD1" t="s">
        <v>8418</v>
      </c>
      <c r="HZE1" t="s">
        <v>8419</v>
      </c>
      <c r="HZF1" t="s">
        <v>8420</v>
      </c>
      <c r="HZG1" t="s">
        <v>8421</v>
      </c>
      <c r="HZH1" t="s">
        <v>8422</v>
      </c>
      <c r="HZI1" t="s">
        <v>8423</v>
      </c>
      <c r="HZJ1" t="s">
        <v>8424</v>
      </c>
      <c r="HZK1" t="s">
        <v>8425</v>
      </c>
      <c r="HZL1" t="s">
        <v>8426</v>
      </c>
      <c r="HZM1" t="s">
        <v>8427</v>
      </c>
      <c r="HZN1" t="s">
        <v>8428</v>
      </c>
      <c r="HZO1" t="s">
        <v>8429</v>
      </c>
      <c r="HZP1" t="s">
        <v>8430</v>
      </c>
      <c r="HZQ1" t="s">
        <v>8431</v>
      </c>
      <c r="HZR1" t="s">
        <v>8432</v>
      </c>
      <c r="HZS1" t="s">
        <v>8433</v>
      </c>
      <c r="HZT1" t="s">
        <v>8434</v>
      </c>
      <c r="HZU1" t="s">
        <v>8435</v>
      </c>
      <c r="HZV1" t="s">
        <v>8436</v>
      </c>
      <c r="HZW1" t="s">
        <v>8437</v>
      </c>
      <c r="HZX1" t="s">
        <v>8438</v>
      </c>
      <c r="HZY1" t="s">
        <v>8439</v>
      </c>
      <c r="HZZ1" t="s">
        <v>8440</v>
      </c>
      <c r="IAA1" t="s">
        <v>8441</v>
      </c>
      <c r="IAB1" t="s">
        <v>8442</v>
      </c>
      <c r="IAC1" t="s">
        <v>8443</v>
      </c>
      <c r="IAD1" t="s">
        <v>8444</v>
      </c>
      <c r="IAE1" t="s">
        <v>8445</v>
      </c>
      <c r="IAF1" t="s">
        <v>8446</v>
      </c>
      <c r="IAG1" t="s">
        <v>8447</v>
      </c>
      <c r="IAH1" t="s">
        <v>8448</v>
      </c>
      <c r="IAI1" t="s">
        <v>8449</v>
      </c>
      <c r="IAJ1" t="s">
        <v>8450</v>
      </c>
      <c r="IAK1" t="s">
        <v>8451</v>
      </c>
      <c r="IAL1" t="s">
        <v>8452</v>
      </c>
      <c r="IAM1" t="s">
        <v>8453</v>
      </c>
      <c r="IAN1" t="s">
        <v>8454</v>
      </c>
      <c r="IAO1" t="s">
        <v>8455</v>
      </c>
      <c r="IAP1" t="s">
        <v>8456</v>
      </c>
      <c r="IAQ1" t="s">
        <v>8457</v>
      </c>
      <c r="IAR1" t="s">
        <v>8458</v>
      </c>
      <c r="IAS1" t="s">
        <v>8459</v>
      </c>
      <c r="IAT1" t="s">
        <v>8460</v>
      </c>
      <c r="IAU1" t="s">
        <v>8461</v>
      </c>
      <c r="IAV1" t="s">
        <v>8462</v>
      </c>
      <c r="IAW1" t="s">
        <v>8463</v>
      </c>
      <c r="IAX1" t="s">
        <v>8464</v>
      </c>
      <c r="IAY1" t="s">
        <v>8465</v>
      </c>
      <c r="IAZ1" t="s">
        <v>8466</v>
      </c>
      <c r="IBA1" t="s">
        <v>8467</v>
      </c>
      <c r="IBB1" t="s">
        <v>8468</v>
      </c>
      <c r="IBC1" t="s">
        <v>8469</v>
      </c>
      <c r="IBD1" t="s">
        <v>8470</v>
      </c>
      <c r="IBE1" t="s">
        <v>8471</v>
      </c>
      <c r="IBF1" t="s">
        <v>8472</v>
      </c>
      <c r="IBG1" t="s">
        <v>8473</v>
      </c>
      <c r="IBH1" t="s">
        <v>8474</v>
      </c>
      <c r="IBI1" t="s">
        <v>8475</v>
      </c>
      <c r="IBJ1" t="s">
        <v>8476</v>
      </c>
      <c r="IBK1" t="s">
        <v>8477</v>
      </c>
      <c r="IBL1" t="s">
        <v>8478</v>
      </c>
      <c r="IBM1" t="s">
        <v>8479</v>
      </c>
      <c r="IBN1" t="s">
        <v>8480</v>
      </c>
      <c r="IBO1" t="s">
        <v>8481</v>
      </c>
      <c r="IBP1" t="s">
        <v>8482</v>
      </c>
      <c r="IBQ1" t="s">
        <v>8483</v>
      </c>
      <c r="IBR1" t="s">
        <v>8484</v>
      </c>
      <c r="IBS1" t="s">
        <v>8485</v>
      </c>
      <c r="IBT1" t="s">
        <v>8486</v>
      </c>
      <c r="IBU1" t="s">
        <v>8487</v>
      </c>
      <c r="IBV1" t="s">
        <v>8488</v>
      </c>
      <c r="IBW1" t="s">
        <v>8489</v>
      </c>
      <c r="IBX1" t="s">
        <v>8490</v>
      </c>
      <c r="IBY1" t="s">
        <v>8491</v>
      </c>
      <c r="IBZ1" t="s">
        <v>8492</v>
      </c>
      <c r="ICA1" t="s">
        <v>8493</v>
      </c>
      <c r="ICB1" t="s">
        <v>8494</v>
      </c>
      <c r="ICC1" t="s">
        <v>8495</v>
      </c>
      <c r="ICD1" t="s">
        <v>8496</v>
      </c>
      <c r="ICE1" t="s">
        <v>8497</v>
      </c>
      <c r="ICF1" t="s">
        <v>8498</v>
      </c>
      <c r="ICG1" t="s">
        <v>8499</v>
      </c>
      <c r="ICH1" t="s">
        <v>8500</v>
      </c>
      <c r="ICI1" t="s">
        <v>8501</v>
      </c>
      <c r="ICJ1" t="s">
        <v>8502</v>
      </c>
      <c r="ICK1" t="s">
        <v>8503</v>
      </c>
      <c r="ICL1" t="s">
        <v>8504</v>
      </c>
      <c r="ICM1" t="s">
        <v>8505</v>
      </c>
      <c r="ICN1" t="s">
        <v>8506</v>
      </c>
      <c r="ICO1" t="s">
        <v>8507</v>
      </c>
      <c r="ICP1" t="s">
        <v>8508</v>
      </c>
      <c r="ICQ1" t="s">
        <v>8509</v>
      </c>
      <c r="ICR1" t="s">
        <v>8510</v>
      </c>
      <c r="ICS1" t="s">
        <v>8511</v>
      </c>
      <c r="ICT1" t="s">
        <v>8512</v>
      </c>
      <c r="ICU1" t="s">
        <v>8513</v>
      </c>
      <c r="ICV1" t="s">
        <v>8514</v>
      </c>
      <c r="ICW1" t="s">
        <v>8515</v>
      </c>
      <c r="ICX1" t="s">
        <v>8516</v>
      </c>
      <c r="ICY1" t="s">
        <v>8517</v>
      </c>
      <c r="ICZ1" t="s">
        <v>8518</v>
      </c>
      <c r="IDA1" t="s">
        <v>8519</v>
      </c>
      <c r="IDB1" t="s">
        <v>8520</v>
      </c>
      <c r="IDC1" t="s">
        <v>8521</v>
      </c>
      <c r="IDD1" t="s">
        <v>8522</v>
      </c>
      <c r="IDE1" t="s">
        <v>8523</v>
      </c>
      <c r="IDF1" t="s">
        <v>8524</v>
      </c>
      <c r="IDG1" t="s">
        <v>8525</v>
      </c>
      <c r="IDH1" t="s">
        <v>8526</v>
      </c>
      <c r="IDI1" t="s">
        <v>8527</v>
      </c>
      <c r="IDJ1" t="s">
        <v>8528</v>
      </c>
      <c r="IDK1" t="s">
        <v>8529</v>
      </c>
      <c r="IDL1" t="s">
        <v>8530</v>
      </c>
      <c r="IDM1" t="s">
        <v>8531</v>
      </c>
      <c r="IDN1" t="s">
        <v>8532</v>
      </c>
      <c r="IDO1" t="s">
        <v>8533</v>
      </c>
      <c r="IDP1" t="s">
        <v>8534</v>
      </c>
      <c r="IDQ1" t="s">
        <v>8535</v>
      </c>
      <c r="IDR1" t="s">
        <v>8536</v>
      </c>
      <c r="IDS1" t="s">
        <v>8537</v>
      </c>
      <c r="IDT1" t="s">
        <v>8538</v>
      </c>
      <c r="IDU1" t="s">
        <v>8539</v>
      </c>
      <c r="IDV1" t="s">
        <v>8540</v>
      </c>
      <c r="IDW1" t="s">
        <v>8541</v>
      </c>
      <c r="IDX1" t="s">
        <v>8542</v>
      </c>
      <c r="IDY1" t="s">
        <v>8543</v>
      </c>
      <c r="IDZ1" t="s">
        <v>8544</v>
      </c>
      <c r="IEA1" t="s">
        <v>8545</v>
      </c>
      <c r="IEB1" t="s">
        <v>8546</v>
      </c>
      <c r="IEC1" t="s">
        <v>8547</v>
      </c>
      <c r="IED1" t="s">
        <v>8548</v>
      </c>
      <c r="IEE1" t="s">
        <v>8549</v>
      </c>
      <c r="IEF1" t="s">
        <v>8550</v>
      </c>
      <c r="IEG1" t="s">
        <v>8551</v>
      </c>
      <c r="IEH1" t="s">
        <v>8552</v>
      </c>
      <c r="IEI1" t="s">
        <v>8553</v>
      </c>
      <c r="IEJ1" t="s">
        <v>8554</v>
      </c>
      <c r="IEK1" t="s">
        <v>8555</v>
      </c>
      <c r="IEL1" t="s">
        <v>8556</v>
      </c>
      <c r="IEM1" t="s">
        <v>8557</v>
      </c>
      <c r="IEN1" t="s">
        <v>8558</v>
      </c>
      <c r="IEO1" t="s">
        <v>8559</v>
      </c>
      <c r="IEP1" t="s">
        <v>8560</v>
      </c>
      <c r="IEQ1" t="s">
        <v>8561</v>
      </c>
      <c r="IER1" t="s">
        <v>8562</v>
      </c>
      <c r="IES1" t="s">
        <v>8563</v>
      </c>
      <c r="IET1" t="s">
        <v>8564</v>
      </c>
      <c r="IEU1" t="s">
        <v>8565</v>
      </c>
      <c r="IEV1" t="s">
        <v>8566</v>
      </c>
      <c r="IEW1" t="s">
        <v>8567</v>
      </c>
      <c r="IEX1" t="s">
        <v>8568</v>
      </c>
      <c r="IEY1" t="s">
        <v>8569</v>
      </c>
      <c r="IEZ1" t="s">
        <v>8570</v>
      </c>
      <c r="IFA1" t="s">
        <v>8571</v>
      </c>
      <c r="IFB1" t="s">
        <v>8572</v>
      </c>
      <c r="IFC1" t="s">
        <v>8573</v>
      </c>
      <c r="IFD1" t="s">
        <v>8574</v>
      </c>
      <c r="IFE1" t="s">
        <v>8575</v>
      </c>
      <c r="IFF1" t="s">
        <v>8576</v>
      </c>
      <c r="IFG1" t="s">
        <v>8577</v>
      </c>
      <c r="IFH1" t="s">
        <v>8578</v>
      </c>
      <c r="IFI1" t="s">
        <v>8579</v>
      </c>
      <c r="IFJ1" t="s">
        <v>8580</v>
      </c>
      <c r="IFK1" t="s">
        <v>8581</v>
      </c>
      <c r="IFL1" t="s">
        <v>8582</v>
      </c>
      <c r="IFM1" t="s">
        <v>8583</v>
      </c>
      <c r="IFN1" t="s">
        <v>8584</v>
      </c>
      <c r="IFO1" t="s">
        <v>8585</v>
      </c>
      <c r="IFP1" t="s">
        <v>8586</v>
      </c>
      <c r="IFQ1" t="s">
        <v>8587</v>
      </c>
      <c r="IFR1" t="s">
        <v>8588</v>
      </c>
      <c r="IFS1" t="s">
        <v>8589</v>
      </c>
      <c r="IFT1" t="s">
        <v>8590</v>
      </c>
      <c r="IFU1" t="s">
        <v>8591</v>
      </c>
      <c r="IFV1" t="s">
        <v>8592</v>
      </c>
      <c r="IFW1" t="s">
        <v>8593</v>
      </c>
      <c r="IFX1" t="s">
        <v>8594</v>
      </c>
      <c r="IFY1" t="s">
        <v>8595</v>
      </c>
      <c r="IFZ1" t="s">
        <v>8596</v>
      </c>
      <c r="IGA1" t="s">
        <v>8597</v>
      </c>
      <c r="IGB1" t="s">
        <v>8598</v>
      </c>
      <c r="IGC1" t="s">
        <v>8599</v>
      </c>
      <c r="IGD1" t="s">
        <v>8600</v>
      </c>
      <c r="IGE1" t="s">
        <v>8601</v>
      </c>
      <c r="IGF1" t="s">
        <v>8602</v>
      </c>
      <c r="IGG1" t="s">
        <v>8603</v>
      </c>
      <c r="IGH1" t="s">
        <v>8604</v>
      </c>
      <c r="IGI1" t="s">
        <v>8605</v>
      </c>
      <c r="IGJ1" t="s">
        <v>8606</v>
      </c>
      <c r="IGK1" t="s">
        <v>8607</v>
      </c>
      <c r="IGL1" t="s">
        <v>8608</v>
      </c>
      <c r="IGM1" t="s">
        <v>8609</v>
      </c>
      <c r="IGN1" t="s">
        <v>8610</v>
      </c>
      <c r="IGO1" t="s">
        <v>8611</v>
      </c>
      <c r="IGP1" t="s">
        <v>8612</v>
      </c>
      <c r="IGQ1" t="s">
        <v>8613</v>
      </c>
      <c r="IGR1" t="s">
        <v>8614</v>
      </c>
      <c r="IGS1" t="s">
        <v>8615</v>
      </c>
      <c r="IGT1" t="s">
        <v>8616</v>
      </c>
      <c r="IGU1" t="s">
        <v>8617</v>
      </c>
      <c r="IGV1" t="s">
        <v>8618</v>
      </c>
      <c r="IGW1" t="s">
        <v>8619</v>
      </c>
      <c r="IGX1" t="s">
        <v>8620</v>
      </c>
      <c r="IGY1" t="s">
        <v>8621</v>
      </c>
      <c r="IGZ1" t="s">
        <v>8622</v>
      </c>
      <c r="IHA1" t="s">
        <v>8623</v>
      </c>
      <c r="IHB1" t="s">
        <v>8624</v>
      </c>
      <c r="IHC1" t="s">
        <v>8625</v>
      </c>
      <c r="IHD1" t="s">
        <v>8626</v>
      </c>
      <c r="IHE1" t="s">
        <v>8627</v>
      </c>
      <c r="IHF1" t="s">
        <v>8628</v>
      </c>
      <c r="IHG1" t="s">
        <v>8629</v>
      </c>
      <c r="IHH1" t="s">
        <v>8630</v>
      </c>
      <c r="IHI1" t="s">
        <v>8631</v>
      </c>
      <c r="IHJ1" t="s">
        <v>8632</v>
      </c>
      <c r="IHK1" t="s">
        <v>8633</v>
      </c>
      <c r="IHL1" t="s">
        <v>8634</v>
      </c>
      <c r="IHM1" t="s">
        <v>8635</v>
      </c>
      <c r="IHN1" t="s">
        <v>8636</v>
      </c>
      <c r="IHO1" t="s">
        <v>8637</v>
      </c>
      <c r="IHP1" t="s">
        <v>8638</v>
      </c>
      <c r="IHQ1" t="s">
        <v>8639</v>
      </c>
      <c r="IHR1" t="s">
        <v>8640</v>
      </c>
      <c r="IHS1" t="s">
        <v>8641</v>
      </c>
      <c r="IHT1" t="s">
        <v>8642</v>
      </c>
      <c r="IHU1" t="s">
        <v>8643</v>
      </c>
      <c r="IHV1" t="s">
        <v>8644</v>
      </c>
      <c r="IHW1" t="s">
        <v>8645</v>
      </c>
      <c r="IHX1" t="s">
        <v>8646</v>
      </c>
      <c r="IHY1" t="s">
        <v>8647</v>
      </c>
      <c r="IHZ1" t="s">
        <v>8648</v>
      </c>
      <c r="IIA1" t="s">
        <v>8649</v>
      </c>
      <c r="IIB1" t="s">
        <v>8650</v>
      </c>
      <c r="IIC1" t="s">
        <v>8651</v>
      </c>
      <c r="IID1" t="s">
        <v>8652</v>
      </c>
      <c r="IIE1" t="s">
        <v>8653</v>
      </c>
      <c r="IIF1" t="s">
        <v>8654</v>
      </c>
      <c r="IIG1" t="s">
        <v>8655</v>
      </c>
      <c r="IIH1" t="s">
        <v>8656</v>
      </c>
      <c r="III1" t="s">
        <v>8657</v>
      </c>
      <c r="IIJ1" t="s">
        <v>8658</v>
      </c>
      <c r="IIK1" t="s">
        <v>8659</v>
      </c>
      <c r="IIL1" t="s">
        <v>8660</v>
      </c>
      <c r="IIM1" t="s">
        <v>8661</v>
      </c>
      <c r="IIN1" t="s">
        <v>8662</v>
      </c>
      <c r="IIO1" t="s">
        <v>8663</v>
      </c>
      <c r="IIP1" t="s">
        <v>8664</v>
      </c>
      <c r="IIQ1" t="s">
        <v>8665</v>
      </c>
      <c r="IIR1" t="s">
        <v>8666</v>
      </c>
      <c r="IIS1" t="s">
        <v>8667</v>
      </c>
      <c r="IIT1" t="s">
        <v>8668</v>
      </c>
      <c r="IIU1" t="s">
        <v>8669</v>
      </c>
      <c r="IIV1" t="s">
        <v>8670</v>
      </c>
      <c r="IIW1" t="s">
        <v>8671</v>
      </c>
      <c r="IIX1" t="s">
        <v>8672</v>
      </c>
      <c r="IIY1" t="s">
        <v>8673</v>
      </c>
      <c r="IIZ1" t="s">
        <v>8674</v>
      </c>
      <c r="IJA1" t="s">
        <v>8675</v>
      </c>
      <c r="IJB1" t="s">
        <v>8676</v>
      </c>
      <c r="IJC1" t="s">
        <v>8677</v>
      </c>
      <c r="IJD1" t="s">
        <v>8678</v>
      </c>
      <c r="IJE1" t="s">
        <v>8679</v>
      </c>
      <c r="IJF1" t="s">
        <v>8680</v>
      </c>
      <c r="IJG1" t="s">
        <v>8681</v>
      </c>
      <c r="IJH1" t="s">
        <v>8682</v>
      </c>
      <c r="IJI1" t="s">
        <v>8683</v>
      </c>
      <c r="IJJ1" t="s">
        <v>8684</v>
      </c>
      <c r="IJK1" t="s">
        <v>8685</v>
      </c>
      <c r="IJL1" t="s">
        <v>8686</v>
      </c>
      <c r="IJM1" t="s">
        <v>8687</v>
      </c>
      <c r="IJN1" t="s">
        <v>8688</v>
      </c>
      <c r="IJO1" t="s">
        <v>8689</v>
      </c>
      <c r="IJP1" t="s">
        <v>8690</v>
      </c>
      <c r="IJQ1" t="s">
        <v>8691</v>
      </c>
      <c r="IJR1" t="s">
        <v>8692</v>
      </c>
      <c r="IJS1" t="s">
        <v>8693</v>
      </c>
      <c r="IJT1" t="s">
        <v>8694</v>
      </c>
      <c r="IJU1" t="s">
        <v>8695</v>
      </c>
      <c r="IJV1" t="s">
        <v>8696</v>
      </c>
      <c r="IJW1" t="s">
        <v>8697</v>
      </c>
      <c r="IJX1" t="s">
        <v>8698</v>
      </c>
      <c r="IJY1" t="s">
        <v>8699</v>
      </c>
      <c r="IJZ1" t="s">
        <v>8700</v>
      </c>
      <c r="IKA1" t="s">
        <v>8701</v>
      </c>
      <c r="IKB1" t="s">
        <v>8702</v>
      </c>
      <c r="IKC1" t="s">
        <v>8703</v>
      </c>
      <c r="IKD1" t="s">
        <v>8704</v>
      </c>
      <c r="IKE1" t="s">
        <v>8705</v>
      </c>
      <c r="IKF1" t="s">
        <v>8706</v>
      </c>
      <c r="IKG1" t="s">
        <v>8707</v>
      </c>
      <c r="IKH1" t="s">
        <v>8708</v>
      </c>
      <c r="IKI1" t="s">
        <v>8709</v>
      </c>
      <c r="IKJ1" t="s">
        <v>8710</v>
      </c>
      <c r="IKK1" t="s">
        <v>8711</v>
      </c>
      <c r="IKL1" t="s">
        <v>8712</v>
      </c>
      <c r="IKM1" t="s">
        <v>8713</v>
      </c>
      <c r="IKN1" t="s">
        <v>8714</v>
      </c>
      <c r="IKO1" t="s">
        <v>8715</v>
      </c>
      <c r="IKP1" t="s">
        <v>8716</v>
      </c>
      <c r="IKQ1" t="s">
        <v>8717</v>
      </c>
      <c r="IKR1" t="s">
        <v>8718</v>
      </c>
      <c r="IKS1" t="s">
        <v>8719</v>
      </c>
      <c r="IKT1" t="s">
        <v>8720</v>
      </c>
      <c r="IKU1" t="s">
        <v>8721</v>
      </c>
      <c r="IKV1" t="s">
        <v>8722</v>
      </c>
      <c r="IKW1" t="s">
        <v>8723</v>
      </c>
      <c r="IKX1" t="s">
        <v>8724</v>
      </c>
      <c r="IKY1" t="s">
        <v>8725</v>
      </c>
      <c r="IKZ1" t="s">
        <v>8726</v>
      </c>
      <c r="ILA1" t="s">
        <v>8727</v>
      </c>
      <c r="ILB1" t="s">
        <v>8728</v>
      </c>
      <c r="ILC1" t="s">
        <v>8729</v>
      </c>
      <c r="ILD1" t="s">
        <v>8730</v>
      </c>
      <c r="ILE1" t="s">
        <v>8731</v>
      </c>
      <c r="ILF1" t="s">
        <v>8732</v>
      </c>
      <c r="ILG1" t="s">
        <v>8733</v>
      </c>
      <c r="ILH1" t="s">
        <v>8734</v>
      </c>
      <c r="ILI1" t="s">
        <v>8735</v>
      </c>
      <c r="ILJ1" t="s">
        <v>8736</v>
      </c>
      <c r="ILK1" t="s">
        <v>8737</v>
      </c>
      <c r="ILL1" t="s">
        <v>8738</v>
      </c>
      <c r="ILM1" t="s">
        <v>8739</v>
      </c>
      <c r="ILN1" t="s">
        <v>8740</v>
      </c>
      <c r="ILO1" t="s">
        <v>8741</v>
      </c>
      <c r="ILP1" t="s">
        <v>8742</v>
      </c>
      <c r="ILQ1" t="s">
        <v>8743</v>
      </c>
      <c r="ILR1" t="s">
        <v>8744</v>
      </c>
      <c r="ILS1" t="s">
        <v>8745</v>
      </c>
      <c r="ILT1" t="s">
        <v>8746</v>
      </c>
      <c r="ILU1" t="s">
        <v>8747</v>
      </c>
      <c r="ILV1" t="s">
        <v>8748</v>
      </c>
      <c r="ILW1" t="s">
        <v>8749</v>
      </c>
      <c r="ILX1" t="s">
        <v>8750</v>
      </c>
      <c r="ILY1" t="s">
        <v>8751</v>
      </c>
      <c r="ILZ1" t="s">
        <v>8752</v>
      </c>
      <c r="IMA1" t="s">
        <v>8753</v>
      </c>
      <c r="IMB1" t="s">
        <v>8754</v>
      </c>
      <c r="IMC1" t="s">
        <v>8755</v>
      </c>
      <c r="IMD1" t="s">
        <v>8756</v>
      </c>
      <c r="IME1" t="s">
        <v>8757</v>
      </c>
      <c r="IMF1" t="s">
        <v>8758</v>
      </c>
      <c r="IMG1" t="s">
        <v>8759</v>
      </c>
      <c r="IMH1" t="s">
        <v>8760</v>
      </c>
      <c r="IMI1" t="s">
        <v>8761</v>
      </c>
      <c r="IMJ1" t="s">
        <v>8762</v>
      </c>
      <c r="IMK1" t="s">
        <v>8763</v>
      </c>
      <c r="IML1" t="s">
        <v>8764</v>
      </c>
      <c r="IMM1" t="s">
        <v>8765</v>
      </c>
      <c r="IMN1" t="s">
        <v>8766</v>
      </c>
      <c r="IMO1" t="s">
        <v>8767</v>
      </c>
      <c r="IMP1" t="s">
        <v>8768</v>
      </c>
      <c r="IMQ1" t="s">
        <v>8769</v>
      </c>
      <c r="IMR1" t="s">
        <v>8770</v>
      </c>
      <c r="IMS1" t="s">
        <v>8771</v>
      </c>
      <c r="IMT1" t="s">
        <v>8772</v>
      </c>
      <c r="IMU1" t="s">
        <v>8773</v>
      </c>
      <c r="IMV1" t="s">
        <v>8774</v>
      </c>
      <c r="IMW1" t="s">
        <v>8775</v>
      </c>
      <c r="IMX1" t="s">
        <v>8776</v>
      </c>
      <c r="IMY1" t="s">
        <v>8777</v>
      </c>
      <c r="IMZ1" t="s">
        <v>8778</v>
      </c>
      <c r="INA1" t="s">
        <v>8779</v>
      </c>
      <c r="INB1" t="s">
        <v>8780</v>
      </c>
      <c r="INC1" t="s">
        <v>8781</v>
      </c>
      <c r="IND1" t="s">
        <v>8782</v>
      </c>
      <c r="INE1" t="s">
        <v>8783</v>
      </c>
      <c r="INF1" t="s">
        <v>8784</v>
      </c>
      <c r="ING1" t="s">
        <v>8785</v>
      </c>
      <c r="INH1" t="s">
        <v>8786</v>
      </c>
      <c r="INI1" t="s">
        <v>8787</v>
      </c>
      <c r="INJ1" t="s">
        <v>8788</v>
      </c>
      <c r="INK1" t="s">
        <v>8789</v>
      </c>
      <c r="INL1" t="s">
        <v>8790</v>
      </c>
      <c r="INM1" t="s">
        <v>8791</v>
      </c>
      <c r="INN1" t="s">
        <v>8792</v>
      </c>
      <c r="INO1" t="s">
        <v>8793</v>
      </c>
      <c r="INP1" t="s">
        <v>8794</v>
      </c>
      <c r="INQ1" t="s">
        <v>8795</v>
      </c>
      <c r="INR1" t="s">
        <v>8796</v>
      </c>
      <c r="INS1" t="s">
        <v>8797</v>
      </c>
      <c r="INT1" t="s">
        <v>8798</v>
      </c>
      <c r="INU1" t="s">
        <v>8799</v>
      </c>
      <c r="INV1" t="s">
        <v>8800</v>
      </c>
      <c r="INW1" t="s">
        <v>8801</v>
      </c>
      <c r="INX1" t="s">
        <v>8802</v>
      </c>
      <c r="INY1" t="s">
        <v>8803</v>
      </c>
      <c r="INZ1" t="s">
        <v>8804</v>
      </c>
      <c r="IOA1" t="s">
        <v>8805</v>
      </c>
      <c r="IOB1" t="s">
        <v>8806</v>
      </c>
      <c r="IOC1" t="s">
        <v>8807</v>
      </c>
      <c r="IOD1" t="s">
        <v>8808</v>
      </c>
      <c r="IOE1" t="s">
        <v>8809</v>
      </c>
      <c r="IOF1" t="s">
        <v>8810</v>
      </c>
      <c r="IOG1" t="s">
        <v>8811</v>
      </c>
      <c r="IOH1" t="s">
        <v>8812</v>
      </c>
      <c r="IOI1" t="s">
        <v>8813</v>
      </c>
      <c r="IOJ1" t="s">
        <v>8814</v>
      </c>
      <c r="IOK1" t="s">
        <v>8815</v>
      </c>
      <c r="IOL1" t="s">
        <v>8816</v>
      </c>
      <c r="IOM1" t="s">
        <v>8817</v>
      </c>
      <c r="ION1" t="s">
        <v>8818</v>
      </c>
      <c r="IOO1" t="s">
        <v>8819</v>
      </c>
      <c r="IOP1" t="s">
        <v>8820</v>
      </c>
      <c r="IOQ1" t="s">
        <v>8821</v>
      </c>
      <c r="IOR1" t="s">
        <v>8822</v>
      </c>
      <c r="IOS1" t="s">
        <v>8823</v>
      </c>
      <c r="IOT1" t="s">
        <v>8824</v>
      </c>
      <c r="IOU1" t="s">
        <v>8825</v>
      </c>
      <c r="IOV1" t="s">
        <v>8826</v>
      </c>
      <c r="IOW1" t="s">
        <v>8827</v>
      </c>
      <c r="IOX1" t="s">
        <v>8828</v>
      </c>
      <c r="IOY1" t="s">
        <v>8829</v>
      </c>
      <c r="IOZ1" t="s">
        <v>8830</v>
      </c>
      <c r="IPA1" t="s">
        <v>8831</v>
      </c>
      <c r="IPB1" t="s">
        <v>8832</v>
      </c>
      <c r="IPC1" t="s">
        <v>8833</v>
      </c>
      <c r="IPD1" t="s">
        <v>8834</v>
      </c>
      <c r="IPE1" t="s">
        <v>8835</v>
      </c>
      <c r="IPF1" t="s">
        <v>8836</v>
      </c>
      <c r="IPG1" t="s">
        <v>8837</v>
      </c>
      <c r="IPH1" t="s">
        <v>8838</v>
      </c>
      <c r="IPI1" t="s">
        <v>8839</v>
      </c>
      <c r="IPJ1" t="s">
        <v>8840</v>
      </c>
      <c r="IPK1" t="s">
        <v>8841</v>
      </c>
      <c r="IPL1" t="s">
        <v>8842</v>
      </c>
      <c r="IPM1" t="s">
        <v>8843</v>
      </c>
      <c r="IPN1" t="s">
        <v>8844</v>
      </c>
      <c r="IPO1" t="s">
        <v>8845</v>
      </c>
      <c r="IPP1" t="s">
        <v>8846</v>
      </c>
      <c r="IPQ1" t="s">
        <v>8847</v>
      </c>
      <c r="IPR1" t="s">
        <v>8848</v>
      </c>
      <c r="IPS1" t="s">
        <v>8849</v>
      </c>
      <c r="IPT1" t="s">
        <v>8850</v>
      </c>
      <c r="IPU1" t="s">
        <v>8851</v>
      </c>
      <c r="IPV1" t="s">
        <v>8852</v>
      </c>
      <c r="IPW1" t="s">
        <v>8853</v>
      </c>
      <c r="IPX1" t="s">
        <v>8854</v>
      </c>
      <c r="IPY1" t="s">
        <v>8855</v>
      </c>
      <c r="IPZ1" t="s">
        <v>8856</v>
      </c>
      <c r="IQA1" t="s">
        <v>8857</v>
      </c>
      <c r="IQB1" t="s">
        <v>8858</v>
      </c>
      <c r="IQC1" t="s">
        <v>8859</v>
      </c>
      <c r="IQD1" t="s">
        <v>8860</v>
      </c>
      <c r="IQE1" t="s">
        <v>8861</v>
      </c>
      <c r="IQF1" t="s">
        <v>8862</v>
      </c>
      <c r="IQG1" t="s">
        <v>8863</v>
      </c>
      <c r="IQH1" t="s">
        <v>8864</v>
      </c>
      <c r="IQI1" t="s">
        <v>8865</v>
      </c>
      <c r="IQJ1" t="s">
        <v>8866</v>
      </c>
      <c r="IQK1" t="s">
        <v>8867</v>
      </c>
      <c r="IQL1" t="s">
        <v>8868</v>
      </c>
      <c r="IQM1" t="s">
        <v>8869</v>
      </c>
      <c r="IQN1" t="s">
        <v>8870</v>
      </c>
      <c r="IQO1" t="s">
        <v>8871</v>
      </c>
      <c r="IQP1" t="s">
        <v>8872</v>
      </c>
      <c r="IQQ1" t="s">
        <v>8873</v>
      </c>
      <c r="IQR1" t="s">
        <v>8874</v>
      </c>
      <c r="IQS1" t="s">
        <v>8875</v>
      </c>
      <c r="IQT1" t="s">
        <v>8876</v>
      </c>
      <c r="IQU1" t="s">
        <v>8877</v>
      </c>
      <c r="IQV1" t="s">
        <v>8878</v>
      </c>
      <c r="IQW1" t="s">
        <v>8879</v>
      </c>
      <c r="IQX1" t="s">
        <v>8880</v>
      </c>
      <c r="IQY1" t="s">
        <v>8881</v>
      </c>
      <c r="IQZ1" t="s">
        <v>8882</v>
      </c>
      <c r="IRA1" t="s">
        <v>8883</v>
      </c>
      <c r="IRB1" t="s">
        <v>8884</v>
      </c>
      <c r="IRC1" t="s">
        <v>8885</v>
      </c>
      <c r="IRD1" t="s">
        <v>8886</v>
      </c>
      <c r="IRE1" t="s">
        <v>8887</v>
      </c>
      <c r="IRF1" t="s">
        <v>8888</v>
      </c>
      <c r="IRG1" t="s">
        <v>8889</v>
      </c>
      <c r="IRH1" t="s">
        <v>8890</v>
      </c>
      <c r="IRI1" t="s">
        <v>8891</v>
      </c>
      <c r="IRJ1" t="s">
        <v>8892</v>
      </c>
      <c r="IRK1" t="s">
        <v>8893</v>
      </c>
      <c r="IRL1" t="s">
        <v>8894</v>
      </c>
      <c r="IRM1" t="s">
        <v>8895</v>
      </c>
      <c r="IRN1" t="s">
        <v>8896</v>
      </c>
      <c r="IRO1" t="s">
        <v>8897</v>
      </c>
      <c r="IRP1" t="s">
        <v>8898</v>
      </c>
      <c r="IRQ1" t="s">
        <v>8899</v>
      </c>
      <c r="IRR1" t="s">
        <v>8900</v>
      </c>
      <c r="IRS1" t="s">
        <v>8901</v>
      </c>
      <c r="IRT1" t="s">
        <v>8902</v>
      </c>
      <c r="IRU1" t="s">
        <v>8903</v>
      </c>
      <c r="IRV1" t="s">
        <v>8904</v>
      </c>
      <c r="IRW1" t="s">
        <v>8905</v>
      </c>
      <c r="IRX1" t="s">
        <v>8906</v>
      </c>
      <c r="IRY1" t="s">
        <v>8907</v>
      </c>
      <c r="IRZ1" t="s">
        <v>8908</v>
      </c>
      <c r="ISA1" t="s">
        <v>8909</v>
      </c>
      <c r="ISB1" t="s">
        <v>8910</v>
      </c>
      <c r="ISC1" t="s">
        <v>8911</v>
      </c>
      <c r="ISD1" t="s">
        <v>8912</v>
      </c>
      <c r="ISE1" t="s">
        <v>8913</v>
      </c>
      <c r="ISF1" t="s">
        <v>8914</v>
      </c>
      <c r="ISG1" t="s">
        <v>8915</v>
      </c>
      <c r="ISH1" t="s">
        <v>8916</v>
      </c>
      <c r="ISI1" t="s">
        <v>8917</v>
      </c>
      <c r="ISJ1" t="s">
        <v>8918</v>
      </c>
      <c r="ISK1" t="s">
        <v>8919</v>
      </c>
      <c r="ISL1" t="s">
        <v>8920</v>
      </c>
      <c r="ISM1" t="s">
        <v>8921</v>
      </c>
      <c r="ISN1" t="s">
        <v>8922</v>
      </c>
      <c r="ISO1" t="s">
        <v>8923</v>
      </c>
      <c r="ISP1" t="s">
        <v>8924</v>
      </c>
      <c r="ISQ1" t="s">
        <v>8925</v>
      </c>
      <c r="ISR1" t="s">
        <v>8926</v>
      </c>
      <c r="ISS1" t="s">
        <v>8927</v>
      </c>
      <c r="IST1" t="s">
        <v>8928</v>
      </c>
      <c r="ISU1" t="s">
        <v>8929</v>
      </c>
      <c r="ISV1" t="s">
        <v>8930</v>
      </c>
      <c r="ISW1" t="s">
        <v>8931</v>
      </c>
      <c r="ISX1" t="s">
        <v>8932</v>
      </c>
      <c r="ISY1" t="s">
        <v>8933</v>
      </c>
      <c r="ISZ1" t="s">
        <v>8934</v>
      </c>
      <c r="ITA1" t="s">
        <v>8935</v>
      </c>
      <c r="ITB1" t="s">
        <v>8936</v>
      </c>
      <c r="ITC1" t="s">
        <v>8937</v>
      </c>
      <c r="ITD1" t="s">
        <v>8938</v>
      </c>
      <c r="ITE1" t="s">
        <v>8939</v>
      </c>
      <c r="ITF1" t="s">
        <v>8940</v>
      </c>
      <c r="ITG1" t="s">
        <v>8941</v>
      </c>
      <c r="ITH1" t="s">
        <v>8942</v>
      </c>
      <c r="ITI1" t="s">
        <v>8943</v>
      </c>
      <c r="ITJ1" t="s">
        <v>8944</v>
      </c>
      <c r="ITK1" t="s">
        <v>8945</v>
      </c>
      <c r="ITL1" t="s">
        <v>8946</v>
      </c>
      <c r="ITM1" t="s">
        <v>8947</v>
      </c>
      <c r="ITN1" t="s">
        <v>8948</v>
      </c>
      <c r="ITO1" t="s">
        <v>8949</v>
      </c>
      <c r="ITP1" t="s">
        <v>8950</v>
      </c>
      <c r="ITQ1" t="s">
        <v>8951</v>
      </c>
      <c r="ITR1" t="s">
        <v>8952</v>
      </c>
      <c r="ITS1" t="s">
        <v>8953</v>
      </c>
      <c r="ITT1" t="s">
        <v>8954</v>
      </c>
      <c r="ITU1" t="s">
        <v>8955</v>
      </c>
      <c r="ITV1" t="s">
        <v>8956</v>
      </c>
      <c r="ITW1" t="s">
        <v>8957</v>
      </c>
      <c r="ITX1" t="s">
        <v>8958</v>
      </c>
      <c r="ITY1" t="s">
        <v>8959</v>
      </c>
      <c r="ITZ1" t="s">
        <v>8960</v>
      </c>
      <c r="IUA1" t="s">
        <v>8961</v>
      </c>
      <c r="IUB1" t="s">
        <v>8962</v>
      </c>
      <c r="IUC1" t="s">
        <v>8963</v>
      </c>
      <c r="IUD1" t="s">
        <v>8964</v>
      </c>
      <c r="IUE1" t="s">
        <v>8965</v>
      </c>
      <c r="IUF1" t="s">
        <v>8966</v>
      </c>
      <c r="IUG1" t="s">
        <v>8967</v>
      </c>
      <c r="IUH1" t="s">
        <v>8968</v>
      </c>
      <c r="IUI1" t="s">
        <v>8969</v>
      </c>
      <c r="IUJ1" t="s">
        <v>8970</v>
      </c>
      <c r="IUK1" t="s">
        <v>8971</v>
      </c>
      <c r="IUL1" t="s">
        <v>8972</v>
      </c>
      <c r="IUM1" t="s">
        <v>8973</v>
      </c>
      <c r="IUN1" t="s">
        <v>8974</v>
      </c>
      <c r="IUO1" t="s">
        <v>8975</v>
      </c>
      <c r="IUP1" t="s">
        <v>8976</v>
      </c>
      <c r="IUQ1" t="s">
        <v>8977</v>
      </c>
      <c r="IUR1" t="s">
        <v>8978</v>
      </c>
      <c r="IUS1" t="s">
        <v>8979</v>
      </c>
      <c r="IUT1" t="s">
        <v>8980</v>
      </c>
      <c r="IUU1" t="s">
        <v>8981</v>
      </c>
      <c r="IUV1" t="s">
        <v>8982</v>
      </c>
      <c r="IUW1" t="s">
        <v>8983</v>
      </c>
      <c r="IUX1" t="s">
        <v>8984</v>
      </c>
      <c r="IUY1" t="s">
        <v>8985</v>
      </c>
      <c r="IUZ1" t="s">
        <v>8986</v>
      </c>
      <c r="IVA1" t="s">
        <v>8987</v>
      </c>
      <c r="IVB1" t="s">
        <v>8988</v>
      </c>
      <c r="IVC1" t="s">
        <v>8989</v>
      </c>
      <c r="IVD1" t="s">
        <v>8990</v>
      </c>
      <c r="IVE1" t="s">
        <v>8991</v>
      </c>
      <c r="IVF1" t="s">
        <v>8992</v>
      </c>
      <c r="IVG1" t="s">
        <v>8993</v>
      </c>
      <c r="IVH1" t="s">
        <v>8994</v>
      </c>
      <c r="IVI1" t="s">
        <v>8995</v>
      </c>
      <c r="IVJ1" t="s">
        <v>8996</v>
      </c>
      <c r="IVK1" t="s">
        <v>8997</v>
      </c>
      <c r="IVL1" t="s">
        <v>8998</v>
      </c>
      <c r="IVM1" t="s">
        <v>8999</v>
      </c>
      <c r="IVN1" t="s">
        <v>9000</v>
      </c>
      <c r="IVO1" t="s">
        <v>9001</v>
      </c>
      <c r="IVP1" t="s">
        <v>9002</v>
      </c>
      <c r="IVQ1" t="s">
        <v>9003</v>
      </c>
      <c r="IVR1" t="s">
        <v>9004</v>
      </c>
      <c r="IVS1" t="s">
        <v>9005</v>
      </c>
      <c r="IVT1" t="s">
        <v>9006</v>
      </c>
      <c r="IVU1" t="s">
        <v>9007</v>
      </c>
      <c r="IVV1" t="s">
        <v>9008</v>
      </c>
      <c r="IVW1" t="s">
        <v>9009</v>
      </c>
      <c r="IVX1" t="s">
        <v>9010</v>
      </c>
      <c r="IVY1" t="s">
        <v>9011</v>
      </c>
      <c r="IVZ1" t="s">
        <v>9012</v>
      </c>
      <c r="IWA1" t="s">
        <v>9013</v>
      </c>
      <c r="IWB1" t="s">
        <v>9014</v>
      </c>
      <c r="IWC1" t="s">
        <v>9015</v>
      </c>
      <c r="IWD1" t="s">
        <v>9016</v>
      </c>
      <c r="IWE1" t="s">
        <v>9017</v>
      </c>
      <c r="IWF1" t="s">
        <v>9018</v>
      </c>
      <c r="IWG1" t="s">
        <v>9019</v>
      </c>
      <c r="IWH1" t="s">
        <v>9020</v>
      </c>
      <c r="IWI1" t="s">
        <v>9021</v>
      </c>
      <c r="IWJ1" t="s">
        <v>9022</v>
      </c>
      <c r="IWK1" t="s">
        <v>9023</v>
      </c>
      <c r="IWL1" t="s">
        <v>9024</v>
      </c>
      <c r="IWM1" t="s">
        <v>9025</v>
      </c>
      <c r="IWN1" t="s">
        <v>9026</v>
      </c>
      <c r="IWO1" t="s">
        <v>9027</v>
      </c>
      <c r="IWP1" t="s">
        <v>9028</v>
      </c>
      <c r="IWQ1" t="s">
        <v>9029</v>
      </c>
      <c r="IWR1" t="s">
        <v>9030</v>
      </c>
      <c r="IWS1" t="s">
        <v>9031</v>
      </c>
      <c r="IWT1" t="s">
        <v>9032</v>
      </c>
      <c r="IWU1" t="s">
        <v>9033</v>
      </c>
      <c r="IWV1" t="s">
        <v>9034</v>
      </c>
      <c r="IWW1" t="s">
        <v>9035</v>
      </c>
      <c r="IWX1" t="s">
        <v>9036</v>
      </c>
      <c r="IWY1" t="s">
        <v>9037</v>
      </c>
      <c r="IWZ1" t="s">
        <v>9038</v>
      </c>
      <c r="IXA1" t="s">
        <v>9039</v>
      </c>
      <c r="IXB1" t="s">
        <v>9040</v>
      </c>
      <c r="IXC1" t="s">
        <v>9041</v>
      </c>
      <c r="IXD1" t="s">
        <v>9042</v>
      </c>
      <c r="IXE1" t="s">
        <v>9043</v>
      </c>
      <c r="IXF1" t="s">
        <v>9044</v>
      </c>
      <c r="IXG1" t="s">
        <v>9045</v>
      </c>
      <c r="IXH1" t="s">
        <v>9046</v>
      </c>
      <c r="IXI1" t="s">
        <v>9047</v>
      </c>
      <c r="IXJ1" t="s">
        <v>9048</v>
      </c>
      <c r="IXK1" t="s">
        <v>9049</v>
      </c>
      <c r="IXL1" t="s">
        <v>9050</v>
      </c>
      <c r="IXM1" t="s">
        <v>9051</v>
      </c>
      <c r="IXN1" t="s">
        <v>9052</v>
      </c>
      <c r="IXO1" t="s">
        <v>9053</v>
      </c>
      <c r="IXP1" t="s">
        <v>9054</v>
      </c>
      <c r="IXQ1" t="s">
        <v>9055</v>
      </c>
      <c r="IXR1" t="s">
        <v>9056</v>
      </c>
      <c r="IXS1" t="s">
        <v>9057</v>
      </c>
      <c r="IXT1" t="s">
        <v>9058</v>
      </c>
      <c r="IXU1" t="s">
        <v>9059</v>
      </c>
      <c r="IXV1" t="s">
        <v>9060</v>
      </c>
      <c r="IXW1" t="s">
        <v>9061</v>
      </c>
      <c r="IXX1" t="s">
        <v>9062</v>
      </c>
      <c r="IXY1" t="s">
        <v>9063</v>
      </c>
      <c r="IXZ1" t="s">
        <v>9064</v>
      </c>
      <c r="IYA1" t="s">
        <v>9065</v>
      </c>
      <c r="IYB1" t="s">
        <v>9066</v>
      </c>
      <c r="IYC1" t="s">
        <v>9067</v>
      </c>
      <c r="IYD1" t="s">
        <v>9068</v>
      </c>
      <c r="IYE1" t="s">
        <v>9069</v>
      </c>
      <c r="IYF1" t="s">
        <v>9070</v>
      </c>
      <c r="IYG1" t="s">
        <v>9071</v>
      </c>
      <c r="IYH1" t="s">
        <v>9072</v>
      </c>
      <c r="IYI1" t="s">
        <v>9073</v>
      </c>
      <c r="IYJ1" t="s">
        <v>9074</v>
      </c>
      <c r="IYK1" t="s">
        <v>9075</v>
      </c>
      <c r="IYL1" t="s">
        <v>9076</v>
      </c>
      <c r="IYM1" t="s">
        <v>9077</v>
      </c>
      <c r="IYN1" t="s">
        <v>9078</v>
      </c>
      <c r="IYO1" t="s">
        <v>9079</v>
      </c>
      <c r="IYP1" t="s">
        <v>9080</v>
      </c>
      <c r="IYQ1" t="s">
        <v>9081</v>
      </c>
      <c r="IYR1" t="s">
        <v>9082</v>
      </c>
      <c r="IYS1" t="s">
        <v>9083</v>
      </c>
      <c r="IYT1" t="s">
        <v>9084</v>
      </c>
      <c r="IYU1" t="s">
        <v>9085</v>
      </c>
      <c r="IYV1" t="s">
        <v>9086</v>
      </c>
      <c r="IYW1" t="s">
        <v>9087</v>
      </c>
      <c r="IYX1" t="s">
        <v>9088</v>
      </c>
      <c r="IYY1" t="s">
        <v>9089</v>
      </c>
      <c r="IYZ1" t="s">
        <v>9090</v>
      </c>
      <c r="IZA1" t="s">
        <v>9091</v>
      </c>
      <c r="IZB1" t="s">
        <v>9092</v>
      </c>
      <c r="IZC1" t="s">
        <v>9093</v>
      </c>
      <c r="IZD1" t="s">
        <v>9094</v>
      </c>
      <c r="IZE1" t="s">
        <v>9095</v>
      </c>
      <c r="IZF1" t="s">
        <v>9096</v>
      </c>
      <c r="IZG1" t="s">
        <v>9097</v>
      </c>
      <c r="IZH1" t="s">
        <v>9098</v>
      </c>
      <c r="IZI1" t="s">
        <v>9099</v>
      </c>
      <c r="IZJ1" t="s">
        <v>9100</v>
      </c>
      <c r="IZK1" t="s">
        <v>9101</v>
      </c>
      <c r="IZL1" t="s">
        <v>9102</v>
      </c>
      <c r="IZM1" t="s">
        <v>9103</v>
      </c>
      <c r="IZN1" t="s">
        <v>9104</v>
      </c>
      <c r="IZO1" t="s">
        <v>9105</v>
      </c>
      <c r="IZP1" t="s">
        <v>9106</v>
      </c>
      <c r="IZQ1" t="s">
        <v>9107</v>
      </c>
      <c r="IZR1" t="s">
        <v>9108</v>
      </c>
      <c r="IZS1" t="s">
        <v>9109</v>
      </c>
      <c r="IZT1" t="s">
        <v>9110</v>
      </c>
      <c r="IZU1" t="s">
        <v>9111</v>
      </c>
      <c r="IZV1" t="s">
        <v>9112</v>
      </c>
      <c r="IZW1" t="s">
        <v>9113</v>
      </c>
      <c r="IZX1" t="s">
        <v>9114</v>
      </c>
      <c r="IZY1" t="s">
        <v>9115</v>
      </c>
      <c r="IZZ1" t="s">
        <v>9116</v>
      </c>
      <c r="JAA1" t="s">
        <v>9117</v>
      </c>
      <c r="JAB1" t="s">
        <v>9118</v>
      </c>
      <c r="JAC1" t="s">
        <v>9119</v>
      </c>
      <c r="JAD1" t="s">
        <v>9120</v>
      </c>
      <c r="JAE1" t="s">
        <v>9121</v>
      </c>
      <c r="JAF1" t="s">
        <v>9122</v>
      </c>
      <c r="JAG1" t="s">
        <v>9123</v>
      </c>
      <c r="JAH1" t="s">
        <v>9124</v>
      </c>
      <c r="JAI1" t="s">
        <v>9125</v>
      </c>
      <c r="JAJ1" t="s">
        <v>9126</v>
      </c>
      <c r="JAK1" t="s">
        <v>9127</v>
      </c>
      <c r="JAL1" t="s">
        <v>9128</v>
      </c>
      <c r="JAM1" t="s">
        <v>9129</v>
      </c>
      <c r="JAN1" t="s">
        <v>9130</v>
      </c>
      <c r="JAO1" t="s">
        <v>9131</v>
      </c>
      <c r="JAP1" t="s">
        <v>9132</v>
      </c>
      <c r="JAQ1" t="s">
        <v>9133</v>
      </c>
      <c r="JAR1" t="s">
        <v>9134</v>
      </c>
      <c r="JAS1" t="s">
        <v>9135</v>
      </c>
      <c r="JAT1" t="s">
        <v>9136</v>
      </c>
      <c r="JAU1" t="s">
        <v>9137</v>
      </c>
      <c r="JAV1" t="s">
        <v>9138</v>
      </c>
      <c r="JAW1" t="s">
        <v>9139</v>
      </c>
      <c r="JAX1" t="s">
        <v>9140</v>
      </c>
      <c r="JAY1" t="s">
        <v>9141</v>
      </c>
      <c r="JAZ1" t="s">
        <v>9142</v>
      </c>
      <c r="JBA1" t="s">
        <v>9143</v>
      </c>
      <c r="JBB1" t="s">
        <v>9144</v>
      </c>
      <c r="JBC1" t="s">
        <v>9145</v>
      </c>
      <c r="JBD1" t="s">
        <v>9146</v>
      </c>
      <c r="JBE1" t="s">
        <v>9147</v>
      </c>
      <c r="JBF1" t="s">
        <v>9148</v>
      </c>
      <c r="JBG1" t="s">
        <v>9149</v>
      </c>
      <c r="JBH1" t="s">
        <v>9150</v>
      </c>
      <c r="JBI1" t="s">
        <v>9151</v>
      </c>
      <c r="JBJ1" t="s">
        <v>9152</v>
      </c>
      <c r="JBK1" t="s">
        <v>9153</v>
      </c>
      <c r="JBL1" t="s">
        <v>9154</v>
      </c>
      <c r="JBM1" t="s">
        <v>9155</v>
      </c>
      <c r="JBN1" t="s">
        <v>9156</v>
      </c>
      <c r="JBO1" t="s">
        <v>9157</v>
      </c>
      <c r="JBP1" t="s">
        <v>9158</v>
      </c>
      <c r="JBQ1" t="s">
        <v>9159</v>
      </c>
      <c r="JBR1" t="s">
        <v>9160</v>
      </c>
      <c r="JBS1" t="s">
        <v>9161</v>
      </c>
      <c r="JBT1" t="s">
        <v>9162</v>
      </c>
      <c r="JBU1" t="s">
        <v>9163</v>
      </c>
      <c r="JBV1" t="s">
        <v>9164</v>
      </c>
      <c r="JBW1" t="s">
        <v>9165</v>
      </c>
      <c r="JBX1" t="s">
        <v>9166</v>
      </c>
      <c r="JBY1" t="s">
        <v>9167</v>
      </c>
      <c r="JBZ1" t="s">
        <v>9168</v>
      </c>
      <c r="JCA1" t="s">
        <v>9169</v>
      </c>
      <c r="JCB1" t="s">
        <v>9170</v>
      </c>
      <c r="JCC1" t="s">
        <v>9171</v>
      </c>
      <c r="JCD1" t="s">
        <v>9172</v>
      </c>
      <c r="JCE1" t="s">
        <v>9173</v>
      </c>
      <c r="JCF1" t="s">
        <v>9174</v>
      </c>
      <c r="JCG1" t="s">
        <v>9175</v>
      </c>
      <c r="JCH1" t="s">
        <v>9176</v>
      </c>
      <c r="JCI1" t="s">
        <v>9177</v>
      </c>
      <c r="JCJ1" t="s">
        <v>9178</v>
      </c>
      <c r="JCK1" t="s">
        <v>9179</v>
      </c>
      <c r="JCL1" t="s">
        <v>9180</v>
      </c>
      <c r="JCM1" t="s">
        <v>9181</v>
      </c>
      <c r="JCN1" t="s">
        <v>9182</v>
      </c>
      <c r="JCO1" t="s">
        <v>9183</v>
      </c>
      <c r="JCP1" t="s">
        <v>9184</v>
      </c>
      <c r="JCQ1" t="s">
        <v>9185</v>
      </c>
      <c r="JCR1" t="s">
        <v>9186</v>
      </c>
      <c r="JCS1" t="s">
        <v>9187</v>
      </c>
      <c r="JCT1" t="s">
        <v>9188</v>
      </c>
      <c r="JCU1" t="s">
        <v>9189</v>
      </c>
      <c r="JCV1" t="s">
        <v>9190</v>
      </c>
      <c r="JCW1" t="s">
        <v>9191</v>
      </c>
      <c r="JCX1" t="s">
        <v>9192</v>
      </c>
      <c r="JCY1" t="s">
        <v>9193</v>
      </c>
      <c r="JCZ1" t="s">
        <v>9194</v>
      </c>
      <c r="JDA1" t="s">
        <v>9195</v>
      </c>
      <c r="JDB1" t="s">
        <v>9196</v>
      </c>
      <c r="JDC1" t="s">
        <v>9197</v>
      </c>
      <c r="JDD1" t="s">
        <v>9198</v>
      </c>
      <c r="JDE1" t="s">
        <v>9199</v>
      </c>
      <c r="JDF1" t="s">
        <v>9200</v>
      </c>
      <c r="JDG1" t="s">
        <v>9201</v>
      </c>
      <c r="JDH1" t="s">
        <v>9202</v>
      </c>
      <c r="JDI1" t="s">
        <v>9203</v>
      </c>
      <c r="JDJ1" t="s">
        <v>9204</v>
      </c>
      <c r="JDK1" t="s">
        <v>9205</v>
      </c>
      <c r="JDL1" t="s">
        <v>9206</v>
      </c>
      <c r="JDM1" t="s">
        <v>9207</v>
      </c>
      <c r="JDN1" t="s">
        <v>9208</v>
      </c>
      <c r="JDO1" t="s">
        <v>9209</v>
      </c>
      <c r="JDP1" t="s">
        <v>9210</v>
      </c>
      <c r="JDQ1" t="s">
        <v>9211</v>
      </c>
      <c r="JDR1" t="s">
        <v>9212</v>
      </c>
      <c r="JDS1" t="s">
        <v>9213</v>
      </c>
      <c r="JDT1" t="s">
        <v>9214</v>
      </c>
      <c r="JDU1" t="s">
        <v>9215</v>
      </c>
      <c r="JDV1" t="s">
        <v>9216</v>
      </c>
      <c r="JDW1" t="s">
        <v>9217</v>
      </c>
      <c r="JDX1" t="s">
        <v>9218</v>
      </c>
      <c r="JDY1" t="s">
        <v>9219</v>
      </c>
      <c r="JDZ1" t="s">
        <v>9220</v>
      </c>
      <c r="JEA1" t="s">
        <v>9221</v>
      </c>
      <c r="JEB1" t="s">
        <v>9222</v>
      </c>
      <c r="JEC1" t="s">
        <v>9223</v>
      </c>
      <c r="JED1" t="s">
        <v>9224</v>
      </c>
      <c r="JEE1" t="s">
        <v>9225</v>
      </c>
      <c r="JEF1" t="s">
        <v>9226</v>
      </c>
      <c r="JEG1" t="s">
        <v>9227</v>
      </c>
      <c r="JEH1" t="s">
        <v>9228</v>
      </c>
      <c r="JEI1" t="s">
        <v>9229</v>
      </c>
      <c r="JEJ1" t="s">
        <v>9230</v>
      </c>
      <c r="JEK1" t="s">
        <v>9231</v>
      </c>
      <c r="JEL1" t="s">
        <v>9232</v>
      </c>
      <c r="JEM1" t="s">
        <v>9233</v>
      </c>
      <c r="JEN1" t="s">
        <v>9234</v>
      </c>
      <c r="JEO1" t="s">
        <v>9235</v>
      </c>
      <c r="JEP1" t="s">
        <v>9236</v>
      </c>
      <c r="JEQ1" t="s">
        <v>9237</v>
      </c>
      <c r="JER1" t="s">
        <v>9238</v>
      </c>
      <c r="JES1" t="s">
        <v>9239</v>
      </c>
      <c r="JET1" t="s">
        <v>9240</v>
      </c>
      <c r="JEU1" t="s">
        <v>9241</v>
      </c>
      <c r="JEV1" t="s">
        <v>9242</v>
      </c>
      <c r="JEW1" t="s">
        <v>9243</v>
      </c>
      <c r="JEX1" t="s">
        <v>9244</v>
      </c>
      <c r="JEY1" t="s">
        <v>9245</v>
      </c>
      <c r="JEZ1" t="s">
        <v>9246</v>
      </c>
      <c r="JFA1" t="s">
        <v>9247</v>
      </c>
      <c r="JFB1" t="s">
        <v>9248</v>
      </c>
      <c r="JFC1" t="s">
        <v>9249</v>
      </c>
      <c r="JFD1" t="s">
        <v>9250</v>
      </c>
      <c r="JFE1" t="s">
        <v>9251</v>
      </c>
      <c r="JFF1" t="s">
        <v>9252</v>
      </c>
      <c r="JFG1" t="s">
        <v>9253</v>
      </c>
      <c r="JFH1" t="s">
        <v>9254</v>
      </c>
      <c r="JFI1" t="s">
        <v>9255</v>
      </c>
      <c r="JFJ1" t="s">
        <v>9256</v>
      </c>
      <c r="JFK1" t="s">
        <v>9257</v>
      </c>
      <c r="JFL1" t="s">
        <v>9258</v>
      </c>
      <c r="JFM1" t="s">
        <v>9259</v>
      </c>
      <c r="JFN1" t="s">
        <v>9260</v>
      </c>
      <c r="JFO1" t="s">
        <v>9261</v>
      </c>
      <c r="JFP1" t="s">
        <v>9262</v>
      </c>
      <c r="JFQ1" t="s">
        <v>9263</v>
      </c>
      <c r="JFR1" t="s">
        <v>9264</v>
      </c>
      <c r="JFS1" t="s">
        <v>9265</v>
      </c>
      <c r="JFT1" t="s">
        <v>9266</v>
      </c>
      <c r="JFU1" t="s">
        <v>9267</v>
      </c>
      <c r="JFV1" t="s">
        <v>9268</v>
      </c>
      <c r="JFW1" t="s">
        <v>9269</v>
      </c>
      <c r="JFX1" t="s">
        <v>9270</v>
      </c>
      <c r="JFY1" t="s">
        <v>9271</v>
      </c>
      <c r="JFZ1" t="s">
        <v>9272</v>
      </c>
      <c r="JGA1" t="s">
        <v>9273</v>
      </c>
      <c r="JGB1" t="s">
        <v>9274</v>
      </c>
      <c r="JGC1" t="s">
        <v>9275</v>
      </c>
      <c r="JGD1" t="s">
        <v>9276</v>
      </c>
      <c r="JGE1" t="s">
        <v>9277</v>
      </c>
      <c r="JGF1" t="s">
        <v>9278</v>
      </c>
      <c r="JGG1" t="s">
        <v>9279</v>
      </c>
      <c r="JGH1" t="s">
        <v>9280</v>
      </c>
      <c r="JGI1" t="s">
        <v>9281</v>
      </c>
      <c r="JGJ1" t="s">
        <v>9282</v>
      </c>
      <c r="JGK1" t="s">
        <v>9283</v>
      </c>
      <c r="JGL1" t="s">
        <v>9284</v>
      </c>
      <c r="JGM1" t="s">
        <v>9285</v>
      </c>
      <c r="JGN1" t="s">
        <v>9286</v>
      </c>
      <c r="JGO1" t="s">
        <v>9287</v>
      </c>
      <c r="JGP1" t="s">
        <v>9288</v>
      </c>
      <c r="JGQ1" t="s">
        <v>9289</v>
      </c>
      <c r="JGR1" t="s">
        <v>9290</v>
      </c>
      <c r="JGS1" t="s">
        <v>9291</v>
      </c>
      <c r="JGT1" t="s">
        <v>9292</v>
      </c>
      <c r="JGU1" t="s">
        <v>9293</v>
      </c>
      <c r="JGV1" t="s">
        <v>9294</v>
      </c>
      <c r="JGW1" t="s">
        <v>9295</v>
      </c>
      <c r="JGX1" t="s">
        <v>9296</v>
      </c>
      <c r="JGY1" t="s">
        <v>9297</v>
      </c>
      <c r="JGZ1" t="s">
        <v>9298</v>
      </c>
      <c r="JHA1" t="s">
        <v>9299</v>
      </c>
      <c r="JHB1" t="s">
        <v>9300</v>
      </c>
      <c r="JHC1" t="s">
        <v>9301</v>
      </c>
      <c r="JHD1" t="s">
        <v>9302</v>
      </c>
      <c r="JHE1" t="s">
        <v>9303</v>
      </c>
      <c r="JHF1" t="s">
        <v>9304</v>
      </c>
      <c r="JHG1" t="s">
        <v>9305</v>
      </c>
      <c r="JHH1" t="s">
        <v>9306</v>
      </c>
      <c r="JHI1" t="s">
        <v>9307</v>
      </c>
      <c r="JHJ1" t="s">
        <v>9308</v>
      </c>
      <c r="JHK1" t="s">
        <v>9309</v>
      </c>
      <c r="JHL1" t="s">
        <v>9310</v>
      </c>
      <c r="JHM1" t="s">
        <v>9311</v>
      </c>
      <c r="JHN1" t="s">
        <v>9312</v>
      </c>
      <c r="JHO1" t="s">
        <v>9313</v>
      </c>
      <c r="JHP1" t="s">
        <v>9314</v>
      </c>
      <c r="JHQ1" t="s">
        <v>9315</v>
      </c>
      <c r="JHR1" t="s">
        <v>9316</v>
      </c>
      <c r="JHS1" t="s">
        <v>9317</v>
      </c>
      <c r="JHT1" t="s">
        <v>9318</v>
      </c>
      <c r="JHU1" t="s">
        <v>9319</v>
      </c>
      <c r="JHV1" t="s">
        <v>9320</v>
      </c>
      <c r="JHW1" t="s">
        <v>9321</v>
      </c>
      <c r="JHX1" t="s">
        <v>9322</v>
      </c>
      <c r="JHY1" t="s">
        <v>9323</v>
      </c>
      <c r="JHZ1" t="s">
        <v>9324</v>
      </c>
      <c r="JIA1" t="s">
        <v>9325</v>
      </c>
      <c r="JIB1" t="s">
        <v>9326</v>
      </c>
      <c r="JIC1" t="s">
        <v>9327</v>
      </c>
      <c r="JID1" t="s">
        <v>9328</v>
      </c>
      <c r="JIE1" t="s">
        <v>9329</v>
      </c>
      <c r="JIF1" t="s">
        <v>9330</v>
      </c>
      <c r="JIG1" t="s">
        <v>9331</v>
      </c>
      <c r="JIH1" t="s">
        <v>9332</v>
      </c>
      <c r="JII1" t="s">
        <v>9333</v>
      </c>
      <c r="JIJ1" t="s">
        <v>9334</v>
      </c>
      <c r="JIK1" t="s">
        <v>9335</v>
      </c>
      <c r="JIL1" t="s">
        <v>9336</v>
      </c>
      <c r="JIM1" t="s">
        <v>9337</v>
      </c>
      <c r="JIN1" t="s">
        <v>9338</v>
      </c>
      <c r="JIO1" t="s">
        <v>9339</v>
      </c>
      <c r="JIP1" t="s">
        <v>9340</v>
      </c>
      <c r="JIQ1" t="s">
        <v>9341</v>
      </c>
      <c r="JIR1" t="s">
        <v>9342</v>
      </c>
      <c r="JIS1" t="s">
        <v>9343</v>
      </c>
      <c r="JIT1" t="s">
        <v>9344</v>
      </c>
      <c r="JIU1" t="s">
        <v>9345</v>
      </c>
      <c r="JIV1" t="s">
        <v>9346</v>
      </c>
      <c r="JIW1" t="s">
        <v>9347</v>
      </c>
      <c r="JIX1" t="s">
        <v>9348</v>
      </c>
      <c r="JIY1" t="s">
        <v>9349</v>
      </c>
      <c r="JIZ1" t="s">
        <v>9350</v>
      </c>
      <c r="JJA1" t="s">
        <v>9351</v>
      </c>
      <c r="JJB1" t="s">
        <v>9352</v>
      </c>
      <c r="JJC1" t="s">
        <v>9353</v>
      </c>
      <c r="JJD1" t="s">
        <v>9354</v>
      </c>
      <c r="JJE1" t="s">
        <v>9355</v>
      </c>
      <c r="JJF1" t="s">
        <v>9356</v>
      </c>
      <c r="JJG1" t="s">
        <v>9357</v>
      </c>
      <c r="JJH1" t="s">
        <v>9358</v>
      </c>
      <c r="JJI1" t="s">
        <v>9359</v>
      </c>
      <c r="JJJ1" t="s">
        <v>9360</v>
      </c>
      <c r="JJK1" t="s">
        <v>9361</v>
      </c>
      <c r="JJL1" t="s">
        <v>9362</v>
      </c>
      <c r="JJM1" t="s">
        <v>9363</v>
      </c>
      <c r="JJN1" t="s">
        <v>9364</v>
      </c>
      <c r="JJO1" t="s">
        <v>9365</v>
      </c>
      <c r="JJP1" t="s">
        <v>9366</v>
      </c>
      <c r="JJQ1" t="s">
        <v>9367</v>
      </c>
      <c r="JJR1" t="s">
        <v>9368</v>
      </c>
      <c r="JJS1" t="s">
        <v>9369</v>
      </c>
      <c r="JJT1" t="s">
        <v>9370</v>
      </c>
      <c r="JJU1" t="s">
        <v>9371</v>
      </c>
      <c r="JJV1" t="s">
        <v>9372</v>
      </c>
      <c r="JJW1" t="s">
        <v>9373</v>
      </c>
      <c r="JJX1" t="s">
        <v>9374</v>
      </c>
      <c r="JJY1" t="s">
        <v>9375</v>
      </c>
      <c r="JJZ1" t="s">
        <v>9376</v>
      </c>
      <c r="JKA1" t="s">
        <v>9377</v>
      </c>
      <c r="JKB1" t="s">
        <v>9378</v>
      </c>
      <c r="JKC1" t="s">
        <v>9379</v>
      </c>
      <c r="JKD1" t="s">
        <v>9380</v>
      </c>
      <c r="JKE1" t="s">
        <v>9381</v>
      </c>
      <c r="JKF1" t="s">
        <v>9382</v>
      </c>
      <c r="JKG1" t="s">
        <v>9383</v>
      </c>
      <c r="JKH1" t="s">
        <v>9384</v>
      </c>
      <c r="JKI1" t="s">
        <v>9385</v>
      </c>
      <c r="JKJ1" t="s">
        <v>9386</v>
      </c>
      <c r="JKK1" t="s">
        <v>9387</v>
      </c>
      <c r="JKL1" t="s">
        <v>9388</v>
      </c>
      <c r="JKM1" t="s">
        <v>9389</v>
      </c>
      <c r="JKN1" t="s">
        <v>9390</v>
      </c>
      <c r="JKO1" t="s">
        <v>9391</v>
      </c>
      <c r="JKP1" t="s">
        <v>9392</v>
      </c>
      <c r="JKQ1" t="s">
        <v>9393</v>
      </c>
      <c r="JKR1" t="s">
        <v>9394</v>
      </c>
      <c r="JKS1" t="s">
        <v>9395</v>
      </c>
      <c r="JKT1" t="s">
        <v>9396</v>
      </c>
      <c r="JKU1" t="s">
        <v>9397</v>
      </c>
      <c r="JKV1" t="s">
        <v>9398</v>
      </c>
      <c r="JKW1" t="s">
        <v>9399</v>
      </c>
      <c r="JKX1" t="s">
        <v>9400</v>
      </c>
      <c r="JKY1" t="s">
        <v>9401</v>
      </c>
      <c r="JKZ1" t="s">
        <v>9402</v>
      </c>
      <c r="JLA1" t="s">
        <v>9403</v>
      </c>
      <c r="JLB1" t="s">
        <v>9404</v>
      </c>
      <c r="JLC1" t="s">
        <v>9405</v>
      </c>
      <c r="JLD1" t="s">
        <v>9406</v>
      </c>
      <c r="JLE1" t="s">
        <v>9407</v>
      </c>
      <c r="JLF1" t="s">
        <v>9408</v>
      </c>
      <c r="JLG1" t="s">
        <v>9409</v>
      </c>
      <c r="JLH1" t="s">
        <v>9410</v>
      </c>
      <c r="JLI1" t="s">
        <v>9411</v>
      </c>
      <c r="JLJ1" t="s">
        <v>9412</v>
      </c>
      <c r="JLK1" t="s">
        <v>9413</v>
      </c>
      <c r="JLL1" t="s">
        <v>9414</v>
      </c>
      <c r="JLM1" t="s">
        <v>9415</v>
      </c>
      <c r="JLN1" t="s">
        <v>9416</v>
      </c>
      <c r="JLO1" t="s">
        <v>9417</v>
      </c>
      <c r="JLP1" t="s">
        <v>9418</v>
      </c>
      <c r="JLQ1" t="s">
        <v>9419</v>
      </c>
      <c r="JLR1" t="s">
        <v>9420</v>
      </c>
      <c r="JLS1" t="s">
        <v>9421</v>
      </c>
      <c r="JLT1" t="s">
        <v>9422</v>
      </c>
      <c r="JLU1" t="s">
        <v>9423</v>
      </c>
      <c r="JLV1" t="s">
        <v>9424</v>
      </c>
      <c r="JLW1" t="s">
        <v>9425</v>
      </c>
      <c r="JLX1" t="s">
        <v>9426</v>
      </c>
      <c r="JLY1" t="s">
        <v>9427</v>
      </c>
      <c r="JLZ1" t="s">
        <v>9428</v>
      </c>
      <c r="JMA1" t="s">
        <v>9429</v>
      </c>
      <c r="JMB1" t="s">
        <v>9430</v>
      </c>
      <c r="JMC1" t="s">
        <v>9431</v>
      </c>
      <c r="JMD1" t="s">
        <v>9432</v>
      </c>
      <c r="JME1" t="s">
        <v>9433</v>
      </c>
      <c r="JMF1" t="s">
        <v>9434</v>
      </c>
      <c r="JMG1" t="s">
        <v>9435</v>
      </c>
      <c r="JMH1" t="s">
        <v>9436</v>
      </c>
      <c r="JMI1" t="s">
        <v>9437</v>
      </c>
      <c r="JMJ1" t="s">
        <v>9438</v>
      </c>
      <c r="JMK1" t="s">
        <v>9439</v>
      </c>
      <c r="JML1" t="s">
        <v>9440</v>
      </c>
      <c r="JMM1" t="s">
        <v>9441</v>
      </c>
      <c r="JMN1" t="s">
        <v>9442</v>
      </c>
      <c r="JMO1" t="s">
        <v>9443</v>
      </c>
      <c r="JMP1" t="s">
        <v>9444</v>
      </c>
      <c r="JMQ1" t="s">
        <v>9445</v>
      </c>
      <c r="JMR1" t="s">
        <v>9446</v>
      </c>
      <c r="JMS1" t="s">
        <v>9447</v>
      </c>
      <c r="JMT1" t="s">
        <v>9448</v>
      </c>
      <c r="JMU1" t="s">
        <v>9449</v>
      </c>
      <c r="JMV1" t="s">
        <v>9450</v>
      </c>
      <c r="JMW1" t="s">
        <v>9451</v>
      </c>
      <c r="JMX1" t="s">
        <v>9452</v>
      </c>
      <c r="JMY1" t="s">
        <v>9453</v>
      </c>
      <c r="JMZ1" t="s">
        <v>9454</v>
      </c>
      <c r="JNA1" t="s">
        <v>9455</v>
      </c>
      <c r="JNB1" t="s">
        <v>9456</v>
      </c>
      <c r="JNC1" t="s">
        <v>9457</v>
      </c>
      <c r="JND1" t="s">
        <v>9458</v>
      </c>
      <c r="JNE1" t="s">
        <v>9459</v>
      </c>
      <c r="JNF1" t="s">
        <v>9460</v>
      </c>
      <c r="JNG1" t="s">
        <v>9461</v>
      </c>
      <c r="JNH1" t="s">
        <v>9462</v>
      </c>
      <c r="JNI1" t="s">
        <v>9463</v>
      </c>
      <c r="JNJ1" t="s">
        <v>9464</v>
      </c>
      <c r="JNK1" t="s">
        <v>9465</v>
      </c>
      <c r="JNL1" t="s">
        <v>9466</v>
      </c>
      <c r="JNM1" t="s">
        <v>9467</v>
      </c>
      <c r="JNN1" t="s">
        <v>9468</v>
      </c>
      <c r="JNO1" t="s">
        <v>9469</v>
      </c>
      <c r="JNP1" t="s">
        <v>9470</v>
      </c>
      <c r="JNQ1" t="s">
        <v>9471</v>
      </c>
      <c r="JNR1" t="s">
        <v>9472</v>
      </c>
      <c r="JNS1" t="s">
        <v>9473</v>
      </c>
      <c r="JNT1" t="s">
        <v>9474</v>
      </c>
      <c r="JNU1" t="s">
        <v>9475</v>
      </c>
      <c r="JNV1" t="s">
        <v>9476</v>
      </c>
      <c r="JNW1" t="s">
        <v>9477</v>
      </c>
      <c r="JNX1" t="s">
        <v>9478</v>
      </c>
      <c r="JNY1" t="s">
        <v>9479</v>
      </c>
      <c r="JNZ1" t="s">
        <v>9480</v>
      </c>
      <c r="JOA1" t="s">
        <v>9481</v>
      </c>
      <c r="JOB1" t="s">
        <v>9482</v>
      </c>
      <c r="JOC1" t="s">
        <v>9483</v>
      </c>
      <c r="JOD1" t="s">
        <v>9484</v>
      </c>
      <c r="JOE1" t="s">
        <v>9485</v>
      </c>
      <c r="JOF1" t="s">
        <v>9486</v>
      </c>
      <c r="JOG1" t="s">
        <v>9487</v>
      </c>
      <c r="JOH1" t="s">
        <v>9488</v>
      </c>
      <c r="JOI1" t="s">
        <v>9489</v>
      </c>
      <c r="JOJ1" t="s">
        <v>9490</v>
      </c>
      <c r="JOK1" t="s">
        <v>9491</v>
      </c>
      <c r="JOL1" t="s">
        <v>9492</v>
      </c>
      <c r="JOM1" t="s">
        <v>9493</v>
      </c>
      <c r="JON1" t="s">
        <v>9494</v>
      </c>
      <c r="JOO1" t="s">
        <v>9495</v>
      </c>
      <c r="JOP1" t="s">
        <v>9496</v>
      </c>
      <c r="JOQ1" t="s">
        <v>9497</v>
      </c>
      <c r="JOR1" t="s">
        <v>9498</v>
      </c>
      <c r="JOS1" t="s">
        <v>9499</v>
      </c>
      <c r="JOT1" t="s">
        <v>9500</v>
      </c>
      <c r="JOU1" t="s">
        <v>9501</v>
      </c>
      <c r="JOV1" t="s">
        <v>9502</v>
      </c>
      <c r="JOW1" t="s">
        <v>9503</v>
      </c>
      <c r="JOX1" t="s">
        <v>9504</v>
      </c>
      <c r="JOY1" t="s">
        <v>9505</v>
      </c>
      <c r="JOZ1" t="s">
        <v>9506</v>
      </c>
      <c r="JPA1" t="s">
        <v>9507</v>
      </c>
      <c r="JPB1" t="s">
        <v>9508</v>
      </c>
      <c r="JPC1" t="s">
        <v>9509</v>
      </c>
      <c r="JPD1" t="s">
        <v>9510</v>
      </c>
      <c r="JPE1" t="s">
        <v>9511</v>
      </c>
      <c r="JPF1" t="s">
        <v>9512</v>
      </c>
      <c r="JPG1" t="s">
        <v>9513</v>
      </c>
      <c r="JPH1" t="s">
        <v>9514</v>
      </c>
      <c r="JPI1" t="s">
        <v>9515</v>
      </c>
      <c r="JPJ1" t="s">
        <v>9516</v>
      </c>
      <c r="JPK1" t="s">
        <v>9517</v>
      </c>
      <c r="JPL1" t="s">
        <v>9518</v>
      </c>
      <c r="JPM1" t="s">
        <v>9519</v>
      </c>
      <c r="JPN1" t="s">
        <v>9520</v>
      </c>
      <c r="JPO1" t="s">
        <v>9521</v>
      </c>
      <c r="JPP1" t="s">
        <v>9522</v>
      </c>
      <c r="JPQ1" t="s">
        <v>9523</v>
      </c>
      <c r="JPR1" t="s">
        <v>9524</v>
      </c>
      <c r="JPS1" t="s">
        <v>9525</v>
      </c>
      <c r="JPT1" t="s">
        <v>9526</v>
      </c>
      <c r="JPU1" t="s">
        <v>9527</v>
      </c>
      <c r="JPV1" t="s">
        <v>9528</v>
      </c>
      <c r="JPW1" t="s">
        <v>9529</v>
      </c>
      <c r="JPX1" t="s">
        <v>9530</v>
      </c>
      <c r="JPY1" t="s">
        <v>9531</v>
      </c>
      <c r="JPZ1" t="s">
        <v>9532</v>
      </c>
      <c r="JQA1" t="s">
        <v>9533</v>
      </c>
      <c r="JQB1" t="s">
        <v>9534</v>
      </c>
      <c r="JQC1" t="s">
        <v>9535</v>
      </c>
      <c r="JQD1" t="s">
        <v>9536</v>
      </c>
      <c r="JQE1" t="s">
        <v>9537</v>
      </c>
      <c r="JQF1" t="s">
        <v>9538</v>
      </c>
      <c r="JQG1" t="s">
        <v>9539</v>
      </c>
      <c r="JQH1" t="s">
        <v>9540</v>
      </c>
      <c r="JQI1" t="s">
        <v>9541</v>
      </c>
      <c r="JQJ1" t="s">
        <v>9542</v>
      </c>
      <c r="JQK1" t="s">
        <v>9543</v>
      </c>
      <c r="JQL1" t="s">
        <v>9544</v>
      </c>
      <c r="JQM1" t="s">
        <v>9545</v>
      </c>
      <c r="JQN1" t="s">
        <v>9546</v>
      </c>
      <c r="JQO1" t="s">
        <v>9547</v>
      </c>
      <c r="JQP1" t="s">
        <v>9548</v>
      </c>
      <c r="JQQ1" t="s">
        <v>9549</v>
      </c>
      <c r="JQR1" t="s">
        <v>9550</v>
      </c>
      <c r="JQS1" t="s">
        <v>9551</v>
      </c>
      <c r="JQT1" t="s">
        <v>9552</v>
      </c>
      <c r="JQU1" t="s">
        <v>9553</v>
      </c>
      <c r="JQV1" t="s">
        <v>9554</v>
      </c>
      <c r="JQW1" t="s">
        <v>9555</v>
      </c>
      <c r="JQX1" t="s">
        <v>9556</v>
      </c>
      <c r="JQY1" t="s">
        <v>9557</v>
      </c>
      <c r="JQZ1" t="s">
        <v>9558</v>
      </c>
      <c r="JRA1" t="s">
        <v>9559</v>
      </c>
      <c r="JRB1" t="s">
        <v>9560</v>
      </c>
      <c r="JRC1" t="s">
        <v>9561</v>
      </c>
      <c r="JRD1" t="s">
        <v>9562</v>
      </c>
      <c r="JRE1" t="s">
        <v>9563</v>
      </c>
      <c r="JRF1" t="s">
        <v>9564</v>
      </c>
      <c r="JRG1" t="s">
        <v>9565</v>
      </c>
      <c r="JRH1" t="s">
        <v>9566</v>
      </c>
      <c r="JRI1" t="s">
        <v>9567</v>
      </c>
      <c r="JRJ1" t="s">
        <v>9568</v>
      </c>
      <c r="JRK1" t="s">
        <v>9569</v>
      </c>
      <c r="JRL1" t="s">
        <v>9570</v>
      </c>
      <c r="JRM1" t="s">
        <v>9571</v>
      </c>
      <c r="JRN1" t="s">
        <v>9572</v>
      </c>
      <c r="JRO1" t="s">
        <v>9573</v>
      </c>
      <c r="JRP1" t="s">
        <v>9574</v>
      </c>
      <c r="JRQ1" t="s">
        <v>9575</v>
      </c>
      <c r="JRR1" t="s">
        <v>9576</v>
      </c>
      <c r="JRS1" t="s">
        <v>9577</v>
      </c>
      <c r="JRT1" t="s">
        <v>9578</v>
      </c>
      <c r="JRU1" t="s">
        <v>9579</v>
      </c>
      <c r="JRV1" t="s">
        <v>9580</v>
      </c>
      <c r="JRW1" t="s">
        <v>9581</v>
      </c>
      <c r="JRX1" t="s">
        <v>9582</v>
      </c>
      <c r="JRY1" t="s">
        <v>9583</v>
      </c>
      <c r="JRZ1" t="s">
        <v>9584</v>
      </c>
      <c r="JSA1" t="s">
        <v>9585</v>
      </c>
      <c r="JSB1" t="s">
        <v>9586</v>
      </c>
      <c r="JSC1" t="s">
        <v>9587</v>
      </c>
      <c r="JSD1" t="s">
        <v>9588</v>
      </c>
      <c r="JSE1" t="s">
        <v>9589</v>
      </c>
      <c r="JSF1" t="s">
        <v>9590</v>
      </c>
      <c r="JSG1" t="s">
        <v>9591</v>
      </c>
      <c r="JSH1" t="s">
        <v>9592</v>
      </c>
      <c r="JSI1" t="s">
        <v>9593</v>
      </c>
      <c r="JSJ1" t="s">
        <v>9594</v>
      </c>
      <c r="JSK1" t="s">
        <v>9595</v>
      </c>
      <c r="JSL1" t="s">
        <v>9596</v>
      </c>
      <c r="JSM1" t="s">
        <v>9597</v>
      </c>
      <c r="JSN1" t="s">
        <v>9598</v>
      </c>
      <c r="JSO1" t="s">
        <v>9599</v>
      </c>
      <c r="JSP1" t="s">
        <v>9600</v>
      </c>
      <c r="JSQ1" t="s">
        <v>9601</v>
      </c>
      <c r="JSR1" t="s">
        <v>9602</v>
      </c>
      <c r="JSS1" t="s">
        <v>9603</v>
      </c>
      <c r="JST1" t="s">
        <v>9604</v>
      </c>
      <c r="JSU1" t="s">
        <v>9605</v>
      </c>
      <c r="JSV1" t="s">
        <v>9606</v>
      </c>
      <c r="JSW1" t="s">
        <v>9607</v>
      </c>
      <c r="JSX1" t="s">
        <v>9608</v>
      </c>
      <c r="JSY1" t="s">
        <v>9609</v>
      </c>
      <c r="JSZ1" t="s">
        <v>9610</v>
      </c>
      <c r="JTA1" t="s">
        <v>9611</v>
      </c>
      <c r="JTB1" t="s">
        <v>9612</v>
      </c>
      <c r="JTC1" t="s">
        <v>9613</v>
      </c>
      <c r="JTD1" t="s">
        <v>9614</v>
      </c>
      <c r="JTE1" t="s">
        <v>9615</v>
      </c>
      <c r="JTF1" t="s">
        <v>9616</v>
      </c>
      <c r="JTG1" t="s">
        <v>9617</v>
      </c>
      <c r="JTH1" t="s">
        <v>9618</v>
      </c>
      <c r="JTI1" t="s">
        <v>9619</v>
      </c>
      <c r="JTJ1" t="s">
        <v>9620</v>
      </c>
      <c r="JTK1" t="s">
        <v>9621</v>
      </c>
      <c r="JTL1" t="s">
        <v>9622</v>
      </c>
      <c r="JTM1" t="s">
        <v>9623</v>
      </c>
      <c r="JTN1" t="s">
        <v>9624</v>
      </c>
      <c r="JTO1" t="s">
        <v>9625</v>
      </c>
      <c r="JTP1" t="s">
        <v>9626</v>
      </c>
      <c r="JTQ1" t="s">
        <v>9627</v>
      </c>
      <c r="JTR1" t="s">
        <v>9628</v>
      </c>
      <c r="JTS1" t="s">
        <v>9629</v>
      </c>
      <c r="JTT1" t="s">
        <v>9630</v>
      </c>
      <c r="JTU1" t="s">
        <v>9631</v>
      </c>
      <c r="JTV1" t="s">
        <v>9632</v>
      </c>
      <c r="JTW1" t="s">
        <v>9633</v>
      </c>
      <c r="JTX1" t="s">
        <v>9634</v>
      </c>
      <c r="JTY1" t="s">
        <v>9635</v>
      </c>
      <c r="JTZ1" t="s">
        <v>9636</v>
      </c>
      <c r="JUA1" t="s">
        <v>9637</v>
      </c>
      <c r="JUB1" t="s">
        <v>9638</v>
      </c>
      <c r="JUC1" t="s">
        <v>9639</v>
      </c>
      <c r="JUD1" t="s">
        <v>9640</v>
      </c>
      <c r="JUE1" t="s">
        <v>9641</v>
      </c>
      <c r="JUF1" t="s">
        <v>9642</v>
      </c>
      <c r="JUG1" t="s">
        <v>9643</v>
      </c>
      <c r="JUH1" t="s">
        <v>9644</v>
      </c>
      <c r="JUI1" t="s">
        <v>9645</v>
      </c>
      <c r="JUJ1" t="s">
        <v>9646</v>
      </c>
      <c r="JUK1" t="s">
        <v>9647</v>
      </c>
      <c r="JUL1" t="s">
        <v>9648</v>
      </c>
      <c r="JUM1" t="s">
        <v>9649</v>
      </c>
      <c r="JUN1" t="s">
        <v>9650</v>
      </c>
      <c r="JUO1" t="s">
        <v>9651</v>
      </c>
      <c r="JUP1" t="s">
        <v>9652</v>
      </c>
      <c r="JUQ1" t="s">
        <v>9653</v>
      </c>
      <c r="JUR1" t="s">
        <v>9654</v>
      </c>
      <c r="JUS1" t="s">
        <v>9655</v>
      </c>
      <c r="JUT1" t="s">
        <v>9656</v>
      </c>
      <c r="JUU1" t="s">
        <v>9657</v>
      </c>
      <c r="JUV1" t="s">
        <v>9658</v>
      </c>
      <c r="JUW1" t="s">
        <v>9659</v>
      </c>
      <c r="JUX1" t="s">
        <v>9660</v>
      </c>
      <c r="JUY1" t="s">
        <v>9661</v>
      </c>
      <c r="JUZ1" t="s">
        <v>9662</v>
      </c>
      <c r="JVA1" t="s">
        <v>9663</v>
      </c>
      <c r="JVB1" t="s">
        <v>9664</v>
      </c>
      <c r="JVC1" t="s">
        <v>9665</v>
      </c>
      <c r="JVD1" t="s">
        <v>9666</v>
      </c>
      <c r="JVE1" t="s">
        <v>9667</v>
      </c>
      <c r="JVF1" t="s">
        <v>9668</v>
      </c>
      <c r="JVG1" t="s">
        <v>9669</v>
      </c>
      <c r="JVH1" t="s">
        <v>9670</v>
      </c>
      <c r="JVI1" t="s">
        <v>9671</v>
      </c>
      <c r="JVJ1" t="s">
        <v>9672</v>
      </c>
      <c r="JVK1" t="s">
        <v>9673</v>
      </c>
      <c r="JVL1" t="s">
        <v>9674</v>
      </c>
      <c r="JVM1" t="s">
        <v>9675</v>
      </c>
      <c r="JVN1" t="s">
        <v>9676</v>
      </c>
      <c r="JVO1" t="s">
        <v>9677</v>
      </c>
      <c r="JVP1" t="s">
        <v>9678</v>
      </c>
      <c r="JVQ1" t="s">
        <v>9679</v>
      </c>
      <c r="JVR1" t="s">
        <v>9680</v>
      </c>
      <c r="JVS1" t="s">
        <v>9681</v>
      </c>
      <c r="JVT1" t="s">
        <v>9682</v>
      </c>
      <c r="JVU1" t="s">
        <v>9683</v>
      </c>
      <c r="JVV1" t="s">
        <v>9684</v>
      </c>
      <c r="JVW1" t="s">
        <v>9685</v>
      </c>
      <c r="JVX1" t="s">
        <v>9686</v>
      </c>
      <c r="JVY1" t="s">
        <v>9687</v>
      </c>
      <c r="JVZ1" t="s">
        <v>9688</v>
      </c>
      <c r="JWA1" t="s">
        <v>9689</v>
      </c>
      <c r="JWB1" t="s">
        <v>9690</v>
      </c>
      <c r="JWC1" t="s">
        <v>9691</v>
      </c>
      <c r="JWD1" t="s">
        <v>9692</v>
      </c>
      <c r="JWE1" t="s">
        <v>9693</v>
      </c>
      <c r="JWF1" t="s">
        <v>9694</v>
      </c>
      <c r="JWG1" t="s">
        <v>9695</v>
      </c>
      <c r="JWH1" t="s">
        <v>9696</v>
      </c>
      <c r="JWI1" t="s">
        <v>9697</v>
      </c>
      <c r="JWJ1" t="s">
        <v>9698</v>
      </c>
      <c r="JWK1" t="s">
        <v>9699</v>
      </c>
      <c r="JWL1" t="s">
        <v>9700</v>
      </c>
      <c r="JWM1" t="s">
        <v>9701</v>
      </c>
      <c r="JWN1" t="s">
        <v>9702</v>
      </c>
      <c r="JWO1" t="s">
        <v>9703</v>
      </c>
      <c r="JWP1" t="s">
        <v>9704</v>
      </c>
      <c r="JWQ1" t="s">
        <v>9705</v>
      </c>
      <c r="JWR1" t="s">
        <v>9706</v>
      </c>
      <c r="JWS1" t="s">
        <v>9707</v>
      </c>
      <c r="JWT1" t="s">
        <v>9708</v>
      </c>
      <c r="JWU1" t="s">
        <v>9709</v>
      </c>
      <c r="JWV1" t="s">
        <v>9710</v>
      </c>
      <c r="JWW1" t="s">
        <v>9711</v>
      </c>
      <c r="JWX1" t="s">
        <v>9712</v>
      </c>
      <c r="JWY1" t="s">
        <v>9713</v>
      </c>
      <c r="JWZ1" t="s">
        <v>9714</v>
      </c>
      <c r="JXA1" t="s">
        <v>9715</v>
      </c>
      <c r="JXB1" t="s">
        <v>9716</v>
      </c>
      <c r="JXC1" t="s">
        <v>9717</v>
      </c>
      <c r="JXD1" t="s">
        <v>9718</v>
      </c>
      <c r="JXE1" t="s">
        <v>9719</v>
      </c>
      <c r="JXF1" t="s">
        <v>9720</v>
      </c>
      <c r="JXG1" t="s">
        <v>9721</v>
      </c>
      <c r="JXH1" t="s">
        <v>9722</v>
      </c>
      <c r="JXI1" t="s">
        <v>9723</v>
      </c>
      <c r="JXJ1" t="s">
        <v>9724</v>
      </c>
      <c r="JXK1" t="s">
        <v>9725</v>
      </c>
      <c r="JXL1" t="s">
        <v>9726</v>
      </c>
      <c r="JXM1" t="s">
        <v>9727</v>
      </c>
      <c r="JXN1" t="s">
        <v>9728</v>
      </c>
      <c r="JXO1" t="s">
        <v>9729</v>
      </c>
      <c r="JXP1" t="s">
        <v>9730</v>
      </c>
      <c r="JXQ1" t="s">
        <v>9731</v>
      </c>
      <c r="JXR1" t="s">
        <v>9732</v>
      </c>
      <c r="JXS1" t="s">
        <v>9733</v>
      </c>
      <c r="JXT1" t="s">
        <v>9734</v>
      </c>
      <c r="JXU1" t="s">
        <v>9735</v>
      </c>
      <c r="JXV1" t="s">
        <v>9736</v>
      </c>
      <c r="JXW1" t="s">
        <v>9737</v>
      </c>
      <c r="JXX1" t="s">
        <v>9738</v>
      </c>
      <c r="JXY1" t="s">
        <v>9739</v>
      </c>
      <c r="JXZ1" t="s">
        <v>9740</v>
      </c>
      <c r="JYA1" t="s">
        <v>9741</v>
      </c>
      <c r="JYB1" t="s">
        <v>9742</v>
      </c>
      <c r="JYC1" t="s">
        <v>9743</v>
      </c>
      <c r="JYD1" t="s">
        <v>9744</v>
      </c>
      <c r="JYE1" t="s">
        <v>9745</v>
      </c>
      <c r="JYF1" t="s">
        <v>9746</v>
      </c>
      <c r="JYG1" t="s">
        <v>9747</v>
      </c>
      <c r="JYH1" t="s">
        <v>9748</v>
      </c>
      <c r="JYI1" t="s">
        <v>9749</v>
      </c>
      <c r="JYJ1" t="s">
        <v>9750</v>
      </c>
      <c r="JYK1" t="s">
        <v>9751</v>
      </c>
      <c r="JYL1" t="s">
        <v>9752</v>
      </c>
      <c r="JYM1" t="s">
        <v>9753</v>
      </c>
      <c r="JYN1" t="s">
        <v>9754</v>
      </c>
      <c r="JYO1" t="s">
        <v>9755</v>
      </c>
      <c r="JYP1" t="s">
        <v>9756</v>
      </c>
      <c r="JYQ1" t="s">
        <v>9757</v>
      </c>
      <c r="JYR1" t="s">
        <v>9758</v>
      </c>
      <c r="JYS1" t="s">
        <v>9759</v>
      </c>
      <c r="JYT1" t="s">
        <v>9760</v>
      </c>
      <c r="JYU1" t="s">
        <v>9761</v>
      </c>
      <c r="JYV1" t="s">
        <v>9762</v>
      </c>
      <c r="JYW1" t="s">
        <v>9763</v>
      </c>
      <c r="JYX1" t="s">
        <v>9764</v>
      </c>
      <c r="JYY1" t="s">
        <v>9765</v>
      </c>
      <c r="JYZ1" t="s">
        <v>9766</v>
      </c>
      <c r="JZA1" t="s">
        <v>9767</v>
      </c>
      <c r="JZB1" t="s">
        <v>9768</v>
      </c>
      <c r="JZC1" t="s">
        <v>9769</v>
      </c>
      <c r="JZD1" t="s">
        <v>9770</v>
      </c>
      <c r="JZE1" t="s">
        <v>9771</v>
      </c>
      <c r="JZF1" t="s">
        <v>9772</v>
      </c>
      <c r="JZG1" t="s">
        <v>9773</v>
      </c>
      <c r="JZH1" t="s">
        <v>9774</v>
      </c>
      <c r="JZI1" t="s">
        <v>9775</v>
      </c>
      <c r="JZJ1" t="s">
        <v>9776</v>
      </c>
      <c r="JZK1" t="s">
        <v>9777</v>
      </c>
      <c r="JZL1" t="s">
        <v>9778</v>
      </c>
      <c r="JZM1" t="s">
        <v>9779</v>
      </c>
      <c r="JZN1" t="s">
        <v>9780</v>
      </c>
      <c r="JZO1" t="s">
        <v>9781</v>
      </c>
      <c r="JZP1" t="s">
        <v>9782</v>
      </c>
      <c r="JZQ1" t="s">
        <v>9783</v>
      </c>
      <c r="JZR1" t="s">
        <v>9784</v>
      </c>
      <c r="JZS1" t="s">
        <v>9785</v>
      </c>
      <c r="JZT1" t="s">
        <v>9786</v>
      </c>
      <c r="JZU1" t="s">
        <v>9787</v>
      </c>
      <c r="JZV1" t="s">
        <v>9788</v>
      </c>
      <c r="JZW1" t="s">
        <v>9789</v>
      </c>
      <c r="JZX1" t="s">
        <v>9790</v>
      </c>
      <c r="JZY1" t="s">
        <v>9791</v>
      </c>
      <c r="JZZ1" t="s">
        <v>9792</v>
      </c>
      <c r="KAA1" t="s">
        <v>9793</v>
      </c>
      <c r="KAB1" t="s">
        <v>9794</v>
      </c>
      <c r="KAC1" t="s">
        <v>9795</v>
      </c>
      <c r="KAD1" t="s">
        <v>9796</v>
      </c>
      <c r="KAE1" t="s">
        <v>9797</v>
      </c>
      <c r="KAF1" t="s">
        <v>9798</v>
      </c>
      <c r="KAG1" t="s">
        <v>9799</v>
      </c>
      <c r="KAH1" t="s">
        <v>9800</v>
      </c>
      <c r="KAI1" t="s">
        <v>9801</v>
      </c>
      <c r="KAJ1" t="s">
        <v>9802</v>
      </c>
      <c r="KAK1" t="s">
        <v>9803</v>
      </c>
      <c r="KAL1" t="s">
        <v>9804</v>
      </c>
      <c r="KAM1" t="s">
        <v>9805</v>
      </c>
      <c r="KAN1" t="s">
        <v>9806</v>
      </c>
      <c r="KAO1" t="s">
        <v>9807</v>
      </c>
      <c r="KAP1" t="s">
        <v>9808</v>
      </c>
      <c r="KAQ1" t="s">
        <v>9809</v>
      </c>
      <c r="KAR1" t="s">
        <v>9810</v>
      </c>
      <c r="KAS1" t="s">
        <v>9811</v>
      </c>
      <c r="KAT1" t="s">
        <v>9812</v>
      </c>
      <c r="KAU1" t="s">
        <v>9813</v>
      </c>
      <c r="KAV1" t="s">
        <v>9814</v>
      </c>
      <c r="KAW1" t="s">
        <v>9815</v>
      </c>
      <c r="KAX1" t="s">
        <v>9816</v>
      </c>
      <c r="KAY1" t="s">
        <v>9817</v>
      </c>
      <c r="KAZ1" t="s">
        <v>9818</v>
      </c>
      <c r="KBA1" t="s">
        <v>9819</v>
      </c>
      <c r="KBB1" t="s">
        <v>9820</v>
      </c>
      <c r="KBC1" t="s">
        <v>9821</v>
      </c>
      <c r="KBD1" t="s">
        <v>9822</v>
      </c>
      <c r="KBE1" t="s">
        <v>9823</v>
      </c>
      <c r="KBF1" t="s">
        <v>9824</v>
      </c>
      <c r="KBG1" t="s">
        <v>9825</v>
      </c>
      <c r="KBH1" t="s">
        <v>9826</v>
      </c>
      <c r="KBI1" t="s">
        <v>9827</v>
      </c>
      <c r="KBJ1" t="s">
        <v>9828</v>
      </c>
      <c r="KBK1" t="s">
        <v>9829</v>
      </c>
      <c r="KBL1" t="s">
        <v>9830</v>
      </c>
      <c r="KBM1" t="s">
        <v>9831</v>
      </c>
      <c r="KBN1" t="s">
        <v>9832</v>
      </c>
      <c r="KBO1" t="s">
        <v>9833</v>
      </c>
      <c r="KBP1" t="s">
        <v>9834</v>
      </c>
      <c r="KBQ1" t="s">
        <v>9835</v>
      </c>
      <c r="KBR1" t="s">
        <v>9836</v>
      </c>
      <c r="KBS1" t="s">
        <v>9837</v>
      </c>
      <c r="KBT1" t="s">
        <v>9838</v>
      </c>
      <c r="KBU1" t="s">
        <v>9839</v>
      </c>
      <c r="KBV1" t="s">
        <v>9840</v>
      </c>
      <c r="KBW1" t="s">
        <v>9841</v>
      </c>
      <c r="KBX1" t="s">
        <v>9842</v>
      </c>
      <c r="KBY1" t="s">
        <v>9843</v>
      </c>
      <c r="KBZ1" t="s">
        <v>9844</v>
      </c>
      <c r="KCA1" t="s">
        <v>9845</v>
      </c>
      <c r="KCB1" t="s">
        <v>9846</v>
      </c>
      <c r="KCC1" t="s">
        <v>9847</v>
      </c>
      <c r="KCD1" t="s">
        <v>9848</v>
      </c>
      <c r="KCE1" t="s">
        <v>9849</v>
      </c>
      <c r="KCF1" t="s">
        <v>9850</v>
      </c>
      <c r="KCG1" t="s">
        <v>9851</v>
      </c>
      <c r="KCH1" t="s">
        <v>9852</v>
      </c>
      <c r="KCI1" t="s">
        <v>9853</v>
      </c>
      <c r="KCJ1" t="s">
        <v>9854</v>
      </c>
      <c r="KCK1" t="s">
        <v>9855</v>
      </c>
      <c r="KCL1" t="s">
        <v>9856</v>
      </c>
      <c r="KCM1" t="s">
        <v>9857</v>
      </c>
      <c r="KCN1" t="s">
        <v>9858</v>
      </c>
      <c r="KCO1" t="s">
        <v>9859</v>
      </c>
      <c r="KCP1" t="s">
        <v>9860</v>
      </c>
      <c r="KCQ1" t="s">
        <v>9861</v>
      </c>
      <c r="KCR1" t="s">
        <v>9862</v>
      </c>
      <c r="KCS1" t="s">
        <v>9863</v>
      </c>
      <c r="KCT1" t="s">
        <v>9864</v>
      </c>
      <c r="KCU1" t="s">
        <v>9865</v>
      </c>
      <c r="KCV1" t="s">
        <v>9866</v>
      </c>
      <c r="KCW1" t="s">
        <v>9867</v>
      </c>
      <c r="KCX1" t="s">
        <v>9868</v>
      </c>
      <c r="KCY1" t="s">
        <v>9869</v>
      </c>
      <c r="KCZ1" t="s">
        <v>9870</v>
      </c>
      <c r="KDA1" t="s">
        <v>9871</v>
      </c>
      <c r="KDB1" t="s">
        <v>9872</v>
      </c>
      <c r="KDC1" t="s">
        <v>9873</v>
      </c>
      <c r="KDD1" t="s">
        <v>9874</v>
      </c>
      <c r="KDE1" t="s">
        <v>9875</v>
      </c>
      <c r="KDF1" t="s">
        <v>9876</v>
      </c>
      <c r="KDG1" t="s">
        <v>9877</v>
      </c>
      <c r="KDH1" t="s">
        <v>9878</v>
      </c>
      <c r="KDI1" t="s">
        <v>9879</v>
      </c>
      <c r="KDJ1" t="s">
        <v>9880</v>
      </c>
      <c r="KDK1" t="s">
        <v>9881</v>
      </c>
      <c r="KDL1" t="s">
        <v>9882</v>
      </c>
      <c r="KDM1" t="s">
        <v>9883</v>
      </c>
      <c r="KDN1" t="s">
        <v>9884</v>
      </c>
      <c r="KDO1" t="s">
        <v>9885</v>
      </c>
      <c r="KDP1" t="s">
        <v>9886</v>
      </c>
      <c r="KDQ1" t="s">
        <v>9887</v>
      </c>
      <c r="KDR1" t="s">
        <v>9888</v>
      </c>
      <c r="KDS1" t="s">
        <v>9889</v>
      </c>
      <c r="KDT1" t="s">
        <v>9890</v>
      </c>
      <c r="KDU1" t="s">
        <v>9891</v>
      </c>
      <c r="KDV1" t="s">
        <v>9892</v>
      </c>
      <c r="KDW1" t="s">
        <v>9893</v>
      </c>
      <c r="KDX1" t="s">
        <v>9894</v>
      </c>
      <c r="KDY1" t="s">
        <v>9895</v>
      </c>
      <c r="KDZ1" t="s">
        <v>9896</v>
      </c>
      <c r="KEA1" t="s">
        <v>9897</v>
      </c>
      <c r="KEB1" t="s">
        <v>9898</v>
      </c>
      <c r="KEC1" t="s">
        <v>9899</v>
      </c>
      <c r="KED1" t="s">
        <v>9900</v>
      </c>
      <c r="KEE1" t="s">
        <v>9901</v>
      </c>
      <c r="KEF1" t="s">
        <v>9902</v>
      </c>
      <c r="KEG1" t="s">
        <v>9903</v>
      </c>
      <c r="KEH1" t="s">
        <v>9904</v>
      </c>
      <c r="KEI1" t="s">
        <v>9905</v>
      </c>
      <c r="KEJ1" t="s">
        <v>9906</v>
      </c>
      <c r="KEK1" t="s">
        <v>9907</v>
      </c>
      <c r="KEL1" t="s">
        <v>9908</v>
      </c>
      <c r="KEM1" t="s">
        <v>9909</v>
      </c>
      <c r="KEN1" t="s">
        <v>9910</v>
      </c>
      <c r="KEO1" t="s">
        <v>9911</v>
      </c>
      <c r="KEP1" t="s">
        <v>9912</v>
      </c>
      <c r="KEQ1" t="s">
        <v>9913</v>
      </c>
      <c r="KER1" t="s">
        <v>9914</v>
      </c>
      <c r="KES1" t="s">
        <v>9915</v>
      </c>
      <c r="KET1" t="s">
        <v>9916</v>
      </c>
      <c r="KEU1" t="s">
        <v>9917</v>
      </c>
      <c r="KEV1" t="s">
        <v>9918</v>
      </c>
      <c r="KEW1" t="s">
        <v>9919</v>
      </c>
      <c r="KEX1" t="s">
        <v>9920</v>
      </c>
      <c r="KEY1" t="s">
        <v>9921</v>
      </c>
      <c r="KEZ1" t="s">
        <v>9922</v>
      </c>
      <c r="KFA1" t="s">
        <v>9923</v>
      </c>
      <c r="KFB1" t="s">
        <v>9924</v>
      </c>
      <c r="KFC1" t="s">
        <v>9925</v>
      </c>
      <c r="KFD1" t="s">
        <v>9926</v>
      </c>
      <c r="KFE1" t="s">
        <v>9927</v>
      </c>
      <c r="KFF1" t="s">
        <v>9928</v>
      </c>
      <c r="KFG1" t="s">
        <v>9929</v>
      </c>
      <c r="KFH1" t="s">
        <v>9930</v>
      </c>
      <c r="KFI1" t="s">
        <v>9931</v>
      </c>
      <c r="KFJ1" t="s">
        <v>9932</v>
      </c>
      <c r="KFK1" t="s">
        <v>9933</v>
      </c>
      <c r="KFL1" t="s">
        <v>9934</v>
      </c>
      <c r="KFM1" t="s">
        <v>9935</v>
      </c>
      <c r="KFN1" t="s">
        <v>9936</v>
      </c>
      <c r="KFO1" t="s">
        <v>9937</v>
      </c>
      <c r="KFP1" t="s">
        <v>9938</v>
      </c>
      <c r="KFQ1" t="s">
        <v>9939</v>
      </c>
      <c r="KFR1" t="s">
        <v>9940</v>
      </c>
      <c r="KFS1" t="s">
        <v>9941</v>
      </c>
      <c r="KFT1" t="s">
        <v>9942</v>
      </c>
      <c r="KFU1" t="s">
        <v>9943</v>
      </c>
      <c r="KFV1" t="s">
        <v>9944</v>
      </c>
      <c r="KFW1" t="s">
        <v>9945</v>
      </c>
      <c r="KFX1" t="s">
        <v>9946</v>
      </c>
      <c r="KFY1" t="s">
        <v>9947</v>
      </c>
      <c r="KFZ1" t="s">
        <v>9948</v>
      </c>
      <c r="KGA1" t="s">
        <v>9949</v>
      </c>
      <c r="KGB1" t="s">
        <v>9950</v>
      </c>
      <c r="KGC1" t="s">
        <v>9951</v>
      </c>
      <c r="KGD1" t="s">
        <v>9952</v>
      </c>
      <c r="KGE1" t="s">
        <v>9953</v>
      </c>
      <c r="KGF1" t="s">
        <v>9954</v>
      </c>
      <c r="KGG1" t="s">
        <v>9955</v>
      </c>
      <c r="KGH1" t="s">
        <v>9956</v>
      </c>
      <c r="KGI1" t="s">
        <v>9957</v>
      </c>
      <c r="KGJ1" t="s">
        <v>9958</v>
      </c>
      <c r="KGK1" t="s">
        <v>9959</v>
      </c>
      <c r="KGL1" t="s">
        <v>9960</v>
      </c>
      <c r="KGM1" t="s">
        <v>9961</v>
      </c>
      <c r="KGN1" t="s">
        <v>9962</v>
      </c>
      <c r="KGO1" t="s">
        <v>9963</v>
      </c>
      <c r="KGP1" t="s">
        <v>9964</v>
      </c>
      <c r="KGQ1" t="s">
        <v>9965</v>
      </c>
      <c r="KGR1" t="s">
        <v>9966</v>
      </c>
      <c r="KGS1" t="s">
        <v>9967</v>
      </c>
      <c r="KGT1" t="s">
        <v>9968</v>
      </c>
      <c r="KGU1" t="s">
        <v>9969</v>
      </c>
      <c r="KGV1" t="s">
        <v>9970</v>
      </c>
      <c r="KGW1" t="s">
        <v>9971</v>
      </c>
      <c r="KGX1" t="s">
        <v>9972</v>
      </c>
      <c r="KGY1" t="s">
        <v>9973</v>
      </c>
      <c r="KGZ1" t="s">
        <v>9974</v>
      </c>
      <c r="KHA1" t="s">
        <v>9975</v>
      </c>
      <c r="KHB1" t="s">
        <v>9976</v>
      </c>
      <c r="KHC1" t="s">
        <v>9977</v>
      </c>
      <c r="KHD1" t="s">
        <v>9978</v>
      </c>
      <c r="KHE1" t="s">
        <v>9979</v>
      </c>
      <c r="KHF1" t="s">
        <v>9980</v>
      </c>
      <c r="KHG1" t="s">
        <v>9981</v>
      </c>
      <c r="KHH1" t="s">
        <v>9982</v>
      </c>
      <c r="KHI1" t="s">
        <v>9983</v>
      </c>
      <c r="KHJ1" t="s">
        <v>9984</v>
      </c>
      <c r="KHK1" t="s">
        <v>9985</v>
      </c>
      <c r="KHL1" t="s">
        <v>9986</v>
      </c>
      <c r="KHM1" t="s">
        <v>9987</v>
      </c>
      <c r="KHN1" t="s">
        <v>9988</v>
      </c>
      <c r="KHO1" t="s">
        <v>9989</v>
      </c>
      <c r="KHP1" t="s">
        <v>9990</v>
      </c>
      <c r="KHQ1" t="s">
        <v>9991</v>
      </c>
      <c r="KHR1" t="s">
        <v>9992</v>
      </c>
      <c r="KHS1" t="s">
        <v>9993</v>
      </c>
      <c r="KHT1" t="s">
        <v>9994</v>
      </c>
      <c r="KHU1" t="s">
        <v>9995</v>
      </c>
      <c r="KHV1" t="s">
        <v>9996</v>
      </c>
      <c r="KHW1" t="s">
        <v>9997</v>
      </c>
      <c r="KHX1" t="s">
        <v>9998</v>
      </c>
      <c r="KHY1" t="s">
        <v>9999</v>
      </c>
      <c r="KHZ1" t="s">
        <v>10000</v>
      </c>
      <c r="KIA1" t="s">
        <v>10001</v>
      </c>
      <c r="KIB1" t="s">
        <v>10002</v>
      </c>
      <c r="KIC1" t="s">
        <v>10003</v>
      </c>
      <c r="KID1" t="s">
        <v>10004</v>
      </c>
      <c r="KIE1" t="s">
        <v>10005</v>
      </c>
      <c r="KIF1" t="s">
        <v>10006</v>
      </c>
      <c r="KIG1" t="s">
        <v>10007</v>
      </c>
      <c r="KIH1" t="s">
        <v>10008</v>
      </c>
      <c r="KII1" t="s">
        <v>10009</v>
      </c>
      <c r="KIJ1" t="s">
        <v>10010</v>
      </c>
      <c r="KIK1" t="s">
        <v>10011</v>
      </c>
      <c r="KIL1" t="s">
        <v>10012</v>
      </c>
      <c r="KIM1" t="s">
        <v>10013</v>
      </c>
      <c r="KIN1" t="s">
        <v>10014</v>
      </c>
      <c r="KIO1" t="s">
        <v>10015</v>
      </c>
      <c r="KIP1" t="s">
        <v>10016</v>
      </c>
      <c r="KIQ1" t="s">
        <v>10017</v>
      </c>
      <c r="KIR1" t="s">
        <v>10018</v>
      </c>
      <c r="KIS1" t="s">
        <v>10019</v>
      </c>
      <c r="KIT1" t="s">
        <v>10020</v>
      </c>
      <c r="KIU1" t="s">
        <v>10021</v>
      </c>
      <c r="KIV1" t="s">
        <v>10022</v>
      </c>
      <c r="KIW1" t="s">
        <v>10023</v>
      </c>
      <c r="KIX1" t="s">
        <v>10024</v>
      </c>
      <c r="KIY1" t="s">
        <v>10025</v>
      </c>
      <c r="KIZ1" t="s">
        <v>10026</v>
      </c>
      <c r="KJA1" t="s">
        <v>10027</v>
      </c>
      <c r="KJB1" t="s">
        <v>10028</v>
      </c>
      <c r="KJC1" t="s">
        <v>10029</v>
      </c>
      <c r="KJD1" t="s">
        <v>10030</v>
      </c>
      <c r="KJE1" t="s">
        <v>10031</v>
      </c>
      <c r="KJF1" t="s">
        <v>10032</v>
      </c>
      <c r="KJG1" t="s">
        <v>10033</v>
      </c>
      <c r="KJH1" t="s">
        <v>10034</v>
      </c>
      <c r="KJI1" t="s">
        <v>10035</v>
      </c>
      <c r="KJJ1" t="s">
        <v>10036</v>
      </c>
      <c r="KJK1" t="s">
        <v>10037</v>
      </c>
      <c r="KJL1" t="s">
        <v>10038</v>
      </c>
      <c r="KJM1" t="s">
        <v>10039</v>
      </c>
      <c r="KJN1" t="s">
        <v>10040</v>
      </c>
      <c r="KJO1" t="s">
        <v>10041</v>
      </c>
      <c r="KJP1" t="s">
        <v>10042</v>
      </c>
      <c r="KJQ1" t="s">
        <v>10043</v>
      </c>
      <c r="KJR1" t="s">
        <v>10044</v>
      </c>
      <c r="KJS1" t="s">
        <v>10045</v>
      </c>
      <c r="KJT1" t="s">
        <v>10046</v>
      </c>
      <c r="KJU1" t="s">
        <v>10047</v>
      </c>
      <c r="KJV1" t="s">
        <v>10048</v>
      </c>
      <c r="KJW1" t="s">
        <v>10049</v>
      </c>
      <c r="KJX1" t="s">
        <v>10050</v>
      </c>
      <c r="KJY1" t="s">
        <v>10051</v>
      </c>
      <c r="KJZ1" t="s">
        <v>10052</v>
      </c>
      <c r="KKA1" t="s">
        <v>10053</v>
      </c>
      <c r="KKB1" t="s">
        <v>10054</v>
      </c>
      <c r="KKC1" t="s">
        <v>10055</v>
      </c>
      <c r="KKD1" t="s">
        <v>10056</v>
      </c>
      <c r="KKE1" t="s">
        <v>10057</v>
      </c>
      <c r="KKF1" t="s">
        <v>10058</v>
      </c>
      <c r="KKG1" t="s">
        <v>10059</v>
      </c>
      <c r="KKH1" t="s">
        <v>10060</v>
      </c>
      <c r="KKI1" t="s">
        <v>10061</v>
      </c>
      <c r="KKJ1" t="s">
        <v>10062</v>
      </c>
      <c r="KKK1" t="s">
        <v>10063</v>
      </c>
      <c r="KKL1" t="s">
        <v>10064</v>
      </c>
      <c r="KKM1" t="s">
        <v>10065</v>
      </c>
      <c r="KKN1" t="s">
        <v>10066</v>
      </c>
      <c r="KKO1" t="s">
        <v>10067</v>
      </c>
      <c r="KKP1" t="s">
        <v>10068</v>
      </c>
      <c r="KKQ1" t="s">
        <v>10069</v>
      </c>
      <c r="KKR1" t="s">
        <v>10070</v>
      </c>
      <c r="KKS1" t="s">
        <v>10071</v>
      </c>
      <c r="KKT1" t="s">
        <v>10072</v>
      </c>
      <c r="KKU1" t="s">
        <v>10073</v>
      </c>
      <c r="KKV1" t="s">
        <v>10074</v>
      </c>
      <c r="KKW1" t="s">
        <v>10075</v>
      </c>
      <c r="KKX1" t="s">
        <v>10076</v>
      </c>
      <c r="KKY1" t="s">
        <v>10077</v>
      </c>
      <c r="KKZ1" t="s">
        <v>10078</v>
      </c>
      <c r="KLA1" t="s">
        <v>10079</v>
      </c>
      <c r="KLB1" t="s">
        <v>10080</v>
      </c>
      <c r="KLC1" t="s">
        <v>10081</v>
      </c>
      <c r="KLD1" t="s">
        <v>10082</v>
      </c>
      <c r="KLE1" t="s">
        <v>10083</v>
      </c>
      <c r="KLF1" t="s">
        <v>10084</v>
      </c>
      <c r="KLG1" t="s">
        <v>10085</v>
      </c>
      <c r="KLH1" t="s">
        <v>10086</v>
      </c>
      <c r="KLI1" t="s">
        <v>10087</v>
      </c>
      <c r="KLJ1" t="s">
        <v>10088</v>
      </c>
      <c r="KLK1" t="s">
        <v>10089</v>
      </c>
      <c r="KLL1" t="s">
        <v>10090</v>
      </c>
      <c r="KLM1" t="s">
        <v>10091</v>
      </c>
      <c r="KLN1" t="s">
        <v>10092</v>
      </c>
      <c r="KLO1" t="s">
        <v>10093</v>
      </c>
      <c r="KLP1" t="s">
        <v>10094</v>
      </c>
      <c r="KLQ1" t="s">
        <v>10095</v>
      </c>
      <c r="KLR1" t="s">
        <v>10096</v>
      </c>
      <c r="KLS1" t="s">
        <v>10097</v>
      </c>
      <c r="KLT1" t="s">
        <v>10098</v>
      </c>
      <c r="KLU1" t="s">
        <v>10099</v>
      </c>
      <c r="KLV1" t="s">
        <v>10100</v>
      </c>
      <c r="KLW1" t="s">
        <v>10101</v>
      </c>
      <c r="KLX1" t="s">
        <v>10102</v>
      </c>
      <c r="KLY1" t="s">
        <v>10103</v>
      </c>
      <c r="KLZ1" t="s">
        <v>10104</v>
      </c>
      <c r="KMA1" t="s">
        <v>10105</v>
      </c>
      <c r="KMB1" t="s">
        <v>10106</v>
      </c>
      <c r="KMC1" t="s">
        <v>10107</v>
      </c>
      <c r="KMD1" t="s">
        <v>10108</v>
      </c>
      <c r="KME1" t="s">
        <v>10109</v>
      </c>
      <c r="KMF1" t="s">
        <v>10110</v>
      </c>
      <c r="KMG1" t="s">
        <v>10111</v>
      </c>
      <c r="KMH1" t="s">
        <v>10112</v>
      </c>
      <c r="KMI1" t="s">
        <v>10113</v>
      </c>
      <c r="KMJ1" t="s">
        <v>10114</v>
      </c>
      <c r="KMK1" t="s">
        <v>10115</v>
      </c>
      <c r="KML1" t="s">
        <v>10116</v>
      </c>
      <c r="KMM1" t="s">
        <v>10117</v>
      </c>
      <c r="KMN1" t="s">
        <v>10118</v>
      </c>
      <c r="KMO1" t="s">
        <v>10119</v>
      </c>
      <c r="KMP1" t="s">
        <v>10120</v>
      </c>
      <c r="KMQ1" t="s">
        <v>10121</v>
      </c>
      <c r="KMR1" t="s">
        <v>10122</v>
      </c>
      <c r="KMS1" t="s">
        <v>10123</v>
      </c>
      <c r="KMT1" t="s">
        <v>10124</v>
      </c>
      <c r="KMU1" t="s">
        <v>10125</v>
      </c>
      <c r="KMV1" t="s">
        <v>10126</v>
      </c>
      <c r="KMW1" t="s">
        <v>10127</v>
      </c>
      <c r="KMX1" t="s">
        <v>10128</v>
      </c>
      <c r="KMY1" t="s">
        <v>10129</v>
      </c>
      <c r="KMZ1" t="s">
        <v>10130</v>
      </c>
      <c r="KNA1" t="s">
        <v>10131</v>
      </c>
      <c r="KNB1" t="s">
        <v>10132</v>
      </c>
      <c r="KNC1" t="s">
        <v>10133</v>
      </c>
      <c r="KND1" t="s">
        <v>10134</v>
      </c>
      <c r="KNE1" t="s">
        <v>10135</v>
      </c>
      <c r="KNF1" t="s">
        <v>10136</v>
      </c>
      <c r="KNG1" t="s">
        <v>10137</v>
      </c>
      <c r="KNH1" t="s">
        <v>10138</v>
      </c>
      <c r="KNI1" t="s">
        <v>10139</v>
      </c>
      <c r="KNJ1" t="s">
        <v>10140</v>
      </c>
      <c r="KNK1" t="s">
        <v>10141</v>
      </c>
      <c r="KNL1" t="s">
        <v>10142</v>
      </c>
      <c r="KNM1" t="s">
        <v>10143</v>
      </c>
      <c r="KNN1" t="s">
        <v>10144</v>
      </c>
      <c r="KNO1" t="s">
        <v>10145</v>
      </c>
      <c r="KNP1" t="s">
        <v>10146</v>
      </c>
      <c r="KNQ1" t="s">
        <v>10147</v>
      </c>
      <c r="KNR1" t="s">
        <v>10148</v>
      </c>
      <c r="KNS1" t="s">
        <v>10149</v>
      </c>
      <c r="KNT1" t="s">
        <v>10150</v>
      </c>
      <c r="KNU1" t="s">
        <v>10151</v>
      </c>
      <c r="KNV1" t="s">
        <v>10152</v>
      </c>
      <c r="KNW1" t="s">
        <v>10153</v>
      </c>
      <c r="KNX1" t="s">
        <v>10154</v>
      </c>
      <c r="KNY1" t="s">
        <v>10155</v>
      </c>
      <c r="KNZ1" t="s">
        <v>10156</v>
      </c>
      <c r="KOA1" t="s">
        <v>10157</v>
      </c>
      <c r="KOB1" t="s">
        <v>10158</v>
      </c>
      <c r="KOC1" t="s">
        <v>10159</v>
      </c>
      <c r="KOD1" t="s">
        <v>10160</v>
      </c>
      <c r="KOE1" t="s">
        <v>10161</v>
      </c>
      <c r="KOF1" t="s">
        <v>10162</v>
      </c>
      <c r="KOG1" t="s">
        <v>10163</v>
      </c>
      <c r="KOH1" t="s">
        <v>10164</v>
      </c>
      <c r="KOI1" t="s">
        <v>10165</v>
      </c>
      <c r="KOJ1" t="s">
        <v>10166</v>
      </c>
      <c r="KOK1" t="s">
        <v>10167</v>
      </c>
      <c r="KOL1" t="s">
        <v>10168</v>
      </c>
      <c r="KOM1" t="s">
        <v>10169</v>
      </c>
      <c r="KON1" t="s">
        <v>10170</v>
      </c>
      <c r="KOO1" t="s">
        <v>10171</v>
      </c>
      <c r="KOP1" t="s">
        <v>10172</v>
      </c>
      <c r="KOQ1" t="s">
        <v>10173</v>
      </c>
      <c r="KOR1" t="s">
        <v>10174</v>
      </c>
      <c r="KOS1" t="s">
        <v>10175</v>
      </c>
      <c r="KOT1" t="s">
        <v>10176</v>
      </c>
      <c r="KOU1" t="s">
        <v>10177</v>
      </c>
      <c r="KOV1" t="s">
        <v>10178</v>
      </c>
      <c r="KOW1" t="s">
        <v>10179</v>
      </c>
      <c r="KOX1" t="s">
        <v>10180</v>
      </c>
      <c r="KOY1" t="s">
        <v>10181</v>
      </c>
      <c r="KOZ1" t="s">
        <v>10182</v>
      </c>
      <c r="KPA1" t="s">
        <v>10183</v>
      </c>
      <c r="KPB1" t="s">
        <v>10184</v>
      </c>
      <c r="KPC1" t="s">
        <v>10185</v>
      </c>
      <c r="KPD1" t="s">
        <v>10186</v>
      </c>
      <c r="KPE1" t="s">
        <v>10187</v>
      </c>
      <c r="KPF1" t="s">
        <v>10188</v>
      </c>
      <c r="KPG1" t="s">
        <v>10189</v>
      </c>
      <c r="KPH1" t="s">
        <v>10190</v>
      </c>
      <c r="KPI1" t="s">
        <v>10191</v>
      </c>
      <c r="KPJ1" t="s">
        <v>10192</v>
      </c>
      <c r="KPK1" t="s">
        <v>10193</v>
      </c>
      <c r="KPL1" t="s">
        <v>10194</v>
      </c>
      <c r="KPM1" t="s">
        <v>10195</v>
      </c>
      <c r="KPN1" t="s">
        <v>10196</v>
      </c>
      <c r="KPO1" t="s">
        <v>10197</v>
      </c>
      <c r="KPP1" t="s">
        <v>10198</v>
      </c>
      <c r="KPQ1" t="s">
        <v>10199</v>
      </c>
      <c r="KPR1" t="s">
        <v>10200</v>
      </c>
      <c r="KPS1" t="s">
        <v>10201</v>
      </c>
      <c r="KPT1" t="s">
        <v>10202</v>
      </c>
      <c r="KPU1" t="s">
        <v>10203</v>
      </c>
      <c r="KPV1" t="s">
        <v>10204</v>
      </c>
      <c r="KPW1" t="s">
        <v>10205</v>
      </c>
      <c r="KPX1" t="s">
        <v>10206</v>
      </c>
      <c r="KPY1" t="s">
        <v>10207</v>
      </c>
      <c r="KPZ1" t="s">
        <v>10208</v>
      </c>
      <c r="KQA1" t="s">
        <v>10209</v>
      </c>
      <c r="KQB1" t="s">
        <v>10210</v>
      </c>
      <c r="KQC1" t="s">
        <v>10211</v>
      </c>
      <c r="KQD1" t="s">
        <v>10212</v>
      </c>
      <c r="KQE1" t="s">
        <v>10213</v>
      </c>
      <c r="KQF1" t="s">
        <v>10214</v>
      </c>
      <c r="KQG1" t="s">
        <v>10215</v>
      </c>
      <c r="KQH1" t="s">
        <v>10216</v>
      </c>
      <c r="KQI1" t="s">
        <v>10217</v>
      </c>
      <c r="KQJ1" t="s">
        <v>10218</v>
      </c>
      <c r="KQK1" t="s">
        <v>10219</v>
      </c>
      <c r="KQL1" t="s">
        <v>10220</v>
      </c>
      <c r="KQM1" t="s">
        <v>10221</v>
      </c>
      <c r="KQN1" t="s">
        <v>10222</v>
      </c>
      <c r="KQO1" t="s">
        <v>10223</v>
      </c>
      <c r="KQP1" t="s">
        <v>10224</v>
      </c>
      <c r="KQQ1" t="s">
        <v>10225</v>
      </c>
      <c r="KQR1" t="s">
        <v>10226</v>
      </c>
      <c r="KQS1" t="s">
        <v>10227</v>
      </c>
      <c r="KQT1" t="s">
        <v>10228</v>
      </c>
      <c r="KQU1" t="s">
        <v>10229</v>
      </c>
      <c r="KQV1" t="s">
        <v>10230</v>
      </c>
      <c r="KQW1" t="s">
        <v>10231</v>
      </c>
      <c r="KQX1" t="s">
        <v>10232</v>
      </c>
      <c r="KQY1" t="s">
        <v>10233</v>
      </c>
      <c r="KQZ1" t="s">
        <v>10234</v>
      </c>
      <c r="KRA1" t="s">
        <v>10235</v>
      </c>
      <c r="KRB1" t="s">
        <v>10236</v>
      </c>
      <c r="KRC1" t="s">
        <v>10237</v>
      </c>
      <c r="KRD1" t="s">
        <v>10238</v>
      </c>
      <c r="KRE1" t="s">
        <v>10239</v>
      </c>
      <c r="KRF1" t="s">
        <v>10240</v>
      </c>
      <c r="KRG1" t="s">
        <v>10241</v>
      </c>
      <c r="KRH1" t="s">
        <v>10242</v>
      </c>
      <c r="KRI1" t="s">
        <v>10243</v>
      </c>
      <c r="KRJ1" t="s">
        <v>10244</v>
      </c>
      <c r="KRK1" t="s">
        <v>10245</v>
      </c>
      <c r="KRL1" t="s">
        <v>10246</v>
      </c>
      <c r="KRM1" t="s">
        <v>10247</v>
      </c>
      <c r="KRN1" t="s">
        <v>10248</v>
      </c>
      <c r="KRO1" t="s">
        <v>10249</v>
      </c>
      <c r="KRP1" t="s">
        <v>10250</v>
      </c>
      <c r="KRQ1" t="s">
        <v>10251</v>
      </c>
      <c r="KRR1" t="s">
        <v>10252</v>
      </c>
      <c r="KRS1" t="s">
        <v>10253</v>
      </c>
      <c r="KRT1" t="s">
        <v>10254</v>
      </c>
      <c r="KRU1" t="s">
        <v>10255</v>
      </c>
      <c r="KRV1" t="s">
        <v>10256</v>
      </c>
      <c r="KRW1" t="s">
        <v>10257</v>
      </c>
      <c r="KRX1" t="s">
        <v>10258</v>
      </c>
      <c r="KRY1" t="s">
        <v>10259</v>
      </c>
      <c r="KRZ1" t="s">
        <v>10260</v>
      </c>
      <c r="KSA1" t="s">
        <v>10261</v>
      </c>
      <c r="KSB1" t="s">
        <v>10262</v>
      </c>
      <c r="KSC1" t="s">
        <v>10263</v>
      </c>
      <c r="KSD1" t="s">
        <v>10264</v>
      </c>
      <c r="KSE1" t="s">
        <v>10265</v>
      </c>
      <c r="KSF1" t="s">
        <v>10266</v>
      </c>
      <c r="KSG1" t="s">
        <v>10267</v>
      </c>
      <c r="KSH1" t="s">
        <v>10268</v>
      </c>
      <c r="KSI1" t="s">
        <v>10269</v>
      </c>
      <c r="KSJ1" t="s">
        <v>10270</v>
      </c>
      <c r="KSK1" t="s">
        <v>10271</v>
      </c>
      <c r="KSL1" t="s">
        <v>10272</v>
      </c>
      <c r="KSM1" t="s">
        <v>10273</v>
      </c>
      <c r="KSN1" t="s">
        <v>10274</v>
      </c>
      <c r="KSO1" t="s">
        <v>10275</v>
      </c>
      <c r="KSP1" t="s">
        <v>10276</v>
      </c>
      <c r="KSQ1" t="s">
        <v>10277</v>
      </c>
      <c r="KSR1" t="s">
        <v>10278</v>
      </c>
      <c r="KSS1" t="s">
        <v>10279</v>
      </c>
      <c r="KST1" t="s">
        <v>10280</v>
      </c>
      <c r="KSU1" t="s">
        <v>10281</v>
      </c>
      <c r="KSV1" t="s">
        <v>10282</v>
      </c>
      <c r="KSW1" t="s">
        <v>10283</v>
      </c>
      <c r="KSX1" t="s">
        <v>10284</v>
      </c>
      <c r="KSY1" t="s">
        <v>10285</v>
      </c>
      <c r="KSZ1" t="s">
        <v>10286</v>
      </c>
      <c r="KTA1" t="s">
        <v>10287</v>
      </c>
      <c r="KTB1" t="s">
        <v>10288</v>
      </c>
      <c r="KTC1" t="s">
        <v>10289</v>
      </c>
      <c r="KTD1" t="s">
        <v>10290</v>
      </c>
      <c r="KTE1" t="s">
        <v>10291</v>
      </c>
      <c r="KTF1" t="s">
        <v>10292</v>
      </c>
      <c r="KTG1" t="s">
        <v>10293</v>
      </c>
      <c r="KTH1" t="s">
        <v>10294</v>
      </c>
      <c r="KTI1" t="s">
        <v>10295</v>
      </c>
      <c r="KTJ1" t="s">
        <v>10296</v>
      </c>
      <c r="KTK1" t="s">
        <v>10297</v>
      </c>
      <c r="KTL1" t="s">
        <v>10298</v>
      </c>
      <c r="KTM1" t="s">
        <v>10299</v>
      </c>
      <c r="KTN1" t="s">
        <v>10300</v>
      </c>
      <c r="KTO1" t="s">
        <v>10301</v>
      </c>
      <c r="KTP1" t="s">
        <v>10302</v>
      </c>
      <c r="KTQ1" t="s">
        <v>10303</v>
      </c>
      <c r="KTR1" t="s">
        <v>10304</v>
      </c>
      <c r="KTS1" t="s">
        <v>10305</v>
      </c>
      <c r="KTT1" t="s">
        <v>10306</v>
      </c>
      <c r="KTU1" t="s">
        <v>10307</v>
      </c>
      <c r="KTV1" t="s">
        <v>10308</v>
      </c>
      <c r="KTW1" t="s">
        <v>10309</v>
      </c>
      <c r="KTX1" t="s">
        <v>10310</v>
      </c>
      <c r="KTY1" t="s">
        <v>10311</v>
      </c>
      <c r="KTZ1" t="s">
        <v>10312</v>
      </c>
      <c r="KUA1" t="s">
        <v>10313</v>
      </c>
      <c r="KUB1" t="s">
        <v>10314</v>
      </c>
      <c r="KUC1" t="s">
        <v>10315</v>
      </c>
      <c r="KUD1" t="s">
        <v>10316</v>
      </c>
      <c r="KUE1" t="s">
        <v>10317</v>
      </c>
      <c r="KUF1" t="s">
        <v>10318</v>
      </c>
      <c r="KUG1" t="s">
        <v>10319</v>
      </c>
      <c r="KUH1" t="s">
        <v>10320</v>
      </c>
      <c r="KUI1" t="s">
        <v>10321</v>
      </c>
      <c r="KUJ1" t="s">
        <v>10322</v>
      </c>
      <c r="KUK1" t="s">
        <v>10323</v>
      </c>
      <c r="KUL1" t="s">
        <v>10324</v>
      </c>
      <c r="KUM1" t="s">
        <v>10325</v>
      </c>
      <c r="KUN1" t="s">
        <v>10326</v>
      </c>
      <c r="KUO1" t="s">
        <v>10327</v>
      </c>
      <c r="KUP1" t="s">
        <v>10328</v>
      </c>
      <c r="KUQ1" t="s">
        <v>10329</v>
      </c>
      <c r="KUR1" t="s">
        <v>10330</v>
      </c>
      <c r="KUS1" t="s">
        <v>10331</v>
      </c>
      <c r="KUT1" t="s">
        <v>10332</v>
      </c>
      <c r="KUU1" t="s">
        <v>10333</v>
      </c>
      <c r="KUV1" t="s">
        <v>10334</v>
      </c>
      <c r="KUW1" t="s">
        <v>10335</v>
      </c>
      <c r="KUX1" t="s">
        <v>10336</v>
      </c>
      <c r="KUY1" t="s">
        <v>10337</v>
      </c>
      <c r="KUZ1" t="s">
        <v>10338</v>
      </c>
      <c r="KVA1" t="s">
        <v>10339</v>
      </c>
      <c r="KVB1" t="s">
        <v>10340</v>
      </c>
      <c r="KVC1" t="s">
        <v>10341</v>
      </c>
      <c r="KVD1" t="s">
        <v>10342</v>
      </c>
      <c r="KVE1" t="s">
        <v>10343</v>
      </c>
      <c r="KVF1" t="s">
        <v>10344</v>
      </c>
      <c r="KVG1" t="s">
        <v>10345</v>
      </c>
      <c r="KVH1" t="s">
        <v>10346</v>
      </c>
      <c r="KVI1" t="s">
        <v>10347</v>
      </c>
      <c r="KVJ1" t="s">
        <v>10348</v>
      </c>
      <c r="KVK1" t="s">
        <v>10349</v>
      </c>
      <c r="KVL1" t="s">
        <v>10350</v>
      </c>
      <c r="KVM1" t="s">
        <v>10351</v>
      </c>
      <c r="KVN1" t="s">
        <v>10352</v>
      </c>
      <c r="KVO1" t="s">
        <v>10353</v>
      </c>
      <c r="KVP1" t="s">
        <v>10354</v>
      </c>
      <c r="KVQ1" t="s">
        <v>10355</v>
      </c>
      <c r="KVR1" t="s">
        <v>10356</v>
      </c>
      <c r="KVS1" t="s">
        <v>10357</v>
      </c>
      <c r="KVT1" t="s">
        <v>10358</v>
      </c>
      <c r="KVU1" t="s">
        <v>10359</v>
      </c>
      <c r="KVV1" t="s">
        <v>10360</v>
      </c>
      <c r="KVW1" t="s">
        <v>10361</v>
      </c>
      <c r="KVX1" t="s">
        <v>10362</v>
      </c>
      <c r="KVY1" t="s">
        <v>10363</v>
      </c>
      <c r="KVZ1" t="s">
        <v>10364</v>
      </c>
      <c r="KWA1" t="s">
        <v>10365</v>
      </c>
      <c r="KWB1" t="s">
        <v>10366</v>
      </c>
      <c r="KWC1" t="s">
        <v>10367</v>
      </c>
      <c r="KWD1" t="s">
        <v>10368</v>
      </c>
      <c r="KWE1" t="s">
        <v>10369</v>
      </c>
      <c r="KWF1" t="s">
        <v>10370</v>
      </c>
      <c r="KWG1" t="s">
        <v>10371</v>
      </c>
      <c r="KWH1" t="s">
        <v>10372</v>
      </c>
      <c r="KWI1" t="s">
        <v>10373</v>
      </c>
      <c r="KWJ1" t="s">
        <v>10374</v>
      </c>
      <c r="KWK1" t="s">
        <v>10375</v>
      </c>
      <c r="KWL1" t="s">
        <v>10376</v>
      </c>
      <c r="KWM1" t="s">
        <v>10377</v>
      </c>
      <c r="KWN1" t="s">
        <v>10378</v>
      </c>
      <c r="KWO1" t="s">
        <v>10379</v>
      </c>
      <c r="KWP1" t="s">
        <v>10380</v>
      </c>
      <c r="KWQ1" t="s">
        <v>10381</v>
      </c>
      <c r="KWR1" t="s">
        <v>10382</v>
      </c>
      <c r="KWS1" t="s">
        <v>10383</v>
      </c>
      <c r="KWT1" t="s">
        <v>10384</v>
      </c>
      <c r="KWU1" t="s">
        <v>10385</v>
      </c>
      <c r="KWV1" t="s">
        <v>10386</v>
      </c>
      <c r="KWW1" t="s">
        <v>10387</v>
      </c>
      <c r="KWX1" t="s">
        <v>10388</v>
      </c>
      <c r="KWY1" t="s">
        <v>10389</v>
      </c>
      <c r="KWZ1" t="s">
        <v>10390</v>
      </c>
      <c r="KXA1" t="s">
        <v>10391</v>
      </c>
      <c r="KXB1" t="s">
        <v>10392</v>
      </c>
      <c r="KXC1" t="s">
        <v>10393</v>
      </c>
      <c r="KXD1" t="s">
        <v>10394</v>
      </c>
      <c r="KXE1" t="s">
        <v>10395</v>
      </c>
      <c r="KXF1" t="s">
        <v>10396</v>
      </c>
      <c r="KXG1" t="s">
        <v>10397</v>
      </c>
      <c r="KXH1" t="s">
        <v>10398</v>
      </c>
      <c r="KXI1" t="s">
        <v>10399</v>
      </c>
      <c r="KXJ1" t="s">
        <v>10400</v>
      </c>
      <c r="KXK1" t="s">
        <v>10401</v>
      </c>
      <c r="KXL1" t="s">
        <v>10402</v>
      </c>
      <c r="KXM1" t="s">
        <v>10403</v>
      </c>
      <c r="KXN1" t="s">
        <v>10404</v>
      </c>
      <c r="KXO1" t="s">
        <v>10405</v>
      </c>
      <c r="KXP1" t="s">
        <v>10406</v>
      </c>
      <c r="KXQ1" t="s">
        <v>10407</v>
      </c>
      <c r="KXR1" t="s">
        <v>10408</v>
      </c>
      <c r="KXS1" t="s">
        <v>10409</v>
      </c>
      <c r="KXT1" t="s">
        <v>10410</v>
      </c>
      <c r="KXU1" t="s">
        <v>10411</v>
      </c>
      <c r="KXV1" t="s">
        <v>10412</v>
      </c>
      <c r="KXW1" t="s">
        <v>10413</v>
      </c>
      <c r="KXX1" t="s">
        <v>10414</v>
      </c>
      <c r="KXY1" t="s">
        <v>10415</v>
      </c>
      <c r="KXZ1" t="s">
        <v>10416</v>
      </c>
      <c r="KYA1" t="s">
        <v>10417</v>
      </c>
      <c r="KYB1" t="s">
        <v>10418</v>
      </c>
      <c r="KYC1" t="s">
        <v>10419</v>
      </c>
      <c r="KYD1" t="s">
        <v>10420</v>
      </c>
      <c r="KYE1" t="s">
        <v>10421</v>
      </c>
      <c r="KYF1" t="s">
        <v>10422</v>
      </c>
      <c r="KYG1" t="s">
        <v>10423</v>
      </c>
      <c r="KYH1" t="s">
        <v>10424</v>
      </c>
      <c r="KYI1" t="s">
        <v>10425</v>
      </c>
      <c r="KYJ1" t="s">
        <v>10426</v>
      </c>
      <c r="KYK1" t="s">
        <v>10427</v>
      </c>
      <c r="KYL1" t="s">
        <v>10428</v>
      </c>
      <c r="KYM1" t="s">
        <v>10429</v>
      </c>
      <c r="KYN1" t="s">
        <v>10430</v>
      </c>
      <c r="KYO1" t="s">
        <v>10431</v>
      </c>
      <c r="KYP1" t="s">
        <v>10432</v>
      </c>
      <c r="KYQ1" t="s">
        <v>10433</v>
      </c>
      <c r="KYR1" t="s">
        <v>10434</v>
      </c>
      <c r="KYS1" t="s">
        <v>10435</v>
      </c>
      <c r="KYT1" t="s">
        <v>10436</v>
      </c>
      <c r="KYU1" t="s">
        <v>10437</v>
      </c>
      <c r="KYV1" t="s">
        <v>10438</v>
      </c>
      <c r="KYW1" t="s">
        <v>10439</v>
      </c>
      <c r="KYX1" t="s">
        <v>10440</v>
      </c>
      <c r="KYY1" t="s">
        <v>10441</v>
      </c>
      <c r="KYZ1" t="s">
        <v>10442</v>
      </c>
      <c r="KZA1" t="s">
        <v>10443</v>
      </c>
      <c r="KZB1" t="s">
        <v>10444</v>
      </c>
      <c r="KZC1" t="s">
        <v>10445</v>
      </c>
      <c r="KZD1" t="s">
        <v>10446</v>
      </c>
      <c r="KZE1" t="s">
        <v>10447</v>
      </c>
      <c r="KZF1" t="s">
        <v>10448</v>
      </c>
      <c r="KZG1" t="s">
        <v>10449</v>
      </c>
      <c r="KZH1" t="s">
        <v>10450</v>
      </c>
      <c r="KZI1" t="s">
        <v>10451</v>
      </c>
      <c r="KZJ1" t="s">
        <v>10452</v>
      </c>
      <c r="KZK1" t="s">
        <v>10453</v>
      </c>
      <c r="KZL1" t="s">
        <v>10454</v>
      </c>
      <c r="KZM1" t="s">
        <v>10455</v>
      </c>
      <c r="KZN1" t="s">
        <v>10456</v>
      </c>
      <c r="KZO1" t="s">
        <v>10457</v>
      </c>
      <c r="KZP1" t="s">
        <v>10458</v>
      </c>
      <c r="KZQ1" t="s">
        <v>10459</v>
      </c>
      <c r="KZR1" t="s">
        <v>10460</v>
      </c>
      <c r="KZS1" t="s">
        <v>10461</v>
      </c>
      <c r="KZT1" t="s">
        <v>10462</v>
      </c>
      <c r="KZU1" t="s">
        <v>10463</v>
      </c>
      <c r="KZV1" t="s">
        <v>10464</v>
      </c>
      <c r="KZW1" t="s">
        <v>10465</v>
      </c>
      <c r="KZX1" t="s">
        <v>10466</v>
      </c>
      <c r="KZY1" t="s">
        <v>10467</v>
      </c>
      <c r="KZZ1" t="s">
        <v>10468</v>
      </c>
      <c r="LAA1" t="s">
        <v>10469</v>
      </c>
      <c r="LAB1" t="s">
        <v>10470</v>
      </c>
      <c r="LAC1" t="s">
        <v>10471</v>
      </c>
      <c r="LAD1" t="s">
        <v>10472</v>
      </c>
      <c r="LAE1" t="s">
        <v>10473</v>
      </c>
      <c r="LAF1" t="s">
        <v>10474</v>
      </c>
      <c r="LAG1" t="s">
        <v>10475</v>
      </c>
      <c r="LAH1" t="s">
        <v>10476</v>
      </c>
      <c r="LAI1" t="s">
        <v>10477</v>
      </c>
      <c r="LAJ1" t="s">
        <v>10478</v>
      </c>
      <c r="LAK1" t="s">
        <v>10479</v>
      </c>
      <c r="LAL1" t="s">
        <v>10480</v>
      </c>
      <c r="LAM1" t="s">
        <v>10481</v>
      </c>
      <c r="LAN1" t="s">
        <v>10482</v>
      </c>
      <c r="LAO1" t="s">
        <v>10483</v>
      </c>
      <c r="LAP1" t="s">
        <v>10484</v>
      </c>
      <c r="LAQ1" t="s">
        <v>10485</v>
      </c>
      <c r="LAR1" t="s">
        <v>10486</v>
      </c>
      <c r="LAS1" t="s">
        <v>10487</v>
      </c>
      <c r="LAT1" t="s">
        <v>10488</v>
      </c>
      <c r="LAU1" t="s">
        <v>10489</v>
      </c>
      <c r="LAV1" t="s">
        <v>10490</v>
      </c>
      <c r="LAW1" t="s">
        <v>10491</v>
      </c>
      <c r="LAX1" t="s">
        <v>10492</v>
      </c>
      <c r="LAY1" t="s">
        <v>10493</v>
      </c>
      <c r="LAZ1" t="s">
        <v>10494</v>
      </c>
      <c r="LBA1" t="s">
        <v>10495</v>
      </c>
      <c r="LBB1" t="s">
        <v>10496</v>
      </c>
      <c r="LBC1" t="s">
        <v>10497</v>
      </c>
      <c r="LBD1" t="s">
        <v>10498</v>
      </c>
      <c r="LBE1" t="s">
        <v>10499</v>
      </c>
      <c r="LBF1" t="s">
        <v>10500</v>
      </c>
      <c r="LBG1" t="s">
        <v>10501</v>
      </c>
      <c r="LBH1" t="s">
        <v>10502</v>
      </c>
      <c r="LBI1" t="s">
        <v>10503</v>
      </c>
      <c r="LBJ1" t="s">
        <v>10504</v>
      </c>
      <c r="LBK1" t="s">
        <v>10505</v>
      </c>
      <c r="LBL1" t="s">
        <v>10506</v>
      </c>
      <c r="LBM1" t="s">
        <v>10507</v>
      </c>
      <c r="LBN1" t="s">
        <v>10508</v>
      </c>
      <c r="LBO1" t="s">
        <v>10509</v>
      </c>
      <c r="LBP1" t="s">
        <v>10510</v>
      </c>
      <c r="LBQ1" t="s">
        <v>10511</v>
      </c>
      <c r="LBR1" t="s">
        <v>10512</v>
      </c>
      <c r="LBS1" t="s">
        <v>10513</v>
      </c>
      <c r="LBT1" t="s">
        <v>10514</v>
      </c>
      <c r="LBU1" t="s">
        <v>10515</v>
      </c>
      <c r="LBV1" t="s">
        <v>10516</v>
      </c>
      <c r="LBW1" t="s">
        <v>10517</v>
      </c>
      <c r="LBX1" t="s">
        <v>10518</v>
      </c>
      <c r="LBY1" t="s">
        <v>10519</v>
      </c>
      <c r="LBZ1" t="s">
        <v>10520</v>
      </c>
      <c r="LCA1" t="s">
        <v>10521</v>
      </c>
      <c r="LCB1" t="s">
        <v>10522</v>
      </c>
      <c r="LCC1" t="s">
        <v>10523</v>
      </c>
      <c r="LCD1" t="s">
        <v>10524</v>
      </c>
      <c r="LCE1" t="s">
        <v>10525</v>
      </c>
      <c r="LCF1" t="s">
        <v>10526</v>
      </c>
      <c r="LCG1" t="s">
        <v>10527</v>
      </c>
      <c r="LCH1" t="s">
        <v>10528</v>
      </c>
      <c r="LCI1" t="s">
        <v>10529</v>
      </c>
      <c r="LCJ1" t="s">
        <v>10530</v>
      </c>
      <c r="LCK1" t="s">
        <v>10531</v>
      </c>
      <c r="LCL1" t="s">
        <v>10532</v>
      </c>
      <c r="LCM1" t="s">
        <v>10533</v>
      </c>
      <c r="LCN1" t="s">
        <v>10534</v>
      </c>
      <c r="LCO1" t="s">
        <v>10535</v>
      </c>
      <c r="LCP1" t="s">
        <v>10536</v>
      </c>
      <c r="LCQ1" t="s">
        <v>10537</v>
      </c>
      <c r="LCR1" t="s">
        <v>10538</v>
      </c>
      <c r="LCS1" t="s">
        <v>10539</v>
      </c>
      <c r="LCT1" t="s">
        <v>10540</v>
      </c>
      <c r="LCU1" t="s">
        <v>10541</v>
      </c>
      <c r="LCV1" t="s">
        <v>10542</v>
      </c>
      <c r="LCW1" t="s">
        <v>10543</v>
      </c>
      <c r="LCX1" t="s">
        <v>10544</v>
      </c>
      <c r="LCY1" t="s">
        <v>10545</v>
      </c>
      <c r="LCZ1" t="s">
        <v>10546</v>
      </c>
      <c r="LDA1" t="s">
        <v>10547</v>
      </c>
      <c r="LDB1" t="s">
        <v>10548</v>
      </c>
      <c r="LDC1" t="s">
        <v>10549</v>
      </c>
      <c r="LDD1" t="s">
        <v>10550</v>
      </c>
      <c r="LDE1" t="s">
        <v>10551</v>
      </c>
      <c r="LDF1" t="s">
        <v>10552</v>
      </c>
      <c r="LDG1" t="s">
        <v>10553</v>
      </c>
      <c r="LDH1" t="s">
        <v>10554</v>
      </c>
      <c r="LDI1" t="s">
        <v>10555</v>
      </c>
      <c r="LDJ1" t="s">
        <v>10556</v>
      </c>
      <c r="LDK1" t="s">
        <v>10557</v>
      </c>
      <c r="LDL1" t="s">
        <v>10558</v>
      </c>
      <c r="LDM1" t="s">
        <v>10559</v>
      </c>
      <c r="LDN1" t="s">
        <v>10560</v>
      </c>
      <c r="LDO1" t="s">
        <v>10561</v>
      </c>
      <c r="LDP1" t="s">
        <v>10562</v>
      </c>
      <c r="LDQ1" t="s">
        <v>10563</v>
      </c>
      <c r="LDR1" t="s">
        <v>10564</v>
      </c>
      <c r="LDS1" t="s">
        <v>10565</v>
      </c>
      <c r="LDT1" t="s">
        <v>10566</v>
      </c>
      <c r="LDU1" t="s">
        <v>10567</v>
      </c>
      <c r="LDV1" t="s">
        <v>10568</v>
      </c>
      <c r="LDW1" t="s">
        <v>10569</v>
      </c>
      <c r="LDX1" t="s">
        <v>10570</v>
      </c>
      <c r="LDY1" t="s">
        <v>10571</v>
      </c>
      <c r="LDZ1" t="s">
        <v>10572</v>
      </c>
      <c r="LEA1" t="s">
        <v>10573</v>
      </c>
      <c r="LEB1" t="s">
        <v>10574</v>
      </c>
      <c r="LEC1" t="s">
        <v>10575</v>
      </c>
      <c r="LED1" t="s">
        <v>10576</v>
      </c>
      <c r="LEE1" t="s">
        <v>10577</v>
      </c>
      <c r="LEF1" t="s">
        <v>10578</v>
      </c>
      <c r="LEG1" t="s">
        <v>10579</v>
      </c>
      <c r="LEH1" t="s">
        <v>10580</v>
      </c>
      <c r="LEI1" t="s">
        <v>10581</v>
      </c>
      <c r="LEJ1" t="s">
        <v>10582</v>
      </c>
      <c r="LEK1" t="s">
        <v>10583</v>
      </c>
      <c r="LEL1" t="s">
        <v>10584</v>
      </c>
      <c r="LEM1" t="s">
        <v>10585</v>
      </c>
      <c r="LEN1" t="s">
        <v>10586</v>
      </c>
      <c r="LEO1" t="s">
        <v>10587</v>
      </c>
      <c r="LEP1" t="s">
        <v>10588</v>
      </c>
      <c r="LEQ1" t="s">
        <v>10589</v>
      </c>
      <c r="LER1" t="s">
        <v>10590</v>
      </c>
      <c r="LES1" t="s">
        <v>10591</v>
      </c>
      <c r="LET1" t="s">
        <v>10592</v>
      </c>
      <c r="LEU1" t="s">
        <v>10593</v>
      </c>
      <c r="LEV1" t="s">
        <v>10594</v>
      </c>
      <c r="LEW1" t="s">
        <v>10595</v>
      </c>
      <c r="LEX1" t="s">
        <v>10596</v>
      </c>
      <c r="LEY1" t="s">
        <v>10597</v>
      </c>
      <c r="LEZ1" t="s">
        <v>10598</v>
      </c>
      <c r="LFA1" t="s">
        <v>10599</v>
      </c>
      <c r="LFB1" t="s">
        <v>10600</v>
      </c>
      <c r="LFC1" t="s">
        <v>10601</v>
      </c>
      <c r="LFD1" t="s">
        <v>10602</v>
      </c>
      <c r="LFE1" t="s">
        <v>10603</v>
      </c>
      <c r="LFF1" t="s">
        <v>10604</v>
      </c>
      <c r="LFG1" t="s">
        <v>10605</v>
      </c>
      <c r="LFH1" t="s">
        <v>10606</v>
      </c>
      <c r="LFI1" t="s">
        <v>10607</v>
      </c>
      <c r="LFJ1" t="s">
        <v>10608</v>
      </c>
      <c r="LFK1" t="s">
        <v>10609</v>
      </c>
      <c r="LFL1" t="s">
        <v>10610</v>
      </c>
      <c r="LFM1" t="s">
        <v>10611</v>
      </c>
      <c r="LFN1" t="s">
        <v>10612</v>
      </c>
      <c r="LFO1" t="s">
        <v>10613</v>
      </c>
      <c r="LFP1" t="s">
        <v>10614</v>
      </c>
      <c r="LFQ1" t="s">
        <v>10615</v>
      </c>
      <c r="LFR1" t="s">
        <v>10616</v>
      </c>
      <c r="LFS1" t="s">
        <v>10617</v>
      </c>
      <c r="LFT1" t="s">
        <v>10618</v>
      </c>
      <c r="LFU1" t="s">
        <v>10619</v>
      </c>
      <c r="LFV1" t="s">
        <v>10620</v>
      </c>
      <c r="LFW1" t="s">
        <v>10621</v>
      </c>
      <c r="LFX1" t="s">
        <v>10622</v>
      </c>
      <c r="LFY1" t="s">
        <v>10623</v>
      </c>
      <c r="LFZ1" t="s">
        <v>10624</v>
      </c>
      <c r="LGA1" t="s">
        <v>10625</v>
      </c>
      <c r="LGB1" t="s">
        <v>10626</v>
      </c>
      <c r="LGC1" t="s">
        <v>10627</v>
      </c>
      <c r="LGD1" t="s">
        <v>10628</v>
      </c>
      <c r="LGE1" t="s">
        <v>10629</v>
      </c>
      <c r="LGF1" t="s">
        <v>10630</v>
      </c>
      <c r="LGG1" t="s">
        <v>10631</v>
      </c>
      <c r="LGH1" t="s">
        <v>10632</v>
      </c>
      <c r="LGI1" t="s">
        <v>10633</v>
      </c>
      <c r="LGJ1" t="s">
        <v>10634</v>
      </c>
      <c r="LGK1" t="s">
        <v>10635</v>
      </c>
      <c r="LGL1" t="s">
        <v>10636</v>
      </c>
      <c r="LGM1" t="s">
        <v>10637</v>
      </c>
      <c r="LGN1" t="s">
        <v>10638</v>
      </c>
      <c r="LGO1" t="s">
        <v>10639</v>
      </c>
      <c r="LGP1" t="s">
        <v>10640</v>
      </c>
      <c r="LGQ1" t="s">
        <v>10641</v>
      </c>
      <c r="LGR1" t="s">
        <v>10642</v>
      </c>
      <c r="LGS1" t="s">
        <v>10643</v>
      </c>
      <c r="LGT1" t="s">
        <v>10644</v>
      </c>
      <c r="LGU1" t="s">
        <v>10645</v>
      </c>
      <c r="LGV1" t="s">
        <v>10646</v>
      </c>
      <c r="LGW1" t="s">
        <v>10647</v>
      </c>
      <c r="LGX1" t="s">
        <v>10648</v>
      </c>
      <c r="LGY1" t="s">
        <v>10649</v>
      </c>
      <c r="LGZ1" t="s">
        <v>10650</v>
      </c>
      <c r="LHA1" t="s">
        <v>10651</v>
      </c>
      <c r="LHB1" t="s">
        <v>10652</v>
      </c>
      <c r="LHC1" t="s">
        <v>10653</v>
      </c>
      <c r="LHD1" t="s">
        <v>10654</v>
      </c>
      <c r="LHE1" t="s">
        <v>10655</v>
      </c>
      <c r="LHF1" t="s">
        <v>10656</v>
      </c>
      <c r="LHG1" t="s">
        <v>10657</v>
      </c>
      <c r="LHH1" t="s">
        <v>10658</v>
      </c>
      <c r="LHI1" t="s">
        <v>10659</v>
      </c>
      <c r="LHJ1" t="s">
        <v>10660</v>
      </c>
      <c r="LHK1" t="s">
        <v>10661</v>
      </c>
      <c r="LHL1" t="s">
        <v>10662</v>
      </c>
      <c r="LHM1" t="s">
        <v>10663</v>
      </c>
      <c r="LHN1" t="s">
        <v>10664</v>
      </c>
      <c r="LHO1" t="s">
        <v>10665</v>
      </c>
      <c r="LHP1" t="s">
        <v>10666</v>
      </c>
      <c r="LHQ1" t="s">
        <v>10667</v>
      </c>
      <c r="LHR1" t="s">
        <v>10668</v>
      </c>
      <c r="LHS1" t="s">
        <v>10669</v>
      </c>
      <c r="LHT1" t="s">
        <v>10670</v>
      </c>
      <c r="LHU1" t="s">
        <v>10671</v>
      </c>
      <c r="LHV1" t="s">
        <v>10672</v>
      </c>
      <c r="LHW1" t="s">
        <v>10673</v>
      </c>
      <c r="LHX1" t="s">
        <v>10674</v>
      </c>
      <c r="LHY1" t="s">
        <v>10675</v>
      </c>
      <c r="LHZ1" t="s">
        <v>10676</v>
      </c>
      <c r="LIA1" t="s">
        <v>10677</v>
      </c>
      <c r="LIB1" t="s">
        <v>10678</v>
      </c>
      <c r="LIC1" t="s">
        <v>10679</v>
      </c>
      <c r="LID1" t="s">
        <v>10680</v>
      </c>
      <c r="LIE1" t="s">
        <v>10681</v>
      </c>
      <c r="LIF1" t="s">
        <v>10682</v>
      </c>
      <c r="LIG1" t="s">
        <v>10683</v>
      </c>
      <c r="LIH1" t="s">
        <v>10684</v>
      </c>
      <c r="LII1" t="s">
        <v>10685</v>
      </c>
      <c r="LIJ1" t="s">
        <v>10686</v>
      </c>
      <c r="LIK1" t="s">
        <v>10687</v>
      </c>
      <c r="LIL1" t="s">
        <v>10688</v>
      </c>
      <c r="LIM1" t="s">
        <v>10689</v>
      </c>
      <c r="LIN1" t="s">
        <v>10690</v>
      </c>
      <c r="LIO1" t="s">
        <v>10691</v>
      </c>
      <c r="LIP1" t="s">
        <v>10692</v>
      </c>
      <c r="LIQ1" t="s">
        <v>10693</v>
      </c>
      <c r="LIR1" t="s">
        <v>10694</v>
      </c>
      <c r="LIS1" t="s">
        <v>10695</v>
      </c>
      <c r="LIT1" t="s">
        <v>10696</v>
      </c>
      <c r="LIU1" t="s">
        <v>10697</v>
      </c>
      <c r="LIV1" t="s">
        <v>10698</v>
      </c>
      <c r="LIW1" t="s">
        <v>10699</v>
      </c>
      <c r="LIX1" t="s">
        <v>10700</v>
      </c>
      <c r="LIY1" t="s">
        <v>10701</v>
      </c>
      <c r="LIZ1" t="s">
        <v>10702</v>
      </c>
      <c r="LJA1" t="s">
        <v>10703</v>
      </c>
      <c r="LJB1" t="s">
        <v>10704</v>
      </c>
      <c r="LJC1" t="s">
        <v>10705</v>
      </c>
      <c r="LJD1" t="s">
        <v>10706</v>
      </c>
      <c r="LJE1" t="s">
        <v>10707</v>
      </c>
      <c r="LJF1" t="s">
        <v>10708</v>
      </c>
      <c r="LJG1" t="s">
        <v>10709</v>
      </c>
      <c r="LJH1" t="s">
        <v>10710</v>
      </c>
      <c r="LJI1" t="s">
        <v>10711</v>
      </c>
      <c r="LJJ1" t="s">
        <v>10712</v>
      </c>
      <c r="LJK1" t="s">
        <v>10713</v>
      </c>
      <c r="LJL1" t="s">
        <v>10714</v>
      </c>
      <c r="LJM1" t="s">
        <v>10715</v>
      </c>
      <c r="LJN1" t="s">
        <v>10716</v>
      </c>
      <c r="LJO1" t="s">
        <v>10717</v>
      </c>
      <c r="LJP1" t="s">
        <v>10718</v>
      </c>
      <c r="LJQ1" t="s">
        <v>10719</v>
      </c>
      <c r="LJR1" t="s">
        <v>10720</v>
      </c>
      <c r="LJS1" t="s">
        <v>10721</v>
      </c>
      <c r="LJT1" t="s">
        <v>10722</v>
      </c>
      <c r="LJU1" t="s">
        <v>10723</v>
      </c>
      <c r="LJV1" t="s">
        <v>10724</v>
      </c>
      <c r="LJW1" t="s">
        <v>10725</v>
      </c>
      <c r="LJX1" t="s">
        <v>10726</v>
      </c>
      <c r="LJY1" t="s">
        <v>10727</v>
      </c>
      <c r="LJZ1" t="s">
        <v>10728</v>
      </c>
      <c r="LKA1" t="s">
        <v>10729</v>
      </c>
      <c r="LKB1" t="s">
        <v>10730</v>
      </c>
      <c r="LKC1" t="s">
        <v>10731</v>
      </c>
      <c r="LKD1" t="s">
        <v>10732</v>
      </c>
      <c r="LKE1" t="s">
        <v>10733</v>
      </c>
      <c r="LKF1" t="s">
        <v>10734</v>
      </c>
      <c r="LKG1" t="s">
        <v>10735</v>
      </c>
      <c r="LKH1" t="s">
        <v>10736</v>
      </c>
      <c r="LKI1" t="s">
        <v>10737</v>
      </c>
      <c r="LKJ1" t="s">
        <v>10738</v>
      </c>
      <c r="LKK1" t="s">
        <v>10739</v>
      </c>
      <c r="LKL1" t="s">
        <v>10740</v>
      </c>
      <c r="LKM1" t="s">
        <v>10741</v>
      </c>
      <c r="LKN1" t="s">
        <v>10742</v>
      </c>
      <c r="LKO1" t="s">
        <v>10743</v>
      </c>
      <c r="LKP1" t="s">
        <v>10744</v>
      </c>
      <c r="LKQ1" t="s">
        <v>10745</v>
      </c>
      <c r="LKR1" t="s">
        <v>10746</v>
      </c>
      <c r="LKS1" t="s">
        <v>10747</v>
      </c>
      <c r="LKT1" t="s">
        <v>10748</v>
      </c>
      <c r="LKU1" t="s">
        <v>10749</v>
      </c>
      <c r="LKV1" t="s">
        <v>10750</v>
      </c>
      <c r="LKW1" t="s">
        <v>10751</v>
      </c>
      <c r="LKX1" t="s">
        <v>10752</v>
      </c>
      <c r="LKY1" t="s">
        <v>10753</v>
      </c>
      <c r="LKZ1" t="s">
        <v>10754</v>
      </c>
      <c r="LLA1" t="s">
        <v>10755</v>
      </c>
      <c r="LLB1" t="s">
        <v>10756</v>
      </c>
      <c r="LLC1" t="s">
        <v>10757</v>
      </c>
      <c r="LLD1" t="s">
        <v>10758</v>
      </c>
      <c r="LLE1" t="s">
        <v>10759</v>
      </c>
      <c r="LLF1" t="s">
        <v>10760</v>
      </c>
      <c r="LLG1" t="s">
        <v>10761</v>
      </c>
      <c r="LLH1" t="s">
        <v>10762</v>
      </c>
      <c r="LLI1" t="s">
        <v>10763</v>
      </c>
      <c r="LLJ1" t="s">
        <v>10764</v>
      </c>
      <c r="LLK1" t="s">
        <v>10765</v>
      </c>
      <c r="LLL1" t="s">
        <v>10766</v>
      </c>
      <c r="LLM1" t="s">
        <v>10767</v>
      </c>
      <c r="LLN1" t="s">
        <v>10768</v>
      </c>
      <c r="LLO1" t="s">
        <v>10769</v>
      </c>
      <c r="LLP1" t="s">
        <v>10770</v>
      </c>
      <c r="LLQ1" t="s">
        <v>10771</v>
      </c>
      <c r="LLR1" t="s">
        <v>10772</v>
      </c>
      <c r="LLS1" t="s">
        <v>10773</v>
      </c>
      <c r="LLT1" t="s">
        <v>10774</v>
      </c>
      <c r="LLU1" t="s">
        <v>10775</v>
      </c>
      <c r="LLV1" t="s">
        <v>10776</v>
      </c>
      <c r="LLW1" t="s">
        <v>10777</v>
      </c>
      <c r="LLX1" t="s">
        <v>10778</v>
      </c>
      <c r="LLY1" t="s">
        <v>10779</v>
      </c>
      <c r="LLZ1" t="s">
        <v>10780</v>
      </c>
      <c r="LMA1" t="s">
        <v>10781</v>
      </c>
      <c r="LMB1" t="s">
        <v>10782</v>
      </c>
      <c r="LMC1" t="s">
        <v>10783</v>
      </c>
      <c r="LMD1" t="s">
        <v>10784</v>
      </c>
      <c r="LME1" t="s">
        <v>10785</v>
      </c>
      <c r="LMF1" t="s">
        <v>10786</v>
      </c>
      <c r="LMG1" t="s">
        <v>10787</v>
      </c>
      <c r="LMH1" t="s">
        <v>10788</v>
      </c>
      <c r="LMI1" t="s">
        <v>10789</v>
      </c>
      <c r="LMJ1" t="s">
        <v>10790</v>
      </c>
      <c r="LMK1" t="s">
        <v>10791</v>
      </c>
      <c r="LML1" t="s">
        <v>10792</v>
      </c>
      <c r="LMM1" t="s">
        <v>10793</v>
      </c>
      <c r="LMN1" t="s">
        <v>10794</v>
      </c>
      <c r="LMO1" t="s">
        <v>10795</v>
      </c>
      <c r="LMP1" t="s">
        <v>10796</v>
      </c>
      <c r="LMQ1" t="s">
        <v>10797</v>
      </c>
      <c r="LMR1" t="s">
        <v>10798</v>
      </c>
      <c r="LMS1" t="s">
        <v>10799</v>
      </c>
      <c r="LMT1" t="s">
        <v>10800</v>
      </c>
      <c r="LMU1" t="s">
        <v>10801</v>
      </c>
      <c r="LMV1" t="s">
        <v>10802</v>
      </c>
      <c r="LMW1" t="s">
        <v>10803</v>
      </c>
      <c r="LMX1" t="s">
        <v>10804</v>
      </c>
      <c r="LMY1" t="s">
        <v>10805</v>
      </c>
      <c r="LMZ1" t="s">
        <v>10806</v>
      </c>
      <c r="LNA1" t="s">
        <v>10807</v>
      </c>
      <c r="LNB1" t="s">
        <v>10808</v>
      </c>
      <c r="LNC1" t="s">
        <v>10809</v>
      </c>
      <c r="LND1" t="s">
        <v>10810</v>
      </c>
      <c r="LNE1" t="s">
        <v>10811</v>
      </c>
      <c r="LNF1" t="s">
        <v>10812</v>
      </c>
      <c r="LNG1" t="s">
        <v>10813</v>
      </c>
      <c r="LNH1" t="s">
        <v>10814</v>
      </c>
      <c r="LNI1" t="s">
        <v>10815</v>
      </c>
      <c r="LNJ1" t="s">
        <v>10816</v>
      </c>
      <c r="LNK1" t="s">
        <v>10817</v>
      </c>
      <c r="LNL1" t="s">
        <v>10818</v>
      </c>
      <c r="LNM1" t="s">
        <v>10819</v>
      </c>
      <c r="LNN1" t="s">
        <v>10820</v>
      </c>
      <c r="LNO1" t="s">
        <v>10821</v>
      </c>
      <c r="LNP1" t="s">
        <v>10822</v>
      </c>
      <c r="LNQ1" t="s">
        <v>10823</v>
      </c>
      <c r="LNR1" t="s">
        <v>10824</v>
      </c>
      <c r="LNS1" t="s">
        <v>10825</v>
      </c>
      <c r="LNT1" t="s">
        <v>10826</v>
      </c>
      <c r="LNU1" t="s">
        <v>10827</v>
      </c>
      <c r="LNV1" t="s">
        <v>10828</v>
      </c>
      <c r="LNW1" t="s">
        <v>10829</v>
      </c>
      <c r="LNX1" t="s">
        <v>10830</v>
      </c>
      <c r="LNY1" t="s">
        <v>10831</v>
      </c>
      <c r="LNZ1" t="s">
        <v>10832</v>
      </c>
      <c r="LOA1" t="s">
        <v>10833</v>
      </c>
      <c r="LOB1" t="s">
        <v>10834</v>
      </c>
      <c r="LOC1" t="s">
        <v>10835</v>
      </c>
      <c r="LOD1" t="s">
        <v>10836</v>
      </c>
      <c r="LOE1" t="s">
        <v>10837</v>
      </c>
      <c r="LOF1" t="s">
        <v>10838</v>
      </c>
      <c r="LOG1" t="s">
        <v>10839</v>
      </c>
      <c r="LOH1" t="s">
        <v>10840</v>
      </c>
      <c r="LOI1" t="s">
        <v>10841</v>
      </c>
      <c r="LOJ1" t="s">
        <v>10842</v>
      </c>
      <c r="LOK1" t="s">
        <v>10843</v>
      </c>
      <c r="LOL1" t="s">
        <v>10844</v>
      </c>
      <c r="LOM1" t="s">
        <v>10845</v>
      </c>
      <c r="LON1" t="s">
        <v>10846</v>
      </c>
      <c r="LOO1" t="s">
        <v>10847</v>
      </c>
      <c r="LOP1" t="s">
        <v>10848</v>
      </c>
      <c r="LOQ1" t="s">
        <v>10849</v>
      </c>
      <c r="LOR1" t="s">
        <v>10850</v>
      </c>
      <c r="LOS1" t="s">
        <v>10851</v>
      </c>
      <c r="LOT1" t="s">
        <v>10852</v>
      </c>
      <c r="LOU1" t="s">
        <v>10853</v>
      </c>
      <c r="LOV1" t="s">
        <v>10854</v>
      </c>
      <c r="LOW1" t="s">
        <v>10855</v>
      </c>
      <c r="LOX1" t="s">
        <v>10856</v>
      </c>
      <c r="LOY1" t="s">
        <v>10857</v>
      </c>
      <c r="LOZ1" t="s">
        <v>10858</v>
      </c>
      <c r="LPA1" t="s">
        <v>10859</v>
      </c>
      <c r="LPB1" t="s">
        <v>10860</v>
      </c>
      <c r="LPC1" t="s">
        <v>10861</v>
      </c>
      <c r="LPD1" t="s">
        <v>10862</v>
      </c>
      <c r="LPE1" t="s">
        <v>10863</v>
      </c>
      <c r="LPF1" t="s">
        <v>10864</v>
      </c>
      <c r="LPG1" t="s">
        <v>10865</v>
      </c>
      <c r="LPH1" t="s">
        <v>10866</v>
      </c>
      <c r="LPI1" t="s">
        <v>10867</v>
      </c>
      <c r="LPJ1" t="s">
        <v>10868</v>
      </c>
      <c r="LPK1" t="s">
        <v>10869</v>
      </c>
      <c r="LPL1" t="s">
        <v>10870</v>
      </c>
      <c r="LPM1" t="s">
        <v>10871</v>
      </c>
      <c r="LPN1" t="s">
        <v>10872</v>
      </c>
      <c r="LPO1" t="s">
        <v>10873</v>
      </c>
      <c r="LPP1" t="s">
        <v>10874</v>
      </c>
      <c r="LPQ1" t="s">
        <v>10875</v>
      </c>
      <c r="LPR1" t="s">
        <v>10876</v>
      </c>
      <c r="LPS1" t="s">
        <v>10877</v>
      </c>
      <c r="LPT1" t="s">
        <v>10878</v>
      </c>
      <c r="LPU1" t="s">
        <v>10879</v>
      </c>
      <c r="LPV1" t="s">
        <v>10880</v>
      </c>
      <c r="LPW1" t="s">
        <v>10881</v>
      </c>
      <c r="LPX1" t="s">
        <v>10882</v>
      </c>
      <c r="LPY1" t="s">
        <v>10883</v>
      </c>
      <c r="LPZ1" t="s">
        <v>10884</v>
      </c>
      <c r="LQA1" t="s">
        <v>10885</v>
      </c>
      <c r="LQB1" t="s">
        <v>10886</v>
      </c>
      <c r="LQC1" t="s">
        <v>10887</v>
      </c>
      <c r="LQD1" t="s">
        <v>10888</v>
      </c>
      <c r="LQE1" t="s">
        <v>10889</v>
      </c>
      <c r="LQF1" t="s">
        <v>10890</v>
      </c>
      <c r="LQG1" t="s">
        <v>10891</v>
      </c>
      <c r="LQH1" t="s">
        <v>10892</v>
      </c>
      <c r="LQI1" t="s">
        <v>10893</v>
      </c>
      <c r="LQJ1" t="s">
        <v>10894</v>
      </c>
      <c r="LQK1" t="s">
        <v>10895</v>
      </c>
      <c r="LQL1" t="s">
        <v>10896</v>
      </c>
      <c r="LQM1" t="s">
        <v>10897</v>
      </c>
      <c r="LQN1" t="s">
        <v>10898</v>
      </c>
      <c r="LQO1" t="s">
        <v>10899</v>
      </c>
      <c r="LQP1" t="s">
        <v>10900</v>
      </c>
      <c r="LQQ1" t="s">
        <v>10901</v>
      </c>
      <c r="LQR1" t="s">
        <v>10902</v>
      </c>
      <c r="LQS1" t="s">
        <v>10903</v>
      </c>
      <c r="LQT1" t="s">
        <v>10904</v>
      </c>
      <c r="LQU1" t="s">
        <v>10905</v>
      </c>
      <c r="LQV1" t="s">
        <v>10906</v>
      </c>
      <c r="LQW1" t="s">
        <v>10907</v>
      </c>
      <c r="LQX1" t="s">
        <v>10908</v>
      </c>
      <c r="LQY1" t="s">
        <v>10909</v>
      </c>
      <c r="LQZ1" t="s">
        <v>10910</v>
      </c>
      <c r="LRA1" t="s">
        <v>10911</v>
      </c>
      <c r="LRB1" t="s">
        <v>10912</v>
      </c>
      <c r="LRC1" t="s">
        <v>10913</v>
      </c>
      <c r="LRD1" t="s">
        <v>10914</v>
      </c>
      <c r="LRE1" t="s">
        <v>10915</v>
      </c>
      <c r="LRF1" t="s">
        <v>10916</v>
      </c>
      <c r="LRG1" t="s">
        <v>10917</v>
      </c>
      <c r="LRH1" t="s">
        <v>10918</v>
      </c>
      <c r="LRI1" t="s">
        <v>10919</v>
      </c>
      <c r="LRJ1" t="s">
        <v>10920</v>
      </c>
      <c r="LRK1" t="s">
        <v>10921</v>
      </c>
      <c r="LRL1" t="s">
        <v>10922</v>
      </c>
      <c r="LRM1" t="s">
        <v>10923</v>
      </c>
      <c r="LRN1" t="s">
        <v>10924</v>
      </c>
      <c r="LRO1" t="s">
        <v>10925</v>
      </c>
      <c r="LRP1" t="s">
        <v>10926</v>
      </c>
      <c r="LRQ1" t="s">
        <v>10927</v>
      </c>
      <c r="LRR1" t="s">
        <v>10928</v>
      </c>
      <c r="LRS1" t="s">
        <v>10929</v>
      </c>
      <c r="LRT1" t="s">
        <v>10930</v>
      </c>
      <c r="LRU1" t="s">
        <v>10931</v>
      </c>
      <c r="LRV1" t="s">
        <v>10932</v>
      </c>
      <c r="LRW1" t="s">
        <v>10933</v>
      </c>
      <c r="LRX1" t="s">
        <v>10934</v>
      </c>
      <c r="LRY1" t="s">
        <v>10935</v>
      </c>
      <c r="LRZ1" t="s">
        <v>10936</v>
      </c>
      <c r="LSA1" t="s">
        <v>10937</v>
      </c>
      <c r="LSB1" t="s">
        <v>10938</v>
      </c>
      <c r="LSC1" t="s">
        <v>10939</v>
      </c>
      <c r="LSD1" t="s">
        <v>10940</v>
      </c>
      <c r="LSE1" t="s">
        <v>10941</v>
      </c>
      <c r="LSF1" t="s">
        <v>10942</v>
      </c>
      <c r="LSG1" t="s">
        <v>10943</v>
      </c>
      <c r="LSH1" t="s">
        <v>10944</v>
      </c>
      <c r="LSI1" t="s">
        <v>10945</v>
      </c>
      <c r="LSJ1" t="s">
        <v>10946</v>
      </c>
      <c r="LSK1" t="s">
        <v>10947</v>
      </c>
      <c r="LSL1" t="s">
        <v>10948</v>
      </c>
      <c r="LSM1" t="s">
        <v>10949</v>
      </c>
      <c r="LSN1" t="s">
        <v>10950</v>
      </c>
      <c r="LSO1" t="s">
        <v>10951</v>
      </c>
      <c r="LSP1" t="s">
        <v>10952</v>
      </c>
      <c r="LSQ1" t="s">
        <v>10953</v>
      </c>
      <c r="LSR1" t="s">
        <v>10954</v>
      </c>
      <c r="LSS1" t="s">
        <v>10955</v>
      </c>
      <c r="LST1" t="s">
        <v>10956</v>
      </c>
      <c r="LSU1" t="s">
        <v>10957</v>
      </c>
      <c r="LSV1" t="s">
        <v>10958</v>
      </c>
      <c r="LSW1" t="s">
        <v>10959</v>
      </c>
      <c r="LSX1" t="s">
        <v>10960</v>
      </c>
      <c r="LSY1" t="s">
        <v>10961</v>
      </c>
      <c r="LSZ1" t="s">
        <v>10962</v>
      </c>
      <c r="LTA1" t="s">
        <v>10963</v>
      </c>
      <c r="LTB1" t="s">
        <v>10964</v>
      </c>
      <c r="LTC1" t="s">
        <v>10965</v>
      </c>
      <c r="LTD1" t="s">
        <v>10966</v>
      </c>
      <c r="LTE1" t="s">
        <v>10967</v>
      </c>
      <c r="LTF1" t="s">
        <v>10968</v>
      </c>
      <c r="LTG1" t="s">
        <v>10969</v>
      </c>
      <c r="LTH1" t="s">
        <v>10970</v>
      </c>
      <c r="LTI1" t="s">
        <v>10971</v>
      </c>
      <c r="LTJ1" t="s">
        <v>10972</v>
      </c>
      <c r="LTK1" t="s">
        <v>10973</v>
      </c>
      <c r="LTL1" t="s">
        <v>10974</v>
      </c>
      <c r="LTM1" t="s">
        <v>10975</v>
      </c>
      <c r="LTN1" t="s">
        <v>10976</v>
      </c>
      <c r="LTO1" t="s">
        <v>10977</v>
      </c>
      <c r="LTP1" t="s">
        <v>10978</v>
      </c>
      <c r="LTQ1" t="s">
        <v>10979</v>
      </c>
      <c r="LTR1" t="s">
        <v>10980</v>
      </c>
      <c r="LTS1" t="s">
        <v>10981</v>
      </c>
      <c r="LTT1" t="s">
        <v>10982</v>
      </c>
      <c r="LTU1" t="s">
        <v>10983</v>
      </c>
      <c r="LTV1" t="s">
        <v>10984</v>
      </c>
      <c r="LTW1" t="s">
        <v>10985</v>
      </c>
      <c r="LTX1" t="s">
        <v>10986</v>
      </c>
      <c r="LTY1" t="s">
        <v>10987</v>
      </c>
      <c r="LTZ1" t="s">
        <v>10988</v>
      </c>
      <c r="LUA1" t="s">
        <v>10989</v>
      </c>
      <c r="LUB1" t="s">
        <v>10990</v>
      </c>
      <c r="LUC1" t="s">
        <v>10991</v>
      </c>
      <c r="LUD1" t="s">
        <v>10992</v>
      </c>
      <c r="LUE1" t="s">
        <v>10993</v>
      </c>
      <c r="LUF1" t="s">
        <v>10994</v>
      </c>
      <c r="LUG1" t="s">
        <v>10995</v>
      </c>
      <c r="LUH1" t="s">
        <v>10996</v>
      </c>
      <c r="LUI1" t="s">
        <v>10997</v>
      </c>
      <c r="LUJ1" t="s">
        <v>10998</v>
      </c>
      <c r="LUK1" t="s">
        <v>10999</v>
      </c>
      <c r="LUL1" t="s">
        <v>11000</v>
      </c>
      <c r="LUM1" t="s">
        <v>11001</v>
      </c>
      <c r="LUN1" t="s">
        <v>11002</v>
      </c>
      <c r="LUO1" t="s">
        <v>11003</v>
      </c>
      <c r="LUP1" t="s">
        <v>11004</v>
      </c>
      <c r="LUQ1" t="s">
        <v>11005</v>
      </c>
      <c r="LUR1" t="s">
        <v>11006</v>
      </c>
      <c r="LUS1" t="s">
        <v>11007</v>
      </c>
      <c r="LUT1" t="s">
        <v>11008</v>
      </c>
      <c r="LUU1" t="s">
        <v>11009</v>
      </c>
      <c r="LUV1" t="s">
        <v>11010</v>
      </c>
      <c r="LUW1" t="s">
        <v>11011</v>
      </c>
      <c r="LUX1" t="s">
        <v>11012</v>
      </c>
      <c r="LUY1" t="s">
        <v>11013</v>
      </c>
      <c r="LUZ1" t="s">
        <v>11014</v>
      </c>
      <c r="LVA1" t="s">
        <v>11015</v>
      </c>
      <c r="LVB1" t="s">
        <v>11016</v>
      </c>
      <c r="LVC1" t="s">
        <v>11017</v>
      </c>
      <c r="LVD1" t="s">
        <v>11018</v>
      </c>
      <c r="LVE1" t="s">
        <v>11019</v>
      </c>
      <c r="LVF1" t="s">
        <v>11020</v>
      </c>
      <c r="LVG1" t="s">
        <v>11021</v>
      </c>
      <c r="LVH1" t="s">
        <v>11022</v>
      </c>
      <c r="LVI1" t="s">
        <v>11023</v>
      </c>
      <c r="LVJ1" t="s">
        <v>11024</v>
      </c>
      <c r="LVK1" t="s">
        <v>11025</v>
      </c>
      <c r="LVL1" t="s">
        <v>11026</v>
      </c>
      <c r="LVM1" t="s">
        <v>11027</v>
      </c>
      <c r="LVN1" t="s">
        <v>11028</v>
      </c>
      <c r="LVO1" t="s">
        <v>11029</v>
      </c>
      <c r="LVP1" t="s">
        <v>11030</v>
      </c>
      <c r="LVQ1" t="s">
        <v>11031</v>
      </c>
      <c r="LVR1" t="s">
        <v>11032</v>
      </c>
      <c r="LVS1" t="s">
        <v>11033</v>
      </c>
      <c r="LVT1" t="s">
        <v>11034</v>
      </c>
      <c r="LVU1" t="s">
        <v>11035</v>
      </c>
      <c r="LVV1" t="s">
        <v>11036</v>
      </c>
      <c r="LVW1" t="s">
        <v>11037</v>
      </c>
      <c r="LVX1" t="s">
        <v>11038</v>
      </c>
      <c r="LVY1" t="s">
        <v>11039</v>
      </c>
      <c r="LVZ1" t="s">
        <v>11040</v>
      </c>
      <c r="LWA1" t="s">
        <v>11041</v>
      </c>
      <c r="LWB1" t="s">
        <v>11042</v>
      </c>
      <c r="LWC1" t="s">
        <v>11043</v>
      </c>
      <c r="LWD1" t="s">
        <v>11044</v>
      </c>
      <c r="LWE1" t="s">
        <v>11045</v>
      </c>
      <c r="LWF1" t="s">
        <v>11046</v>
      </c>
      <c r="LWG1" t="s">
        <v>11047</v>
      </c>
      <c r="LWH1" t="s">
        <v>11048</v>
      </c>
      <c r="LWI1" t="s">
        <v>11049</v>
      </c>
      <c r="LWJ1" t="s">
        <v>11050</v>
      </c>
      <c r="LWK1" t="s">
        <v>11051</v>
      </c>
      <c r="LWL1" t="s">
        <v>11052</v>
      </c>
      <c r="LWM1" t="s">
        <v>11053</v>
      </c>
      <c r="LWN1" t="s">
        <v>11054</v>
      </c>
      <c r="LWO1" t="s">
        <v>11055</v>
      </c>
      <c r="LWP1" t="s">
        <v>11056</v>
      </c>
      <c r="LWQ1" t="s">
        <v>11057</v>
      </c>
      <c r="LWR1" t="s">
        <v>11058</v>
      </c>
      <c r="LWS1" t="s">
        <v>11059</v>
      </c>
      <c r="LWT1" t="s">
        <v>11060</v>
      </c>
      <c r="LWU1" t="s">
        <v>11061</v>
      </c>
      <c r="LWV1" t="s">
        <v>11062</v>
      </c>
      <c r="LWW1" t="s">
        <v>11063</v>
      </c>
      <c r="LWX1" t="s">
        <v>11064</v>
      </c>
      <c r="LWY1" t="s">
        <v>11065</v>
      </c>
      <c r="LWZ1" t="s">
        <v>11066</v>
      </c>
      <c r="LXA1" t="s">
        <v>11067</v>
      </c>
      <c r="LXB1" t="s">
        <v>11068</v>
      </c>
      <c r="LXC1" t="s">
        <v>11069</v>
      </c>
      <c r="LXD1" t="s">
        <v>11070</v>
      </c>
      <c r="LXE1" t="s">
        <v>11071</v>
      </c>
      <c r="LXF1" t="s">
        <v>11072</v>
      </c>
      <c r="LXG1" t="s">
        <v>11073</v>
      </c>
      <c r="LXH1" t="s">
        <v>11074</v>
      </c>
      <c r="LXI1" t="s">
        <v>11075</v>
      </c>
      <c r="LXJ1" t="s">
        <v>11076</v>
      </c>
      <c r="LXK1" t="s">
        <v>11077</v>
      </c>
      <c r="LXL1" t="s">
        <v>11078</v>
      </c>
      <c r="LXM1" t="s">
        <v>11079</v>
      </c>
      <c r="LXN1" t="s">
        <v>11080</v>
      </c>
      <c r="LXO1" t="s">
        <v>11081</v>
      </c>
      <c r="LXP1" t="s">
        <v>11082</v>
      </c>
      <c r="LXQ1" t="s">
        <v>11083</v>
      </c>
      <c r="LXR1" t="s">
        <v>11084</v>
      </c>
      <c r="LXS1" t="s">
        <v>11085</v>
      </c>
      <c r="LXT1" t="s">
        <v>11086</v>
      </c>
      <c r="LXU1" t="s">
        <v>11087</v>
      </c>
      <c r="LXV1" t="s">
        <v>11088</v>
      </c>
      <c r="LXW1" t="s">
        <v>11089</v>
      </c>
      <c r="LXX1" t="s">
        <v>11090</v>
      </c>
      <c r="LXY1" t="s">
        <v>11091</v>
      </c>
      <c r="LXZ1" t="s">
        <v>11092</v>
      </c>
      <c r="LYA1" t="s">
        <v>11093</v>
      </c>
      <c r="LYB1" t="s">
        <v>11094</v>
      </c>
      <c r="LYC1" t="s">
        <v>11095</v>
      </c>
      <c r="LYD1" t="s">
        <v>11096</v>
      </c>
      <c r="LYE1" t="s">
        <v>11097</v>
      </c>
      <c r="LYF1" t="s">
        <v>11098</v>
      </c>
      <c r="LYG1" t="s">
        <v>11099</v>
      </c>
      <c r="LYH1" t="s">
        <v>11100</v>
      </c>
      <c r="LYI1" t="s">
        <v>11101</v>
      </c>
      <c r="LYJ1" t="s">
        <v>11102</v>
      </c>
      <c r="LYK1" t="s">
        <v>11103</v>
      </c>
      <c r="LYL1" t="s">
        <v>11104</v>
      </c>
      <c r="LYM1" t="s">
        <v>11105</v>
      </c>
      <c r="LYN1" t="s">
        <v>11106</v>
      </c>
      <c r="LYO1" t="s">
        <v>11107</v>
      </c>
      <c r="LYP1" t="s">
        <v>11108</v>
      </c>
      <c r="LYQ1" t="s">
        <v>11109</v>
      </c>
      <c r="LYR1" t="s">
        <v>11110</v>
      </c>
      <c r="LYS1" t="s">
        <v>11111</v>
      </c>
      <c r="LYT1" t="s">
        <v>11112</v>
      </c>
      <c r="LYU1" t="s">
        <v>11113</v>
      </c>
      <c r="LYV1" t="s">
        <v>11114</v>
      </c>
      <c r="LYW1" t="s">
        <v>11115</v>
      </c>
      <c r="LYX1" t="s">
        <v>11116</v>
      </c>
      <c r="LYY1" t="s">
        <v>11117</v>
      </c>
      <c r="LYZ1" t="s">
        <v>11118</v>
      </c>
      <c r="LZA1" t="s">
        <v>11119</v>
      </c>
      <c r="LZB1" t="s">
        <v>11120</v>
      </c>
      <c r="LZC1" t="s">
        <v>11121</v>
      </c>
      <c r="LZD1" t="s">
        <v>11122</v>
      </c>
      <c r="LZE1" t="s">
        <v>11123</v>
      </c>
      <c r="LZF1" t="s">
        <v>11124</v>
      </c>
      <c r="LZG1" t="s">
        <v>11125</v>
      </c>
      <c r="LZH1" t="s">
        <v>11126</v>
      </c>
      <c r="LZI1" t="s">
        <v>11127</v>
      </c>
      <c r="LZJ1" t="s">
        <v>11128</v>
      </c>
      <c r="LZK1" t="s">
        <v>11129</v>
      </c>
      <c r="LZL1" t="s">
        <v>11130</v>
      </c>
      <c r="LZM1" t="s">
        <v>11131</v>
      </c>
      <c r="LZN1" t="s">
        <v>11132</v>
      </c>
      <c r="LZO1" t="s">
        <v>11133</v>
      </c>
      <c r="LZP1" t="s">
        <v>11134</v>
      </c>
      <c r="LZQ1" t="s">
        <v>11135</v>
      </c>
      <c r="LZR1" t="s">
        <v>11136</v>
      </c>
      <c r="LZS1" t="s">
        <v>11137</v>
      </c>
      <c r="LZT1" t="s">
        <v>11138</v>
      </c>
      <c r="LZU1" t="s">
        <v>11139</v>
      </c>
      <c r="LZV1" t="s">
        <v>11140</v>
      </c>
      <c r="LZW1" t="s">
        <v>11141</v>
      </c>
      <c r="LZX1" t="s">
        <v>11142</v>
      </c>
      <c r="LZY1" t="s">
        <v>11143</v>
      </c>
      <c r="LZZ1" t="s">
        <v>11144</v>
      </c>
      <c r="MAA1" t="s">
        <v>11145</v>
      </c>
      <c r="MAB1" t="s">
        <v>11146</v>
      </c>
      <c r="MAC1" t="s">
        <v>11147</v>
      </c>
      <c r="MAD1" t="s">
        <v>11148</v>
      </c>
      <c r="MAE1" t="s">
        <v>11149</v>
      </c>
      <c r="MAF1" t="s">
        <v>11150</v>
      </c>
      <c r="MAG1" t="s">
        <v>11151</v>
      </c>
      <c r="MAH1" t="s">
        <v>11152</v>
      </c>
      <c r="MAI1" t="s">
        <v>11153</v>
      </c>
      <c r="MAJ1" t="s">
        <v>11154</v>
      </c>
      <c r="MAK1" t="s">
        <v>11155</v>
      </c>
      <c r="MAL1" t="s">
        <v>11156</v>
      </c>
      <c r="MAM1" t="s">
        <v>11157</v>
      </c>
      <c r="MAN1" t="s">
        <v>11158</v>
      </c>
      <c r="MAO1" t="s">
        <v>11159</v>
      </c>
      <c r="MAP1" t="s">
        <v>11160</v>
      </c>
      <c r="MAQ1" t="s">
        <v>11161</v>
      </c>
      <c r="MAR1" t="s">
        <v>11162</v>
      </c>
      <c r="MAS1" t="s">
        <v>11163</v>
      </c>
      <c r="MAT1" t="s">
        <v>11164</v>
      </c>
      <c r="MAU1" t="s">
        <v>11165</v>
      </c>
      <c r="MAV1" t="s">
        <v>11166</v>
      </c>
      <c r="MAW1" t="s">
        <v>11167</v>
      </c>
      <c r="MAX1" t="s">
        <v>11168</v>
      </c>
      <c r="MAY1" t="s">
        <v>11169</v>
      </c>
      <c r="MAZ1" t="s">
        <v>11170</v>
      </c>
      <c r="MBA1" t="s">
        <v>11171</v>
      </c>
      <c r="MBB1" t="s">
        <v>11172</v>
      </c>
      <c r="MBC1" t="s">
        <v>11173</v>
      </c>
      <c r="MBD1" t="s">
        <v>11174</v>
      </c>
      <c r="MBE1" t="s">
        <v>11175</v>
      </c>
      <c r="MBF1" t="s">
        <v>11176</v>
      </c>
      <c r="MBG1" t="s">
        <v>11177</v>
      </c>
      <c r="MBH1" t="s">
        <v>11178</v>
      </c>
      <c r="MBI1" t="s">
        <v>11179</v>
      </c>
      <c r="MBJ1" t="s">
        <v>11180</v>
      </c>
      <c r="MBK1" t="s">
        <v>11181</v>
      </c>
      <c r="MBL1" t="s">
        <v>11182</v>
      </c>
      <c r="MBM1" t="s">
        <v>11183</v>
      </c>
      <c r="MBN1" t="s">
        <v>11184</v>
      </c>
      <c r="MBO1" t="s">
        <v>11185</v>
      </c>
      <c r="MBP1" t="s">
        <v>11186</v>
      </c>
      <c r="MBQ1" t="s">
        <v>11187</v>
      </c>
      <c r="MBR1" t="s">
        <v>11188</v>
      </c>
      <c r="MBS1" t="s">
        <v>11189</v>
      </c>
      <c r="MBT1" t="s">
        <v>11190</v>
      </c>
      <c r="MBU1" t="s">
        <v>11191</v>
      </c>
      <c r="MBV1" t="s">
        <v>11192</v>
      </c>
      <c r="MBW1" t="s">
        <v>11193</v>
      </c>
      <c r="MBX1" t="s">
        <v>11194</v>
      </c>
      <c r="MBY1" t="s">
        <v>11195</v>
      </c>
      <c r="MBZ1" t="s">
        <v>11196</v>
      </c>
      <c r="MCA1" t="s">
        <v>11197</v>
      </c>
      <c r="MCB1" t="s">
        <v>11198</v>
      </c>
      <c r="MCC1" t="s">
        <v>11199</v>
      </c>
      <c r="MCD1" t="s">
        <v>11200</v>
      </c>
      <c r="MCE1" t="s">
        <v>11201</v>
      </c>
      <c r="MCF1" t="s">
        <v>11202</v>
      </c>
      <c r="MCG1" t="s">
        <v>11203</v>
      </c>
      <c r="MCH1" t="s">
        <v>11204</v>
      </c>
      <c r="MCI1" t="s">
        <v>11205</v>
      </c>
      <c r="MCJ1" t="s">
        <v>11206</v>
      </c>
      <c r="MCK1" t="s">
        <v>11207</v>
      </c>
      <c r="MCL1" t="s">
        <v>11208</v>
      </c>
      <c r="MCM1" t="s">
        <v>11209</v>
      </c>
      <c r="MCN1" t="s">
        <v>11210</v>
      </c>
      <c r="MCO1" t="s">
        <v>11211</v>
      </c>
      <c r="MCP1" t="s">
        <v>11212</v>
      </c>
      <c r="MCQ1" t="s">
        <v>11213</v>
      </c>
      <c r="MCR1" t="s">
        <v>11214</v>
      </c>
      <c r="MCS1" t="s">
        <v>11215</v>
      </c>
      <c r="MCT1" t="s">
        <v>11216</v>
      </c>
      <c r="MCU1" t="s">
        <v>11217</v>
      </c>
      <c r="MCV1" t="s">
        <v>11218</v>
      </c>
      <c r="MCW1" t="s">
        <v>11219</v>
      </c>
      <c r="MCX1" t="s">
        <v>11220</v>
      </c>
      <c r="MCY1" t="s">
        <v>11221</v>
      </c>
      <c r="MCZ1" t="s">
        <v>11222</v>
      </c>
      <c r="MDA1" t="s">
        <v>11223</v>
      </c>
      <c r="MDB1" t="s">
        <v>11224</v>
      </c>
      <c r="MDC1" t="s">
        <v>11225</v>
      </c>
      <c r="MDD1" t="s">
        <v>11226</v>
      </c>
      <c r="MDE1" t="s">
        <v>11227</v>
      </c>
      <c r="MDF1" t="s">
        <v>11228</v>
      </c>
      <c r="MDG1" t="s">
        <v>11229</v>
      </c>
      <c r="MDH1" t="s">
        <v>11230</v>
      </c>
      <c r="MDI1" t="s">
        <v>11231</v>
      </c>
      <c r="MDJ1" t="s">
        <v>11232</v>
      </c>
      <c r="MDK1" t="s">
        <v>11233</v>
      </c>
      <c r="MDL1" t="s">
        <v>11234</v>
      </c>
      <c r="MDM1" t="s">
        <v>11235</v>
      </c>
      <c r="MDN1" t="s">
        <v>11236</v>
      </c>
      <c r="MDO1" t="s">
        <v>11237</v>
      </c>
      <c r="MDP1" t="s">
        <v>11238</v>
      </c>
      <c r="MDQ1" t="s">
        <v>11239</v>
      </c>
      <c r="MDR1" t="s">
        <v>11240</v>
      </c>
      <c r="MDS1" t="s">
        <v>11241</v>
      </c>
      <c r="MDT1" t="s">
        <v>11242</v>
      </c>
      <c r="MDU1" t="s">
        <v>11243</v>
      </c>
      <c r="MDV1" t="s">
        <v>11244</v>
      </c>
      <c r="MDW1" t="s">
        <v>11245</v>
      </c>
      <c r="MDX1" t="s">
        <v>11246</v>
      </c>
      <c r="MDY1" t="s">
        <v>11247</v>
      </c>
      <c r="MDZ1" t="s">
        <v>11248</v>
      </c>
      <c r="MEA1" t="s">
        <v>11249</v>
      </c>
      <c r="MEB1" t="s">
        <v>11250</v>
      </c>
      <c r="MEC1" t="s">
        <v>11251</v>
      </c>
      <c r="MED1" t="s">
        <v>11252</v>
      </c>
      <c r="MEE1" t="s">
        <v>11253</v>
      </c>
      <c r="MEF1" t="s">
        <v>11254</v>
      </c>
      <c r="MEG1" t="s">
        <v>11255</v>
      </c>
      <c r="MEH1" t="s">
        <v>11256</v>
      </c>
      <c r="MEI1" t="s">
        <v>11257</v>
      </c>
      <c r="MEJ1" t="s">
        <v>11258</v>
      </c>
      <c r="MEK1" t="s">
        <v>11259</v>
      </c>
      <c r="MEL1" t="s">
        <v>11260</v>
      </c>
      <c r="MEM1" t="s">
        <v>11261</v>
      </c>
      <c r="MEN1" t="s">
        <v>11262</v>
      </c>
      <c r="MEO1" t="s">
        <v>11263</v>
      </c>
      <c r="MEP1" t="s">
        <v>11264</v>
      </c>
      <c r="MEQ1" t="s">
        <v>11265</v>
      </c>
      <c r="MER1" t="s">
        <v>11266</v>
      </c>
      <c r="MES1" t="s">
        <v>11267</v>
      </c>
      <c r="MET1" t="s">
        <v>11268</v>
      </c>
      <c r="MEU1" t="s">
        <v>11269</v>
      </c>
      <c r="MEV1" t="s">
        <v>11270</v>
      </c>
      <c r="MEW1" t="s">
        <v>11271</v>
      </c>
      <c r="MEX1" t="s">
        <v>11272</v>
      </c>
      <c r="MEY1" t="s">
        <v>11273</v>
      </c>
      <c r="MEZ1" t="s">
        <v>11274</v>
      </c>
      <c r="MFA1" t="s">
        <v>11275</v>
      </c>
      <c r="MFB1" t="s">
        <v>11276</v>
      </c>
      <c r="MFC1" t="s">
        <v>11277</v>
      </c>
      <c r="MFD1" t="s">
        <v>11278</v>
      </c>
      <c r="MFE1" t="s">
        <v>11279</v>
      </c>
      <c r="MFF1" t="s">
        <v>11280</v>
      </c>
      <c r="MFG1" t="s">
        <v>11281</v>
      </c>
      <c r="MFH1" t="s">
        <v>11282</v>
      </c>
      <c r="MFI1" t="s">
        <v>11283</v>
      </c>
      <c r="MFJ1" t="s">
        <v>11284</v>
      </c>
      <c r="MFK1" t="s">
        <v>11285</v>
      </c>
      <c r="MFL1" t="s">
        <v>11286</v>
      </c>
      <c r="MFM1" t="s">
        <v>11287</v>
      </c>
      <c r="MFN1" t="s">
        <v>11288</v>
      </c>
      <c r="MFO1" t="s">
        <v>11289</v>
      </c>
      <c r="MFP1" t="s">
        <v>11290</v>
      </c>
      <c r="MFQ1" t="s">
        <v>11291</v>
      </c>
      <c r="MFR1" t="s">
        <v>11292</v>
      </c>
      <c r="MFS1" t="s">
        <v>11293</v>
      </c>
      <c r="MFT1" t="s">
        <v>11294</v>
      </c>
      <c r="MFU1" t="s">
        <v>11295</v>
      </c>
      <c r="MFV1" t="s">
        <v>11296</v>
      </c>
      <c r="MFW1" t="s">
        <v>11297</v>
      </c>
      <c r="MFX1" t="s">
        <v>11298</v>
      </c>
      <c r="MFY1" t="s">
        <v>11299</v>
      </c>
      <c r="MFZ1" t="s">
        <v>11300</v>
      </c>
      <c r="MGA1" t="s">
        <v>11301</v>
      </c>
      <c r="MGB1" t="s">
        <v>11302</v>
      </c>
      <c r="MGC1" t="s">
        <v>11303</v>
      </c>
      <c r="MGD1" t="s">
        <v>11304</v>
      </c>
      <c r="MGE1" t="s">
        <v>11305</v>
      </c>
      <c r="MGF1" t="s">
        <v>11306</v>
      </c>
      <c r="MGG1" t="s">
        <v>11307</v>
      </c>
      <c r="MGH1" t="s">
        <v>11308</v>
      </c>
      <c r="MGI1" t="s">
        <v>11309</v>
      </c>
      <c r="MGJ1" t="s">
        <v>11310</v>
      </c>
      <c r="MGK1" t="s">
        <v>11311</v>
      </c>
      <c r="MGL1" t="s">
        <v>11312</v>
      </c>
      <c r="MGM1" t="s">
        <v>11313</v>
      </c>
      <c r="MGN1" t="s">
        <v>11314</v>
      </c>
      <c r="MGO1" t="s">
        <v>11315</v>
      </c>
      <c r="MGP1" t="s">
        <v>11316</v>
      </c>
      <c r="MGQ1" t="s">
        <v>11317</v>
      </c>
      <c r="MGR1" t="s">
        <v>11318</v>
      </c>
      <c r="MGS1" t="s">
        <v>11319</v>
      </c>
      <c r="MGT1" t="s">
        <v>11320</v>
      </c>
      <c r="MGU1" t="s">
        <v>11321</v>
      </c>
      <c r="MGV1" t="s">
        <v>11322</v>
      </c>
      <c r="MGW1" t="s">
        <v>11323</v>
      </c>
      <c r="MGX1" t="s">
        <v>11324</v>
      </c>
      <c r="MGY1" t="s">
        <v>11325</v>
      </c>
      <c r="MGZ1" t="s">
        <v>11326</v>
      </c>
      <c r="MHA1" t="s">
        <v>11327</v>
      </c>
      <c r="MHB1" t="s">
        <v>11328</v>
      </c>
      <c r="MHC1" t="s">
        <v>11329</v>
      </c>
      <c r="MHD1" t="s">
        <v>11330</v>
      </c>
      <c r="MHE1" t="s">
        <v>11331</v>
      </c>
      <c r="MHF1" t="s">
        <v>11332</v>
      </c>
      <c r="MHG1" t="s">
        <v>11333</v>
      </c>
      <c r="MHH1" t="s">
        <v>11334</v>
      </c>
      <c r="MHI1" t="s">
        <v>11335</v>
      </c>
      <c r="MHJ1" t="s">
        <v>11336</v>
      </c>
      <c r="MHK1" t="s">
        <v>11337</v>
      </c>
      <c r="MHL1" t="s">
        <v>11338</v>
      </c>
      <c r="MHM1" t="s">
        <v>11339</v>
      </c>
      <c r="MHN1" t="s">
        <v>11340</v>
      </c>
      <c r="MHO1" t="s">
        <v>11341</v>
      </c>
      <c r="MHP1" t="s">
        <v>11342</v>
      </c>
      <c r="MHQ1" t="s">
        <v>11343</v>
      </c>
      <c r="MHR1" t="s">
        <v>11344</v>
      </c>
      <c r="MHS1" t="s">
        <v>11345</v>
      </c>
      <c r="MHT1" t="s">
        <v>11346</v>
      </c>
      <c r="MHU1" t="s">
        <v>11347</v>
      </c>
      <c r="MHV1" t="s">
        <v>11348</v>
      </c>
      <c r="MHW1" t="s">
        <v>11349</v>
      </c>
      <c r="MHX1" t="s">
        <v>11350</v>
      </c>
      <c r="MHY1" t="s">
        <v>11351</v>
      </c>
      <c r="MHZ1" t="s">
        <v>11352</v>
      </c>
      <c r="MIA1" t="s">
        <v>11353</v>
      </c>
      <c r="MIB1" t="s">
        <v>11354</v>
      </c>
      <c r="MIC1" t="s">
        <v>11355</v>
      </c>
      <c r="MID1" t="s">
        <v>11356</v>
      </c>
      <c r="MIE1" t="s">
        <v>11357</v>
      </c>
      <c r="MIF1" t="s">
        <v>11358</v>
      </c>
      <c r="MIG1" t="s">
        <v>11359</v>
      </c>
      <c r="MIH1" t="s">
        <v>11360</v>
      </c>
      <c r="MII1" t="s">
        <v>11361</v>
      </c>
      <c r="MIJ1" t="s">
        <v>11362</v>
      </c>
      <c r="MIK1" t="s">
        <v>11363</v>
      </c>
      <c r="MIL1" t="s">
        <v>11364</v>
      </c>
      <c r="MIM1" t="s">
        <v>11365</v>
      </c>
      <c r="MIN1" t="s">
        <v>11366</v>
      </c>
      <c r="MIO1" t="s">
        <v>11367</v>
      </c>
      <c r="MIP1" t="s">
        <v>11368</v>
      </c>
      <c r="MIQ1" t="s">
        <v>11369</v>
      </c>
      <c r="MIR1" t="s">
        <v>11370</v>
      </c>
      <c r="MIS1" t="s">
        <v>11371</v>
      </c>
      <c r="MIT1" t="s">
        <v>11372</v>
      </c>
      <c r="MIU1" t="s">
        <v>11373</v>
      </c>
      <c r="MIV1" t="s">
        <v>11374</v>
      </c>
      <c r="MIW1" t="s">
        <v>11375</v>
      </c>
      <c r="MIX1" t="s">
        <v>11376</v>
      </c>
      <c r="MIY1" t="s">
        <v>11377</v>
      </c>
      <c r="MIZ1" t="s">
        <v>11378</v>
      </c>
      <c r="MJA1" t="s">
        <v>11379</v>
      </c>
      <c r="MJB1" t="s">
        <v>11380</v>
      </c>
      <c r="MJC1" t="s">
        <v>11381</v>
      </c>
      <c r="MJD1" t="s">
        <v>11382</v>
      </c>
      <c r="MJE1" t="s">
        <v>11383</v>
      </c>
      <c r="MJF1" t="s">
        <v>11384</v>
      </c>
      <c r="MJG1" t="s">
        <v>11385</v>
      </c>
      <c r="MJH1" t="s">
        <v>11386</v>
      </c>
      <c r="MJI1" t="s">
        <v>11387</v>
      </c>
      <c r="MJJ1" t="s">
        <v>11388</v>
      </c>
      <c r="MJK1" t="s">
        <v>11389</v>
      </c>
      <c r="MJL1" t="s">
        <v>11390</v>
      </c>
      <c r="MJM1" t="s">
        <v>11391</v>
      </c>
      <c r="MJN1" t="s">
        <v>11392</v>
      </c>
      <c r="MJO1" t="s">
        <v>11393</v>
      </c>
      <c r="MJP1" t="s">
        <v>11394</v>
      </c>
      <c r="MJQ1" t="s">
        <v>11395</v>
      </c>
      <c r="MJR1" t="s">
        <v>11396</v>
      </c>
      <c r="MJS1" t="s">
        <v>11397</v>
      </c>
      <c r="MJT1" t="s">
        <v>11398</v>
      </c>
      <c r="MJU1" t="s">
        <v>11399</v>
      </c>
      <c r="MJV1" t="s">
        <v>11400</v>
      </c>
      <c r="MJW1" t="s">
        <v>11401</v>
      </c>
      <c r="MJX1" t="s">
        <v>11402</v>
      </c>
      <c r="MJY1" t="s">
        <v>11403</v>
      </c>
      <c r="MJZ1" t="s">
        <v>11404</v>
      </c>
      <c r="MKA1" t="s">
        <v>11405</v>
      </c>
      <c r="MKB1" t="s">
        <v>11406</v>
      </c>
      <c r="MKC1" t="s">
        <v>11407</v>
      </c>
      <c r="MKD1" t="s">
        <v>11408</v>
      </c>
      <c r="MKE1" t="s">
        <v>11409</v>
      </c>
      <c r="MKF1" t="s">
        <v>11410</v>
      </c>
      <c r="MKG1" t="s">
        <v>11411</v>
      </c>
      <c r="MKH1" t="s">
        <v>11412</v>
      </c>
      <c r="MKI1" t="s">
        <v>11413</v>
      </c>
      <c r="MKJ1" t="s">
        <v>11414</v>
      </c>
      <c r="MKK1" t="s">
        <v>11415</v>
      </c>
      <c r="MKL1" t="s">
        <v>11416</v>
      </c>
      <c r="MKM1" t="s">
        <v>11417</v>
      </c>
      <c r="MKN1" t="s">
        <v>11418</v>
      </c>
      <c r="MKO1" t="s">
        <v>11419</v>
      </c>
      <c r="MKP1" t="s">
        <v>11420</v>
      </c>
      <c r="MKQ1" t="s">
        <v>11421</v>
      </c>
      <c r="MKR1" t="s">
        <v>11422</v>
      </c>
      <c r="MKS1" t="s">
        <v>11423</v>
      </c>
      <c r="MKT1" t="s">
        <v>11424</v>
      </c>
      <c r="MKU1" t="s">
        <v>11425</v>
      </c>
      <c r="MKV1" t="s">
        <v>11426</v>
      </c>
      <c r="MKW1" t="s">
        <v>11427</v>
      </c>
      <c r="MKX1" t="s">
        <v>11428</v>
      </c>
      <c r="MKY1" t="s">
        <v>11429</v>
      </c>
      <c r="MKZ1" t="s">
        <v>11430</v>
      </c>
      <c r="MLA1" t="s">
        <v>11431</v>
      </c>
      <c r="MLB1" t="s">
        <v>11432</v>
      </c>
      <c r="MLC1" t="s">
        <v>11433</v>
      </c>
      <c r="MLD1" t="s">
        <v>11434</v>
      </c>
      <c r="MLE1" t="s">
        <v>11435</v>
      </c>
      <c r="MLF1" t="s">
        <v>11436</v>
      </c>
      <c r="MLG1" t="s">
        <v>11437</v>
      </c>
      <c r="MLH1" t="s">
        <v>11438</v>
      </c>
      <c r="MLI1" t="s">
        <v>11439</v>
      </c>
      <c r="MLJ1" t="s">
        <v>11440</v>
      </c>
      <c r="MLK1" t="s">
        <v>11441</v>
      </c>
      <c r="MLL1" t="s">
        <v>11442</v>
      </c>
      <c r="MLM1" t="s">
        <v>11443</v>
      </c>
      <c r="MLN1" t="s">
        <v>11444</v>
      </c>
      <c r="MLO1" t="s">
        <v>11445</v>
      </c>
      <c r="MLP1" t="s">
        <v>11446</v>
      </c>
      <c r="MLQ1" t="s">
        <v>11447</v>
      </c>
      <c r="MLR1" t="s">
        <v>11448</v>
      </c>
      <c r="MLS1" t="s">
        <v>11449</v>
      </c>
      <c r="MLT1" t="s">
        <v>11450</v>
      </c>
      <c r="MLU1" t="s">
        <v>11451</v>
      </c>
      <c r="MLV1" t="s">
        <v>11452</v>
      </c>
      <c r="MLW1" t="s">
        <v>11453</v>
      </c>
      <c r="MLX1" t="s">
        <v>11454</v>
      </c>
      <c r="MLY1" t="s">
        <v>11455</v>
      </c>
      <c r="MLZ1" t="s">
        <v>11456</v>
      </c>
      <c r="MMA1" t="s">
        <v>11457</v>
      </c>
      <c r="MMB1" t="s">
        <v>11458</v>
      </c>
      <c r="MMC1" t="s">
        <v>11459</v>
      </c>
      <c r="MMD1" t="s">
        <v>11460</v>
      </c>
      <c r="MME1" t="s">
        <v>11461</v>
      </c>
      <c r="MMF1" t="s">
        <v>11462</v>
      </c>
      <c r="MMG1" t="s">
        <v>11463</v>
      </c>
      <c r="MMH1" t="s">
        <v>11464</v>
      </c>
      <c r="MMI1" t="s">
        <v>11465</v>
      </c>
      <c r="MMJ1" t="s">
        <v>11466</v>
      </c>
      <c r="MMK1" t="s">
        <v>11467</v>
      </c>
      <c r="MML1" t="s">
        <v>11468</v>
      </c>
      <c r="MMM1" t="s">
        <v>11469</v>
      </c>
      <c r="MMN1" t="s">
        <v>11470</v>
      </c>
      <c r="MMO1" t="s">
        <v>11471</v>
      </c>
      <c r="MMP1" t="s">
        <v>11472</v>
      </c>
      <c r="MMQ1" t="s">
        <v>11473</v>
      </c>
      <c r="MMR1" t="s">
        <v>11474</v>
      </c>
      <c r="MMS1" t="s">
        <v>11475</v>
      </c>
      <c r="MMT1" t="s">
        <v>11476</v>
      </c>
      <c r="MMU1" t="s">
        <v>11477</v>
      </c>
      <c r="MMV1" t="s">
        <v>11478</v>
      </c>
      <c r="MMW1" t="s">
        <v>11479</v>
      </c>
      <c r="MMX1" t="s">
        <v>11480</v>
      </c>
      <c r="MMY1" t="s">
        <v>11481</v>
      </c>
      <c r="MMZ1" t="s">
        <v>11482</v>
      </c>
      <c r="MNA1" t="s">
        <v>11483</v>
      </c>
      <c r="MNB1" t="s">
        <v>11484</v>
      </c>
      <c r="MNC1" t="s">
        <v>11485</v>
      </c>
      <c r="MND1" t="s">
        <v>11486</v>
      </c>
      <c r="MNE1" t="s">
        <v>11487</v>
      </c>
      <c r="MNF1" t="s">
        <v>11488</v>
      </c>
      <c r="MNG1" t="s">
        <v>11489</v>
      </c>
      <c r="MNH1" t="s">
        <v>11490</v>
      </c>
      <c r="MNI1" t="s">
        <v>11491</v>
      </c>
      <c r="MNJ1" t="s">
        <v>11492</v>
      </c>
      <c r="MNK1" t="s">
        <v>11493</v>
      </c>
      <c r="MNL1" t="s">
        <v>11494</v>
      </c>
      <c r="MNM1" t="s">
        <v>11495</v>
      </c>
      <c r="MNN1" t="s">
        <v>11496</v>
      </c>
      <c r="MNO1" t="s">
        <v>11497</v>
      </c>
      <c r="MNP1" t="s">
        <v>11498</v>
      </c>
      <c r="MNQ1" t="s">
        <v>11499</v>
      </c>
      <c r="MNR1" t="s">
        <v>11500</v>
      </c>
      <c r="MNS1" t="s">
        <v>11501</v>
      </c>
      <c r="MNT1" t="s">
        <v>11502</v>
      </c>
      <c r="MNU1" t="s">
        <v>11503</v>
      </c>
      <c r="MNV1" t="s">
        <v>11504</v>
      </c>
      <c r="MNW1" t="s">
        <v>11505</v>
      </c>
      <c r="MNX1" t="s">
        <v>11506</v>
      </c>
      <c r="MNY1" t="s">
        <v>11507</v>
      </c>
      <c r="MNZ1" t="s">
        <v>11508</v>
      </c>
      <c r="MOA1" t="s">
        <v>11509</v>
      </c>
      <c r="MOB1" t="s">
        <v>11510</v>
      </c>
      <c r="MOC1" t="s">
        <v>11511</v>
      </c>
      <c r="MOD1" t="s">
        <v>11512</v>
      </c>
      <c r="MOE1" t="s">
        <v>11513</v>
      </c>
      <c r="MOF1" t="s">
        <v>11514</v>
      </c>
      <c r="MOG1" t="s">
        <v>11515</v>
      </c>
      <c r="MOH1" t="s">
        <v>11516</v>
      </c>
      <c r="MOI1" t="s">
        <v>11517</v>
      </c>
      <c r="MOJ1" t="s">
        <v>11518</v>
      </c>
      <c r="MOK1" t="s">
        <v>11519</v>
      </c>
      <c r="MOL1" t="s">
        <v>11520</v>
      </c>
      <c r="MOM1" t="s">
        <v>11521</v>
      </c>
      <c r="MON1" t="s">
        <v>11522</v>
      </c>
      <c r="MOO1" t="s">
        <v>11523</v>
      </c>
      <c r="MOP1" t="s">
        <v>11524</v>
      </c>
      <c r="MOQ1" t="s">
        <v>11525</v>
      </c>
      <c r="MOR1" t="s">
        <v>11526</v>
      </c>
      <c r="MOS1" t="s">
        <v>11527</v>
      </c>
      <c r="MOT1" t="s">
        <v>11528</v>
      </c>
      <c r="MOU1" t="s">
        <v>11529</v>
      </c>
      <c r="MOV1" t="s">
        <v>11530</v>
      </c>
      <c r="MOW1" t="s">
        <v>11531</v>
      </c>
      <c r="MOX1" t="s">
        <v>11532</v>
      </c>
      <c r="MOY1" t="s">
        <v>11533</v>
      </c>
      <c r="MOZ1" t="s">
        <v>11534</v>
      </c>
      <c r="MPA1" t="s">
        <v>11535</v>
      </c>
      <c r="MPB1" t="s">
        <v>11536</v>
      </c>
      <c r="MPC1" t="s">
        <v>11537</v>
      </c>
      <c r="MPD1" t="s">
        <v>11538</v>
      </c>
      <c r="MPE1" t="s">
        <v>11539</v>
      </c>
      <c r="MPF1" t="s">
        <v>11540</v>
      </c>
      <c r="MPG1" t="s">
        <v>11541</v>
      </c>
      <c r="MPH1" t="s">
        <v>11542</v>
      </c>
      <c r="MPI1" t="s">
        <v>11543</v>
      </c>
      <c r="MPJ1" t="s">
        <v>11544</v>
      </c>
      <c r="MPK1" t="s">
        <v>11545</v>
      </c>
      <c r="MPL1" t="s">
        <v>11546</v>
      </c>
      <c r="MPM1" t="s">
        <v>11547</v>
      </c>
      <c r="MPN1" t="s">
        <v>11548</v>
      </c>
      <c r="MPO1" t="s">
        <v>11549</v>
      </c>
      <c r="MPP1" t="s">
        <v>11550</v>
      </c>
      <c r="MPQ1" t="s">
        <v>11551</v>
      </c>
      <c r="MPR1" t="s">
        <v>11552</v>
      </c>
      <c r="MPS1" t="s">
        <v>11553</v>
      </c>
      <c r="MPT1" t="s">
        <v>11554</v>
      </c>
      <c r="MPU1" t="s">
        <v>11555</v>
      </c>
      <c r="MPV1" t="s">
        <v>11556</v>
      </c>
      <c r="MPW1" t="s">
        <v>11557</v>
      </c>
      <c r="MPX1" t="s">
        <v>11558</v>
      </c>
      <c r="MPY1" t="s">
        <v>11559</v>
      </c>
      <c r="MPZ1" t="s">
        <v>11560</v>
      </c>
      <c r="MQA1" t="s">
        <v>11561</v>
      </c>
      <c r="MQB1" t="s">
        <v>11562</v>
      </c>
      <c r="MQC1" t="s">
        <v>11563</v>
      </c>
      <c r="MQD1" t="s">
        <v>11564</v>
      </c>
      <c r="MQE1" t="s">
        <v>11565</v>
      </c>
      <c r="MQF1" t="s">
        <v>11566</v>
      </c>
      <c r="MQG1" t="s">
        <v>11567</v>
      </c>
      <c r="MQH1" t="s">
        <v>11568</v>
      </c>
      <c r="MQI1" t="s">
        <v>11569</v>
      </c>
      <c r="MQJ1" t="s">
        <v>11570</v>
      </c>
      <c r="MQK1" t="s">
        <v>11571</v>
      </c>
      <c r="MQL1" t="s">
        <v>11572</v>
      </c>
      <c r="MQM1" t="s">
        <v>11573</v>
      </c>
      <c r="MQN1" t="s">
        <v>11574</v>
      </c>
      <c r="MQO1" t="s">
        <v>11575</v>
      </c>
      <c r="MQP1" t="s">
        <v>11576</v>
      </c>
      <c r="MQQ1" t="s">
        <v>11577</v>
      </c>
      <c r="MQR1" t="s">
        <v>11578</v>
      </c>
      <c r="MQS1" t="s">
        <v>11579</v>
      </c>
      <c r="MQT1" t="s">
        <v>11580</v>
      </c>
      <c r="MQU1" t="s">
        <v>11581</v>
      </c>
      <c r="MQV1" t="s">
        <v>11582</v>
      </c>
      <c r="MQW1" t="s">
        <v>11583</v>
      </c>
      <c r="MQX1" t="s">
        <v>11584</v>
      </c>
      <c r="MQY1" t="s">
        <v>11585</v>
      </c>
      <c r="MQZ1" t="s">
        <v>11586</v>
      </c>
      <c r="MRA1" t="s">
        <v>11587</v>
      </c>
      <c r="MRB1" t="s">
        <v>11588</v>
      </c>
      <c r="MRC1" t="s">
        <v>11589</v>
      </c>
      <c r="MRD1" t="s">
        <v>11590</v>
      </c>
      <c r="MRE1" t="s">
        <v>11591</v>
      </c>
      <c r="MRF1" t="s">
        <v>11592</v>
      </c>
      <c r="MRG1" t="s">
        <v>11593</v>
      </c>
      <c r="MRH1" t="s">
        <v>11594</v>
      </c>
      <c r="MRI1" t="s">
        <v>11595</v>
      </c>
      <c r="MRJ1" t="s">
        <v>11596</v>
      </c>
      <c r="MRK1" t="s">
        <v>11597</v>
      </c>
      <c r="MRL1" t="s">
        <v>11598</v>
      </c>
      <c r="MRM1" t="s">
        <v>11599</v>
      </c>
      <c r="MRN1" t="s">
        <v>11600</v>
      </c>
      <c r="MRO1" t="s">
        <v>11601</v>
      </c>
      <c r="MRP1" t="s">
        <v>11602</v>
      </c>
      <c r="MRQ1" t="s">
        <v>11603</v>
      </c>
      <c r="MRR1" t="s">
        <v>11604</v>
      </c>
      <c r="MRS1" t="s">
        <v>11605</v>
      </c>
      <c r="MRT1" t="s">
        <v>11606</v>
      </c>
      <c r="MRU1" t="s">
        <v>11607</v>
      </c>
      <c r="MRV1" t="s">
        <v>11608</v>
      </c>
      <c r="MRW1" t="s">
        <v>11609</v>
      </c>
      <c r="MRX1" t="s">
        <v>11610</v>
      </c>
      <c r="MRY1" t="s">
        <v>11611</v>
      </c>
      <c r="MRZ1" t="s">
        <v>11612</v>
      </c>
      <c r="MSA1" t="s">
        <v>11613</v>
      </c>
      <c r="MSB1" t="s">
        <v>11614</v>
      </c>
      <c r="MSC1" t="s">
        <v>11615</v>
      </c>
      <c r="MSD1" t="s">
        <v>11616</v>
      </c>
      <c r="MSE1" t="s">
        <v>11617</v>
      </c>
      <c r="MSF1" t="s">
        <v>11618</v>
      </c>
      <c r="MSG1" t="s">
        <v>11619</v>
      </c>
      <c r="MSH1" t="s">
        <v>11620</v>
      </c>
      <c r="MSI1" t="s">
        <v>11621</v>
      </c>
      <c r="MSJ1" t="s">
        <v>11622</v>
      </c>
      <c r="MSK1" t="s">
        <v>11623</v>
      </c>
      <c r="MSL1" t="s">
        <v>11624</v>
      </c>
      <c r="MSM1" t="s">
        <v>11625</v>
      </c>
      <c r="MSN1" t="s">
        <v>11626</v>
      </c>
      <c r="MSO1" t="s">
        <v>11627</v>
      </c>
      <c r="MSP1" t="s">
        <v>11628</v>
      </c>
      <c r="MSQ1" t="s">
        <v>11629</v>
      </c>
      <c r="MSR1" t="s">
        <v>11630</v>
      </c>
      <c r="MSS1" t="s">
        <v>11631</v>
      </c>
      <c r="MST1" t="s">
        <v>11632</v>
      </c>
      <c r="MSU1" t="s">
        <v>11633</v>
      </c>
      <c r="MSV1" t="s">
        <v>11634</v>
      </c>
      <c r="MSW1" t="s">
        <v>11635</v>
      </c>
      <c r="MSX1" t="s">
        <v>11636</v>
      </c>
      <c r="MSY1" t="s">
        <v>11637</v>
      </c>
      <c r="MSZ1" t="s">
        <v>11638</v>
      </c>
      <c r="MTA1" t="s">
        <v>11639</v>
      </c>
      <c r="MTB1" t="s">
        <v>11640</v>
      </c>
      <c r="MTC1" t="s">
        <v>11641</v>
      </c>
      <c r="MTD1" t="s">
        <v>11642</v>
      </c>
      <c r="MTE1" t="s">
        <v>11643</v>
      </c>
      <c r="MTF1" t="s">
        <v>11644</v>
      </c>
      <c r="MTG1" t="s">
        <v>11645</v>
      </c>
      <c r="MTH1" t="s">
        <v>11646</v>
      </c>
      <c r="MTI1" t="s">
        <v>11647</v>
      </c>
      <c r="MTJ1" t="s">
        <v>11648</v>
      </c>
      <c r="MTK1" t="s">
        <v>11649</v>
      </c>
      <c r="MTL1" t="s">
        <v>11650</v>
      </c>
      <c r="MTM1" t="s">
        <v>11651</v>
      </c>
      <c r="MTN1" t="s">
        <v>11652</v>
      </c>
      <c r="MTO1" t="s">
        <v>11653</v>
      </c>
      <c r="MTP1" t="s">
        <v>11654</v>
      </c>
      <c r="MTQ1" t="s">
        <v>11655</v>
      </c>
      <c r="MTR1" t="s">
        <v>11656</v>
      </c>
      <c r="MTS1" t="s">
        <v>11657</v>
      </c>
      <c r="MTT1" t="s">
        <v>11658</v>
      </c>
      <c r="MTU1" t="s">
        <v>11659</v>
      </c>
      <c r="MTV1" t="s">
        <v>11660</v>
      </c>
      <c r="MTW1" t="s">
        <v>11661</v>
      </c>
      <c r="MTX1" t="s">
        <v>11662</v>
      </c>
      <c r="MTY1" t="s">
        <v>11663</v>
      </c>
      <c r="MTZ1" t="s">
        <v>11664</v>
      </c>
      <c r="MUA1" t="s">
        <v>11665</v>
      </c>
      <c r="MUB1" t="s">
        <v>11666</v>
      </c>
      <c r="MUC1" t="s">
        <v>11667</v>
      </c>
      <c r="MUD1" t="s">
        <v>11668</v>
      </c>
      <c r="MUE1" t="s">
        <v>11669</v>
      </c>
      <c r="MUF1" t="s">
        <v>11670</v>
      </c>
      <c r="MUG1" t="s">
        <v>11671</v>
      </c>
      <c r="MUH1" t="s">
        <v>11672</v>
      </c>
      <c r="MUI1" t="s">
        <v>11673</v>
      </c>
      <c r="MUJ1" t="s">
        <v>11674</v>
      </c>
      <c r="MUK1" t="s">
        <v>11675</v>
      </c>
      <c r="MUL1" t="s">
        <v>11676</v>
      </c>
      <c r="MUM1" t="s">
        <v>11677</v>
      </c>
      <c r="MUN1" t="s">
        <v>11678</v>
      </c>
      <c r="MUO1" t="s">
        <v>11679</v>
      </c>
      <c r="MUP1" t="s">
        <v>11680</v>
      </c>
      <c r="MUQ1" t="s">
        <v>11681</v>
      </c>
      <c r="MUR1" t="s">
        <v>11682</v>
      </c>
      <c r="MUS1" t="s">
        <v>11683</v>
      </c>
      <c r="MUT1" t="s">
        <v>11684</v>
      </c>
      <c r="MUU1" t="s">
        <v>11685</v>
      </c>
      <c r="MUV1" t="s">
        <v>11686</v>
      </c>
      <c r="MUW1" t="s">
        <v>11687</v>
      </c>
      <c r="MUX1" t="s">
        <v>11688</v>
      </c>
      <c r="MUY1" t="s">
        <v>11689</v>
      </c>
      <c r="MUZ1" t="s">
        <v>11690</v>
      </c>
      <c r="MVA1" t="s">
        <v>11691</v>
      </c>
      <c r="MVB1" t="s">
        <v>11692</v>
      </c>
      <c r="MVC1" t="s">
        <v>11693</v>
      </c>
      <c r="MVD1" t="s">
        <v>11694</v>
      </c>
      <c r="MVE1" t="s">
        <v>11695</v>
      </c>
      <c r="MVF1" t="s">
        <v>11696</v>
      </c>
      <c r="MVG1" t="s">
        <v>11697</v>
      </c>
      <c r="MVH1" t="s">
        <v>11698</v>
      </c>
      <c r="MVI1" t="s">
        <v>11699</v>
      </c>
      <c r="MVJ1" t="s">
        <v>11700</v>
      </c>
      <c r="MVK1" t="s">
        <v>11701</v>
      </c>
      <c r="MVL1" t="s">
        <v>11702</v>
      </c>
      <c r="MVM1" t="s">
        <v>11703</v>
      </c>
      <c r="MVN1" t="s">
        <v>11704</v>
      </c>
      <c r="MVO1" t="s">
        <v>11705</v>
      </c>
      <c r="MVP1" t="s">
        <v>11706</v>
      </c>
      <c r="MVQ1" t="s">
        <v>11707</v>
      </c>
      <c r="MVR1" t="s">
        <v>11708</v>
      </c>
      <c r="MVS1" t="s">
        <v>11709</v>
      </c>
      <c r="MVT1" t="s">
        <v>11710</v>
      </c>
      <c r="MVU1" t="s">
        <v>11711</v>
      </c>
      <c r="MVV1" t="s">
        <v>11712</v>
      </c>
      <c r="MVW1" t="s">
        <v>11713</v>
      </c>
      <c r="MVX1" t="s">
        <v>11714</v>
      </c>
      <c r="MVY1" t="s">
        <v>11715</v>
      </c>
      <c r="MVZ1" t="s">
        <v>11716</v>
      </c>
      <c r="MWA1" t="s">
        <v>11717</v>
      </c>
      <c r="MWB1" t="s">
        <v>11718</v>
      </c>
      <c r="MWC1" t="s">
        <v>11719</v>
      </c>
      <c r="MWD1" t="s">
        <v>11720</v>
      </c>
      <c r="MWE1" t="s">
        <v>11721</v>
      </c>
      <c r="MWF1" t="s">
        <v>11722</v>
      </c>
      <c r="MWG1" t="s">
        <v>11723</v>
      </c>
      <c r="MWH1" t="s">
        <v>11724</v>
      </c>
      <c r="MWI1" t="s">
        <v>11725</v>
      </c>
      <c r="MWJ1" t="s">
        <v>11726</v>
      </c>
      <c r="MWK1" t="s">
        <v>11727</v>
      </c>
      <c r="MWL1" t="s">
        <v>11728</v>
      </c>
      <c r="MWM1" t="s">
        <v>11729</v>
      </c>
      <c r="MWN1" t="s">
        <v>11730</v>
      </c>
      <c r="MWO1" t="s">
        <v>11731</v>
      </c>
      <c r="MWP1" t="s">
        <v>11732</v>
      </c>
      <c r="MWQ1" t="s">
        <v>11733</v>
      </c>
      <c r="MWR1" t="s">
        <v>11734</v>
      </c>
      <c r="MWS1" t="s">
        <v>11735</v>
      </c>
      <c r="MWT1" t="s">
        <v>11736</v>
      </c>
      <c r="MWU1" t="s">
        <v>11737</v>
      </c>
      <c r="MWV1" t="s">
        <v>11738</v>
      </c>
      <c r="MWW1" t="s">
        <v>11739</v>
      </c>
      <c r="MWX1" t="s">
        <v>11740</v>
      </c>
      <c r="MWY1" t="s">
        <v>11741</v>
      </c>
      <c r="MWZ1" t="s">
        <v>11742</v>
      </c>
      <c r="MXA1" t="s">
        <v>11743</v>
      </c>
      <c r="MXB1" t="s">
        <v>11744</v>
      </c>
      <c r="MXC1" t="s">
        <v>11745</v>
      </c>
      <c r="MXD1" t="s">
        <v>11746</v>
      </c>
      <c r="MXE1" t="s">
        <v>11747</v>
      </c>
      <c r="MXF1" t="s">
        <v>11748</v>
      </c>
      <c r="MXG1" t="s">
        <v>11749</v>
      </c>
      <c r="MXH1" t="s">
        <v>11750</v>
      </c>
      <c r="MXI1" t="s">
        <v>11751</v>
      </c>
      <c r="MXJ1" t="s">
        <v>11752</v>
      </c>
      <c r="MXK1" t="s">
        <v>11753</v>
      </c>
      <c r="MXL1" t="s">
        <v>11754</v>
      </c>
      <c r="MXM1" t="s">
        <v>11755</v>
      </c>
      <c r="MXN1" t="s">
        <v>11756</v>
      </c>
      <c r="MXO1" t="s">
        <v>11757</v>
      </c>
      <c r="MXP1" t="s">
        <v>11758</v>
      </c>
      <c r="MXQ1" t="s">
        <v>11759</v>
      </c>
      <c r="MXR1" t="s">
        <v>11760</v>
      </c>
      <c r="MXS1" t="s">
        <v>11761</v>
      </c>
      <c r="MXT1" t="s">
        <v>11762</v>
      </c>
      <c r="MXU1" t="s">
        <v>11763</v>
      </c>
      <c r="MXV1" t="s">
        <v>11764</v>
      </c>
      <c r="MXW1" t="s">
        <v>11765</v>
      </c>
      <c r="MXX1" t="s">
        <v>11766</v>
      </c>
      <c r="MXY1" t="s">
        <v>11767</v>
      </c>
      <c r="MXZ1" t="s">
        <v>11768</v>
      </c>
      <c r="MYA1" t="s">
        <v>11769</v>
      </c>
      <c r="MYB1" t="s">
        <v>11770</v>
      </c>
      <c r="MYC1" t="s">
        <v>11771</v>
      </c>
      <c r="MYD1" t="s">
        <v>11772</v>
      </c>
      <c r="MYE1" t="s">
        <v>11773</v>
      </c>
      <c r="MYF1" t="s">
        <v>11774</v>
      </c>
      <c r="MYG1" t="s">
        <v>11775</v>
      </c>
      <c r="MYH1" t="s">
        <v>11776</v>
      </c>
      <c r="MYI1" t="s">
        <v>11777</v>
      </c>
      <c r="MYJ1" t="s">
        <v>11778</v>
      </c>
      <c r="MYK1" t="s">
        <v>11779</v>
      </c>
      <c r="MYL1" t="s">
        <v>11780</v>
      </c>
      <c r="MYM1" t="s">
        <v>11781</v>
      </c>
      <c r="MYN1" t="s">
        <v>11782</v>
      </c>
      <c r="MYO1" t="s">
        <v>11783</v>
      </c>
      <c r="MYP1" t="s">
        <v>11784</v>
      </c>
      <c r="MYQ1" t="s">
        <v>11785</v>
      </c>
      <c r="MYR1" t="s">
        <v>11786</v>
      </c>
      <c r="MYS1" t="s">
        <v>11787</v>
      </c>
      <c r="MYT1" t="s">
        <v>11788</v>
      </c>
      <c r="MYU1" t="s">
        <v>11789</v>
      </c>
      <c r="MYV1" t="s">
        <v>11790</v>
      </c>
      <c r="MYW1" t="s">
        <v>11791</v>
      </c>
      <c r="MYX1" t="s">
        <v>11792</v>
      </c>
      <c r="MYY1" t="s">
        <v>11793</v>
      </c>
      <c r="MYZ1" t="s">
        <v>11794</v>
      </c>
      <c r="MZA1" t="s">
        <v>11795</v>
      </c>
      <c r="MZB1" t="s">
        <v>11796</v>
      </c>
      <c r="MZC1" t="s">
        <v>11797</v>
      </c>
      <c r="MZD1" t="s">
        <v>11798</v>
      </c>
      <c r="MZE1" t="s">
        <v>11799</v>
      </c>
      <c r="MZF1" t="s">
        <v>11800</v>
      </c>
      <c r="MZG1" t="s">
        <v>11801</v>
      </c>
      <c r="MZH1" t="s">
        <v>11802</v>
      </c>
      <c r="MZI1" t="s">
        <v>11803</v>
      </c>
      <c r="MZJ1" t="s">
        <v>11804</v>
      </c>
      <c r="MZK1" t="s">
        <v>11805</v>
      </c>
      <c r="MZL1" t="s">
        <v>11806</v>
      </c>
      <c r="MZM1" t="s">
        <v>11807</v>
      </c>
      <c r="MZN1" t="s">
        <v>11808</v>
      </c>
      <c r="MZO1" t="s">
        <v>11809</v>
      </c>
      <c r="MZP1" t="s">
        <v>11810</v>
      </c>
      <c r="MZQ1" t="s">
        <v>11811</v>
      </c>
      <c r="MZR1" t="s">
        <v>11812</v>
      </c>
      <c r="MZS1" t="s">
        <v>11813</v>
      </c>
      <c r="MZT1" t="s">
        <v>11814</v>
      </c>
      <c r="MZU1" t="s">
        <v>11815</v>
      </c>
      <c r="MZV1" t="s">
        <v>11816</v>
      </c>
      <c r="MZW1" t="s">
        <v>11817</v>
      </c>
      <c r="MZX1" t="s">
        <v>11818</v>
      </c>
      <c r="MZY1" t="s">
        <v>11819</v>
      </c>
      <c r="MZZ1" t="s">
        <v>11820</v>
      </c>
      <c r="NAA1" t="s">
        <v>11821</v>
      </c>
      <c r="NAB1" t="s">
        <v>11822</v>
      </c>
      <c r="NAC1" t="s">
        <v>11823</v>
      </c>
      <c r="NAD1" t="s">
        <v>11824</v>
      </c>
      <c r="NAE1" t="s">
        <v>11825</v>
      </c>
      <c r="NAF1" t="s">
        <v>11826</v>
      </c>
      <c r="NAG1" t="s">
        <v>11827</v>
      </c>
      <c r="NAH1" t="s">
        <v>11828</v>
      </c>
      <c r="NAI1" t="s">
        <v>11829</v>
      </c>
      <c r="NAJ1" t="s">
        <v>11830</v>
      </c>
      <c r="NAK1" t="s">
        <v>11831</v>
      </c>
      <c r="NAL1" t="s">
        <v>11832</v>
      </c>
      <c r="NAM1" t="s">
        <v>11833</v>
      </c>
      <c r="NAN1" t="s">
        <v>11834</v>
      </c>
      <c r="NAO1" t="s">
        <v>11835</v>
      </c>
      <c r="NAP1" t="s">
        <v>11836</v>
      </c>
      <c r="NAQ1" t="s">
        <v>11837</v>
      </c>
      <c r="NAR1" t="s">
        <v>11838</v>
      </c>
      <c r="NAS1" t="s">
        <v>11839</v>
      </c>
      <c r="NAT1" t="s">
        <v>11840</v>
      </c>
      <c r="NAU1" t="s">
        <v>11841</v>
      </c>
      <c r="NAV1" t="s">
        <v>11842</v>
      </c>
      <c r="NAW1" t="s">
        <v>11843</v>
      </c>
      <c r="NAX1" t="s">
        <v>11844</v>
      </c>
      <c r="NAY1" t="s">
        <v>11845</v>
      </c>
      <c r="NAZ1" t="s">
        <v>11846</v>
      </c>
      <c r="NBA1" t="s">
        <v>11847</v>
      </c>
      <c r="NBB1" t="s">
        <v>11848</v>
      </c>
      <c r="NBC1" t="s">
        <v>11849</v>
      </c>
      <c r="NBD1" t="s">
        <v>11850</v>
      </c>
      <c r="NBE1" t="s">
        <v>11851</v>
      </c>
      <c r="NBF1" t="s">
        <v>11852</v>
      </c>
      <c r="NBG1" t="s">
        <v>11853</v>
      </c>
      <c r="NBH1" t="s">
        <v>11854</v>
      </c>
      <c r="NBI1" t="s">
        <v>11855</v>
      </c>
      <c r="NBJ1" t="s">
        <v>11856</v>
      </c>
      <c r="NBK1" t="s">
        <v>11857</v>
      </c>
      <c r="NBL1" t="s">
        <v>11858</v>
      </c>
      <c r="NBM1" t="s">
        <v>11859</v>
      </c>
      <c r="NBN1" t="s">
        <v>11860</v>
      </c>
      <c r="NBO1" t="s">
        <v>11861</v>
      </c>
      <c r="NBP1" t="s">
        <v>11862</v>
      </c>
      <c r="NBQ1" t="s">
        <v>11863</v>
      </c>
      <c r="NBR1" t="s">
        <v>11864</v>
      </c>
      <c r="NBS1" t="s">
        <v>11865</v>
      </c>
      <c r="NBT1" t="s">
        <v>11866</v>
      </c>
      <c r="NBU1" t="s">
        <v>11867</v>
      </c>
      <c r="NBV1" t="s">
        <v>11868</v>
      </c>
      <c r="NBW1" t="s">
        <v>11869</v>
      </c>
      <c r="NBX1" t="s">
        <v>11870</v>
      </c>
      <c r="NBY1" t="s">
        <v>11871</v>
      </c>
      <c r="NBZ1" t="s">
        <v>11872</v>
      </c>
      <c r="NCA1" t="s">
        <v>11873</v>
      </c>
      <c r="NCB1" t="s">
        <v>11874</v>
      </c>
      <c r="NCC1" t="s">
        <v>11875</v>
      </c>
      <c r="NCD1" t="s">
        <v>11876</v>
      </c>
      <c r="NCE1" t="s">
        <v>11877</v>
      </c>
      <c r="NCF1" t="s">
        <v>11878</v>
      </c>
      <c r="NCG1" t="s">
        <v>11879</v>
      </c>
      <c r="NCH1" t="s">
        <v>11880</v>
      </c>
      <c r="NCI1" t="s">
        <v>11881</v>
      </c>
      <c r="NCJ1" t="s">
        <v>11882</v>
      </c>
      <c r="NCK1" t="s">
        <v>11883</v>
      </c>
      <c r="NCL1" t="s">
        <v>11884</v>
      </c>
      <c r="NCM1" t="s">
        <v>11885</v>
      </c>
      <c r="NCN1" t="s">
        <v>11886</v>
      </c>
      <c r="NCO1" t="s">
        <v>11887</v>
      </c>
      <c r="NCP1" t="s">
        <v>11888</v>
      </c>
      <c r="NCQ1" t="s">
        <v>11889</v>
      </c>
      <c r="NCR1" t="s">
        <v>11890</v>
      </c>
      <c r="NCS1" t="s">
        <v>11891</v>
      </c>
      <c r="NCT1" t="s">
        <v>11892</v>
      </c>
      <c r="NCU1" t="s">
        <v>11893</v>
      </c>
      <c r="NCV1" t="s">
        <v>11894</v>
      </c>
      <c r="NCW1" t="s">
        <v>11895</v>
      </c>
      <c r="NCX1" t="s">
        <v>11896</v>
      </c>
      <c r="NCY1" t="s">
        <v>11897</v>
      </c>
      <c r="NCZ1" t="s">
        <v>11898</v>
      </c>
      <c r="NDA1" t="s">
        <v>11899</v>
      </c>
      <c r="NDB1" t="s">
        <v>11900</v>
      </c>
      <c r="NDC1" t="s">
        <v>11901</v>
      </c>
      <c r="NDD1" t="s">
        <v>11902</v>
      </c>
      <c r="NDE1" t="s">
        <v>11903</v>
      </c>
      <c r="NDF1" t="s">
        <v>11904</v>
      </c>
      <c r="NDG1" t="s">
        <v>11905</v>
      </c>
      <c r="NDH1" t="s">
        <v>11906</v>
      </c>
      <c r="NDI1" t="s">
        <v>11907</v>
      </c>
      <c r="NDJ1" t="s">
        <v>11908</v>
      </c>
      <c r="NDK1" t="s">
        <v>11909</v>
      </c>
      <c r="NDL1" t="s">
        <v>11910</v>
      </c>
      <c r="NDM1" t="s">
        <v>11911</v>
      </c>
      <c r="NDN1" t="s">
        <v>11912</v>
      </c>
      <c r="NDO1" t="s">
        <v>11913</v>
      </c>
      <c r="NDP1" t="s">
        <v>11914</v>
      </c>
      <c r="NDQ1" t="s">
        <v>11915</v>
      </c>
      <c r="NDR1" t="s">
        <v>11916</v>
      </c>
      <c r="NDS1" t="s">
        <v>11917</v>
      </c>
      <c r="NDT1" t="s">
        <v>11918</v>
      </c>
      <c r="NDU1" t="s">
        <v>11919</v>
      </c>
      <c r="NDV1" t="s">
        <v>11920</v>
      </c>
      <c r="NDW1" t="s">
        <v>11921</v>
      </c>
      <c r="NDX1" t="s">
        <v>11922</v>
      </c>
      <c r="NDY1" t="s">
        <v>11923</v>
      </c>
      <c r="NDZ1" t="s">
        <v>11924</v>
      </c>
      <c r="NEA1" t="s">
        <v>11925</v>
      </c>
      <c r="NEB1" t="s">
        <v>11926</v>
      </c>
      <c r="NEC1" t="s">
        <v>11927</v>
      </c>
      <c r="NED1" t="s">
        <v>11928</v>
      </c>
      <c r="NEE1" t="s">
        <v>11929</v>
      </c>
      <c r="NEF1" t="s">
        <v>11930</v>
      </c>
      <c r="NEG1" t="s">
        <v>11931</v>
      </c>
      <c r="NEH1" t="s">
        <v>11932</v>
      </c>
      <c r="NEI1" t="s">
        <v>11933</v>
      </c>
      <c r="NEJ1" t="s">
        <v>11934</v>
      </c>
      <c r="NEK1" t="s">
        <v>11935</v>
      </c>
      <c r="NEL1" t="s">
        <v>11936</v>
      </c>
      <c r="NEM1" t="s">
        <v>11937</v>
      </c>
      <c r="NEN1" t="s">
        <v>11938</v>
      </c>
      <c r="NEO1" t="s">
        <v>11939</v>
      </c>
      <c r="NEP1" t="s">
        <v>11940</v>
      </c>
      <c r="NEQ1" t="s">
        <v>11941</v>
      </c>
      <c r="NER1" t="s">
        <v>11942</v>
      </c>
      <c r="NES1" t="s">
        <v>11943</v>
      </c>
      <c r="NET1" t="s">
        <v>11944</v>
      </c>
      <c r="NEU1" t="s">
        <v>11945</v>
      </c>
      <c r="NEV1" t="s">
        <v>11946</v>
      </c>
      <c r="NEW1" t="s">
        <v>11947</v>
      </c>
      <c r="NEX1" t="s">
        <v>11948</v>
      </c>
      <c r="NEY1" t="s">
        <v>11949</v>
      </c>
      <c r="NEZ1" t="s">
        <v>11950</v>
      </c>
      <c r="NFA1" t="s">
        <v>11951</v>
      </c>
      <c r="NFB1" t="s">
        <v>11952</v>
      </c>
      <c r="NFC1" t="s">
        <v>11953</v>
      </c>
      <c r="NFD1" t="s">
        <v>11954</v>
      </c>
      <c r="NFE1" t="s">
        <v>11955</v>
      </c>
      <c r="NFF1" t="s">
        <v>11956</v>
      </c>
      <c r="NFG1" t="s">
        <v>11957</v>
      </c>
      <c r="NFH1" t="s">
        <v>11958</v>
      </c>
      <c r="NFI1" t="s">
        <v>11959</v>
      </c>
      <c r="NFJ1" t="s">
        <v>11960</v>
      </c>
      <c r="NFK1" t="s">
        <v>11961</v>
      </c>
      <c r="NFL1" t="s">
        <v>11962</v>
      </c>
      <c r="NFM1" t="s">
        <v>11963</v>
      </c>
      <c r="NFN1" t="s">
        <v>11964</v>
      </c>
      <c r="NFO1" t="s">
        <v>11965</v>
      </c>
      <c r="NFP1" t="s">
        <v>11966</v>
      </c>
      <c r="NFQ1" t="s">
        <v>11967</v>
      </c>
      <c r="NFR1" t="s">
        <v>11968</v>
      </c>
      <c r="NFS1" t="s">
        <v>11969</v>
      </c>
      <c r="NFT1" t="s">
        <v>11970</v>
      </c>
      <c r="NFU1" t="s">
        <v>11971</v>
      </c>
      <c r="NFV1" t="s">
        <v>11972</v>
      </c>
      <c r="NFW1" t="s">
        <v>11973</v>
      </c>
      <c r="NFX1" t="s">
        <v>11974</v>
      </c>
      <c r="NFY1" t="s">
        <v>11975</v>
      </c>
      <c r="NFZ1" t="s">
        <v>11976</v>
      </c>
      <c r="NGA1" t="s">
        <v>11977</v>
      </c>
      <c r="NGB1" t="s">
        <v>11978</v>
      </c>
      <c r="NGC1" t="s">
        <v>11979</v>
      </c>
      <c r="NGD1" t="s">
        <v>11980</v>
      </c>
      <c r="NGE1" t="s">
        <v>11981</v>
      </c>
      <c r="NGF1" t="s">
        <v>11982</v>
      </c>
      <c r="NGG1" t="s">
        <v>11983</v>
      </c>
      <c r="NGH1" t="s">
        <v>11984</v>
      </c>
      <c r="NGI1" t="s">
        <v>11985</v>
      </c>
      <c r="NGJ1" t="s">
        <v>11986</v>
      </c>
      <c r="NGK1" t="s">
        <v>11987</v>
      </c>
      <c r="NGL1" t="s">
        <v>11988</v>
      </c>
      <c r="NGM1" t="s">
        <v>11989</v>
      </c>
      <c r="NGN1" t="s">
        <v>11990</v>
      </c>
      <c r="NGO1" t="s">
        <v>11991</v>
      </c>
      <c r="NGP1" t="s">
        <v>11992</v>
      </c>
      <c r="NGQ1" t="s">
        <v>11993</v>
      </c>
      <c r="NGR1" t="s">
        <v>11994</v>
      </c>
      <c r="NGS1" t="s">
        <v>11995</v>
      </c>
      <c r="NGT1" t="s">
        <v>11996</v>
      </c>
      <c r="NGU1" t="s">
        <v>11997</v>
      </c>
      <c r="NGV1" t="s">
        <v>11998</v>
      </c>
      <c r="NGW1" t="s">
        <v>11999</v>
      </c>
      <c r="NGX1" t="s">
        <v>12000</v>
      </c>
      <c r="NGY1" t="s">
        <v>12001</v>
      </c>
      <c r="NGZ1" t="s">
        <v>12002</v>
      </c>
      <c r="NHA1" t="s">
        <v>12003</v>
      </c>
      <c r="NHB1" t="s">
        <v>12004</v>
      </c>
      <c r="NHC1" t="s">
        <v>12005</v>
      </c>
      <c r="NHD1" t="s">
        <v>12006</v>
      </c>
      <c r="NHE1" t="s">
        <v>12007</v>
      </c>
      <c r="NHF1" t="s">
        <v>12008</v>
      </c>
      <c r="NHG1" t="s">
        <v>12009</v>
      </c>
      <c r="NHH1" t="s">
        <v>12010</v>
      </c>
      <c r="NHI1" t="s">
        <v>12011</v>
      </c>
      <c r="NHJ1" t="s">
        <v>12012</v>
      </c>
      <c r="NHK1" t="s">
        <v>12013</v>
      </c>
      <c r="NHL1" t="s">
        <v>12014</v>
      </c>
      <c r="NHM1" t="s">
        <v>12015</v>
      </c>
      <c r="NHN1" t="s">
        <v>12016</v>
      </c>
      <c r="NHO1" t="s">
        <v>12017</v>
      </c>
      <c r="NHP1" t="s">
        <v>12018</v>
      </c>
      <c r="NHQ1" t="s">
        <v>12019</v>
      </c>
      <c r="NHR1" t="s">
        <v>12020</v>
      </c>
      <c r="NHS1" t="s">
        <v>12021</v>
      </c>
      <c r="NHT1" t="s">
        <v>12022</v>
      </c>
      <c r="NHU1" t="s">
        <v>12023</v>
      </c>
      <c r="NHV1" t="s">
        <v>12024</v>
      </c>
      <c r="NHW1" t="s">
        <v>12025</v>
      </c>
      <c r="NHX1" t="s">
        <v>12026</v>
      </c>
      <c r="NHY1" t="s">
        <v>12027</v>
      </c>
      <c r="NHZ1" t="s">
        <v>12028</v>
      </c>
      <c r="NIA1" t="s">
        <v>12029</v>
      </c>
      <c r="NIB1" t="s">
        <v>12030</v>
      </c>
      <c r="NIC1" t="s">
        <v>12031</v>
      </c>
      <c r="NID1" t="s">
        <v>12032</v>
      </c>
      <c r="NIE1" t="s">
        <v>12033</v>
      </c>
      <c r="NIF1" t="s">
        <v>12034</v>
      </c>
      <c r="NIG1" t="s">
        <v>12035</v>
      </c>
      <c r="NIH1" t="s">
        <v>12036</v>
      </c>
      <c r="NII1" t="s">
        <v>12037</v>
      </c>
      <c r="NIJ1" t="s">
        <v>12038</v>
      </c>
      <c r="NIK1" t="s">
        <v>12039</v>
      </c>
      <c r="NIL1" t="s">
        <v>12040</v>
      </c>
      <c r="NIM1" t="s">
        <v>12041</v>
      </c>
      <c r="NIN1" t="s">
        <v>12042</v>
      </c>
      <c r="NIO1" t="s">
        <v>12043</v>
      </c>
      <c r="NIP1" t="s">
        <v>12044</v>
      </c>
      <c r="NIQ1" t="s">
        <v>12045</v>
      </c>
      <c r="NIR1" t="s">
        <v>12046</v>
      </c>
      <c r="NIS1" t="s">
        <v>12047</v>
      </c>
      <c r="NIT1" t="s">
        <v>12048</v>
      </c>
      <c r="NIU1" t="s">
        <v>12049</v>
      </c>
      <c r="NIV1" t="s">
        <v>12050</v>
      </c>
      <c r="NIW1" t="s">
        <v>12051</v>
      </c>
      <c r="NIX1" t="s">
        <v>12052</v>
      </c>
      <c r="NIY1" t="s">
        <v>12053</v>
      </c>
      <c r="NIZ1" t="s">
        <v>12054</v>
      </c>
      <c r="NJA1" t="s">
        <v>12055</v>
      </c>
      <c r="NJB1" t="s">
        <v>12056</v>
      </c>
      <c r="NJC1" t="s">
        <v>12057</v>
      </c>
      <c r="NJD1" t="s">
        <v>12058</v>
      </c>
      <c r="NJE1" t="s">
        <v>12059</v>
      </c>
      <c r="NJF1" t="s">
        <v>12060</v>
      </c>
      <c r="NJG1" t="s">
        <v>12061</v>
      </c>
      <c r="NJH1" t="s">
        <v>12062</v>
      </c>
      <c r="NJI1" t="s">
        <v>12063</v>
      </c>
      <c r="NJJ1" t="s">
        <v>12064</v>
      </c>
      <c r="NJK1" t="s">
        <v>12065</v>
      </c>
      <c r="NJL1" t="s">
        <v>12066</v>
      </c>
      <c r="NJM1" t="s">
        <v>12067</v>
      </c>
      <c r="NJN1" t="s">
        <v>12068</v>
      </c>
      <c r="NJO1" t="s">
        <v>12069</v>
      </c>
      <c r="NJP1" t="s">
        <v>12070</v>
      </c>
      <c r="NJQ1" t="s">
        <v>12071</v>
      </c>
      <c r="NJR1" t="s">
        <v>12072</v>
      </c>
      <c r="NJS1" t="s">
        <v>12073</v>
      </c>
      <c r="NJT1" t="s">
        <v>12074</v>
      </c>
      <c r="NJU1" t="s">
        <v>12075</v>
      </c>
      <c r="NJV1" t="s">
        <v>12076</v>
      </c>
      <c r="NJW1" t="s">
        <v>12077</v>
      </c>
      <c r="NJX1" t="s">
        <v>12078</v>
      </c>
      <c r="NJY1" t="s">
        <v>12079</v>
      </c>
      <c r="NJZ1" t="s">
        <v>12080</v>
      </c>
      <c r="NKA1" t="s">
        <v>12081</v>
      </c>
      <c r="NKB1" t="s">
        <v>12082</v>
      </c>
      <c r="NKC1" t="s">
        <v>12083</v>
      </c>
      <c r="NKD1" t="s">
        <v>12084</v>
      </c>
      <c r="NKE1" t="s">
        <v>12085</v>
      </c>
      <c r="NKF1" t="s">
        <v>12086</v>
      </c>
      <c r="NKG1" t="s">
        <v>12087</v>
      </c>
      <c r="NKH1" t="s">
        <v>12088</v>
      </c>
      <c r="NKI1" t="s">
        <v>12089</v>
      </c>
      <c r="NKJ1" t="s">
        <v>12090</v>
      </c>
      <c r="NKK1" t="s">
        <v>12091</v>
      </c>
      <c r="NKL1" t="s">
        <v>12092</v>
      </c>
      <c r="NKM1" t="s">
        <v>12093</v>
      </c>
      <c r="NKN1" t="s">
        <v>12094</v>
      </c>
      <c r="NKO1" t="s">
        <v>12095</v>
      </c>
      <c r="NKP1" t="s">
        <v>12096</v>
      </c>
      <c r="NKQ1" t="s">
        <v>12097</v>
      </c>
      <c r="NKR1" t="s">
        <v>12098</v>
      </c>
      <c r="NKS1" t="s">
        <v>12099</v>
      </c>
      <c r="NKT1" t="s">
        <v>12100</v>
      </c>
      <c r="NKU1" t="s">
        <v>12101</v>
      </c>
      <c r="NKV1" t="s">
        <v>12102</v>
      </c>
      <c r="NKW1" t="s">
        <v>12103</v>
      </c>
      <c r="NKX1" t="s">
        <v>12104</v>
      </c>
      <c r="NKY1" t="s">
        <v>12105</v>
      </c>
      <c r="NKZ1" t="s">
        <v>12106</v>
      </c>
      <c r="NLA1" t="s">
        <v>12107</v>
      </c>
      <c r="NLB1" t="s">
        <v>12108</v>
      </c>
      <c r="NLC1" t="s">
        <v>12109</v>
      </c>
      <c r="NLD1" t="s">
        <v>12110</v>
      </c>
      <c r="NLE1" t="s">
        <v>12111</v>
      </c>
      <c r="NLF1" t="s">
        <v>12112</v>
      </c>
      <c r="NLG1" t="s">
        <v>12113</v>
      </c>
      <c r="NLH1" t="s">
        <v>12114</v>
      </c>
      <c r="NLI1" t="s">
        <v>12115</v>
      </c>
      <c r="NLJ1" t="s">
        <v>12116</v>
      </c>
      <c r="NLK1" t="s">
        <v>12117</v>
      </c>
      <c r="NLL1" t="s">
        <v>12118</v>
      </c>
      <c r="NLM1" t="s">
        <v>12119</v>
      </c>
      <c r="NLN1" t="s">
        <v>12120</v>
      </c>
      <c r="NLO1" t="s">
        <v>12121</v>
      </c>
      <c r="NLP1" t="s">
        <v>12122</v>
      </c>
      <c r="NLQ1" t="s">
        <v>12123</v>
      </c>
      <c r="NLR1" t="s">
        <v>12124</v>
      </c>
      <c r="NLS1" t="s">
        <v>12125</v>
      </c>
      <c r="NLT1" t="s">
        <v>12126</v>
      </c>
      <c r="NLU1" t="s">
        <v>12127</v>
      </c>
      <c r="NLV1" t="s">
        <v>12128</v>
      </c>
      <c r="NLW1" t="s">
        <v>12129</v>
      </c>
      <c r="NLX1" t="s">
        <v>12130</v>
      </c>
      <c r="NLY1" t="s">
        <v>12131</v>
      </c>
      <c r="NLZ1" t="s">
        <v>12132</v>
      </c>
      <c r="NMA1" t="s">
        <v>12133</v>
      </c>
      <c r="NMB1" t="s">
        <v>12134</v>
      </c>
      <c r="NMC1" t="s">
        <v>12135</v>
      </c>
      <c r="NMD1" t="s">
        <v>12136</v>
      </c>
      <c r="NME1" t="s">
        <v>12137</v>
      </c>
      <c r="NMF1" t="s">
        <v>12138</v>
      </c>
      <c r="NMG1" t="s">
        <v>12139</v>
      </c>
      <c r="NMH1" t="s">
        <v>12140</v>
      </c>
      <c r="NMI1" t="s">
        <v>12141</v>
      </c>
      <c r="NMJ1" t="s">
        <v>12142</v>
      </c>
      <c r="NMK1" t="s">
        <v>12143</v>
      </c>
      <c r="NML1" t="s">
        <v>12144</v>
      </c>
      <c r="NMM1" t="s">
        <v>12145</v>
      </c>
      <c r="NMN1" t="s">
        <v>12146</v>
      </c>
      <c r="NMO1" t="s">
        <v>12147</v>
      </c>
      <c r="NMP1" t="s">
        <v>12148</v>
      </c>
      <c r="NMQ1" t="s">
        <v>12149</v>
      </c>
      <c r="NMR1" t="s">
        <v>12150</v>
      </c>
      <c r="NMS1" t="s">
        <v>12151</v>
      </c>
      <c r="NMT1" t="s">
        <v>12152</v>
      </c>
      <c r="NMU1" t="s">
        <v>12153</v>
      </c>
      <c r="NMV1" t="s">
        <v>12154</v>
      </c>
      <c r="NMW1" t="s">
        <v>12155</v>
      </c>
      <c r="NMX1" t="s">
        <v>12156</v>
      </c>
      <c r="NMY1" t="s">
        <v>12157</v>
      </c>
      <c r="NMZ1" t="s">
        <v>12158</v>
      </c>
      <c r="NNA1" t="s">
        <v>12159</v>
      </c>
      <c r="NNB1" t="s">
        <v>12160</v>
      </c>
      <c r="NNC1" t="s">
        <v>12161</v>
      </c>
      <c r="NND1" t="s">
        <v>12162</v>
      </c>
      <c r="NNE1" t="s">
        <v>12163</v>
      </c>
      <c r="NNF1" t="s">
        <v>12164</v>
      </c>
      <c r="NNG1" t="s">
        <v>12165</v>
      </c>
      <c r="NNH1" t="s">
        <v>12166</v>
      </c>
      <c r="NNI1" t="s">
        <v>12167</v>
      </c>
      <c r="NNJ1" t="s">
        <v>12168</v>
      </c>
      <c r="NNK1" t="s">
        <v>12169</v>
      </c>
      <c r="NNL1" t="s">
        <v>12170</v>
      </c>
      <c r="NNM1" t="s">
        <v>12171</v>
      </c>
      <c r="NNN1" t="s">
        <v>12172</v>
      </c>
      <c r="NNO1" t="s">
        <v>12173</v>
      </c>
      <c r="NNP1" t="s">
        <v>12174</v>
      </c>
      <c r="NNQ1" t="s">
        <v>12175</v>
      </c>
      <c r="NNR1" t="s">
        <v>12176</v>
      </c>
      <c r="NNS1" t="s">
        <v>12177</v>
      </c>
      <c r="NNT1" t="s">
        <v>12178</v>
      </c>
      <c r="NNU1" t="s">
        <v>12179</v>
      </c>
      <c r="NNV1" t="s">
        <v>12180</v>
      </c>
      <c r="NNW1" t="s">
        <v>12181</v>
      </c>
      <c r="NNX1" t="s">
        <v>12182</v>
      </c>
      <c r="NNY1" t="s">
        <v>12183</v>
      </c>
      <c r="NNZ1" t="s">
        <v>12184</v>
      </c>
      <c r="NOA1" t="s">
        <v>12185</v>
      </c>
      <c r="NOB1" t="s">
        <v>12186</v>
      </c>
      <c r="NOC1" t="s">
        <v>12187</v>
      </c>
      <c r="NOD1" t="s">
        <v>12188</v>
      </c>
      <c r="NOE1" t="s">
        <v>12189</v>
      </c>
      <c r="NOF1" t="s">
        <v>12190</v>
      </c>
      <c r="NOG1" t="s">
        <v>12191</v>
      </c>
      <c r="NOH1" t="s">
        <v>12192</v>
      </c>
      <c r="NOI1" t="s">
        <v>12193</v>
      </c>
      <c r="NOJ1" t="s">
        <v>12194</v>
      </c>
      <c r="NOK1" t="s">
        <v>12195</v>
      </c>
      <c r="NOL1" t="s">
        <v>12196</v>
      </c>
      <c r="NOM1" t="s">
        <v>12197</v>
      </c>
      <c r="NON1" t="s">
        <v>12198</v>
      </c>
      <c r="NOO1" t="s">
        <v>12199</v>
      </c>
      <c r="NOP1" t="s">
        <v>12200</v>
      </c>
      <c r="NOQ1" t="s">
        <v>12201</v>
      </c>
      <c r="NOR1" t="s">
        <v>12202</v>
      </c>
      <c r="NOS1" t="s">
        <v>12203</v>
      </c>
      <c r="NOT1" t="s">
        <v>12204</v>
      </c>
      <c r="NOU1" t="s">
        <v>12205</v>
      </c>
      <c r="NOV1" t="s">
        <v>12206</v>
      </c>
      <c r="NOW1" t="s">
        <v>12207</v>
      </c>
      <c r="NOX1" t="s">
        <v>12208</v>
      </c>
      <c r="NOY1" t="s">
        <v>12209</v>
      </c>
      <c r="NOZ1" t="s">
        <v>12210</v>
      </c>
      <c r="NPA1" t="s">
        <v>12211</v>
      </c>
      <c r="NPB1" t="s">
        <v>12212</v>
      </c>
      <c r="NPC1" t="s">
        <v>12213</v>
      </c>
      <c r="NPD1" t="s">
        <v>12214</v>
      </c>
      <c r="NPE1" t="s">
        <v>12215</v>
      </c>
      <c r="NPF1" t="s">
        <v>12216</v>
      </c>
      <c r="NPG1" t="s">
        <v>12217</v>
      </c>
      <c r="NPH1" t="s">
        <v>12218</v>
      </c>
      <c r="NPI1" t="s">
        <v>12219</v>
      </c>
      <c r="NPJ1" t="s">
        <v>12220</v>
      </c>
      <c r="NPK1" t="s">
        <v>12221</v>
      </c>
      <c r="NPL1" t="s">
        <v>12222</v>
      </c>
      <c r="NPM1" t="s">
        <v>12223</v>
      </c>
      <c r="NPN1" t="s">
        <v>12224</v>
      </c>
      <c r="NPO1" t="s">
        <v>12225</v>
      </c>
      <c r="NPP1" t="s">
        <v>12226</v>
      </c>
      <c r="NPQ1" t="s">
        <v>12227</v>
      </c>
      <c r="NPR1" t="s">
        <v>12228</v>
      </c>
      <c r="NPS1" t="s">
        <v>12229</v>
      </c>
      <c r="NPT1" t="s">
        <v>12230</v>
      </c>
      <c r="NPU1" t="s">
        <v>12231</v>
      </c>
      <c r="NPV1" t="s">
        <v>12232</v>
      </c>
      <c r="NPW1" t="s">
        <v>12233</v>
      </c>
      <c r="NPX1" t="s">
        <v>12234</v>
      </c>
      <c r="NPY1" t="s">
        <v>12235</v>
      </c>
      <c r="NPZ1" t="s">
        <v>12236</v>
      </c>
      <c r="NQA1" t="s">
        <v>12237</v>
      </c>
      <c r="NQB1" t="s">
        <v>12238</v>
      </c>
      <c r="NQC1" t="s">
        <v>12239</v>
      </c>
      <c r="NQD1" t="s">
        <v>12240</v>
      </c>
      <c r="NQE1" t="s">
        <v>12241</v>
      </c>
      <c r="NQF1" t="s">
        <v>12242</v>
      </c>
      <c r="NQG1" t="s">
        <v>12243</v>
      </c>
      <c r="NQH1" t="s">
        <v>12244</v>
      </c>
      <c r="NQI1" t="s">
        <v>12245</v>
      </c>
      <c r="NQJ1" t="s">
        <v>12246</v>
      </c>
      <c r="NQK1" t="s">
        <v>12247</v>
      </c>
      <c r="NQL1" t="s">
        <v>12248</v>
      </c>
      <c r="NQM1" t="s">
        <v>12249</v>
      </c>
      <c r="NQN1" t="s">
        <v>12250</v>
      </c>
      <c r="NQO1" t="s">
        <v>12251</v>
      </c>
      <c r="NQP1" t="s">
        <v>12252</v>
      </c>
      <c r="NQQ1" t="s">
        <v>12253</v>
      </c>
      <c r="NQR1" t="s">
        <v>12254</v>
      </c>
      <c r="NQS1" t="s">
        <v>12255</v>
      </c>
      <c r="NQT1" t="s">
        <v>12256</v>
      </c>
      <c r="NQU1" t="s">
        <v>12257</v>
      </c>
      <c r="NQV1" t="s">
        <v>12258</v>
      </c>
      <c r="NQW1" t="s">
        <v>12259</v>
      </c>
      <c r="NQX1" t="s">
        <v>12260</v>
      </c>
      <c r="NQY1" t="s">
        <v>12261</v>
      </c>
      <c r="NQZ1" t="s">
        <v>12262</v>
      </c>
      <c r="NRA1" t="s">
        <v>12263</v>
      </c>
      <c r="NRB1" t="s">
        <v>12264</v>
      </c>
      <c r="NRC1" t="s">
        <v>12265</v>
      </c>
      <c r="NRD1" t="s">
        <v>12266</v>
      </c>
      <c r="NRE1" t="s">
        <v>12267</v>
      </c>
      <c r="NRF1" t="s">
        <v>12268</v>
      </c>
      <c r="NRG1" t="s">
        <v>12269</v>
      </c>
      <c r="NRH1" t="s">
        <v>12270</v>
      </c>
      <c r="NRI1" t="s">
        <v>12271</v>
      </c>
      <c r="NRJ1" t="s">
        <v>12272</v>
      </c>
      <c r="NRK1" t="s">
        <v>12273</v>
      </c>
      <c r="NRL1" t="s">
        <v>12274</v>
      </c>
      <c r="NRM1" t="s">
        <v>12275</v>
      </c>
      <c r="NRN1" t="s">
        <v>12276</v>
      </c>
      <c r="NRO1" t="s">
        <v>12277</v>
      </c>
      <c r="NRP1" t="s">
        <v>12278</v>
      </c>
      <c r="NRQ1" t="s">
        <v>12279</v>
      </c>
      <c r="NRR1" t="s">
        <v>12280</v>
      </c>
      <c r="NRS1" t="s">
        <v>12281</v>
      </c>
      <c r="NRT1" t="s">
        <v>12282</v>
      </c>
      <c r="NRU1" t="s">
        <v>12283</v>
      </c>
      <c r="NRV1" t="s">
        <v>12284</v>
      </c>
      <c r="NRW1" t="s">
        <v>12285</v>
      </c>
      <c r="NRX1" t="s">
        <v>12286</v>
      </c>
      <c r="NRY1" t="s">
        <v>12287</v>
      </c>
      <c r="NRZ1" t="s">
        <v>12288</v>
      </c>
      <c r="NSA1" t="s">
        <v>12289</v>
      </c>
      <c r="NSB1" t="s">
        <v>12290</v>
      </c>
      <c r="NSC1" t="s">
        <v>12291</v>
      </c>
      <c r="NSD1" t="s">
        <v>12292</v>
      </c>
      <c r="NSE1" t="s">
        <v>12293</v>
      </c>
      <c r="NSF1" t="s">
        <v>12294</v>
      </c>
      <c r="NSG1" t="s">
        <v>12295</v>
      </c>
      <c r="NSH1" t="s">
        <v>12296</v>
      </c>
      <c r="NSI1" t="s">
        <v>12297</v>
      </c>
      <c r="NSJ1" t="s">
        <v>12298</v>
      </c>
      <c r="NSK1" t="s">
        <v>12299</v>
      </c>
      <c r="NSL1" t="s">
        <v>12300</v>
      </c>
      <c r="NSM1" t="s">
        <v>12301</v>
      </c>
      <c r="NSN1" t="s">
        <v>12302</v>
      </c>
      <c r="NSO1" t="s">
        <v>12303</v>
      </c>
      <c r="NSP1" t="s">
        <v>12304</v>
      </c>
      <c r="NSQ1" t="s">
        <v>12305</v>
      </c>
      <c r="NSR1" t="s">
        <v>12306</v>
      </c>
      <c r="NSS1" t="s">
        <v>12307</v>
      </c>
      <c r="NST1" t="s">
        <v>12308</v>
      </c>
      <c r="NSU1" t="s">
        <v>12309</v>
      </c>
      <c r="NSV1" t="s">
        <v>12310</v>
      </c>
      <c r="NSW1" t="s">
        <v>12311</v>
      </c>
      <c r="NSX1" t="s">
        <v>12312</v>
      </c>
      <c r="NSY1" t="s">
        <v>12313</v>
      </c>
      <c r="NSZ1" t="s">
        <v>12314</v>
      </c>
      <c r="NTA1" t="s">
        <v>12315</v>
      </c>
      <c r="NTB1" t="s">
        <v>12316</v>
      </c>
      <c r="NTC1" t="s">
        <v>12317</v>
      </c>
      <c r="NTD1" t="s">
        <v>12318</v>
      </c>
      <c r="NTE1" t="s">
        <v>12319</v>
      </c>
      <c r="NTF1" t="s">
        <v>12320</v>
      </c>
      <c r="NTG1" t="s">
        <v>12321</v>
      </c>
      <c r="NTH1" t="s">
        <v>12322</v>
      </c>
      <c r="NTI1" t="s">
        <v>12323</v>
      </c>
      <c r="NTJ1" t="s">
        <v>12324</v>
      </c>
      <c r="NTK1" t="s">
        <v>12325</v>
      </c>
      <c r="NTL1" t="s">
        <v>12326</v>
      </c>
      <c r="NTM1" t="s">
        <v>12327</v>
      </c>
      <c r="NTN1" t="s">
        <v>12328</v>
      </c>
      <c r="NTO1" t="s">
        <v>12329</v>
      </c>
      <c r="NTP1" t="s">
        <v>12330</v>
      </c>
      <c r="NTQ1" t="s">
        <v>12331</v>
      </c>
      <c r="NTR1" t="s">
        <v>12332</v>
      </c>
      <c r="NTS1" t="s">
        <v>12333</v>
      </c>
      <c r="NTT1" t="s">
        <v>12334</v>
      </c>
      <c r="NTU1" t="s">
        <v>12335</v>
      </c>
      <c r="NTV1" t="s">
        <v>12336</v>
      </c>
      <c r="NTW1" t="s">
        <v>12337</v>
      </c>
      <c r="NTX1" t="s">
        <v>12338</v>
      </c>
      <c r="NTY1" t="s">
        <v>12339</v>
      </c>
      <c r="NTZ1" t="s">
        <v>12340</v>
      </c>
      <c r="NUA1" t="s">
        <v>12341</v>
      </c>
      <c r="NUB1" t="s">
        <v>12342</v>
      </c>
      <c r="NUC1" t="s">
        <v>12343</v>
      </c>
      <c r="NUD1" t="s">
        <v>12344</v>
      </c>
      <c r="NUE1" t="s">
        <v>12345</v>
      </c>
      <c r="NUF1" t="s">
        <v>12346</v>
      </c>
      <c r="NUG1" t="s">
        <v>12347</v>
      </c>
      <c r="NUH1" t="s">
        <v>12348</v>
      </c>
      <c r="NUI1" t="s">
        <v>12349</v>
      </c>
      <c r="NUJ1" t="s">
        <v>12350</v>
      </c>
      <c r="NUK1" t="s">
        <v>12351</v>
      </c>
      <c r="NUL1" t="s">
        <v>12352</v>
      </c>
      <c r="NUM1" t="s">
        <v>12353</v>
      </c>
      <c r="NUN1" t="s">
        <v>12354</v>
      </c>
      <c r="NUO1" t="s">
        <v>12355</v>
      </c>
      <c r="NUP1" t="s">
        <v>12356</v>
      </c>
      <c r="NUQ1" t="s">
        <v>12357</v>
      </c>
      <c r="NUR1" t="s">
        <v>12358</v>
      </c>
      <c r="NUS1" t="s">
        <v>12359</v>
      </c>
      <c r="NUT1" t="s">
        <v>12360</v>
      </c>
      <c r="NUU1" t="s">
        <v>12361</v>
      </c>
      <c r="NUV1" t="s">
        <v>12362</v>
      </c>
      <c r="NUW1" t="s">
        <v>12363</v>
      </c>
      <c r="NUX1" t="s">
        <v>12364</v>
      </c>
      <c r="NUY1" t="s">
        <v>12365</v>
      </c>
      <c r="NUZ1" t="s">
        <v>12366</v>
      </c>
      <c r="NVA1" t="s">
        <v>12367</v>
      </c>
      <c r="NVB1" t="s">
        <v>12368</v>
      </c>
      <c r="NVC1" t="s">
        <v>12369</v>
      </c>
      <c r="NVD1" t="s">
        <v>12370</v>
      </c>
      <c r="NVE1" t="s">
        <v>12371</v>
      </c>
      <c r="NVF1" t="s">
        <v>12372</v>
      </c>
      <c r="NVG1" t="s">
        <v>12373</v>
      </c>
      <c r="NVH1" t="s">
        <v>12374</v>
      </c>
      <c r="NVI1" t="s">
        <v>12375</v>
      </c>
      <c r="NVJ1" t="s">
        <v>12376</v>
      </c>
      <c r="NVK1" t="s">
        <v>12377</v>
      </c>
      <c r="NVL1" t="s">
        <v>12378</v>
      </c>
      <c r="NVM1" t="s">
        <v>12379</v>
      </c>
      <c r="NVN1" t="s">
        <v>12380</v>
      </c>
      <c r="NVO1" t="s">
        <v>12381</v>
      </c>
      <c r="NVP1" t="s">
        <v>12382</v>
      </c>
      <c r="NVQ1" t="s">
        <v>12383</v>
      </c>
      <c r="NVR1" t="s">
        <v>12384</v>
      </c>
      <c r="NVS1" t="s">
        <v>12385</v>
      </c>
      <c r="NVT1" t="s">
        <v>12386</v>
      </c>
      <c r="NVU1" t="s">
        <v>12387</v>
      </c>
      <c r="NVV1" t="s">
        <v>12388</v>
      </c>
      <c r="NVW1" t="s">
        <v>12389</v>
      </c>
      <c r="NVX1" t="s">
        <v>12390</v>
      </c>
      <c r="NVY1" t="s">
        <v>12391</v>
      </c>
      <c r="NVZ1" t="s">
        <v>12392</v>
      </c>
      <c r="NWA1" t="s">
        <v>12393</v>
      </c>
      <c r="NWB1" t="s">
        <v>12394</v>
      </c>
      <c r="NWC1" t="s">
        <v>12395</v>
      </c>
      <c r="NWD1" t="s">
        <v>12396</v>
      </c>
      <c r="NWE1" t="s">
        <v>12397</v>
      </c>
      <c r="NWF1" t="s">
        <v>12398</v>
      </c>
      <c r="NWG1" t="s">
        <v>12399</v>
      </c>
      <c r="NWH1" t="s">
        <v>12400</v>
      </c>
      <c r="NWI1" t="s">
        <v>12401</v>
      </c>
      <c r="NWJ1" t="s">
        <v>12402</v>
      </c>
      <c r="NWK1" t="s">
        <v>12403</v>
      </c>
      <c r="NWL1" t="s">
        <v>12404</v>
      </c>
      <c r="NWM1" t="s">
        <v>12405</v>
      </c>
      <c r="NWN1" t="s">
        <v>12406</v>
      </c>
      <c r="NWO1" t="s">
        <v>12407</v>
      </c>
      <c r="NWP1" t="s">
        <v>12408</v>
      </c>
      <c r="NWQ1" t="s">
        <v>12409</v>
      </c>
      <c r="NWR1" t="s">
        <v>12410</v>
      </c>
      <c r="NWS1" t="s">
        <v>12411</v>
      </c>
      <c r="NWT1" t="s">
        <v>12412</v>
      </c>
      <c r="NWU1" t="s">
        <v>12413</v>
      </c>
      <c r="NWV1" t="s">
        <v>12414</v>
      </c>
      <c r="NWW1" t="s">
        <v>12415</v>
      </c>
      <c r="NWX1" t="s">
        <v>12416</v>
      </c>
      <c r="NWY1" t="s">
        <v>12417</v>
      </c>
      <c r="NWZ1" t="s">
        <v>12418</v>
      </c>
      <c r="NXA1" t="s">
        <v>12419</v>
      </c>
      <c r="NXB1" t="s">
        <v>12420</v>
      </c>
      <c r="NXC1" t="s">
        <v>12421</v>
      </c>
      <c r="NXD1" t="s">
        <v>12422</v>
      </c>
      <c r="NXE1" t="s">
        <v>12423</v>
      </c>
      <c r="NXF1" t="s">
        <v>12424</v>
      </c>
      <c r="NXG1" t="s">
        <v>12425</v>
      </c>
      <c r="NXH1" t="s">
        <v>12426</v>
      </c>
      <c r="NXI1" t="s">
        <v>12427</v>
      </c>
      <c r="NXJ1" t="s">
        <v>12428</v>
      </c>
      <c r="NXK1" t="s">
        <v>12429</v>
      </c>
      <c r="NXL1" t="s">
        <v>12430</v>
      </c>
      <c r="NXM1" t="s">
        <v>12431</v>
      </c>
      <c r="NXN1" t="s">
        <v>12432</v>
      </c>
      <c r="NXO1" t="s">
        <v>12433</v>
      </c>
      <c r="NXP1" t="s">
        <v>12434</v>
      </c>
      <c r="NXQ1" t="s">
        <v>12435</v>
      </c>
      <c r="NXR1" t="s">
        <v>12436</v>
      </c>
      <c r="NXS1" t="s">
        <v>12437</v>
      </c>
      <c r="NXT1" t="s">
        <v>12438</v>
      </c>
      <c r="NXU1" t="s">
        <v>12439</v>
      </c>
      <c r="NXV1" t="s">
        <v>12440</v>
      </c>
      <c r="NXW1" t="s">
        <v>12441</v>
      </c>
      <c r="NXX1" t="s">
        <v>12442</v>
      </c>
      <c r="NXY1" t="s">
        <v>12443</v>
      </c>
      <c r="NXZ1" t="s">
        <v>12444</v>
      </c>
      <c r="NYA1" t="s">
        <v>12445</v>
      </c>
      <c r="NYB1" t="s">
        <v>12446</v>
      </c>
      <c r="NYC1" t="s">
        <v>12447</v>
      </c>
      <c r="NYD1" t="s">
        <v>12448</v>
      </c>
      <c r="NYE1" t="s">
        <v>12449</v>
      </c>
      <c r="NYF1" t="s">
        <v>12450</v>
      </c>
      <c r="NYG1" t="s">
        <v>12451</v>
      </c>
      <c r="NYH1" t="s">
        <v>12452</v>
      </c>
      <c r="NYI1" t="s">
        <v>12453</v>
      </c>
      <c r="NYJ1" t="s">
        <v>12454</v>
      </c>
      <c r="NYK1" t="s">
        <v>12455</v>
      </c>
      <c r="NYL1" t="s">
        <v>12456</v>
      </c>
      <c r="NYM1" t="s">
        <v>12457</v>
      </c>
      <c r="NYN1" t="s">
        <v>12458</v>
      </c>
      <c r="NYO1" t="s">
        <v>12459</v>
      </c>
      <c r="NYP1" t="s">
        <v>12460</v>
      </c>
      <c r="NYQ1" t="s">
        <v>12461</v>
      </c>
      <c r="NYR1" t="s">
        <v>12462</v>
      </c>
      <c r="NYS1" t="s">
        <v>12463</v>
      </c>
      <c r="NYT1" t="s">
        <v>12464</v>
      </c>
      <c r="NYU1" t="s">
        <v>12465</v>
      </c>
      <c r="NYV1" t="s">
        <v>12466</v>
      </c>
      <c r="NYW1" t="s">
        <v>12467</v>
      </c>
      <c r="NYX1" t="s">
        <v>12468</v>
      </c>
      <c r="NYY1" t="s">
        <v>12469</v>
      </c>
      <c r="NYZ1" t="s">
        <v>12470</v>
      </c>
      <c r="NZA1" t="s">
        <v>12471</v>
      </c>
      <c r="NZB1" t="s">
        <v>12472</v>
      </c>
      <c r="NZC1" t="s">
        <v>12473</v>
      </c>
      <c r="NZD1" t="s">
        <v>12474</v>
      </c>
      <c r="NZE1" t="s">
        <v>12475</v>
      </c>
      <c r="NZF1" t="s">
        <v>12476</v>
      </c>
      <c r="NZG1" t="s">
        <v>12477</v>
      </c>
      <c r="NZH1" t="s">
        <v>12478</v>
      </c>
      <c r="NZI1" t="s">
        <v>12479</v>
      </c>
      <c r="NZJ1" t="s">
        <v>12480</v>
      </c>
      <c r="NZK1" t="s">
        <v>12481</v>
      </c>
      <c r="NZL1" t="s">
        <v>12482</v>
      </c>
      <c r="NZM1" t="s">
        <v>12483</v>
      </c>
      <c r="NZN1" t="s">
        <v>12484</v>
      </c>
      <c r="NZO1" t="s">
        <v>12485</v>
      </c>
      <c r="NZP1" t="s">
        <v>12486</v>
      </c>
      <c r="NZQ1" t="s">
        <v>12487</v>
      </c>
      <c r="NZR1" t="s">
        <v>12488</v>
      </c>
      <c r="NZS1" t="s">
        <v>12489</v>
      </c>
      <c r="NZT1" t="s">
        <v>12490</v>
      </c>
      <c r="NZU1" t="s">
        <v>12491</v>
      </c>
      <c r="NZV1" t="s">
        <v>12492</v>
      </c>
      <c r="NZW1" t="s">
        <v>12493</v>
      </c>
      <c r="NZX1" t="s">
        <v>12494</v>
      </c>
      <c r="NZY1" t="s">
        <v>12495</v>
      </c>
      <c r="NZZ1" t="s">
        <v>12496</v>
      </c>
      <c r="OAA1" t="s">
        <v>12497</v>
      </c>
      <c r="OAB1" t="s">
        <v>12498</v>
      </c>
      <c r="OAC1" t="s">
        <v>12499</v>
      </c>
      <c r="OAD1" t="s">
        <v>12500</v>
      </c>
      <c r="OAE1" t="s">
        <v>12501</v>
      </c>
      <c r="OAF1" t="s">
        <v>12502</v>
      </c>
      <c r="OAG1" t="s">
        <v>12503</v>
      </c>
      <c r="OAH1" t="s">
        <v>12504</v>
      </c>
      <c r="OAI1" t="s">
        <v>12505</v>
      </c>
      <c r="OAJ1" t="s">
        <v>12506</v>
      </c>
      <c r="OAK1" t="s">
        <v>12507</v>
      </c>
      <c r="OAL1" t="s">
        <v>12508</v>
      </c>
      <c r="OAM1" t="s">
        <v>12509</v>
      </c>
      <c r="OAN1" t="s">
        <v>12510</v>
      </c>
      <c r="OAO1" t="s">
        <v>12511</v>
      </c>
      <c r="OAP1" t="s">
        <v>12512</v>
      </c>
      <c r="OAQ1" t="s">
        <v>12513</v>
      </c>
      <c r="OAR1" t="s">
        <v>12514</v>
      </c>
      <c r="OAS1" t="s">
        <v>12515</v>
      </c>
      <c r="OAT1" t="s">
        <v>12516</v>
      </c>
      <c r="OAU1" t="s">
        <v>12517</v>
      </c>
      <c r="OAV1" t="s">
        <v>12518</v>
      </c>
      <c r="OAW1" t="s">
        <v>12519</v>
      </c>
      <c r="OAX1" t="s">
        <v>12520</v>
      </c>
      <c r="OAY1" t="s">
        <v>12521</v>
      </c>
      <c r="OAZ1" t="s">
        <v>12522</v>
      </c>
      <c r="OBA1" t="s">
        <v>12523</v>
      </c>
      <c r="OBB1" t="s">
        <v>12524</v>
      </c>
      <c r="OBC1" t="s">
        <v>12525</v>
      </c>
      <c r="OBD1" t="s">
        <v>12526</v>
      </c>
      <c r="OBE1" t="s">
        <v>12527</v>
      </c>
      <c r="OBF1" t="s">
        <v>12528</v>
      </c>
      <c r="OBG1" t="s">
        <v>12529</v>
      </c>
      <c r="OBH1" t="s">
        <v>12530</v>
      </c>
      <c r="OBI1" t="s">
        <v>12531</v>
      </c>
      <c r="OBJ1" t="s">
        <v>12532</v>
      </c>
      <c r="OBK1" t="s">
        <v>12533</v>
      </c>
      <c r="OBL1" t="s">
        <v>12534</v>
      </c>
      <c r="OBM1" t="s">
        <v>12535</v>
      </c>
      <c r="OBN1" t="s">
        <v>12536</v>
      </c>
      <c r="OBO1" t="s">
        <v>12537</v>
      </c>
      <c r="OBP1" t="s">
        <v>12538</v>
      </c>
      <c r="OBQ1" t="s">
        <v>12539</v>
      </c>
      <c r="OBR1" t="s">
        <v>12540</v>
      </c>
      <c r="OBS1" t="s">
        <v>12541</v>
      </c>
      <c r="OBT1" t="s">
        <v>12542</v>
      </c>
      <c r="OBU1" t="s">
        <v>12543</v>
      </c>
      <c r="OBV1" t="s">
        <v>12544</v>
      </c>
      <c r="OBW1" t="s">
        <v>12545</v>
      </c>
      <c r="OBX1" t="s">
        <v>12546</v>
      </c>
      <c r="OBY1" t="s">
        <v>12547</v>
      </c>
      <c r="OBZ1" t="s">
        <v>12548</v>
      </c>
      <c r="OCA1" t="s">
        <v>12549</v>
      </c>
      <c r="OCB1" t="s">
        <v>12550</v>
      </c>
      <c r="OCC1" t="s">
        <v>12551</v>
      </c>
      <c r="OCD1" t="s">
        <v>12552</v>
      </c>
      <c r="OCE1" t="s">
        <v>12553</v>
      </c>
      <c r="OCF1" t="s">
        <v>12554</v>
      </c>
      <c r="OCG1" t="s">
        <v>12555</v>
      </c>
      <c r="OCH1" t="s">
        <v>12556</v>
      </c>
      <c r="OCI1" t="s">
        <v>12557</v>
      </c>
      <c r="OCJ1" t="s">
        <v>12558</v>
      </c>
      <c r="OCK1" t="s">
        <v>12559</v>
      </c>
      <c r="OCL1" t="s">
        <v>12560</v>
      </c>
      <c r="OCM1" t="s">
        <v>12561</v>
      </c>
      <c r="OCN1" t="s">
        <v>12562</v>
      </c>
      <c r="OCO1" t="s">
        <v>12563</v>
      </c>
      <c r="OCP1" t="s">
        <v>12564</v>
      </c>
      <c r="OCQ1" t="s">
        <v>12565</v>
      </c>
      <c r="OCR1" t="s">
        <v>12566</v>
      </c>
      <c r="OCS1" t="s">
        <v>12567</v>
      </c>
      <c r="OCT1" t="s">
        <v>12568</v>
      </c>
      <c r="OCU1" t="s">
        <v>12569</v>
      </c>
      <c r="OCV1" t="s">
        <v>12570</v>
      </c>
      <c r="OCW1" t="s">
        <v>12571</v>
      </c>
      <c r="OCX1" t="s">
        <v>12572</v>
      </c>
      <c r="OCY1" t="s">
        <v>12573</v>
      </c>
      <c r="OCZ1" t="s">
        <v>12574</v>
      </c>
      <c r="ODA1" t="s">
        <v>12575</v>
      </c>
      <c r="ODB1" t="s">
        <v>12576</v>
      </c>
      <c r="ODC1" t="s">
        <v>12577</v>
      </c>
      <c r="ODD1" t="s">
        <v>12578</v>
      </c>
      <c r="ODE1" t="s">
        <v>12579</v>
      </c>
      <c r="ODF1" t="s">
        <v>12580</v>
      </c>
      <c r="ODG1" t="s">
        <v>12581</v>
      </c>
      <c r="ODH1" t="s">
        <v>12582</v>
      </c>
      <c r="ODI1" t="s">
        <v>12583</v>
      </c>
      <c r="ODJ1" t="s">
        <v>12584</v>
      </c>
      <c r="ODK1" t="s">
        <v>12585</v>
      </c>
      <c r="ODL1" t="s">
        <v>12586</v>
      </c>
      <c r="ODM1" t="s">
        <v>12587</v>
      </c>
      <c r="ODN1" t="s">
        <v>12588</v>
      </c>
      <c r="ODO1" t="s">
        <v>12589</v>
      </c>
      <c r="ODP1" t="s">
        <v>12590</v>
      </c>
      <c r="ODQ1" t="s">
        <v>12591</v>
      </c>
      <c r="ODR1" t="s">
        <v>12592</v>
      </c>
      <c r="ODS1" t="s">
        <v>12593</v>
      </c>
      <c r="ODT1" t="s">
        <v>12594</v>
      </c>
      <c r="ODU1" t="s">
        <v>12595</v>
      </c>
      <c r="ODV1" t="s">
        <v>12596</v>
      </c>
      <c r="ODW1" t="s">
        <v>12597</v>
      </c>
      <c r="ODX1" t="s">
        <v>12598</v>
      </c>
      <c r="ODY1" t="s">
        <v>12599</v>
      </c>
      <c r="ODZ1" t="s">
        <v>12600</v>
      </c>
      <c r="OEA1" t="s">
        <v>12601</v>
      </c>
      <c r="OEB1" t="s">
        <v>12602</v>
      </c>
      <c r="OEC1" t="s">
        <v>12603</v>
      </c>
      <c r="OED1" t="s">
        <v>12604</v>
      </c>
      <c r="OEE1" t="s">
        <v>12605</v>
      </c>
      <c r="OEF1" t="s">
        <v>12606</v>
      </c>
      <c r="OEG1" t="s">
        <v>12607</v>
      </c>
      <c r="OEH1" t="s">
        <v>12608</v>
      </c>
      <c r="OEI1" t="s">
        <v>12609</v>
      </c>
      <c r="OEJ1" t="s">
        <v>12610</v>
      </c>
      <c r="OEK1" t="s">
        <v>12611</v>
      </c>
      <c r="OEL1" t="s">
        <v>12612</v>
      </c>
      <c r="OEM1" t="s">
        <v>12613</v>
      </c>
      <c r="OEN1" t="s">
        <v>12614</v>
      </c>
      <c r="OEO1" t="s">
        <v>12615</v>
      </c>
      <c r="OEP1" t="s">
        <v>12616</v>
      </c>
      <c r="OEQ1" t="s">
        <v>12617</v>
      </c>
      <c r="OER1" t="s">
        <v>12618</v>
      </c>
      <c r="OES1" t="s">
        <v>12619</v>
      </c>
      <c r="OET1" t="s">
        <v>12620</v>
      </c>
      <c r="OEU1" t="s">
        <v>12621</v>
      </c>
      <c r="OEV1" t="s">
        <v>12622</v>
      </c>
      <c r="OEW1" t="s">
        <v>12623</v>
      </c>
      <c r="OEX1" t="s">
        <v>12624</v>
      </c>
      <c r="OEY1" t="s">
        <v>12625</v>
      </c>
      <c r="OEZ1" t="s">
        <v>12626</v>
      </c>
      <c r="OFA1" t="s">
        <v>12627</v>
      </c>
      <c r="OFB1" t="s">
        <v>12628</v>
      </c>
      <c r="OFC1" t="s">
        <v>12629</v>
      </c>
      <c r="OFD1" t="s">
        <v>12630</v>
      </c>
      <c r="OFE1" t="s">
        <v>12631</v>
      </c>
      <c r="OFF1" t="s">
        <v>12632</v>
      </c>
      <c r="OFG1" t="s">
        <v>12633</v>
      </c>
      <c r="OFH1" t="s">
        <v>12634</v>
      </c>
      <c r="OFI1" t="s">
        <v>12635</v>
      </c>
      <c r="OFJ1" t="s">
        <v>12636</v>
      </c>
      <c r="OFK1" t="s">
        <v>12637</v>
      </c>
      <c r="OFL1" t="s">
        <v>12638</v>
      </c>
      <c r="OFM1" t="s">
        <v>12639</v>
      </c>
      <c r="OFN1" t="s">
        <v>12640</v>
      </c>
      <c r="OFO1" t="s">
        <v>12641</v>
      </c>
      <c r="OFP1" t="s">
        <v>12642</v>
      </c>
      <c r="OFQ1" t="s">
        <v>12643</v>
      </c>
      <c r="OFR1" t="s">
        <v>12644</v>
      </c>
      <c r="OFS1" t="s">
        <v>12645</v>
      </c>
      <c r="OFT1" t="s">
        <v>12646</v>
      </c>
      <c r="OFU1" t="s">
        <v>12647</v>
      </c>
      <c r="OFV1" t="s">
        <v>12648</v>
      </c>
      <c r="OFW1" t="s">
        <v>12649</v>
      </c>
      <c r="OFX1" t="s">
        <v>12650</v>
      </c>
      <c r="OFY1" t="s">
        <v>12651</v>
      </c>
      <c r="OFZ1" t="s">
        <v>12652</v>
      </c>
      <c r="OGA1" t="s">
        <v>12653</v>
      </c>
      <c r="OGB1" t="s">
        <v>12654</v>
      </c>
      <c r="OGC1" t="s">
        <v>12655</v>
      </c>
      <c r="OGD1" t="s">
        <v>12656</v>
      </c>
      <c r="OGE1" t="s">
        <v>12657</v>
      </c>
      <c r="OGF1" t="s">
        <v>12658</v>
      </c>
      <c r="OGG1" t="s">
        <v>12659</v>
      </c>
      <c r="OGH1" t="s">
        <v>12660</v>
      </c>
      <c r="OGI1" t="s">
        <v>12661</v>
      </c>
      <c r="OGJ1" t="s">
        <v>12662</v>
      </c>
      <c r="OGK1" t="s">
        <v>12663</v>
      </c>
      <c r="OGL1" t="s">
        <v>12664</v>
      </c>
      <c r="OGM1" t="s">
        <v>12665</v>
      </c>
      <c r="OGN1" t="s">
        <v>12666</v>
      </c>
      <c r="OGO1" t="s">
        <v>12667</v>
      </c>
      <c r="OGP1" t="s">
        <v>12668</v>
      </c>
      <c r="OGQ1" t="s">
        <v>12669</v>
      </c>
      <c r="OGR1" t="s">
        <v>12670</v>
      </c>
      <c r="OGS1" t="s">
        <v>12671</v>
      </c>
      <c r="OGT1" t="s">
        <v>12672</v>
      </c>
      <c r="OGU1" t="s">
        <v>12673</v>
      </c>
      <c r="OGV1" t="s">
        <v>12674</v>
      </c>
      <c r="OGW1" t="s">
        <v>12675</v>
      </c>
      <c r="OGX1" t="s">
        <v>12676</v>
      </c>
      <c r="OGY1" t="s">
        <v>12677</v>
      </c>
      <c r="OGZ1" t="s">
        <v>12678</v>
      </c>
      <c r="OHA1" t="s">
        <v>12679</v>
      </c>
      <c r="OHB1" t="s">
        <v>12680</v>
      </c>
      <c r="OHC1" t="s">
        <v>12681</v>
      </c>
      <c r="OHD1" t="s">
        <v>12682</v>
      </c>
      <c r="OHE1" t="s">
        <v>12683</v>
      </c>
      <c r="OHF1" t="s">
        <v>12684</v>
      </c>
      <c r="OHG1" t="s">
        <v>12685</v>
      </c>
      <c r="OHH1" t="s">
        <v>12686</v>
      </c>
      <c r="OHI1" t="s">
        <v>12687</v>
      </c>
      <c r="OHJ1" t="s">
        <v>12688</v>
      </c>
      <c r="OHK1" t="s">
        <v>12689</v>
      </c>
      <c r="OHL1" t="s">
        <v>12690</v>
      </c>
      <c r="OHM1" t="s">
        <v>12691</v>
      </c>
      <c r="OHN1" t="s">
        <v>12692</v>
      </c>
      <c r="OHO1" t="s">
        <v>12693</v>
      </c>
      <c r="OHP1" t="s">
        <v>12694</v>
      </c>
      <c r="OHQ1" t="s">
        <v>12695</v>
      </c>
      <c r="OHR1" t="s">
        <v>12696</v>
      </c>
      <c r="OHS1" t="s">
        <v>12697</v>
      </c>
      <c r="OHT1" t="s">
        <v>12698</v>
      </c>
      <c r="OHU1" t="s">
        <v>12699</v>
      </c>
      <c r="OHV1" t="s">
        <v>12700</v>
      </c>
      <c r="OHW1" t="s">
        <v>12701</v>
      </c>
      <c r="OHX1" t="s">
        <v>12702</v>
      </c>
      <c r="OHY1" t="s">
        <v>12703</v>
      </c>
      <c r="OHZ1" t="s">
        <v>12704</v>
      </c>
      <c r="OIA1" t="s">
        <v>12705</v>
      </c>
      <c r="OIB1" t="s">
        <v>12706</v>
      </c>
      <c r="OIC1" t="s">
        <v>12707</v>
      </c>
      <c r="OID1" t="s">
        <v>12708</v>
      </c>
      <c r="OIE1" t="s">
        <v>12709</v>
      </c>
      <c r="OIF1" t="s">
        <v>12710</v>
      </c>
      <c r="OIG1" t="s">
        <v>12711</v>
      </c>
      <c r="OIH1" t="s">
        <v>12712</v>
      </c>
      <c r="OII1" t="s">
        <v>12713</v>
      </c>
      <c r="OIJ1" t="s">
        <v>12714</v>
      </c>
      <c r="OIK1" t="s">
        <v>12715</v>
      </c>
      <c r="OIL1" t="s">
        <v>12716</v>
      </c>
      <c r="OIM1" t="s">
        <v>12717</v>
      </c>
      <c r="OIN1" t="s">
        <v>12718</v>
      </c>
      <c r="OIO1" t="s">
        <v>12719</v>
      </c>
      <c r="OIP1" t="s">
        <v>12720</v>
      </c>
      <c r="OIQ1" t="s">
        <v>12721</v>
      </c>
      <c r="OIR1" t="s">
        <v>12722</v>
      </c>
      <c r="OIS1" t="s">
        <v>12723</v>
      </c>
      <c r="OIT1" t="s">
        <v>12724</v>
      </c>
      <c r="OIU1" t="s">
        <v>12725</v>
      </c>
      <c r="OIV1" t="s">
        <v>12726</v>
      </c>
      <c r="OIW1" t="s">
        <v>12727</v>
      </c>
      <c r="OIX1" t="s">
        <v>12728</v>
      </c>
      <c r="OIY1" t="s">
        <v>12729</v>
      </c>
      <c r="OIZ1" t="s">
        <v>12730</v>
      </c>
      <c r="OJA1" t="s">
        <v>12731</v>
      </c>
      <c r="OJB1" t="s">
        <v>12732</v>
      </c>
      <c r="OJC1" t="s">
        <v>12733</v>
      </c>
      <c r="OJD1" t="s">
        <v>12734</v>
      </c>
      <c r="OJE1" t="s">
        <v>12735</v>
      </c>
      <c r="OJF1" t="s">
        <v>12736</v>
      </c>
      <c r="OJG1" t="s">
        <v>12737</v>
      </c>
      <c r="OJH1" t="s">
        <v>12738</v>
      </c>
      <c r="OJI1" t="s">
        <v>12739</v>
      </c>
      <c r="OJJ1" t="s">
        <v>12740</v>
      </c>
      <c r="OJK1" t="s">
        <v>12741</v>
      </c>
      <c r="OJL1" t="s">
        <v>12742</v>
      </c>
      <c r="OJM1" t="s">
        <v>12743</v>
      </c>
      <c r="OJN1" t="s">
        <v>12744</v>
      </c>
      <c r="OJO1" t="s">
        <v>12745</v>
      </c>
      <c r="OJP1" t="s">
        <v>12746</v>
      </c>
      <c r="OJQ1" t="s">
        <v>12747</v>
      </c>
      <c r="OJR1" t="s">
        <v>12748</v>
      </c>
      <c r="OJS1" t="s">
        <v>12749</v>
      </c>
      <c r="OJT1" t="s">
        <v>12750</v>
      </c>
      <c r="OJU1" t="s">
        <v>12751</v>
      </c>
      <c r="OJV1" t="s">
        <v>12752</v>
      </c>
      <c r="OJW1" t="s">
        <v>12753</v>
      </c>
      <c r="OJX1" t="s">
        <v>12754</v>
      </c>
      <c r="OJY1" t="s">
        <v>12755</v>
      </c>
      <c r="OJZ1" t="s">
        <v>12756</v>
      </c>
      <c r="OKA1" t="s">
        <v>12757</v>
      </c>
      <c r="OKB1" t="s">
        <v>12758</v>
      </c>
      <c r="OKC1" t="s">
        <v>12759</v>
      </c>
      <c r="OKD1" t="s">
        <v>12760</v>
      </c>
      <c r="OKE1" t="s">
        <v>12761</v>
      </c>
      <c r="OKF1" t="s">
        <v>12762</v>
      </c>
      <c r="OKG1" t="s">
        <v>12763</v>
      </c>
      <c r="OKH1" t="s">
        <v>12764</v>
      </c>
      <c r="OKI1" t="s">
        <v>12765</v>
      </c>
      <c r="OKJ1" t="s">
        <v>12766</v>
      </c>
      <c r="OKK1" t="s">
        <v>12767</v>
      </c>
      <c r="OKL1" t="s">
        <v>12768</v>
      </c>
      <c r="OKM1" t="s">
        <v>12769</v>
      </c>
      <c r="OKN1" t="s">
        <v>12770</v>
      </c>
      <c r="OKO1" t="s">
        <v>12771</v>
      </c>
      <c r="OKP1" t="s">
        <v>12772</v>
      </c>
      <c r="OKQ1" t="s">
        <v>12773</v>
      </c>
      <c r="OKR1" t="s">
        <v>12774</v>
      </c>
      <c r="OKS1" t="s">
        <v>12775</v>
      </c>
      <c r="OKT1" t="s">
        <v>12776</v>
      </c>
      <c r="OKU1" t="s">
        <v>12777</v>
      </c>
      <c r="OKV1" t="s">
        <v>12778</v>
      </c>
      <c r="OKW1" t="s">
        <v>12779</v>
      </c>
      <c r="OKX1" t="s">
        <v>12780</v>
      </c>
      <c r="OKY1" t="s">
        <v>12781</v>
      </c>
      <c r="OKZ1" t="s">
        <v>12782</v>
      </c>
      <c r="OLA1" t="s">
        <v>12783</v>
      </c>
      <c r="OLB1" t="s">
        <v>12784</v>
      </c>
      <c r="OLC1" t="s">
        <v>12785</v>
      </c>
      <c r="OLD1" t="s">
        <v>12786</v>
      </c>
      <c r="OLE1" t="s">
        <v>12787</v>
      </c>
      <c r="OLF1" t="s">
        <v>12788</v>
      </c>
      <c r="OLG1" t="s">
        <v>12789</v>
      </c>
      <c r="OLH1" t="s">
        <v>12790</v>
      </c>
      <c r="OLI1" t="s">
        <v>12791</v>
      </c>
      <c r="OLJ1" t="s">
        <v>12792</v>
      </c>
      <c r="OLK1" t="s">
        <v>12793</v>
      </c>
      <c r="OLL1" t="s">
        <v>12794</v>
      </c>
      <c r="OLM1" t="s">
        <v>12795</v>
      </c>
      <c r="OLN1" t="s">
        <v>12796</v>
      </c>
      <c r="OLO1" t="s">
        <v>12797</v>
      </c>
      <c r="OLP1" t="s">
        <v>12798</v>
      </c>
      <c r="OLQ1" t="s">
        <v>12799</v>
      </c>
      <c r="OLR1" t="s">
        <v>12800</v>
      </c>
      <c r="OLS1" t="s">
        <v>12801</v>
      </c>
      <c r="OLT1" t="s">
        <v>12802</v>
      </c>
      <c r="OLU1" t="s">
        <v>12803</v>
      </c>
      <c r="OLV1" t="s">
        <v>12804</v>
      </c>
      <c r="OLW1" t="s">
        <v>12805</v>
      </c>
      <c r="OLX1" t="s">
        <v>12806</v>
      </c>
      <c r="OLY1" t="s">
        <v>12807</v>
      </c>
      <c r="OLZ1" t="s">
        <v>12808</v>
      </c>
      <c r="OMA1" t="s">
        <v>12809</v>
      </c>
      <c r="OMB1" t="s">
        <v>12810</v>
      </c>
      <c r="OMC1" t="s">
        <v>12811</v>
      </c>
      <c r="OMD1" t="s">
        <v>12812</v>
      </c>
      <c r="OME1" t="s">
        <v>12813</v>
      </c>
      <c r="OMF1" t="s">
        <v>12814</v>
      </c>
      <c r="OMG1" t="s">
        <v>12815</v>
      </c>
      <c r="OMH1" t="s">
        <v>12816</v>
      </c>
      <c r="OMI1" t="s">
        <v>12817</v>
      </c>
      <c r="OMJ1" t="s">
        <v>12818</v>
      </c>
      <c r="OMK1" t="s">
        <v>12819</v>
      </c>
      <c r="OML1" t="s">
        <v>12820</v>
      </c>
      <c r="OMM1" t="s">
        <v>12821</v>
      </c>
      <c r="OMN1" t="s">
        <v>12822</v>
      </c>
      <c r="OMO1" t="s">
        <v>12823</v>
      </c>
      <c r="OMP1" t="s">
        <v>12824</v>
      </c>
      <c r="OMQ1" t="s">
        <v>12825</v>
      </c>
      <c r="OMR1" t="s">
        <v>12826</v>
      </c>
      <c r="OMS1" t="s">
        <v>12827</v>
      </c>
      <c r="OMT1" t="s">
        <v>12828</v>
      </c>
      <c r="OMU1" t="s">
        <v>12829</v>
      </c>
      <c r="OMV1" t="s">
        <v>12830</v>
      </c>
      <c r="OMW1" t="s">
        <v>12831</v>
      </c>
      <c r="OMX1" t="s">
        <v>12832</v>
      </c>
      <c r="OMY1" t="s">
        <v>12833</v>
      </c>
      <c r="OMZ1" t="s">
        <v>12834</v>
      </c>
      <c r="ONA1" t="s">
        <v>12835</v>
      </c>
      <c r="ONB1" t="s">
        <v>12836</v>
      </c>
      <c r="ONC1" t="s">
        <v>12837</v>
      </c>
      <c r="OND1" t="s">
        <v>12838</v>
      </c>
      <c r="ONE1" t="s">
        <v>12839</v>
      </c>
      <c r="ONF1" t="s">
        <v>12840</v>
      </c>
      <c r="ONG1" t="s">
        <v>12841</v>
      </c>
      <c r="ONH1" t="s">
        <v>12842</v>
      </c>
      <c r="ONI1" t="s">
        <v>12843</v>
      </c>
      <c r="ONJ1" t="s">
        <v>12844</v>
      </c>
      <c r="ONK1" t="s">
        <v>12845</v>
      </c>
      <c r="ONL1" t="s">
        <v>12846</v>
      </c>
      <c r="ONM1" t="s">
        <v>12847</v>
      </c>
      <c r="ONN1" t="s">
        <v>12848</v>
      </c>
      <c r="ONO1" t="s">
        <v>12849</v>
      </c>
      <c r="ONP1" t="s">
        <v>12850</v>
      </c>
      <c r="ONQ1" t="s">
        <v>12851</v>
      </c>
      <c r="ONR1" t="s">
        <v>12852</v>
      </c>
      <c r="ONS1" t="s">
        <v>12853</v>
      </c>
      <c r="ONT1" t="s">
        <v>12854</v>
      </c>
      <c r="ONU1" t="s">
        <v>12855</v>
      </c>
      <c r="ONV1" t="s">
        <v>12856</v>
      </c>
      <c r="ONW1" t="s">
        <v>12857</v>
      </c>
      <c r="ONX1" t="s">
        <v>12858</v>
      </c>
      <c r="ONY1" t="s">
        <v>12859</v>
      </c>
      <c r="ONZ1" t="s">
        <v>12860</v>
      </c>
      <c r="OOA1" t="s">
        <v>12861</v>
      </c>
      <c r="OOB1" t="s">
        <v>12862</v>
      </c>
      <c r="OOC1" t="s">
        <v>12863</v>
      </c>
      <c r="OOD1" t="s">
        <v>12864</v>
      </c>
      <c r="OOE1" t="s">
        <v>12865</v>
      </c>
      <c r="OOF1" t="s">
        <v>12866</v>
      </c>
      <c r="OOG1" t="s">
        <v>12867</v>
      </c>
      <c r="OOH1" t="s">
        <v>12868</v>
      </c>
      <c r="OOI1" t="s">
        <v>12869</v>
      </c>
      <c r="OOJ1" t="s">
        <v>12870</v>
      </c>
      <c r="OOK1" t="s">
        <v>12871</v>
      </c>
      <c r="OOL1" t="s">
        <v>12872</v>
      </c>
      <c r="OOM1" t="s">
        <v>12873</v>
      </c>
      <c r="OON1" t="s">
        <v>12874</v>
      </c>
      <c r="OOO1" t="s">
        <v>12875</v>
      </c>
      <c r="OOP1" t="s">
        <v>12876</v>
      </c>
      <c r="OOQ1" t="s">
        <v>12877</v>
      </c>
      <c r="OOR1" t="s">
        <v>12878</v>
      </c>
      <c r="OOS1" t="s">
        <v>12879</v>
      </c>
      <c r="OOT1" t="s">
        <v>12880</v>
      </c>
      <c r="OOU1" t="s">
        <v>12881</v>
      </c>
      <c r="OOV1" t="s">
        <v>12882</v>
      </c>
      <c r="OOW1" t="s">
        <v>12883</v>
      </c>
      <c r="OOX1" t="s">
        <v>12884</v>
      </c>
      <c r="OOY1" t="s">
        <v>12885</v>
      </c>
      <c r="OOZ1" t="s">
        <v>12886</v>
      </c>
      <c r="OPA1" t="s">
        <v>12887</v>
      </c>
      <c r="OPB1" t="s">
        <v>12888</v>
      </c>
      <c r="OPC1" t="s">
        <v>12889</v>
      </c>
      <c r="OPD1" t="s">
        <v>12890</v>
      </c>
      <c r="OPE1" t="s">
        <v>12891</v>
      </c>
      <c r="OPF1" t="s">
        <v>12892</v>
      </c>
      <c r="OPG1" t="s">
        <v>12893</v>
      </c>
      <c r="OPH1" t="s">
        <v>12894</v>
      </c>
      <c r="OPI1" t="s">
        <v>12895</v>
      </c>
      <c r="OPJ1" t="s">
        <v>12896</v>
      </c>
      <c r="OPK1" t="s">
        <v>12897</v>
      </c>
      <c r="OPL1" t="s">
        <v>12898</v>
      </c>
      <c r="OPM1" t="s">
        <v>12899</v>
      </c>
      <c r="OPN1" t="s">
        <v>12900</v>
      </c>
      <c r="OPO1" t="s">
        <v>12901</v>
      </c>
      <c r="OPP1" t="s">
        <v>12902</v>
      </c>
      <c r="OPQ1" t="s">
        <v>12903</v>
      </c>
      <c r="OPR1" t="s">
        <v>12904</v>
      </c>
      <c r="OPS1" t="s">
        <v>12905</v>
      </c>
      <c r="OPT1" t="s">
        <v>12906</v>
      </c>
      <c r="OPU1" t="s">
        <v>12907</v>
      </c>
      <c r="OPV1" t="s">
        <v>12908</v>
      </c>
      <c r="OPW1" t="s">
        <v>12909</v>
      </c>
      <c r="OPX1" t="s">
        <v>12910</v>
      </c>
      <c r="OPY1" t="s">
        <v>12911</v>
      </c>
      <c r="OPZ1" t="s">
        <v>12912</v>
      </c>
      <c r="OQA1" t="s">
        <v>12913</v>
      </c>
      <c r="OQB1" t="s">
        <v>12914</v>
      </c>
      <c r="OQC1" t="s">
        <v>12915</v>
      </c>
      <c r="OQD1" t="s">
        <v>12916</v>
      </c>
      <c r="OQE1" t="s">
        <v>12917</v>
      </c>
      <c r="OQF1" t="s">
        <v>12918</v>
      </c>
      <c r="OQG1" t="s">
        <v>12919</v>
      </c>
      <c r="OQH1" t="s">
        <v>12920</v>
      </c>
      <c r="OQI1" t="s">
        <v>12921</v>
      </c>
      <c r="OQJ1" t="s">
        <v>12922</v>
      </c>
      <c r="OQK1" t="s">
        <v>12923</v>
      </c>
      <c r="OQL1" t="s">
        <v>12924</v>
      </c>
      <c r="OQM1" t="s">
        <v>12925</v>
      </c>
      <c r="OQN1" t="s">
        <v>12926</v>
      </c>
      <c r="OQO1" t="s">
        <v>12927</v>
      </c>
      <c r="OQP1" t="s">
        <v>12928</v>
      </c>
      <c r="OQQ1" t="s">
        <v>12929</v>
      </c>
      <c r="OQR1" t="s">
        <v>12930</v>
      </c>
      <c r="OQS1" t="s">
        <v>12931</v>
      </c>
      <c r="OQT1" t="s">
        <v>12932</v>
      </c>
      <c r="OQU1" t="s">
        <v>12933</v>
      </c>
      <c r="OQV1" t="s">
        <v>12934</v>
      </c>
      <c r="OQW1" t="s">
        <v>12935</v>
      </c>
      <c r="OQX1" t="s">
        <v>12936</v>
      </c>
      <c r="OQY1" t="s">
        <v>12937</v>
      </c>
      <c r="OQZ1" t="s">
        <v>12938</v>
      </c>
      <c r="ORA1" t="s">
        <v>12939</v>
      </c>
      <c r="ORB1" t="s">
        <v>12940</v>
      </c>
      <c r="ORC1" t="s">
        <v>12941</v>
      </c>
      <c r="ORD1" t="s">
        <v>12942</v>
      </c>
      <c r="ORE1" t="s">
        <v>12943</v>
      </c>
      <c r="ORF1" t="s">
        <v>12944</v>
      </c>
      <c r="ORG1" t="s">
        <v>12945</v>
      </c>
      <c r="ORH1" t="s">
        <v>12946</v>
      </c>
      <c r="ORI1" t="s">
        <v>12947</v>
      </c>
      <c r="ORJ1" t="s">
        <v>12948</v>
      </c>
      <c r="ORK1" t="s">
        <v>12949</v>
      </c>
      <c r="ORL1" t="s">
        <v>12950</v>
      </c>
      <c r="ORM1" t="s">
        <v>12951</v>
      </c>
      <c r="ORN1" t="s">
        <v>12952</v>
      </c>
      <c r="ORO1" t="s">
        <v>12953</v>
      </c>
      <c r="ORP1" t="s">
        <v>12954</v>
      </c>
      <c r="ORQ1" t="s">
        <v>12955</v>
      </c>
      <c r="ORR1" t="s">
        <v>12956</v>
      </c>
      <c r="ORS1" t="s">
        <v>12957</v>
      </c>
      <c r="ORT1" t="s">
        <v>12958</v>
      </c>
      <c r="ORU1" t="s">
        <v>12959</v>
      </c>
      <c r="ORV1" t="s">
        <v>12960</v>
      </c>
      <c r="ORW1" t="s">
        <v>12961</v>
      </c>
      <c r="ORX1" t="s">
        <v>12962</v>
      </c>
      <c r="ORY1" t="s">
        <v>12963</v>
      </c>
      <c r="ORZ1" t="s">
        <v>12964</v>
      </c>
      <c r="OSA1" t="s">
        <v>12965</v>
      </c>
      <c r="OSB1" t="s">
        <v>12966</v>
      </c>
      <c r="OSC1" t="s">
        <v>12967</v>
      </c>
      <c r="OSD1" t="s">
        <v>12968</v>
      </c>
      <c r="OSE1" t="s">
        <v>12969</v>
      </c>
      <c r="OSF1" t="s">
        <v>12970</v>
      </c>
      <c r="OSG1" t="s">
        <v>12971</v>
      </c>
      <c r="OSH1" t="s">
        <v>12972</v>
      </c>
      <c r="OSI1" t="s">
        <v>12973</v>
      </c>
      <c r="OSJ1" t="s">
        <v>12974</v>
      </c>
      <c r="OSK1" t="s">
        <v>12975</v>
      </c>
      <c r="OSL1" t="s">
        <v>12976</v>
      </c>
      <c r="OSM1" t="s">
        <v>12977</v>
      </c>
      <c r="OSN1" t="s">
        <v>12978</v>
      </c>
      <c r="OSO1" t="s">
        <v>12979</v>
      </c>
      <c r="OSP1" t="s">
        <v>12980</v>
      </c>
      <c r="OSQ1" t="s">
        <v>12981</v>
      </c>
      <c r="OSR1" t="s">
        <v>12982</v>
      </c>
      <c r="OSS1" t="s">
        <v>12983</v>
      </c>
      <c r="OST1" t="s">
        <v>12984</v>
      </c>
      <c r="OSU1" t="s">
        <v>12985</v>
      </c>
      <c r="OSV1" t="s">
        <v>12986</v>
      </c>
      <c r="OSW1" t="s">
        <v>12987</v>
      </c>
      <c r="OSX1" t="s">
        <v>12988</v>
      </c>
      <c r="OSY1" t="s">
        <v>12989</v>
      </c>
      <c r="OSZ1" t="s">
        <v>12990</v>
      </c>
      <c r="OTA1" t="s">
        <v>12991</v>
      </c>
      <c r="OTB1" t="s">
        <v>12992</v>
      </c>
      <c r="OTC1" t="s">
        <v>12993</v>
      </c>
      <c r="OTD1" t="s">
        <v>12994</v>
      </c>
      <c r="OTE1" t="s">
        <v>12995</v>
      </c>
      <c r="OTF1" t="s">
        <v>12996</v>
      </c>
      <c r="OTG1" t="s">
        <v>12997</v>
      </c>
      <c r="OTH1" t="s">
        <v>12998</v>
      </c>
      <c r="OTI1" t="s">
        <v>12999</v>
      </c>
      <c r="OTJ1" t="s">
        <v>13000</v>
      </c>
      <c r="OTK1" t="s">
        <v>13001</v>
      </c>
      <c r="OTL1" t="s">
        <v>13002</v>
      </c>
      <c r="OTM1" t="s">
        <v>13003</v>
      </c>
      <c r="OTN1" t="s">
        <v>13004</v>
      </c>
      <c r="OTO1" t="s">
        <v>13005</v>
      </c>
      <c r="OTP1" t="s">
        <v>13006</v>
      </c>
      <c r="OTQ1" t="s">
        <v>13007</v>
      </c>
      <c r="OTR1" t="s">
        <v>13008</v>
      </c>
      <c r="OTS1" t="s">
        <v>13009</v>
      </c>
      <c r="OTT1" t="s">
        <v>13010</v>
      </c>
      <c r="OTU1" t="s">
        <v>13011</v>
      </c>
      <c r="OTV1" t="s">
        <v>13012</v>
      </c>
      <c r="OTW1" t="s">
        <v>13013</v>
      </c>
      <c r="OTX1" t="s">
        <v>13014</v>
      </c>
      <c r="OTY1" t="s">
        <v>13015</v>
      </c>
      <c r="OTZ1" t="s">
        <v>13016</v>
      </c>
      <c r="OUA1" t="s">
        <v>13017</v>
      </c>
      <c r="OUB1" t="s">
        <v>13018</v>
      </c>
      <c r="OUC1" t="s">
        <v>13019</v>
      </c>
      <c r="OUD1" t="s">
        <v>13020</v>
      </c>
      <c r="OUE1" t="s">
        <v>13021</v>
      </c>
      <c r="OUF1" t="s">
        <v>13022</v>
      </c>
      <c r="OUG1" t="s">
        <v>13023</v>
      </c>
      <c r="OUH1" t="s">
        <v>13024</v>
      </c>
      <c r="OUI1" t="s">
        <v>13025</v>
      </c>
      <c r="OUJ1" t="s">
        <v>13026</v>
      </c>
      <c r="OUK1" t="s">
        <v>13027</v>
      </c>
      <c r="OUL1" t="s">
        <v>13028</v>
      </c>
      <c r="OUM1" t="s">
        <v>13029</v>
      </c>
      <c r="OUN1" t="s">
        <v>13030</v>
      </c>
      <c r="OUO1" t="s">
        <v>13031</v>
      </c>
      <c r="OUP1" t="s">
        <v>13032</v>
      </c>
      <c r="OUQ1" t="s">
        <v>13033</v>
      </c>
      <c r="OUR1" t="s">
        <v>13034</v>
      </c>
      <c r="OUS1" t="s">
        <v>13035</v>
      </c>
      <c r="OUT1" t="s">
        <v>13036</v>
      </c>
      <c r="OUU1" t="s">
        <v>13037</v>
      </c>
      <c r="OUV1" t="s">
        <v>13038</v>
      </c>
      <c r="OUW1" t="s">
        <v>13039</v>
      </c>
      <c r="OUX1" t="s">
        <v>13040</v>
      </c>
      <c r="OUY1" t="s">
        <v>13041</v>
      </c>
      <c r="OUZ1" t="s">
        <v>13042</v>
      </c>
      <c r="OVA1" t="s">
        <v>13043</v>
      </c>
      <c r="OVB1" t="s">
        <v>13044</v>
      </c>
      <c r="OVC1" t="s">
        <v>13045</v>
      </c>
      <c r="OVD1" t="s">
        <v>13046</v>
      </c>
      <c r="OVE1" t="s">
        <v>13047</v>
      </c>
      <c r="OVF1" t="s">
        <v>13048</v>
      </c>
      <c r="OVG1" t="s">
        <v>13049</v>
      </c>
      <c r="OVH1" t="s">
        <v>13050</v>
      </c>
      <c r="OVI1" t="s">
        <v>13051</v>
      </c>
      <c r="OVJ1" t="s">
        <v>13052</v>
      </c>
      <c r="OVK1" t="s">
        <v>13053</v>
      </c>
      <c r="OVL1" t="s">
        <v>13054</v>
      </c>
      <c r="OVM1" t="s">
        <v>13055</v>
      </c>
      <c r="OVN1" t="s">
        <v>13056</v>
      </c>
      <c r="OVO1" t="s">
        <v>13057</v>
      </c>
      <c r="OVP1" t="s">
        <v>13058</v>
      </c>
      <c r="OVQ1" t="s">
        <v>13059</v>
      </c>
      <c r="OVR1" t="s">
        <v>13060</v>
      </c>
      <c r="OVS1" t="s">
        <v>13061</v>
      </c>
      <c r="OVT1" t="s">
        <v>13062</v>
      </c>
      <c r="OVU1" t="s">
        <v>13063</v>
      </c>
      <c r="OVV1" t="s">
        <v>13064</v>
      </c>
      <c r="OVW1" t="s">
        <v>13065</v>
      </c>
      <c r="OVX1" t="s">
        <v>13066</v>
      </c>
      <c r="OVY1" t="s">
        <v>13067</v>
      </c>
      <c r="OVZ1" t="s">
        <v>13068</v>
      </c>
      <c r="OWA1" t="s">
        <v>13069</v>
      </c>
      <c r="OWB1" t="s">
        <v>13070</v>
      </c>
      <c r="OWC1" t="s">
        <v>13071</v>
      </c>
      <c r="OWD1" t="s">
        <v>13072</v>
      </c>
      <c r="OWE1" t="s">
        <v>13073</v>
      </c>
      <c r="OWF1" t="s">
        <v>13074</v>
      </c>
      <c r="OWG1" t="s">
        <v>13075</v>
      </c>
      <c r="OWH1" t="s">
        <v>13076</v>
      </c>
      <c r="OWI1" t="s">
        <v>13077</v>
      </c>
      <c r="OWJ1" t="s">
        <v>13078</v>
      </c>
      <c r="OWK1" t="s">
        <v>13079</v>
      </c>
      <c r="OWL1" t="s">
        <v>13080</v>
      </c>
      <c r="OWM1" t="s">
        <v>13081</v>
      </c>
      <c r="OWN1" t="s">
        <v>13082</v>
      </c>
      <c r="OWO1" t="s">
        <v>13083</v>
      </c>
      <c r="OWP1" t="s">
        <v>13084</v>
      </c>
      <c r="OWQ1" t="s">
        <v>13085</v>
      </c>
      <c r="OWR1" t="s">
        <v>13086</v>
      </c>
      <c r="OWS1" t="s">
        <v>13087</v>
      </c>
      <c r="OWT1" t="s">
        <v>13088</v>
      </c>
      <c r="OWU1" t="s">
        <v>13089</v>
      </c>
      <c r="OWV1" t="s">
        <v>13090</v>
      </c>
      <c r="OWW1" t="s">
        <v>13091</v>
      </c>
      <c r="OWX1" t="s">
        <v>13092</v>
      </c>
      <c r="OWY1" t="s">
        <v>13093</v>
      </c>
      <c r="OWZ1" t="s">
        <v>13094</v>
      </c>
      <c r="OXA1" t="s">
        <v>13095</v>
      </c>
      <c r="OXB1" t="s">
        <v>13096</v>
      </c>
      <c r="OXC1" t="s">
        <v>13097</v>
      </c>
      <c r="OXD1" t="s">
        <v>13098</v>
      </c>
      <c r="OXE1" t="s">
        <v>13099</v>
      </c>
      <c r="OXF1" t="s">
        <v>13100</v>
      </c>
      <c r="OXG1" t="s">
        <v>13101</v>
      </c>
      <c r="OXH1" t="s">
        <v>13102</v>
      </c>
      <c r="OXI1" t="s">
        <v>13103</v>
      </c>
      <c r="OXJ1" t="s">
        <v>13104</v>
      </c>
      <c r="OXK1" t="s">
        <v>13105</v>
      </c>
      <c r="OXL1" t="s">
        <v>13106</v>
      </c>
      <c r="OXM1" t="s">
        <v>13107</v>
      </c>
      <c r="OXN1" t="s">
        <v>13108</v>
      </c>
      <c r="OXO1" t="s">
        <v>13109</v>
      </c>
      <c r="OXP1" t="s">
        <v>13110</v>
      </c>
      <c r="OXQ1" t="s">
        <v>13111</v>
      </c>
      <c r="OXR1" t="s">
        <v>13112</v>
      </c>
      <c r="OXS1" t="s">
        <v>13113</v>
      </c>
      <c r="OXT1" t="s">
        <v>13114</v>
      </c>
      <c r="OXU1" t="s">
        <v>13115</v>
      </c>
      <c r="OXV1" t="s">
        <v>13116</v>
      </c>
      <c r="OXW1" t="s">
        <v>13117</v>
      </c>
      <c r="OXX1" t="s">
        <v>13118</v>
      </c>
      <c r="OXY1" t="s">
        <v>13119</v>
      </c>
      <c r="OXZ1" t="s">
        <v>13120</v>
      </c>
      <c r="OYA1" t="s">
        <v>13121</v>
      </c>
      <c r="OYB1" t="s">
        <v>13122</v>
      </c>
      <c r="OYC1" t="s">
        <v>13123</v>
      </c>
      <c r="OYD1" t="s">
        <v>13124</v>
      </c>
      <c r="OYE1" t="s">
        <v>13125</v>
      </c>
      <c r="OYF1" t="s">
        <v>13126</v>
      </c>
      <c r="OYG1" t="s">
        <v>13127</v>
      </c>
      <c r="OYH1" t="s">
        <v>13128</v>
      </c>
      <c r="OYI1" t="s">
        <v>13129</v>
      </c>
      <c r="OYJ1" t="s">
        <v>13130</v>
      </c>
      <c r="OYK1" t="s">
        <v>13131</v>
      </c>
      <c r="OYL1" t="s">
        <v>13132</v>
      </c>
      <c r="OYM1" t="s">
        <v>13133</v>
      </c>
      <c r="OYN1" t="s">
        <v>13134</v>
      </c>
      <c r="OYO1" t="s">
        <v>13135</v>
      </c>
      <c r="OYP1" t="s">
        <v>13136</v>
      </c>
      <c r="OYQ1" t="s">
        <v>13137</v>
      </c>
      <c r="OYR1" t="s">
        <v>13138</v>
      </c>
      <c r="OYS1" t="s">
        <v>13139</v>
      </c>
      <c r="OYT1" t="s">
        <v>13140</v>
      </c>
      <c r="OYU1" t="s">
        <v>13141</v>
      </c>
      <c r="OYV1" t="s">
        <v>13142</v>
      </c>
      <c r="OYW1" t="s">
        <v>13143</v>
      </c>
      <c r="OYX1" t="s">
        <v>13144</v>
      </c>
      <c r="OYY1" t="s">
        <v>13145</v>
      </c>
      <c r="OYZ1" t="s">
        <v>13146</v>
      </c>
      <c r="OZA1" t="s">
        <v>13147</v>
      </c>
      <c r="OZB1" t="s">
        <v>13148</v>
      </c>
      <c r="OZC1" t="s">
        <v>13149</v>
      </c>
      <c r="OZD1" t="s">
        <v>13150</v>
      </c>
      <c r="OZE1" t="s">
        <v>13151</v>
      </c>
      <c r="OZF1" t="s">
        <v>13152</v>
      </c>
      <c r="OZG1" t="s">
        <v>13153</v>
      </c>
      <c r="OZH1" t="s">
        <v>13154</v>
      </c>
      <c r="OZI1" t="s">
        <v>13155</v>
      </c>
      <c r="OZJ1" t="s">
        <v>13156</v>
      </c>
      <c r="OZK1" t="s">
        <v>13157</v>
      </c>
      <c r="OZL1" t="s">
        <v>13158</v>
      </c>
      <c r="OZM1" t="s">
        <v>13159</v>
      </c>
      <c r="OZN1" t="s">
        <v>13160</v>
      </c>
      <c r="OZO1" t="s">
        <v>13161</v>
      </c>
      <c r="OZP1" t="s">
        <v>13162</v>
      </c>
      <c r="OZQ1" t="s">
        <v>13163</v>
      </c>
      <c r="OZR1" t="s">
        <v>13164</v>
      </c>
      <c r="OZS1" t="s">
        <v>13165</v>
      </c>
      <c r="OZT1" t="s">
        <v>13166</v>
      </c>
      <c r="OZU1" t="s">
        <v>13167</v>
      </c>
      <c r="OZV1" t="s">
        <v>13168</v>
      </c>
      <c r="OZW1" t="s">
        <v>13169</v>
      </c>
      <c r="OZX1" t="s">
        <v>13170</v>
      </c>
      <c r="OZY1" t="s">
        <v>13171</v>
      </c>
      <c r="OZZ1" t="s">
        <v>13172</v>
      </c>
      <c r="PAA1" t="s">
        <v>13173</v>
      </c>
      <c r="PAB1" t="s">
        <v>13174</v>
      </c>
      <c r="PAC1" t="s">
        <v>13175</v>
      </c>
      <c r="PAD1" t="s">
        <v>13176</v>
      </c>
      <c r="PAE1" t="s">
        <v>13177</v>
      </c>
      <c r="PAF1" t="s">
        <v>13178</v>
      </c>
      <c r="PAG1" t="s">
        <v>13179</v>
      </c>
      <c r="PAH1" t="s">
        <v>13180</v>
      </c>
      <c r="PAI1" t="s">
        <v>13181</v>
      </c>
      <c r="PAJ1" t="s">
        <v>13182</v>
      </c>
      <c r="PAK1" t="s">
        <v>13183</v>
      </c>
      <c r="PAL1" t="s">
        <v>13184</v>
      </c>
      <c r="PAM1" t="s">
        <v>13185</v>
      </c>
      <c r="PAN1" t="s">
        <v>13186</v>
      </c>
      <c r="PAO1" t="s">
        <v>13187</v>
      </c>
      <c r="PAP1" t="s">
        <v>13188</v>
      </c>
      <c r="PAQ1" t="s">
        <v>13189</v>
      </c>
      <c r="PAR1" t="s">
        <v>13190</v>
      </c>
      <c r="PAS1" t="s">
        <v>13191</v>
      </c>
      <c r="PAT1" t="s">
        <v>13192</v>
      </c>
      <c r="PAU1" t="s">
        <v>13193</v>
      </c>
      <c r="PAV1" t="s">
        <v>13194</v>
      </c>
      <c r="PAW1" t="s">
        <v>13195</v>
      </c>
      <c r="PAX1" t="s">
        <v>13196</v>
      </c>
      <c r="PAY1" t="s">
        <v>13197</v>
      </c>
      <c r="PAZ1" t="s">
        <v>13198</v>
      </c>
      <c r="PBA1" t="s">
        <v>13199</v>
      </c>
      <c r="PBB1" t="s">
        <v>13200</v>
      </c>
      <c r="PBC1" t="s">
        <v>13201</v>
      </c>
      <c r="PBD1" t="s">
        <v>13202</v>
      </c>
      <c r="PBE1" t="s">
        <v>13203</v>
      </c>
      <c r="PBF1" t="s">
        <v>13204</v>
      </c>
      <c r="PBG1" t="s">
        <v>13205</v>
      </c>
      <c r="PBH1" t="s">
        <v>13206</v>
      </c>
      <c r="PBI1" t="s">
        <v>13207</v>
      </c>
      <c r="PBJ1" t="s">
        <v>13208</v>
      </c>
      <c r="PBK1" t="s">
        <v>13209</v>
      </c>
      <c r="PBL1" t="s">
        <v>13210</v>
      </c>
      <c r="PBM1" t="s">
        <v>13211</v>
      </c>
      <c r="PBN1" t="s">
        <v>13212</v>
      </c>
      <c r="PBO1" t="s">
        <v>13213</v>
      </c>
      <c r="PBP1" t="s">
        <v>13214</v>
      </c>
      <c r="PBQ1" t="s">
        <v>13215</v>
      </c>
      <c r="PBR1" t="s">
        <v>13216</v>
      </c>
      <c r="PBS1" t="s">
        <v>13217</v>
      </c>
      <c r="PBT1" t="s">
        <v>13218</v>
      </c>
      <c r="PBU1" t="s">
        <v>13219</v>
      </c>
      <c r="PBV1" t="s">
        <v>13220</v>
      </c>
      <c r="PBW1" t="s">
        <v>13221</v>
      </c>
      <c r="PBX1" t="s">
        <v>13222</v>
      </c>
      <c r="PBY1" t="s">
        <v>13223</v>
      </c>
      <c r="PBZ1" t="s">
        <v>13224</v>
      </c>
      <c r="PCA1" t="s">
        <v>13225</v>
      </c>
      <c r="PCB1" t="s">
        <v>13226</v>
      </c>
      <c r="PCC1" t="s">
        <v>13227</v>
      </c>
      <c r="PCD1" t="s">
        <v>13228</v>
      </c>
      <c r="PCE1" t="s">
        <v>13229</v>
      </c>
      <c r="PCF1" t="s">
        <v>13230</v>
      </c>
      <c r="PCG1" t="s">
        <v>13231</v>
      </c>
      <c r="PCH1" t="s">
        <v>13232</v>
      </c>
      <c r="PCI1" t="s">
        <v>13233</v>
      </c>
      <c r="PCJ1" t="s">
        <v>13234</v>
      </c>
      <c r="PCK1" t="s">
        <v>13235</v>
      </c>
      <c r="PCL1" t="s">
        <v>13236</v>
      </c>
      <c r="PCM1" t="s">
        <v>13237</v>
      </c>
      <c r="PCN1" t="s">
        <v>13238</v>
      </c>
      <c r="PCO1" t="s">
        <v>13239</v>
      </c>
      <c r="PCP1" t="s">
        <v>13240</v>
      </c>
      <c r="PCQ1" t="s">
        <v>13241</v>
      </c>
      <c r="PCR1" t="s">
        <v>13242</v>
      </c>
      <c r="PCS1" t="s">
        <v>13243</v>
      </c>
      <c r="PCT1" t="s">
        <v>13244</v>
      </c>
      <c r="PCU1" t="s">
        <v>13245</v>
      </c>
      <c r="PCV1" t="s">
        <v>13246</v>
      </c>
      <c r="PCW1" t="s">
        <v>13247</v>
      </c>
      <c r="PCX1" t="s">
        <v>13248</v>
      </c>
      <c r="PCY1" t="s">
        <v>13249</v>
      </c>
      <c r="PCZ1" t="s">
        <v>13250</v>
      </c>
      <c r="PDA1" t="s">
        <v>13251</v>
      </c>
      <c r="PDB1" t="s">
        <v>13252</v>
      </c>
      <c r="PDC1" t="s">
        <v>13253</v>
      </c>
      <c r="PDD1" t="s">
        <v>13254</v>
      </c>
      <c r="PDE1" t="s">
        <v>13255</v>
      </c>
      <c r="PDF1" t="s">
        <v>13256</v>
      </c>
      <c r="PDG1" t="s">
        <v>13257</v>
      </c>
      <c r="PDH1" t="s">
        <v>13258</v>
      </c>
      <c r="PDI1" t="s">
        <v>13259</v>
      </c>
      <c r="PDJ1" t="s">
        <v>13260</v>
      </c>
      <c r="PDK1" t="s">
        <v>13261</v>
      </c>
      <c r="PDL1" t="s">
        <v>13262</v>
      </c>
      <c r="PDM1" t="s">
        <v>13263</v>
      </c>
      <c r="PDN1" t="s">
        <v>13264</v>
      </c>
      <c r="PDO1" t="s">
        <v>13265</v>
      </c>
      <c r="PDP1" t="s">
        <v>13266</v>
      </c>
      <c r="PDQ1" t="s">
        <v>13267</v>
      </c>
      <c r="PDR1" t="s">
        <v>13268</v>
      </c>
      <c r="PDS1" t="s">
        <v>13269</v>
      </c>
      <c r="PDT1" t="s">
        <v>13270</v>
      </c>
      <c r="PDU1" t="s">
        <v>13271</v>
      </c>
      <c r="PDV1" t="s">
        <v>13272</v>
      </c>
      <c r="PDW1" t="s">
        <v>13273</v>
      </c>
      <c r="PDX1" t="s">
        <v>13274</v>
      </c>
      <c r="PDY1" t="s">
        <v>13275</v>
      </c>
      <c r="PDZ1" t="s">
        <v>13276</v>
      </c>
      <c r="PEA1" t="s">
        <v>13277</v>
      </c>
      <c r="PEB1" t="s">
        <v>13278</v>
      </c>
      <c r="PEC1" t="s">
        <v>13279</v>
      </c>
      <c r="PED1" t="s">
        <v>13280</v>
      </c>
      <c r="PEE1" t="s">
        <v>13281</v>
      </c>
      <c r="PEF1" t="s">
        <v>13282</v>
      </c>
      <c r="PEG1" t="s">
        <v>13283</v>
      </c>
      <c r="PEH1" t="s">
        <v>13284</v>
      </c>
      <c r="PEI1" t="s">
        <v>13285</v>
      </c>
      <c r="PEJ1" t="s">
        <v>13286</v>
      </c>
      <c r="PEK1" t="s">
        <v>13287</v>
      </c>
      <c r="PEL1" t="s">
        <v>13288</v>
      </c>
      <c r="PEM1" t="s">
        <v>13289</v>
      </c>
      <c r="PEN1" t="s">
        <v>13290</v>
      </c>
      <c r="PEO1" t="s">
        <v>13291</v>
      </c>
      <c r="PEP1" t="s">
        <v>13292</v>
      </c>
      <c r="PEQ1" t="s">
        <v>13293</v>
      </c>
      <c r="PER1" t="s">
        <v>13294</v>
      </c>
      <c r="PES1" t="s">
        <v>13295</v>
      </c>
      <c r="PET1" t="s">
        <v>13296</v>
      </c>
      <c r="PEU1" t="s">
        <v>13297</v>
      </c>
      <c r="PEV1" t="s">
        <v>13298</v>
      </c>
      <c r="PEW1" t="s">
        <v>13299</v>
      </c>
      <c r="PEX1" t="s">
        <v>13300</v>
      </c>
      <c r="PEY1" t="s">
        <v>13301</v>
      </c>
      <c r="PEZ1" t="s">
        <v>13302</v>
      </c>
      <c r="PFA1" t="s">
        <v>13303</v>
      </c>
      <c r="PFB1" t="s">
        <v>13304</v>
      </c>
      <c r="PFC1" t="s">
        <v>13305</v>
      </c>
      <c r="PFD1" t="s">
        <v>13306</v>
      </c>
      <c r="PFE1" t="s">
        <v>13307</v>
      </c>
      <c r="PFF1" t="s">
        <v>13308</v>
      </c>
      <c r="PFG1" t="s">
        <v>13309</v>
      </c>
      <c r="PFH1" t="s">
        <v>13310</v>
      </c>
      <c r="PFI1" t="s">
        <v>13311</v>
      </c>
      <c r="PFJ1" t="s">
        <v>13312</v>
      </c>
      <c r="PFK1" t="s">
        <v>13313</v>
      </c>
      <c r="PFL1" t="s">
        <v>13314</v>
      </c>
      <c r="PFM1" t="s">
        <v>13315</v>
      </c>
      <c r="PFN1" t="s">
        <v>13316</v>
      </c>
      <c r="PFO1" t="s">
        <v>13317</v>
      </c>
      <c r="PFP1" t="s">
        <v>13318</v>
      </c>
      <c r="PFQ1" t="s">
        <v>13319</v>
      </c>
      <c r="PFR1" t="s">
        <v>13320</v>
      </c>
      <c r="PFS1" t="s">
        <v>13321</v>
      </c>
      <c r="PFT1" t="s">
        <v>13322</v>
      </c>
      <c r="PFU1" t="s">
        <v>13323</v>
      </c>
      <c r="PFV1" t="s">
        <v>13324</v>
      </c>
      <c r="PFW1" t="s">
        <v>13325</v>
      </c>
      <c r="PFX1" t="s">
        <v>13326</v>
      </c>
      <c r="PFY1" t="s">
        <v>13327</v>
      </c>
      <c r="PFZ1" t="s">
        <v>13328</v>
      </c>
      <c r="PGA1" t="s">
        <v>13329</v>
      </c>
      <c r="PGB1" t="s">
        <v>13330</v>
      </c>
      <c r="PGC1" t="s">
        <v>13331</v>
      </c>
      <c r="PGD1" t="s">
        <v>13332</v>
      </c>
      <c r="PGE1" t="s">
        <v>13333</v>
      </c>
      <c r="PGF1" t="s">
        <v>13334</v>
      </c>
      <c r="PGG1" t="s">
        <v>13335</v>
      </c>
      <c r="PGH1" t="s">
        <v>13336</v>
      </c>
      <c r="PGI1" t="s">
        <v>13337</v>
      </c>
      <c r="PGJ1" t="s">
        <v>13338</v>
      </c>
      <c r="PGK1" t="s">
        <v>13339</v>
      </c>
      <c r="PGL1" t="s">
        <v>13340</v>
      </c>
      <c r="PGM1" t="s">
        <v>13341</v>
      </c>
      <c r="PGN1" t="s">
        <v>13342</v>
      </c>
      <c r="PGO1" t="s">
        <v>13343</v>
      </c>
      <c r="PGP1" t="s">
        <v>13344</v>
      </c>
      <c r="PGQ1" t="s">
        <v>13345</v>
      </c>
      <c r="PGR1" t="s">
        <v>13346</v>
      </c>
      <c r="PGS1" t="s">
        <v>13347</v>
      </c>
      <c r="PGT1" t="s">
        <v>13348</v>
      </c>
      <c r="PGU1" t="s">
        <v>13349</v>
      </c>
      <c r="PGV1" t="s">
        <v>13350</v>
      </c>
      <c r="PGW1" t="s">
        <v>13351</v>
      </c>
      <c r="PGX1" t="s">
        <v>13352</v>
      </c>
      <c r="PGY1" t="s">
        <v>13353</v>
      </c>
      <c r="PGZ1" t="s">
        <v>13354</v>
      </c>
      <c r="PHA1" t="s">
        <v>13355</v>
      </c>
      <c r="PHB1" t="s">
        <v>13356</v>
      </c>
      <c r="PHC1" t="s">
        <v>13357</v>
      </c>
      <c r="PHD1" t="s">
        <v>13358</v>
      </c>
      <c r="PHE1" t="s">
        <v>13359</v>
      </c>
      <c r="PHF1" t="s">
        <v>13360</v>
      </c>
      <c r="PHG1" t="s">
        <v>13361</v>
      </c>
      <c r="PHH1" t="s">
        <v>13362</v>
      </c>
      <c r="PHI1" t="s">
        <v>13363</v>
      </c>
      <c r="PHJ1" t="s">
        <v>13364</v>
      </c>
      <c r="PHK1" t="s">
        <v>13365</v>
      </c>
      <c r="PHL1" t="s">
        <v>13366</v>
      </c>
      <c r="PHM1" t="s">
        <v>13367</v>
      </c>
      <c r="PHN1" t="s">
        <v>13368</v>
      </c>
      <c r="PHO1" t="s">
        <v>13369</v>
      </c>
      <c r="PHP1" t="s">
        <v>13370</v>
      </c>
      <c r="PHQ1" t="s">
        <v>13371</v>
      </c>
      <c r="PHR1" t="s">
        <v>13372</v>
      </c>
      <c r="PHS1" t="s">
        <v>13373</v>
      </c>
      <c r="PHT1" t="s">
        <v>13374</v>
      </c>
      <c r="PHU1" t="s">
        <v>13375</v>
      </c>
      <c r="PHV1" t="s">
        <v>13376</v>
      </c>
      <c r="PHW1" t="s">
        <v>13377</v>
      </c>
      <c r="PHX1" t="s">
        <v>13378</v>
      </c>
      <c r="PHY1" t="s">
        <v>13379</v>
      </c>
      <c r="PHZ1" t="s">
        <v>13380</v>
      </c>
      <c r="PIA1" t="s">
        <v>13381</v>
      </c>
      <c r="PIB1" t="s">
        <v>13382</v>
      </c>
      <c r="PIC1" t="s">
        <v>13383</v>
      </c>
      <c r="PID1" t="s">
        <v>13384</v>
      </c>
      <c r="PIE1" t="s">
        <v>13385</v>
      </c>
      <c r="PIF1" t="s">
        <v>13386</v>
      </c>
      <c r="PIG1" t="s">
        <v>13387</v>
      </c>
      <c r="PIH1" t="s">
        <v>13388</v>
      </c>
      <c r="PII1" t="s">
        <v>13389</v>
      </c>
      <c r="PIJ1" t="s">
        <v>13390</v>
      </c>
      <c r="PIK1" t="s">
        <v>13391</v>
      </c>
      <c r="PIL1" t="s">
        <v>13392</v>
      </c>
      <c r="PIM1" t="s">
        <v>13393</v>
      </c>
      <c r="PIN1" t="s">
        <v>13394</v>
      </c>
      <c r="PIO1" t="s">
        <v>13395</v>
      </c>
      <c r="PIP1" t="s">
        <v>13396</v>
      </c>
      <c r="PIQ1" t="s">
        <v>13397</v>
      </c>
      <c r="PIR1" t="s">
        <v>13398</v>
      </c>
      <c r="PIS1" t="s">
        <v>13399</v>
      </c>
      <c r="PIT1" t="s">
        <v>13400</v>
      </c>
      <c r="PIU1" t="s">
        <v>13401</v>
      </c>
      <c r="PIV1" t="s">
        <v>13402</v>
      </c>
      <c r="PIW1" t="s">
        <v>13403</v>
      </c>
      <c r="PIX1" t="s">
        <v>13404</v>
      </c>
      <c r="PIY1" t="s">
        <v>13405</v>
      </c>
      <c r="PIZ1" t="s">
        <v>13406</v>
      </c>
      <c r="PJA1" t="s">
        <v>13407</v>
      </c>
      <c r="PJB1" t="s">
        <v>13408</v>
      </c>
      <c r="PJC1" t="s">
        <v>13409</v>
      </c>
      <c r="PJD1" t="s">
        <v>13410</v>
      </c>
      <c r="PJE1" t="s">
        <v>13411</v>
      </c>
      <c r="PJF1" t="s">
        <v>13412</v>
      </c>
      <c r="PJG1" t="s">
        <v>13413</v>
      </c>
      <c r="PJH1" t="s">
        <v>13414</v>
      </c>
      <c r="PJI1" t="s">
        <v>13415</v>
      </c>
      <c r="PJJ1" t="s">
        <v>13416</v>
      </c>
      <c r="PJK1" t="s">
        <v>13417</v>
      </c>
      <c r="PJL1" t="s">
        <v>13418</v>
      </c>
      <c r="PJM1" t="s">
        <v>13419</v>
      </c>
      <c r="PJN1" t="s">
        <v>13420</v>
      </c>
      <c r="PJO1" t="s">
        <v>13421</v>
      </c>
      <c r="PJP1" t="s">
        <v>13422</v>
      </c>
      <c r="PJQ1" t="s">
        <v>13423</v>
      </c>
      <c r="PJR1" t="s">
        <v>13424</v>
      </c>
      <c r="PJS1" t="s">
        <v>13425</v>
      </c>
      <c r="PJT1" t="s">
        <v>13426</v>
      </c>
      <c r="PJU1" t="s">
        <v>13427</v>
      </c>
      <c r="PJV1" t="s">
        <v>13428</v>
      </c>
      <c r="PJW1" t="s">
        <v>13429</v>
      </c>
      <c r="PJX1" t="s">
        <v>13430</v>
      </c>
      <c r="PJY1" t="s">
        <v>13431</v>
      </c>
      <c r="PJZ1" t="s">
        <v>13432</v>
      </c>
      <c r="PKA1" t="s">
        <v>13433</v>
      </c>
      <c r="PKB1" t="s">
        <v>13434</v>
      </c>
      <c r="PKC1" t="s">
        <v>13435</v>
      </c>
      <c r="PKD1" t="s">
        <v>13436</v>
      </c>
      <c r="PKE1" t="s">
        <v>13437</v>
      </c>
      <c r="PKF1" t="s">
        <v>13438</v>
      </c>
      <c r="PKG1" t="s">
        <v>13439</v>
      </c>
      <c r="PKH1" t="s">
        <v>13440</v>
      </c>
      <c r="PKI1" t="s">
        <v>13441</v>
      </c>
      <c r="PKJ1" t="s">
        <v>13442</v>
      </c>
      <c r="PKK1" t="s">
        <v>13443</v>
      </c>
      <c r="PKL1" t="s">
        <v>13444</v>
      </c>
      <c r="PKM1" t="s">
        <v>13445</v>
      </c>
      <c r="PKN1" t="s">
        <v>13446</v>
      </c>
      <c r="PKO1" t="s">
        <v>13447</v>
      </c>
      <c r="PKP1" t="s">
        <v>13448</v>
      </c>
      <c r="PKQ1" t="s">
        <v>13449</v>
      </c>
      <c r="PKR1" t="s">
        <v>13450</v>
      </c>
      <c r="PKS1" t="s">
        <v>13451</v>
      </c>
      <c r="PKT1" t="s">
        <v>13452</v>
      </c>
      <c r="PKU1" t="s">
        <v>13453</v>
      </c>
      <c r="PKV1" t="s">
        <v>13454</v>
      </c>
      <c r="PKW1" t="s">
        <v>13455</v>
      </c>
      <c r="PKX1" t="s">
        <v>13456</v>
      </c>
      <c r="PKY1" t="s">
        <v>13457</v>
      </c>
      <c r="PKZ1" t="s">
        <v>13458</v>
      </c>
      <c r="PLA1" t="s">
        <v>13459</v>
      </c>
      <c r="PLB1" t="s">
        <v>13460</v>
      </c>
      <c r="PLC1" t="s">
        <v>13461</v>
      </c>
      <c r="PLD1" t="s">
        <v>13462</v>
      </c>
      <c r="PLE1" t="s">
        <v>13463</v>
      </c>
      <c r="PLF1" t="s">
        <v>13464</v>
      </c>
      <c r="PLG1" t="s">
        <v>13465</v>
      </c>
      <c r="PLH1" t="s">
        <v>13466</v>
      </c>
      <c r="PLI1" t="s">
        <v>13467</v>
      </c>
      <c r="PLJ1" t="s">
        <v>13468</v>
      </c>
      <c r="PLK1" t="s">
        <v>13469</v>
      </c>
      <c r="PLL1" t="s">
        <v>13470</v>
      </c>
      <c r="PLM1" t="s">
        <v>13471</v>
      </c>
      <c r="PLN1" t="s">
        <v>13472</v>
      </c>
      <c r="PLO1" t="s">
        <v>13473</v>
      </c>
      <c r="PLP1" t="s">
        <v>13474</v>
      </c>
      <c r="PLQ1" t="s">
        <v>13475</v>
      </c>
      <c r="PLR1" t="s">
        <v>13476</v>
      </c>
      <c r="PLS1" t="s">
        <v>13477</v>
      </c>
      <c r="PLT1" t="s">
        <v>13478</v>
      </c>
      <c r="PLU1" t="s">
        <v>13479</v>
      </c>
      <c r="PLV1" t="s">
        <v>13480</v>
      </c>
      <c r="PLW1" t="s">
        <v>13481</v>
      </c>
      <c r="PLX1" t="s">
        <v>13482</v>
      </c>
      <c r="PLY1" t="s">
        <v>13483</v>
      </c>
      <c r="PLZ1" t="s">
        <v>13484</v>
      </c>
      <c r="PMA1" t="s">
        <v>13485</v>
      </c>
      <c r="PMB1" t="s">
        <v>13486</v>
      </c>
      <c r="PMC1" t="s">
        <v>13487</v>
      </c>
      <c r="PMD1" t="s">
        <v>13488</v>
      </c>
      <c r="PME1" t="s">
        <v>13489</v>
      </c>
      <c r="PMF1" t="s">
        <v>13490</v>
      </c>
      <c r="PMG1" t="s">
        <v>13491</v>
      </c>
      <c r="PMH1" t="s">
        <v>13492</v>
      </c>
      <c r="PMI1" t="s">
        <v>13493</v>
      </c>
      <c r="PMJ1" t="s">
        <v>13494</v>
      </c>
      <c r="PMK1" t="s">
        <v>13495</v>
      </c>
      <c r="PML1" t="s">
        <v>13496</v>
      </c>
      <c r="PMM1" t="s">
        <v>13497</v>
      </c>
      <c r="PMN1" t="s">
        <v>13498</v>
      </c>
      <c r="PMO1" t="s">
        <v>13499</v>
      </c>
      <c r="PMP1" t="s">
        <v>13500</v>
      </c>
      <c r="PMQ1" t="s">
        <v>13501</v>
      </c>
      <c r="PMR1" t="s">
        <v>13502</v>
      </c>
      <c r="PMS1" t="s">
        <v>13503</v>
      </c>
      <c r="PMT1" t="s">
        <v>13504</v>
      </c>
      <c r="PMU1" t="s">
        <v>13505</v>
      </c>
      <c r="PMV1" t="s">
        <v>13506</v>
      </c>
      <c r="PMW1" t="s">
        <v>13507</v>
      </c>
      <c r="PMX1" t="s">
        <v>13508</v>
      </c>
      <c r="PMY1" t="s">
        <v>13509</v>
      </c>
      <c r="PMZ1" t="s">
        <v>13510</v>
      </c>
      <c r="PNA1" t="s">
        <v>13511</v>
      </c>
      <c r="PNB1" t="s">
        <v>13512</v>
      </c>
      <c r="PNC1" t="s">
        <v>13513</v>
      </c>
      <c r="PND1" t="s">
        <v>13514</v>
      </c>
      <c r="PNE1" t="s">
        <v>13515</v>
      </c>
      <c r="PNF1" t="s">
        <v>13516</v>
      </c>
      <c r="PNG1" t="s">
        <v>13517</v>
      </c>
      <c r="PNH1" t="s">
        <v>13518</v>
      </c>
      <c r="PNI1" t="s">
        <v>13519</v>
      </c>
      <c r="PNJ1" t="s">
        <v>13520</v>
      </c>
      <c r="PNK1" t="s">
        <v>13521</v>
      </c>
      <c r="PNL1" t="s">
        <v>13522</v>
      </c>
      <c r="PNM1" t="s">
        <v>13523</v>
      </c>
      <c r="PNN1" t="s">
        <v>13524</v>
      </c>
      <c r="PNO1" t="s">
        <v>13525</v>
      </c>
      <c r="PNP1" t="s">
        <v>13526</v>
      </c>
      <c r="PNQ1" t="s">
        <v>13527</v>
      </c>
      <c r="PNR1" t="s">
        <v>13528</v>
      </c>
      <c r="PNS1" t="s">
        <v>13529</v>
      </c>
      <c r="PNT1" t="s">
        <v>13530</v>
      </c>
      <c r="PNU1" t="s">
        <v>13531</v>
      </c>
      <c r="PNV1" t="s">
        <v>13532</v>
      </c>
      <c r="PNW1" t="s">
        <v>13533</v>
      </c>
      <c r="PNX1" t="s">
        <v>13534</v>
      </c>
      <c r="PNY1" t="s">
        <v>13535</v>
      </c>
      <c r="PNZ1" t="s">
        <v>13536</v>
      </c>
      <c r="POA1" t="s">
        <v>13537</v>
      </c>
      <c r="POB1" t="s">
        <v>13538</v>
      </c>
      <c r="POC1" t="s">
        <v>13539</v>
      </c>
      <c r="POD1" t="s">
        <v>13540</v>
      </c>
      <c r="POE1" t="s">
        <v>13541</v>
      </c>
      <c r="POF1" t="s">
        <v>13542</v>
      </c>
      <c r="POG1" t="s">
        <v>13543</v>
      </c>
      <c r="POH1" t="s">
        <v>13544</v>
      </c>
      <c r="POI1" t="s">
        <v>13545</v>
      </c>
      <c r="POJ1" t="s">
        <v>13546</v>
      </c>
      <c r="POK1" t="s">
        <v>13547</v>
      </c>
      <c r="POL1" t="s">
        <v>13548</v>
      </c>
      <c r="POM1" t="s">
        <v>13549</v>
      </c>
      <c r="PON1" t="s">
        <v>13550</v>
      </c>
      <c r="POO1" t="s">
        <v>13551</v>
      </c>
      <c r="POP1" t="s">
        <v>13552</v>
      </c>
      <c r="POQ1" t="s">
        <v>13553</v>
      </c>
      <c r="POR1" t="s">
        <v>13554</v>
      </c>
      <c r="POS1" t="s">
        <v>13555</v>
      </c>
      <c r="POT1" t="s">
        <v>13556</v>
      </c>
      <c r="POU1" t="s">
        <v>13557</v>
      </c>
      <c r="POV1" t="s">
        <v>13558</v>
      </c>
      <c r="POW1" t="s">
        <v>13559</v>
      </c>
      <c r="POX1" t="s">
        <v>13560</v>
      </c>
      <c r="POY1" t="s">
        <v>13561</v>
      </c>
      <c r="POZ1" t="s">
        <v>13562</v>
      </c>
      <c r="PPA1" t="s">
        <v>13563</v>
      </c>
      <c r="PPB1" t="s">
        <v>13564</v>
      </c>
      <c r="PPC1" t="s">
        <v>13565</v>
      </c>
      <c r="PPD1" t="s">
        <v>13566</v>
      </c>
      <c r="PPE1" t="s">
        <v>13567</v>
      </c>
      <c r="PPF1" t="s">
        <v>13568</v>
      </c>
      <c r="PPG1" t="s">
        <v>13569</v>
      </c>
      <c r="PPH1" t="s">
        <v>13570</v>
      </c>
      <c r="PPI1" t="s">
        <v>13571</v>
      </c>
      <c r="PPJ1" t="s">
        <v>13572</v>
      </c>
      <c r="PPK1" t="s">
        <v>13573</v>
      </c>
      <c r="PPL1" t="s">
        <v>13574</v>
      </c>
      <c r="PPM1" t="s">
        <v>13575</v>
      </c>
      <c r="PPN1" t="s">
        <v>13576</v>
      </c>
      <c r="PPO1" t="s">
        <v>13577</v>
      </c>
      <c r="PPP1" t="s">
        <v>13578</v>
      </c>
      <c r="PPQ1" t="s">
        <v>13579</v>
      </c>
      <c r="PPR1" t="s">
        <v>13580</v>
      </c>
      <c r="PPS1" t="s">
        <v>13581</v>
      </c>
      <c r="PPT1" t="s">
        <v>13582</v>
      </c>
      <c r="PPU1" t="s">
        <v>13583</v>
      </c>
      <c r="PPV1" t="s">
        <v>13584</v>
      </c>
      <c r="PPW1" t="s">
        <v>13585</v>
      </c>
      <c r="PPX1" t="s">
        <v>13586</v>
      </c>
      <c r="PPY1" t="s">
        <v>13587</v>
      </c>
      <c r="PPZ1" t="s">
        <v>13588</v>
      </c>
      <c r="PQA1" t="s">
        <v>13589</v>
      </c>
      <c r="PQB1" t="s">
        <v>13590</v>
      </c>
      <c r="PQC1" t="s">
        <v>13591</v>
      </c>
      <c r="PQD1" t="s">
        <v>13592</v>
      </c>
      <c r="PQE1" t="s">
        <v>13593</v>
      </c>
      <c r="PQF1" t="s">
        <v>13594</v>
      </c>
      <c r="PQG1" t="s">
        <v>13595</v>
      </c>
      <c r="PQH1" t="s">
        <v>13596</v>
      </c>
      <c r="PQI1" t="s">
        <v>13597</v>
      </c>
      <c r="PQJ1" t="s">
        <v>13598</v>
      </c>
      <c r="PQK1" t="s">
        <v>13599</v>
      </c>
      <c r="PQL1" t="s">
        <v>13600</v>
      </c>
      <c r="PQM1" t="s">
        <v>13601</v>
      </c>
      <c r="PQN1" t="s">
        <v>13602</v>
      </c>
      <c r="PQO1" t="s">
        <v>13603</v>
      </c>
      <c r="PQP1" t="s">
        <v>13604</v>
      </c>
      <c r="PQQ1" t="s">
        <v>13605</v>
      </c>
      <c r="PQR1" t="s">
        <v>13606</v>
      </c>
      <c r="PQS1" t="s">
        <v>13607</v>
      </c>
      <c r="PQT1" t="s">
        <v>13608</v>
      </c>
      <c r="PQU1" t="s">
        <v>13609</v>
      </c>
      <c r="PQV1" t="s">
        <v>13610</v>
      </c>
      <c r="PQW1" t="s">
        <v>13611</v>
      </c>
      <c r="PQX1" t="s">
        <v>13612</v>
      </c>
      <c r="PQY1" t="s">
        <v>13613</v>
      </c>
      <c r="PQZ1" t="s">
        <v>13614</v>
      </c>
      <c r="PRA1" t="s">
        <v>13615</v>
      </c>
      <c r="PRB1" t="s">
        <v>13616</v>
      </c>
      <c r="PRC1" t="s">
        <v>13617</v>
      </c>
      <c r="PRD1" t="s">
        <v>13618</v>
      </c>
      <c r="PRE1" t="s">
        <v>13619</v>
      </c>
      <c r="PRF1" t="s">
        <v>13620</v>
      </c>
      <c r="PRG1" t="s">
        <v>13621</v>
      </c>
      <c r="PRH1" t="s">
        <v>13622</v>
      </c>
      <c r="PRI1" t="s">
        <v>13623</v>
      </c>
      <c r="PRJ1" t="s">
        <v>13624</v>
      </c>
      <c r="PRK1" t="s">
        <v>13625</v>
      </c>
      <c r="PRL1" t="s">
        <v>13626</v>
      </c>
      <c r="PRM1" t="s">
        <v>13627</v>
      </c>
      <c r="PRN1" t="s">
        <v>13628</v>
      </c>
      <c r="PRO1" t="s">
        <v>13629</v>
      </c>
      <c r="PRP1" t="s">
        <v>13630</v>
      </c>
      <c r="PRQ1" t="s">
        <v>13631</v>
      </c>
      <c r="PRR1" t="s">
        <v>13632</v>
      </c>
      <c r="PRS1" t="s">
        <v>13633</v>
      </c>
      <c r="PRT1" t="s">
        <v>13634</v>
      </c>
      <c r="PRU1" t="s">
        <v>13635</v>
      </c>
      <c r="PRV1" t="s">
        <v>13636</v>
      </c>
      <c r="PRW1" t="s">
        <v>13637</v>
      </c>
      <c r="PRX1" t="s">
        <v>13638</v>
      </c>
      <c r="PRY1" t="s">
        <v>13639</v>
      </c>
      <c r="PRZ1" t="s">
        <v>13640</v>
      </c>
      <c r="PSA1" t="s">
        <v>13641</v>
      </c>
      <c r="PSB1" t="s">
        <v>13642</v>
      </c>
      <c r="PSC1" t="s">
        <v>13643</v>
      </c>
      <c r="PSD1" t="s">
        <v>13644</v>
      </c>
      <c r="PSE1" t="s">
        <v>13645</v>
      </c>
      <c r="PSF1" t="s">
        <v>13646</v>
      </c>
      <c r="PSG1" t="s">
        <v>13647</v>
      </c>
      <c r="PSH1" t="s">
        <v>13648</v>
      </c>
      <c r="PSI1" t="s">
        <v>13649</v>
      </c>
      <c r="PSJ1" t="s">
        <v>13650</v>
      </c>
      <c r="PSK1" t="s">
        <v>13651</v>
      </c>
      <c r="PSL1" t="s">
        <v>13652</v>
      </c>
      <c r="PSM1" t="s">
        <v>13653</v>
      </c>
      <c r="PSN1" t="s">
        <v>13654</v>
      </c>
      <c r="PSO1" t="s">
        <v>13655</v>
      </c>
      <c r="PSP1" t="s">
        <v>13656</v>
      </c>
      <c r="PSQ1" t="s">
        <v>13657</v>
      </c>
      <c r="PSR1" t="s">
        <v>13658</v>
      </c>
      <c r="PSS1" t="s">
        <v>13659</v>
      </c>
      <c r="PST1" t="s">
        <v>13660</v>
      </c>
      <c r="PSU1" t="s">
        <v>13661</v>
      </c>
      <c r="PSV1" t="s">
        <v>13662</v>
      </c>
      <c r="PSW1" t="s">
        <v>13663</v>
      </c>
      <c r="PSX1" t="s">
        <v>13664</v>
      </c>
      <c r="PSY1" t="s">
        <v>13665</v>
      </c>
      <c r="PSZ1" t="s">
        <v>13666</v>
      </c>
      <c r="PTA1" t="s">
        <v>13667</v>
      </c>
      <c r="PTB1" t="s">
        <v>13668</v>
      </c>
      <c r="PTC1" t="s">
        <v>13669</v>
      </c>
      <c r="PTD1" t="s">
        <v>13670</v>
      </c>
      <c r="PTE1" t="s">
        <v>13671</v>
      </c>
      <c r="PTF1" t="s">
        <v>13672</v>
      </c>
      <c r="PTG1" t="s">
        <v>13673</v>
      </c>
      <c r="PTH1" t="s">
        <v>13674</v>
      </c>
      <c r="PTI1" t="s">
        <v>13675</v>
      </c>
      <c r="PTJ1" t="s">
        <v>13676</v>
      </c>
      <c r="PTK1" t="s">
        <v>13677</v>
      </c>
      <c r="PTL1" t="s">
        <v>13678</v>
      </c>
      <c r="PTM1" t="s">
        <v>13679</v>
      </c>
      <c r="PTN1" t="s">
        <v>13680</v>
      </c>
      <c r="PTO1" t="s">
        <v>13681</v>
      </c>
      <c r="PTP1" t="s">
        <v>13682</v>
      </c>
      <c r="PTQ1" t="s">
        <v>13683</v>
      </c>
      <c r="PTR1" t="s">
        <v>13684</v>
      </c>
      <c r="PTS1" t="s">
        <v>13685</v>
      </c>
      <c r="PTT1" t="s">
        <v>13686</v>
      </c>
      <c r="PTU1" t="s">
        <v>13687</v>
      </c>
      <c r="PTV1" t="s">
        <v>13688</v>
      </c>
      <c r="PTW1" t="s">
        <v>13689</v>
      </c>
      <c r="PTX1" t="s">
        <v>13690</v>
      </c>
      <c r="PTY1" t="s">
        <v>13691</v>
      </c>
      <c r="PTZ1" t="s">
        <v>13692</v>
      </c>
      <c r="PUA1" t="s">
        <v>13693</v>
      </c>
      <c r="PUB1" t="s">
        <v>13694</v>
      </c>
      <c r="PUC1" t="s">
        <v>13695</v>
      </c>
      <c r="PUD1" t="s">
        <v>13696</v>
      </c>
      <c r="PUE1" t="s">
        <v>13697</v>
      </c>
      <c r="PUF1" t="s">
        <v>13698</v>
      </c>
      <c r="PUG1" t="s">
        <v>13699</v>
      </c>
      <c r="PUH1" t="s">
        <v>13700</v>
      </c>
      <c r="PUI1" t="s">
        <v>13701</v>
      </c>
      <c r="PUJ1" t="s">
        <v>13702</v>
      </c>
      <c r="PUK1" t="s">
        <v>13703</v>
      </c>
      <c r="PUL1" t="s">
        <v>13704</v>
      </c>
      <c r="PUM1" t="s">
        <v>13705</v>
      </c>
      <c r="PUN1" t="s">
        <v>13706</v>
      </c>
      <c r="PUO1" t="s">
        <v>13707</v>
      </c>
      <c r="PUP1" t="s">
        <v>13708</v>
      </c>
      <c r="PUQ1" t="s">
        <v>13709</v>
      </c>
      <c r="PUR1" t="s">
        <v>13710</v>
      </c>
      <c r="PUS1" t="s">
        <v>13711</v>
      </c>
      <c r="PUT1" t="s">
        <v>13712</v>
      </c>
      <c r="PUU1" t="s">
        <v>13713</v>
      </c>
      <c r="PUV1" t="s">
        <v>13714</v>
      </c>
      <c r="PUW1" t="s">
        <v>13715</v>
      </c>
      <c r="PUX1" t="s">
        <v>13716</v>
      </c>
      <c r="PUY1" t="s">
        <v>13717</v>
      </c>
      <c r="PUZ1" t="s">
        <v>13718</v>
      </c>
      <c r="PVA1" t="s">
        <v>13719</v>
      </c>
      <c r="PVB1" t="s">
        <v>13720</v>
      </c>
      <c r="PVC1" t="s">
        <v>13721</v>
      </c>
      <c r="PVD1" t="s">
        <v>13722</v>
      </c>
      <c r="PVE1" t="s">
        <v>13723</v>
      </c>
      <c r="PVF1" t="s">
        <v>13724</v>
      </c>
      <c r="PVG1" t="s">
        <v>13725</v>
      </c>
      <c r="PVH1" t="s">
        <v>13726</v>
      </c>
      <c r="PVI1" t="s">
        <v>13727</v>
      </c>
      <c r="PVJ1" t="s">
        <v>13728</v>
      </c>
      <c r="PVK1" t="s">
        <v>13729</v>
      </c>
      <c r="PVL1" t="s">
        <v>13730</v>
      </c>
      <c r="PVM1" t="s">
        <v>13731</v>
      </c>
      <c r="PVN1" t="s">
        <v>13732</v>
      </c>
      <c r="PVO1" t="s">
        <v>13733</v>
      </c>
      <c r="PVP1" t="s">
        <v>13734</v>
      </c>
      <c r="PVQ1" t="s">
        <v>13735</v>
      </c>
      <c r="PVR1" t="s">
        <v>13736</v>
      </c>
      <c r="PVS1" t="s">
        <v>13737</v>
      </c>
      <c r="PVT1" t="s">
        <v>13738</v>
      </c>
      <c r="PVU1" t="s">
        <v>13739</v>
      </c>
      <c r="PVV1" t="s">
        <v>13740</v>
      </c>
      <c r="PVW1" t="s">
        <v>13741</v>
      </c>
      <c r="PVX1" t="s">
        <v>13742</v>
      </c>
      <c r="PVY1" t="s">
        <v>13743</v>
      </c>
      <c r="PVZ1" t="s">
        <v>13744</v>
      </c>
      <c r="PWA1" t="s">
        <v>13745</v>
      </c>
      <c r="PWB1" t="s">
        <v>13746</v>
      </c>
      <c r="PWC1" t="s">
        <v>13747</v>
      </c>
      <c r="PWD1" t="s">
        <v>13748</v>
      </c>
      <c r="PWE1" t="s">
        <v>13749</v>
      </c>
      <c r="PWF1" t="s">
        <v>13750</v>
      </c>
      <c r="PWG1" t="s">
        <v>13751</v>
      </c>
      <c r="PWH1" t="s">
        <v>13752</v>
      </c>
      <c r="PWI1" t="s">
        <v>13753</v>
      </c>
      <c r="PWJ1" t="s">
        <v>13754</v>
      </c>
      <c r="PWK1" t="s">
        <v>13755</v>
      </c>
      <c r="PWL1" t="s">
        <v>13756</v>
      </c>
      <c r="PWM1" t="s">
        <v>13757</v>
      </c>
      <c r="PWN1" t="s">
        <v>13758</v>
      </c>
      <c r="PWO1" t="s">
        <v>13759</v>
      </c>
      <c r="PWP1" t="s">
        <v>13760</v>
      </c>
      <c r="PWQ1" t="s">
        <v>13761</v>
      </c>
      <c r="PWR1" t="s">
        <v>13762</v>
      </c>
      <c r="PWS1" t="s">
        <v>13763</v>
      </c>
      <c r="PWT1" t="s">
        <v>13764</v>
      </c>
      <c r="PWU1" t="s">
        <v>13765</v>
      </c>
      <c r="PWV1" t="s">
        <v>13766</v>
      </c>
      <c r="PWW1" t="s">
        <v>13767</v>
      </c>
      <c r="PWX1" t="s">
        <v>13768</v>
      </c>
      <c r="PWY1" t="s">
        <v>13769</v>
      </c>
      <c r="PWZ1" t="s">
        <v>13770</v>
      </c>
      <c r="PXA1" t="s">
        <v>13771</v>
      </c>
      <c r="PXB1" t="s">
        <v>13772</v>
      </c>
      <c r="PXC1" t="s">
        <v>13773</v>
      </c>
      <c r="PXD1" t="s">
        <v>13774</v>
      </c>
      <c r="PXE1" t="s">
        <v>13775</v>
      </c>
      <c r="PXF1" t="s">
        <v>13776</v>
      </c>
      <c r="PXG1" t="s">
        <v>13777</v>
      </c>
      <c r="PXH1" t="s">
        <v>13778</v>
      </c>
      <c r="PXI1" t="s">
        <v>13779</v>
      </c>
      <c r="PXJ1" t="s">
        <v>13780</v>
      </c>
      <c r="PXK1" t="s">
        <v>13781</v>
      </c>
      <c r="PXL1" t="s">
        <v>13782</v>
      </c>
      <c r="PXM1" t="s">
        <v>13783</v>
      </c>
      <c r="PXN1" t="s">
        <v>13784</v>
      </c>
      <c r="PXO1" t="s">
        <v>13785</v>
      </c>
      <c r="PXP1" t="s">
        <v>13786</v>
      </c>
      <c r="PXQ1" t="s">
        <v>13787</v>
      </c>
      <c r="PXR1" t="s">
        <v>13788</v>
      </c>
      <c r="PXS1" t="s">
        <v>13789</v>
      </c>
      <c r="PXT1" t="s">
        <v>13790</v>
      </c>
      <c r="PXU1" t="s">
        <v>13791</v>
      </c>
      <c r="PXV1" t="s">
        <v>13792</v>
      </c>
      <c r="PXW1" t="s">
        <v>13793</v>
      </c>
      <c r="PXX1" t="s">
        <v>13794</v>
      </c>
      <c r="PXY1" t="s">
        <v>13795</v>
      </c>
      <c r="PXZ1" t="s">
        <v>13796</v>
      </c>
      <c r="PYA1" t="s">
        <v>13797</v>
      </c>
      <c r="PYB1" t="s">
        <v>13798</v>
      </c>
      <c r="PYC1" t="s">
        <v>13799</v>
      </c>
      <c r="PYD1" t="s">
        <v>13800</v>
      </c>
      <c r="PYE1" t="s">
        <v>13801</v>
      </c>
      <c r="PYF1" t="s">
        <v>13802</v>
      </c>
      <c r="PYG1" t="s">
        <v>13803</v>
      </c>
      <c r="PYH1" t="s">
        <v>13804</v>
      </c>
      <c r="PYI1" t="s">
        <v>13805</v>
      </c>
      <c r="PYJ1" t="s">
        <v>13806</v>
      </c>
      <c r="PYK1" t="s">
        <v>13807</v>
      </c>
      <c r="PYL1" t="s">
        <v>13808</v>
      </c>
      <c r="PYM1" t="s">
        <v>13809</v>
      </c>
      <c r="PYN1" t="s">
        <v>13810</v>
      </c>
      <c r="PYO1" t="s">
        <v>13811</v>
      </c>
      <c r="PYP1" t="s">
        <v>13812</v>
      </c>
      <c r="PYQ1" t="s">
        <v>13813</v>
      </c>
      <c r="PYR1" t="s">
        <v>13814</v>
      </c>
      <c r="PYS1" t="s">
        <v>13815</v>
      </c>
      <c r="PYT1" t="s">
        <v>13816</v>
      </c>
      <c r="PYU1" t="s">
        <v>13817</v>
      </c>
      <c r="PYV1" t="s">
        <v>13818</v>
      </c>
      <c r="PYW1" t="s">
        <v>13819</v>
      </c>
      <c r="PYX1" t="s">
        <v>13820</v>
      </c>
      <c r="PYY1" t="s">
        <v>13821</v>
      </c>
      <c r="PYZ1" t="s">
        <v>13822</v>
      </c>
      <c r="PZA1" t="s">
        <v>13823</v>
      </c>
      <c r="PZB1" t="s">
        <v>13824</v>
      </c>
      <c r="PZC1" t="s">
        <v>13825</v>
      </c>
      <c r="PZD1" t="s">
        <v>13826</v>
      </c>
      <c r="PZE1" t="s">
        <v>13827</v>
      </c>
      <c r="PZF1" t="s">
        <v>13828</v>
      </c>
      <c r="PZG1" t="s">
        <v>13829</v>
      </c>
      <c r="PZH1" t="s">
        <v>13830</v>
      </c>
      <c r="PZI1" t="s">
        <v>13831</v>
      </c>
      <c r="PZJ1" t="s">
        <v>13832</v>
      </c>
      <c r="PZK1" t="s">
        <v>13833</v>
      </c>
      <c r="PZL1" t="s">
        <v>13834</v>
      </c>
      <c r="PZM1" t="s">
        <v>13835</v>
      </c>
      <c r="PZN1" t="s">
        <v>13836</v>
      </c>
      <c r="PZO1" t="s">
        <v>13837</v>
      </c>
      <c r="PZP1" t="s">
        <v>13838</v>
      </c>
      <c r="PZQ1" t="s">
        <v>13839</v>
      </c>
      <c r="PZR1" t="s">
        <v>13840</v>
      </c>
      <c r="PZS1" t="s">
        <v>13841</v>
      </c>
      <c r="PZT1" t="s">
        <v>13842</v>
      </c>
      <c r="PZU1" t="s">
        <v>13843</v>
      </c>
      <c r="PZV1" t="s">
        <v>13844</v>
      </c>
      <c r="PZW1" t="s">
        <v>13845</v>
      </c>
      <c r="PZX1" t="s">
        <v>13846</v>
      </c>
      <c r="PZY1" t="s">
        <v>13847</v>
      </c>
      <c r="PZZ1" t="s">
        <v>13848</v>
      </c>
      <c r="QAA1" t="s">
        <v>13849</v>
      </c>
      <c r="QAB1" t="s">
        <v>13850</v>
      </c>
      <c r="QAC1" t="s">
        <v>13851</v>
      </c>
      <c r="QAD1" t="s">
        <v>13852</v>
      </c>
      <c r="QAE1" t="s">
        <v>13853</v>
      </c>
      <c r="QAF1" t="s">
        <v>13854</v>
      </c>
      <c r="QAG1" t="s">
        <v>13855</v>
      </c>
      <c r="QAH1" t="s">
        <v>13856</v>
      </c>
      <c r="QAI1" t="s">
        <v>13857</v>
      </c>
      <c r="QAJ1" t="s">
        <v>13858</v>
      </c>
      <c r="QAK1" t="s">
        <v>13859</v>
      </c>
      <c r="QAL1" t="s">
        <v>13860</v>
      </c>
      <c r="QAM1" t="s">
        <v>13861</v>
      </c>
      <c r="QAN1" t="s">
        <v>13862</v>
      </c>
      <c r="QAO1" t="s">
        <v>13863</v>
      </c>
      <c r="QAP1" t="s">
        <v>13864</v>
      </c>
      <c r="QAQ1" t="s">
        <v>13865</v>
      </c>
      <c r="QAR1" t="s">
        <v>13866</v>
      </c>
      <c r="QAS1" t="s">
        <v>13867</v>
      </c>
      <c r="QAT1" t="s">
        <v>13868</v>
      </c>
      <c r="QAU1" t="s">
        <v>13869</v>
      </c>
      <c r="QAV1" t="s">
        <v>13870</v>
      </c>
      <c r="QAW1" t="s">
        <v>13871</v>
      </c>
      <c r="QAX1" t="s">
        <v>13872</v>
      </c>
      <c r="QAY1" t="s">
        <v>13873</v>
      </c>
      <c r="QAZ1" t="s">
        <v>13874</v>
      </c>
      <c r="QBA1" t="s">
        <v>13875</v>
      </c>
      <c r="QBB1" t="s">
        <v>13876</v>
      </c>
      <c r="QBC1" t="s">
        <v>13877</v>
      </c>
      <c r="QBD1" t="s">
        <v>13878</v>
      </c>
      <c r="QBE1" t="s">
        <v>13879</v>
      </c>
      <c r="QBF1" t="s">
        <v>13880</v>
      </c>
      <c r="QBG1" t="s">
        <v>13881</v>
      </c>
      <c r="QBH1" t="s">
        <v>13882</v>
      </c>
      <c r="QBI1" t="s">
        <v>13883</v>
      </c>
      <c r="QBJ1" t="s">
        <v>13884</v>
      </c>
      <c r="QBK1" t="s">
        <v>13885</v>
      </c>
      <c r="QBL1" t="s">
        <v>13886</v>
      </c>
      <c r="QBM1" t="s">
        <v>13887</v>
      </c>
      <c r="QBN1" t="s">
        <v>13888</v>
      </c>
      <c r="QBO1" t="s">
        <v>13889</v>
      </c>
      <c r="QBP1" t="s">
        <v>13890</v>
      </c>
      <c r="QBQ1" t="s">
        <v>13891</v>
      </c>
      <c r="QBR1" t="s">
        <v>13892</v>
      </c>
      <c r="QBS1" t="s">
        <v>13893</v>
      </c>
      <c r="QBT1" t="s">
        <v>13894</v>
      </c>
      <c r="QBU1" t="s">
        <v>13895</v>
      </c>
      <c r="QBV1" t="s">
        <v>13896</v>
      </c>
      <c r="QBW1" t="s">
        <v>13897</v>
      </c>
      <c r="QBX1" t="s">
        <v>13898</v>
      </c>
      <c r="QBY1" t="s">
        <v>13899</v>
      </c>
      <c r="QBZ1" t="s">
        <v>13900</v>
      </c>
      <c r="QCA1" t="s">
        <v>13901</v>
      </c>
      <c r="QCB1" t="s">
        <v>13902</v>
      </c>
      <c r="QCC1" t="s">
        <v>13903</v>
      </c>
      <c r="QCD1" t="s">
        <v>13904</v>
      </c>
      <c r="QCE1" t="s">
        <v>13905</v>
      </c>
      <c r="QCF1" t="s">
        <v>13906</v>
      </c>
      <c r="QCG1" t="s">
        <v>13907</v>
      </c>
      <c r="QCH1" t="s">
        <v>13908</v>
      </c>
      <c r="QCI1" t="s">
        <v>13909</v>
      </c>
      <c r="QCJ1" t="s">
        <v>13910</v>
      </c>
      <c r="QCK1" t="s">
        <v>13911</v>
      </c>
      <c r="QCL1" t="s">
        <v>13912</v>
      </c>
      <c r="QCM1" t="s">
        <v>13913</v>
      </c>
      <c r="QCN1" t="s">
        <v>13914</v>
      </c>
      <c r="QCO1" t="s">
        <v>13915</v>
      </c>
      <c r="QCP1" t="s">
        <v>13916</v>
      </c>
      <c r="QCQ1" t="s">
        <v>13917</v>
      </c>
      <c r="QCR1" t="s">
        <v>13918</v>
      </c>
      <c r="QCS1" t="s">
        <v>13919</v>
      </c>
      <c r="QCT1" t="s">
        <v>13920</v>
      </c>
      <c r="QCU1" t="s">
        <v>13921</v>
      </c>
      <c r="QCV1" t="s">
        <v>13922</v>
      </c>
      <c r="QCW1" t="s">
        <v>13923</v>
      </c>
      <c r="QCX1" t="s">
        <v>13924</v>
      </c>
      <c r="QCY1" t="s">
        <v>13925</v>
      </c>
      <c r="QCZ1" t="s">
        <v>13926</v>
      </c>
      <c r="QDA1" t="s">
        <v>13927</v>
      </c>
      <c r="QDB1" t="s">
        <v>13928</v>
      </c>
      <c r="QDC1" t="s">
        <v>13929</v>
      </c>
      <c r="QDD1" t="s">
        <v>13930</v>
      </c>
      <c r="QDE1" t="s">
        <v>13931</v>
      </c>
      <c r="QDF1" t="s">
        <v>13932</v>
      </c>
      <c r="QDG1" t="s">
        <v>13933</v>
      </c>
      <c r="QDH1" t="s">
        <v>13934</v>
      </c>
      <c r="QDI1" t="s">
        <v>13935</v>
      </c>
      <c r="QDJ1" t="s">
        <v>13936</v>
      </c>
      <c r="QDK1" t="s">
        <v>13937</v>
      </c>
      <c r="QDL1" t="s">
        <v>13938</v>
      </c>
      <c r="QDM1" t="s">
        <v>13939</v>
      </c>
      <c r="QDN1" t="s">
        <v>13940</v>
      </c>
      <c r="QDO1" t="s">
        <v>13941</v>
      </c>
      <c r="QDP1" t="s">
        <v>13942</v>
      </c>
      <c r="QDQ1" t="s">
        <v>13943</v>
      </c>
      <c r="QDR1" t="s">
        <v>13944</v>
      </c>
      <c r="QDS1" t="s">
        <v>13945</v>
      </c>
      <c r="QDT1" t="s">
        <v>13946</v>
      </c>
      <c r="QDU1" t="s">
        <v>13947</v>
      </c>
      <c r="QDV1" t="s">
        <v>13948</v>
      </c>
      <c r="QDW1" t="s">
        <v>13949</v>
      </c>
      <c r="QDX1" t="s">
        <v>13950</v>
      </c>
      <c r="QDY1" t="s">
        <v>13951</v>
      </c>
      <c r="QDZ1" t="s">
        <v>13952</v>
      </c>
      <c r="QEA1" t="s">
        <v>13953</v>
      </c>
      <c r="QEB1" t="s">
        <v>13954</v>
      </c>
      <c r="QEC1" t="s">
        <v>13955</v>
      </c>
      <c r="QED1" t="s">
        <v>13956</v>
      </c>
      <c r="QEE1" t="s">
        <v>13957</v>
      </c>
      <c r="QEF1" t="s">
        <v>13958</v>
      </c>
      <c r="QEG1" t="s">
        <v>13959</v>
      </c>
      <c r="QEH1" t="s">
        <v>13960</v>
      </c>
      <c r="QEI1" t="s">
        <v>13961</v>
      </c>
      <c r="QEJ1" t="s">
        <v>13962</v>
      </c>
      <c r="QEK1" t="s">
        <v>13963</v>
      </c>
      <c r="QEL1" t="s">
        <v>13964</v>
      </c>
      <c r="QEM1" t="s">
        <v>13965</v>
      </c>
      <c r="QEN1" t="s">
        <v>13966</v>
      </c>
      <c r="QEO1" t="s">
        <v>13967</v>
      </c>
      <c r="QEP1" t="s">
        <v>13968</v>
      </c>
      <c r="QEQ1" t="s">
        <v>13969</v>
      </c>
      <c r="QER1" t="s">
        <v>13970</v>
      </c>
      <c r="QES1" t="s">
        <v>13971</v>
      </c>
      <c r="QET1" t="s">
        <v>13972</v>
      </c>
      <c r="QEU1" t="s">
        <v>13973</v>
      </c>
      <c r="QEV1" t="s">
        <v>13974</v>
      </c>
      <c r="QEW1" t="s">
        <v>13975</v>
      </c>
      <c r="QEX1" t="s">
        <v>13976</v>
      </c>
      <c r="QEY1" t="s">
        <v>13977</v>
      </c>
      <c r="QEZ1" t="s">
        <v>13978</v>
      </c>
      <c r="QFA1" t="s">
        <v>13979</v>
      </c>
      <c r="QFB1" t="s">
        <v>13980</v>
      </c>
      <c r="QFC1" t="s">
        <v>13981</v>
      </c>
      <c r="QFD1" t="s">
        <v>13982</v>
      </c>
      <c r="QFE1" t="s">
        <v>13983</v>
      </c>
      <c r="QFF1" t="s">
        <v>13984</v>
      </c>
      <c r="QFG1" t="s">
        <v>13985</v>
      </c>
      <c r="QFH1" t="s">
        <v>13986</v>
      </c>
      <c r="QFI1" t="s">
        <v>13987</v>
      </c>
      <c r="QFJ1" t="s">
        <v>13988</v>
      </c>
      <c r="QFK1" t="s">
        <v>13989</v>
      </c>
      <c r="QFL1" t="s">
        <v>13990</v>
      </c>
      <c r="QFM1" t="s">
        <v>13991</v>
      </c>
      <c r="QFN1" t="s">
        <v>13992</v>
      </c>
      <c r="QFO1" t="s">
        <v>13993</v>
      </c>
      <c r="QFP1" t="s">
        <v>13994</v>
      </c>
      <c r="QFQ1" t="s">
        <v>13995</v>
      </c>
      <c r="QFR1" t="s">
        <v>13996</v>
      </c>
      <c r="QFS1" t="s">
        <v>13997</v>
      </c>
      <c r="QFT1" t="s">
        <v>13998</v>
      </c>
      <c r="QFU1" t="s">
        <v>13999</v>
      </c>
      <c r="QFV1" t="s">
        <v>14000</v>
      </c>
      <c r="QFW1" t="s">
        <v>14001</v>
      </c>
      <c r="QFX1" t="s">
        <v>14002</v>
      </c>
      <c r="QFY1" t="s">
        <v>14003</v>
      </c>
      <c r="QFZ1" t="s">
        <v>14004</v>
      </c>
      <c r="QGA1" t="s">
        <v>14005</v>
      </c>
      <c r="QGB1" t="s">
        <v>14006</v>
      </c>
      <c r="QGC1" t="s">
        <v>14007</v>
      </c>
      <c r="QGD1" t="s">
        <v>14008</v>
      </c>
      <c r="QGE1" t="s">
        <v>14009</v>
      </c>
      <c r="QGF1" t="s">
        <v>14010</v>
      </c>
      <c r="QGG1" t="s">
        <v>14011</v>
      </c>
      <c r="QGH1" t="s">
        <v>14012</v>
      </c>
      <c r="QGI1" t="s">
        <v>14013</v>
      </c>
      <c r="QGJ1" t="s">
        <v>14014</v>
      </c>
      <c r="QGK1" t="s">
        <v>14015</v>
      </c>
      <c r="QGL1" t="s">
        <v>14016</v>
      </c>
      <c r="QGM1" t="s">
        <v>14017</v>
      </c>
      <c r="QGN1" t="s">
        <v>14018</v>
      </c>
      <c r="QGO1" t="s">
        <v>14019</v>
      </c>
      <c r="QGP1" t="s">
        <v>14020</v>
      </c>
      <c r="QGQ1" t="s">
        <v>14021</v>
      </c>
      <c r="QGR1" t="s">
        <v>14022</v>
      </c>
      <c r="QGS1" t="s">
        <v>14023</v>
      </c>
      <c r="QGT1" t="s">
        <v>14024</v>
      </c>
      <c r="QGU1" t="s">
        <v>14025</v>
      </c>
      <c r="QGV1" t="s">
        <v>14026</v>
      </c>
      <c r="QGW1" t="s">
        <v>14027</v>
      </c>
      <c r="QGX1" t="s">
        <v>14028</v>
      </c>
      <c r="QGY1" t="s">
        <v>14029</v>
      </c>
      <c r="QGZ1" t="s">
        <v>14030</v>
      </c>
      <c r="QHA1" t="s">
        <v>14031</v>
      </c>
      <c r="QHB1" t="s">
        <v>14032</v>
      </c>
      <c r="QHC1" t="s">
        <v>14033</v>
      </c>
      <c r="QHD1" t="s">
        <v>14034</v>
      </c>
      <c r="QHE1" t="s">
        <v>14035</v>
      </c>
      <c r="QHF1" t="s">
        <v>14036</v>
      </c>
      <c r="QHG1" t="s">
        <v>14037</v>
      </c>
      <c r="QHH1" t="s">
        <v>14038</v>
      </c>
      <c r="QHI1" t="s">
        <v>14039</v>
      </c>
      <c r="QHJ1" t="s">
        <v>14040</v>
      </c>
      <c r="QHK1" t="s">
        <v>14041</v>
      </c>
      <c r="QHL1" t="s">
        <v>14042</v>
      </c>
      <c r="QHM1" t="s">
        <v>14043</v>
      </c>
      <c r="QHN1" t="s">
        <v>14044</v>
      </c>
      <c r="QHO1" t="s">
        <v>14045</v>
      </c>
      <c r="QHP1" t="s">
        <v>14046</v>
      </c>
      <c r="QHQ1" t="s">
        <v>14047</v>
      </c>
      <c r="QHR1" t="s">
        <v>14048</v>
      </c>
      <c r="QHS1" t="s">
        <v>14049</v>
      </c>
      <c r="QHT1" t="s">
        <v>14050</v>
      </c>
      <c r="QHU1" t="s">
        <v>14051</v>
      </c>
      <c r="QHV1" t="s">
        <v>14052</v>
      </c>
      <c r="QHW1" t="s">
        <v>14053</v>
      </c>
      <c r="QHX1" t="s">
        <v>14054</v>
      </c>
      <c r="QHY1" t="s">
        <v>14055</v>
      </c>
      <c r="QHZ1" t="s">
        <v>14056</v>
      </c>
      <c r="QIA1" t="s">
        <v>14057</v>
      </c>
      <c r="QIB1" t="s">
        <v>14058</v>
      </c>
      <c r="QIC1" t="s">
        <v>14059</v>
      </c>
      <c r="QID1" t="s">
        <v>14060</v>
      </c>
      <c r="QIE1" t="s">
        <v>14061</v>
      </c>
      <c r="QIF1" t="s">
        <v>14062</v>
      </c>
      <c r="QIG1" t="s">
        <v>14063</v>
      </c>
      <c r="QIH1" t="s">
        <v>14064</v>
      </c>
      <c r="QII1" t="s">
        <v>14065</v>
      </c>
      <c r="QIJ1" t="s">
        <v>14066</v>
      </c>
      <c r="QIK1" t="s">
        <v>14067</v>
      </c>
      <c r="QIL1" t="s">
        <v>14068</v>
      </c>
      <c r="QIM1" t="s">
        <v>14069</v>
      </c>
      <c r="QIN1" t="s">
        <v>14070</v>
      </c>
      <c r="QIO1" t="s">
        <v>14071</v>
      </c>
      <c r="QIP1" t="s">
        <v>14072</v>
      </c>
      <c r="QIQ1" t="s">
        <v>14073</v>
      </c>
      <c r="QIR1" t="s">
        <v>14074</v>
      </c>
      <c r="QIS1" t="s">
        <v>14075</v>
      </c>
      <c r="QIT1" t="s">
        <v>14076</v>
      </c>
      <c r="QIU1" t="s">
        <v>14077</v>
      </c>
      <c r="QIV1" t="s">
        <v>14078</v>
      </c>
      <c r="QIW1" t="s">
        <v>14079</v>
      </c>
      <c r="QIX1" t="s">
        <v>14080</v>
      </c>
      <c r="QIY1" t="s">
        <v>14081</v>
      </c>
      <c r="QIZ1" t="s">
        <v>14082</v>
      </c>
      <c r="QJA1" t="s">
        <v>14083</v>
      </c>
      <c r="QJB1" t="s">
        <v>14084</v>
      </c>
      <c r="QJC1" t="s">
        <v>14085</v>
      </c>
      <c r="QJD1" t="s">
        <v>14086</v>
      </c>
      <c r="QJE1" t="s">
        <v>14087</v>
      </c>
      <c r="QJF1" t="s">
        <v>14088</v>
      </c>
      <c r="QJG1" t="s">
        <v>14089</v>
      </c>
      <c r="QJH1" t="s">
        <v>14090</v>
      </c>
      <c r="QJI1" t="s">
        <v>14091</v>
      </c>
      <c r="QJJ1" t="s">
        <v>14092</v>
      </c>
      <c r="QJK1" t="s">
        <v>14093</v>
      </c>
      <c r="QJL1" t="s">
        <v>14094</v>
      </c>
      <c r="QJM1" t="s">
        <v>14095</v>
      </c>
      <c r="QJN1" t="s">
        <v>14096</v>
      </c>
      <c r="QJO1" t="s">
        <v>14097</v>
      </c>
      <c r="QJP1" t="s">
        <v>14098</v>
      </c>
      <c r="QJQ1" t="s">
        <v>14099</v>
      </c>
      <c r="QJR1" t="s">
        <v>14100</v>
      </c>
      <c r="QJS1" t="s">
        <v>14101</v>
      </c>
      <c r="QJT1" t="s">
        <v>14102</v>
      </c>
      <c r="QJU1" t="s">
        <v>14103</v>
      </c>
      <c r="QJV1" t="s">
        <v>14104</v>
      </c>
      <c r="QJW1" t="s">
        <v>14105</v>
      </c>
      <c r="QJX1" t="s">
        <v>14106</v>
      </c>
      <c r="QJY1" t="s">
        <v>14107</v>
      </c>
      <c r="QJZ1" t="s">
        <v>14108</v>
      </c>
      <c r="QKA1" t="s">
        <v>14109</v>
      </c>
      <c r="QKB1" t="s">
        <v>14110</v>
      </c>
      <c r="QKC1" t="s">
        <v>14111</v>
      </c>
      <c r="QKD1" t="s">
        <v>14112</v>
      </c>
      <c r="QKE1" t="s">
        <v>14113</v>
      </c>
      <c r="QKF1" t="s">
        <v>14114</v>
      </c>
      <c r="QKG1" t="s">
        <v>14115</v>
      </c>
      <c r="QKH1" t="s">
        <v>14116</v>
      </c>
      <c r="QKI1" t="s">
        <v>14117</v>
      </c>
      <c r="QKJ1" t="s">
        <v>14118</v>
      </c>
      <c r="QKK1" t="s">
        <v>14119</v>
      </c>
      <c r="QKL1" t="s">
        <v>14120</v>
      </c>
      <c r="QKM1" t="s">
        <v>14121</v>
      </c>
      <c r="QKN1" t="s">
        <v>14122</v>
      </c>
      <c r="QKO1" t="s">
        <v>14123</v>
      </c>
      <c r="QKP1" t="s">
        <v>14124</v>
      </c>
      <c r="QKQ1" t="s">
        <v>14125</v>
      </c>
      <c r="QKR1" t="s">
        <v>14126</v>
      </c>
      <c r="QKS1" t="s">
        <v>14127</v>
      </c>
      <c r="QKT1" t="s">
        <v>14128</v>
      </c>
      <c r="QKU1" t="s">
        <v>14129</v>
      </c>
      <c r="QKV1" t="s">
        <v>14130</v>
      </c>
      <c r="QKW1" t="s">
        <v>14131</v>
      </c>
      <c r="QKX1" t="s">
        <v>14132</v>
      </c>
      <c r="QKY1" t="s">
        <v>14133</v>
      </c>
      <c r="QKZ1" t="s">
        <v>14134</v>
      </c>
      <c r="QLA1" t="s">
        <v>14135</v>
      </c>
      <c r="QLB1" t="s">
        <v>14136</v>
      </c>
      <c r="QLC1" t="s">
        <v>14137</v>
      </c>
      <c r="QLD1" t="s">
        <v>14138</v>
      </c>
      <c r="QLE1" t="s">
        <v>14139</v>
      </c>
      <c r="QLF1" t="s">
        <v>14140</v>
      </c>
      <c r="QLG1" t="s">
        <v>14141</v>
      </c>
      <c r="QLH1" t="s">
        <v>14142</v>
      </c>
      <c r="QLI1" t="s">
        <v>14143</v>
      </c>
      <c r="QLJ1" t="s">
        <v>14144</v>
      </c>
      <c r="QLK1" t="s">
        <v>14145</v>
      </c>
      <c r="QLL1" t="s">
        <v>14146</v>
      </c>
      <c r="QLM1" t="s">
        <v>14147</v>
      </c>
      <c r="QLN1" t="s">
        <v>14148</v>
      </c>
      <c r="QLO1" t="s">
        <v>14149</v>
      </c>
      <c r="QLP1" t="s">
        <v>14150</v>
      </c>
      <c r="QLQ1" t="s">
        <v>14151</v>
      </c>
      <c r="QLR1" t="s">
        <v>14152</v>
      </c>
      <c r="QLS1" t="s">
        <v>14153</v>
      </c>
      <c r="QLT1" t="s">
        <v>14154</v>
      </c>
      <c r="QLU1" t="s">
        <v>14155</v>
      </c>
      <c r="QLV1" t="s">
        <v>14156</v>
      </c>
      <c r="QLW1" t="s">
        <v>14157</v>
      </c>
      <c r="QLX1" t="s">
        <v>14158</v>
      </c>
      <c r="QLY1" t="s">
        <v>14159</v>
      </c>
      <c r="QLZ1" t="s">
        <v>14160</v>
      </c>
      <c r="QMA1" t="s">
        <v>14161</v>
      </c>
      <c r="QMB1" t="s">
        <v>14162</v>
      </c>
      <c r="QMC1" t="s">
        <v>14163</v>
      </c>
      <c r="QMD1" t="s">
        <v>14164</v>
      </c>
      <c r="QME1" t="s">
        <v>14165</v>
      </c>
      <c r="QMF1" t="s">
        <v>14166</v>
      </c>
      <c r="QMG1" t="s">
        <v>14167</v>
      </c>
      <c r="QMH1" t="s">
        <v>14168</v>
      </c>
      <c r="QMI1" t="s">
        <v>14169</v>
      </c>
      <c r="QMJ1" t="s">
        <v>14170</v>
      </c>
      <c r="QMK1" t="s">
        <v>14171</v>
      </c>
      <c r="QML1" t="s">
        <v>14172</v>
      </c>
      <c r="QMM1" t="s">
        <v>14173</v>
      </c>
      <c r="QMN1" t="s">
        <v>14174</v>
      </c>
      <c r="QMO1" t="s">
        <v>14175</v>
      </c>
      <c r="QMP1" t="s">
        <v>14176</v>
      </c>
      <c r="QMQ1" t="s">
        <v>14177</v>
      </c>
      <c r="QMR1" t="s">
        <v>14178</v>
      </c>
      <c r="QMS1" t="s">
        <v>14179</v>
      </c>
      <c r="QMT1" t="s">
        <v>14180</v>
      </c>
      <c r="QMU1" t="s">
        <v>14181</v>
      </c>
      <c r="QMV1" t="s">
        <v>14182</v>
      </c>
      <c r="QMW1" t="s">
        <v>14183</v>
      </c>
      <c r="QMX1" t="s">
        <v>14184</v>
      </c>
      <c r="QMY1" t="s">
        <v>14185</v>
      </c>
      <c r="QMZ1" t="s">
        <v>14186</v>
      </c>
      <c r="QNA1" t="s">
        <v>14187</v>
      </c>
      <c r="QNB1" t="s">
        <v>14188</v>
      </c>
      <c r="QNC1" t="s">
        <v>14189</v>
      </c>
      <c r="QND1" t="s">
        <v>14190</v>
      </c>
      <c r="QNE1" t="s">
        <v>14191</v>
      </c>
      <c r="QNF1" t="s">
        <v>14192</v>
      </c>
      <c r="QNG1" t="s">
        <v>14193</v>
      </c>
      <c r="QNH1" t="s">
        <v>14194</v>
      </c>
      <c r="QNI1" t="s">
        <v>14195</v>
      </c>
      <c r="QNJ1" t="s">
        <v>14196</v>
      </c>
      <c r="QNK1" t="s">
        <v>14197</v>
      </c>
      <c r="QNL1" t="s">
        <v>14198</v>
      </c>
      <c r="QNM1" t="s">
        <v>14199</v>
      </c>
      <c r="QNN1" t="s">
        <v>14200</v>
      </c>
      <c r="QNO1" t="s">
        <v>14201</v>
      </c>
      <c r="QNP1" t="s">
        <v>14202</v>
      </c>
      <c r="QNQ1" t="s">
        <v>14203</v>
      </c>
      <c r="QNR1" t="s">
        <v>14204</v>
      </c>
      <c r="QNS1" t="s">
        <v>14205</v>
      </c>
      <c r="QNT1" t="s">
        <v>14206</v>
      </c>
      <c r="QNU1" t="s">
        <v>14207</v>
      </c>
      <c r="QNV1" t="s">
        <v>14208</v>
      </c>
      <c r="QNW1" t="s">
        <v>14209</v>
      </c>
      <c r="QNX1" t="s">
        <v>14210</v>
      </c>
      <c r="QNY1" t="s">
        <v>14211</v>
      </c>
      <c r="QNZ1" t="s">
        <v>14212</v>
      </c>
      <c r="QOA1" t="s">
        <v>14213</v>
      </c>
      <c r="QOB1" t="s">
        <v>14214</v>
      </c>
      <c r="QOC1" t="s">
        <v>14215</v>
      </c>
      <c r="QOD1" t="s">
        <v>14216</v>
      </c>
      <c r="QOE1" t="s">
        <v>14217</v>
      </c>
      <c r="QOF1" t="s">
        <v>14218</v>
      </c>
      <c r="QOG1" t="s">
        <v>14219</v>
      </c>
      <c r="QOH1" t="s">
        <v>14220</v>
      </c>
      <c r="QOI1" t="s">
        <v>14221</v>
      </c>
      <c r="QOJ1" t="s">
        <v>14222</v>
      </c>
      <c r="QOK1" t="s">
        <v>14223</v>
      </c>
      <c r="QOL1" t="s">
        <v>14224</v>
      </c>
      <c r="QOM1" t="s">
        <v>14225</v>
      </c>
      <c r="QON1" t="s">
        <v>14226</v>
      </c>
      <c r="QOO1" t="s">
        <v>14227</v>
      </c>
      <c r="QOP1" t="s">
        <v>14228</v>
      </c>
      <c r="QOQ1" t="s">
        <v>14229</v>
      </c>
      <c r="QOR1" t="s">
        <v>14230</v>
      </c>
      <c r="QOS1" t="s">
        <v>14231</v>
      </c>
      <c r="QOT1" t="s">
        <v>14232</v>
      </c>
      <c r="QOU1" t="s">
        <v>14233</v>
      </c>
      <c r="QOV1" t="s">
        <v>14234</v>
      </c>
      <c r="QOW1" t="s">
        <v>14235</v>
      </c>
      <c r="QOX1" t="s">
        <v>14236</v>
      </c>
      <c r="QOY1" t="s">
        <v>14237</v>
      </c>
      <c r="QOZ1" t="s">
        <v>14238</v>
      </c>
      <c r="QPA1" t="s">
        <v>14239</v>
      </c>
      <c r="QPB1" t="s">
        <v>14240</v>
      </c>
      <c r="QPC1" t="s">
        <v>14241</v>
      </c>
      <c r="QPD1" t="s">
        <v>14242</v>
      </c>
      <c r="QPE1" t="s">
        <v>14243</v>
      </c>
      <c r="QPF1" t="s">
        <v>14244</v>
      </c>
      <c r="QPG1" t="s">
        <v>14245</v>
      </c>
      <c r="QPH1" t="s">
        <v>14246</v>
      </c>
      <c r="QPI1" t="s">
        <v>14247</v>
      </c>
      <c r="QPJ1" t="s">
        <v>14248</v>
      </c>
      <c r="QPK1" t="s">
        <v>14249</v>
      </c>
      <c r="QPL1" t="s">
        <v>14250</v>
      </c>
      <c r="QPM1" t="s">
        <v>14251</v>
      </c>
      <c r="QPN1" t="s">
        <v>14252</v>
      </c>
      <c r="QPO1" t="s">
        <v>14253</v>
      </c>
      <c r="QPP1" t="s">
        <v>14254</v>
      </c>
      <c r="QPQ1" t="s">
        <v>14255</v>
      </c>
      <c r="QPR1" t="s">
        <v>14256</v>
      </c>
      <c r="QPS1" t="s">
        <v>14257</v>
      </c>
      <c r="QPT1" t="s">
        <v>14258</v>
      </c>
      <c r="QPU1" t="s">
        <v>14259</v>
      </c>
      <c r="QPV1" t="s">
        <v>14260</v>
      </c>
      <c r="QPW1" t="s">
        <v>14261</v>
      </c>
      <c r="QPX1" t="s">
        <v>14262</v>
      </c>
      <c r="QPY1" t="s">
        <v>14263</v>
      </c>
      <c r="QPZ1" t="s">
        <v>14264</v>
      </c>
      <c r="QQA1" t="s">
        <v>14265</v>
      </c>
      <c r="QQB1" t="s">
        <v>14266</v>
      </c>
      <c r="QQC1" t="s">
        <v>14267</v>
      </c>
      <c r="QQD1" t="s">
        <v>14268</v>
      </c>
      <c r="QQE1" t="s">
        <v>14269</v>
      </c>
      <c r="QQF1" t="s">
        <v>14270</v>
      </c>
      <c r="QQG1" t="s">
        <v>14271</v>
      </c>
      <c r="QQH1" t="s">
        <v>14272</v>
      </c>
      <c r="QQI1" t="s">
        <v>14273</v>
      </c>
      <c r="QQJ1" t="s">
        <v>14274</v>
      </c>
      <c r="QQK1" t="s">
        <v>14275</v>
      </c>
      <c r="QQL1" t="s">
        <v>14276</v>
      </c>
      <c r="QQM1" t="s">
        <v>14277</v>
      </c>
      <c r="QQN1" t="s">
        <v>14278</v>
      </c>
      <c r="QQO1" t="s">
        <v>14279</v>
      </c>
      <c r="QQP1" t="s">
        <v>14280</v>
      </c>
      <c r="QQQ1" t="s">
        <v>14281</v>
      </c>
      <c r="QQR1" t="s">
        <v>14282</v>
      </c>
      <c r="QQS1" t="s">
        <v>14283</v>
      </c>
      <c r="QQT1" t="s">
        <v>14284</v>
      </c>
      <c r="QQU1" t="s">
        <v>14285</v>
      </c>
      <c r="QQV1" t="s">
        <v>14286</v>
      </c>
      <c r="QQW1" t="s">
        <v>14287</v>
      </c>
      <c r="QQX1" t="s">
        <v>14288</v>
      </c>
      <c r="QQY1" t="s">
        <v>14289</v>
      </c>
      <c r="QQZ1" t="s">
        <v>14290</v>
      </c>
      <c r="QRA1" t="s">
        <v>14291</v>
      </c>
      <c r="QRB1" t="s">
        <v>14292</v>
      </c>
      <c r="QRC1" t="s">
        <v>14293</v>
      </c>
      <c r="QRD1" t="s">
        <v>14294</v>
      </c>
      <c r="QRE1" t="s">
        <v>14295</v>
      </c>
      <c r="QRF1" t="s">
        <v>14296</v>
      </c>
      <c r="QRG1" t="s">
        <v>14297</v>
      </c>
      <c r="QRH1" t="s">
        <v>14298</v>
      </c>
      <c r="QRI1" t="s">
        <v>14299</v>
      </c>
      <c r="QRJ1" t="s">
        <v>14300</v>
      </c>
      <c r="QRK1" t="s">
        <v>14301</v>
      </c>
      <c r="QRL1" t="s">
        <v>14302</v>
      </c>
      <c r="QRM1" t="s">
        <v>14303</v>
      </c>
      <c r="QRN1" t="s">
        <v>14304</v>
      </c>
      <c r="QRO1" t="s">
        <v>14305</v>
      </c>
      <c r="QRP1" t="s">
        <v>14306</v>
      </c>
      <c r="QRQ1" t="s">
        <v>14307</v>
      </c>
      <c r="QRR1" t="s">
        <v>14308</v>
      </c>
      <c r="QRS1" t="s">
        <v>14309</v>
      </c>
      <c r="QRT1" t="s">
        <v>14310</v>
      </c>
      <c r="QRU1" t="s">
        <v>14311</v>
      </c>
      <c r="QRV1" t="s">
        <v>14312</v>
      </c>
      <c r="QRW1" t="s">
        <v>14313</v>
      </c>
      <c r="QRX1" t="s">
        <v>14314</v>
      </c>
      <c r="QRY1" t="s">
        <v>14315</v>
      </c>
      <c r="QRZ1" t="s">
        <v>14316</v>
      </c>
      <c r="QSA1" t="s">
        <v>14317</v>
      </c>
      <c r="QSB1" t="s">
        <v>14318</v>
      </c>
      <c r="QSC1" t="s">
        <v>14319</v>
      </c>
      <c r="QSD1" t="s">
        <v>14320</v>
      </c>
      <c r="QSE1" t="s">
        <v>14321</v>
      </c>
      <c r="QSF1" t="s">
        <v>14322</v>
      </c>
      <c r="QSG1" t="s">
        <v>14323</v>
      </c>
      <c r="QSH1" t="s">
        <v>14324</v>
      </c>
      <c r="QSI1" t="s">
        <v>14325</v>
      </c>
      <c r="QSJ1" t="s">
        <v>14326</v>
      </c>
      <c r="QSK1" t="s">
        <v>14327</v>
      </c>
      <c r="QSL1" t="s">
        <v>14328</v>
      </c>
      <c r="QSM1" t="s">
        <v>14329</v>
      </c>
      <c r="QSN1" t="s">
        <v>14330</v>
      </c>
      <c r="QSO1" t="s">
        <v>14331</v>
      </c>
      <c r="QSP1" t="s">
        <v>14332</v>
      </c>
      <c r="QSQ1" t="s">
        <v>14333</v>
      </c>
      <c r="QSR1" t="s">
        <v>14334</v>
      </c>
      <c r="QSS1" t="s">
        <v>14335</v>
      </c>
      <c r="QST1" t="s">
        <v>14336</v>
      </c>
      <c r="QSU1" t="s">
        <v>14337</v>
      </c>
      <c r="QSV1" t="s">
        <v>14338</v>
      </c>
      <c r="QSW1" t="s">
        <v>14339</v>
      </c>
      <c r="QSX1" t="s">
        <v>14340</v>
      </c>
      <c r="QSY1" t="s">
        <v>14341</v>
      </c>
      <c r="QSZ1" t="s">
        <v>14342</v>
      </c>
      <c r="QTA1" t="s">
        <v>14343</v>
      </c>
      <c r="QTB1" t="s">
        <v>14344</v>
      </c>
      <c r="QTC1" t="s">
        <v>14345</v>
      </c>
      <c r="QTD1" t="s">
        <v>14346</v>
      </c>
      <c r="QTE1" t="s">
        <v>14347</v>
      </c>
      <c r="QTF1" t="s">
        <v>14348</v>
      </c>
      <c r="QTG1" t="s">
        <v>14349</v>
      </c>
      <c r="QTH1" t="s">
        <v>14350</v>
      </c>
      <c r="QTI1" t="s">
        <v>14351</v>
      </c>
      <c r="QTJ1" t="s">
        <v>14352</v>
      </c>
      <c r="QTK1" t="s">
        <v>14353</v>
      </c>
      <c r="QTL1" t="s">
        <v>14354</v>
      </c>
      <c r="QTM1" t="s">
        <v>14355</v>
      </c>
      <c r="QTN1" t="s">
        <v>14356</v>
      </c>
      <c r="QTO1" t="s">
        <v>14357</v>
      </c>
      <c r="QTP1" t="s">
        <v>14358</v>
      </c>
      <c r="QTQ1" t="s">
        <v>14359</v>
      </c>
      <c r="QTR1" t="s">
        <v>14360</v>
      </c>
      <c r="QTS1" t="s">
        <v>14361</v>
      </c>
      <c r="QTT1" t="s">
        <v>14362</v>
      </c>
      <c r="QTU1" t="s">
        <v>14363</v>
      </c>
      <c r="QTV1" t="s">
        <v>14364</v>
      </c>
      <c r="QTW1" t="s">
        <v>14365</v>
      </c>
      <c r="QTX1" t="s">
        <v>14366</v>
      </c>
      <c r="QTY1" t="s">
        <v>14367</v>
      </c>
      <c r="QTZ1" t="s">
        <v>14368</v>
      </c>
      <c r="QUA1" t="s">
        <v>14369</v>
      </c>
      <c r="QUB1" t="s">
        <v>14370</v>
      </c>
      <c r="QUC1" t="s">
        <v>14371</v>
      </c>
      <c r="QUD1" t="s">
        <v>14372</v>
      </c>
      <c r="QUE1" t="s">
        <v>14373</v>
      </c>
      <c r="QUF1" t="s">
        <v>14374</v>
      </c>
      <c r="QUG1" t="s">
        <v>14375</v>
      </c>
      <c r="QUH1" t="s">
        <v>14376</v>
      </c>
      <c r="QUI1" t="s">
        <v>14377</v>
      </c>
      <c r="QUJ1" t="s">
        <v>14378</v>
      </c>
      <c r="QUK1" t="s">
        <v>14379</v>
      </c>
      <c r="QUL1" t="s">
        <v>14380</v>
      </c>
      <c r="QUM1" t="s">
        <v>14381</v>
      </c>
      <c r="QUN1" t="s">
        <v>14382</v>
      </c>
      <c r="QUO1" t="s">
        <v>14383</v>
      </c>
      <c r="QUP1" t="s">
        <v>14384</v>
      </c>
      <c r="QUQ1" t="s">
        <v>14385</v>
      </c>
      <c r="QUR1" t="s">
        <v>14386</v>
      </c>
      <c r="QUS1" t="s">
        <v>14387</v>
      </c>
      <c r="QUT1" t="s">
        <v>14388</v>
      </c>
      <c r="QUU1" t="s">
        <v>14389</v>
      </c>
      <c r="QUV1" t="s">
        <v>14390</v>
      </c>
      <c r="QUW1" t="s">
        <v>14391</v>
      </c>
      <c r="QUX1" t="s">
        <v>14392</v>
      </c>
      <c r="QUY1" t="s">
        <v>14393</v>
      </c>
      <c r="QUZ1" t="s">
        <v>14394</v>
      </c>
      <c r="QVA1" t="s">
        <v>14395</v>
      </c>
      <c r="QVB1" t="s">
        <v>14396</v>
      </c>
      <c r="QVC1" t="s">
        <v>14397</v>
      </c>
      <c r="QVD1" t="s">
        <v>14398</v>
      </c>
      <c r="QVE1" t="s">
        <v>14399</v>
      </c>
      <c r="QVF1" t="s">
        <v>14400</v>
      </c>
      <c r="QVG1" t="s">
        <v>14401</v>
      </c>
      <c r="QVH1" t="s">
        <v>14402</v>
      </c>
      <c r="QVI1" t="s">
        <v>14403</v>
      </c>
      <c r="QVJ1" t="s">
        <v>14404</v>
      </c>
      <c r="QVK1" t="s">
        <v>14405</v>
      </c>
      <c r="QVL1" t="s">
        <v>14406</v>
      </c>
      <c r="QVM1" t="s">
        <v>14407</v>
      </c>
      <c r="QVN1" t="s">
        <v>14408</v>
      </c>
      <c r="QVO1" t="s">
        <v>14409</v>
      </c>
      <c r="QVP1" t="s">
        <v>14410</v>
      </c>
      <c r="QVQ1" t="s">
        <v>14411</v>
      </c>
      <c r="QVR1" t="s">
        <v>14412</v>
      </c>
      <c r="QVS1" t="s">
        <v>14413</v>
      </c>
      <c r="QVT1" t="s">
        <v>14414</v>
      </c>
      <c r="QVU1" t="s">
        <v>14415</v>
      </c>
      <c r="QVV1" t="s">
        <v>14416</v>
      </c>
      <c r="QVW1" t="s">
        <v>14417</v>
      </c>
      <c r="QVX1" t="s">
        <v>14418</v>
      </c>
      <c r="QVY1" t="s">
        <v>14419</v>
      </c>
      <c r="QVZ1" t="s">
        <v>14420</v>
      </c>
      <c r="QWA1" t="s">
        <v>14421</v>
      </c>
      <c r="QWB1" t="s">
        <v>14422</v>
      </c>
      <c r="QWC1" t="s">
        <v>14423</v>
      </c>
      <c r="QWD1" t="s">
        <v>14424</v>
      </c>
      <c r="QWE1" t="s">
        <v>14425</v>
      </c>
      <c r="QWF1" t="s">
        <v>14426</v>
      </c>
      <c r="QWG1" t="s">
        <v>14427</v>
      </c>
      <c r="QWH1" t="s">
        <v>14428</v>
      </c>
      <c r="QWI1" t="s">
        <v>14429</v>
      </c>
      <c r="QWJ1" t="s">
        <v>14430</v>
      </c>
      <c r="QWK1" t="s">
        <v>14431</v>
      </c>
      <c r="QWL1" t="s">
        <v>14432</v>
      </c>
      <c r="QWM1" t="s">
        <v>14433</v>
      </c>
      <c r="QWN1" t="s">
        <v>14434</v>
      </c>
      <c r="QWO1" t="s">
        <v>14435</v>
      </c>
      <c r="QWP1" t="s">
        <v>14436</v>
      </c>
      <c r="QWQ1" t="s">
        <v>14437</v>
      </c>
      <c r="QWR1" t="s">
        <v>14438</v>
      </c>
      <c r="QWS1" t="s">
        <v>14439</v>
      </c>
      <c r="QWT1" t="s">
        <v>14440</v>
      </c>
      <c r="QWU1" t="s">
        <v>14441</v>
      </c>
      <c r="QWV1" t="s">
        <v>14442</v>
      </c>
      <c r="QWW1" t="s">
        <v>14443</v>
      </c>
      <c r="QWX1" t="s">
        <v>14444</v>
      </c>
      <c r="QWY1" t="s">
        <v>14445</v>
      </c>
      <c r="QWZ1" t="s">
        <v>14446</v>
      </c>
      <c r="QXA1" t="s">
        <v>14447</v>
      </c>
      <c r="QXB1" t="s">
        <v>14448</v>
      </c>
      <c r="QXC1" t="s">
        <v>14449</v>
      </c>
      <c r="QXD1" t="s">
        <v>14450</v>
      </c>
      <c r="QXE1" t="s">
        <v>14451</v>
      </c>
      <c r="QXF1" t="s">
        <v>14452</v>
      </c>
      <c r="QXG1" t="s">
        <v>14453</v>
      </c>
      <c r="QXH1" t="s">
        <v>14454</v>
      </c>
      <c r="QXI1" t="s">
        <v>14455</v>
      </c>
      <c r="QXJ1" t="s">
        <v>14456</v>
      </c>
      <c r="QXK1" t="s">
        <v>14457</v>
      </c>
      <c r="QXL1" t="s">
        <v>14458</v>
      </c>
      <c r="QXM1" t="s">
        <v>14459</v>
      </c>
      <c r="QXN1" t="s">
        <v>14460</v>
      </c>
      <c r="QXO1" t="s">
        <v>14461</v>
      </c>
      <c r="QXP1" t="s">
        <v>14462</v>
      </c>
      <c r="QXQ1" t="s">
        <v>14463</v>
      </c>
      <c r="QXR1" t="s">
        <v>14464</v>
      </c>
      <c r="QXS1" t="s">
        <v>14465</v>
      </c>
      <c r="QXT1" t="s">
        <v>14466</v>
      </c>
      <c r="QXU1" t="s">
        <v>14467</v>
      </c>
      <c r="QXV1" t="s">
        <v>14468</v>
      </c>
      <c r="QXW1" t="s">
        <v>14469</v>
      </c>
      <c r="QXX1" t="s">
        <v>14470</v>
      </c>
      <c r="QXY1" t="s">
        <v>14471</v>
      </c>
      <c r="QXZ1" t="s">
        <v>14472</v>
      </c>
      <c r="QYA1" t="s">
        <v>14473</v>
      </c>
      <c r="QYB1" t="s">
        <v>14474</v>
      </c>
      <c r="QYC1" t="s">
        <v>14475</v>
      </c>
      <c r="QYD1" t="s">
        <v>14476</v>
      </c>
      <c r="QYE1" t="s">
        <v>14477</v>
      </c>
      <c r="QYF1" t="s">
        <v>14478</v>
      </c>
      <c r="QYG1" t="s">
        <v>14479</v>
      </c>
      <c r="QYH1" t="s">
        <v>14480</v>
      </c>
      <c r="QYI1" t="s">
        <v>14481</v>
      </c>
      <c r="QYJ1" t="s">
        <v>14482</v>
      </c>
      <c r="QYK1" t="s">
        <v>14483</v>
      </c>
      <c r="QYL1" t="s">
        <v>14484</v>
      </c>
      <c r="QYM1" t="s">
        <v>14485</v>
      </c>
      <c r="QYN1" t="s">
        <v>14486</v>
      </c>
      <c r="QYO1" t="s">
        <v>14487</v>
      </c>
      <c r="QYP1" t="s">
        <v>14488</v>
      </c>
      <c r="QYQ1" t="s">
        <v>14489</v>
      </c>
      <c r="QYR1" t="s">
        <v>14490</v>
      </c>
      <c r="QYS1" t="s">
        <v>14491</v>
      </c>
      <c r="QYT1" t="s">
        <v>14492</v>
      </c>
      <c r="QYU1" t="s">
        <v>14493</v>
      </c>
      <c r="QYV1" t="s">
        <v>14494</v>
      </c>
      <c r="QYW1" t="s">
        <v>14495</v>
      </c>
      <c r="QYX1" t="s">
        <v>14496</v>
      </c>
      <c r="QYY1" t="s">
        <v>14497</v>
      </c>
      <c r="QYZ1" t="s">
        <v>14498</v>
      </c>
      <c r="QZA1" t="s">
        <v>14499</v>
      </c>
      <c r="QZB1" t="s">
        <v>14500</v>
      </c>
      <c r="QZC1" t="s">
        <v>14501</v>
      </c>
      <c r="QZD1" t="s">
        <v>14502</v>
      </c>
      <c r="QZE1" t="s">
        <v>14503</v>
      </c>
      <c r="QZF1" t="s">
        <v>14504</v>
      </c>
      <c r="QZG1" t="s">
        <v>14505</v>
      </c>
      <c r="QZH1" t="s">
        <v>14506</v>
      </c>
      <c r="QZI1" t="s">
        <v>14507</v>
      </c>
      <c r="QZJ1" t="s">
        <v>14508</v>
      </c>
      <c r="QZK1" t="s">
        <v>14509</v>
      </c>
      <c r="QZL1" t="s">
        <v>14510</v>
      </c>
      <c r="QZM1" t="s">
        <v>14511</v>
      </c>
      <c r="QZN1" t="s">
        <v>14512</v>
      </c>
      <c r="QZO1" t="s">
        <v>14513</v>
      </c>
      <c r="QZP1" t="s">
        <v>14514</v>
      </c>
      <c r="QZQ1" t="s">
        <v>14515</v>
      </c>
      <c r="QZR1" t="s">
        <v>14516</v>
      </c>
      <c r="QZS1" t="s">
        <v>14517</v>
      </c>
      <c r="QZT1" t="s">
        <v>14518</v>
      </c>
      <c r="QZU1" t="s">
        <v>14519</v>
      </c>
      <c r="QZV1" t="s">
        <v>14520</v>
      </c>
      <c r="QZW1" t="s">
        <v>14521</v>
      </c>
      <c r="QZX1" t="s">
        <v>14522</v>
      </c>
      <c r="QZY1" t="s">
        <v>14523</v>
      </c>
      <c r="QZZ1" t="s">
        <v>14524</v>
      </c>
      <c r="RAA1" t="s">
        <v>14525</v>
      </c>
      <c r="RAB1" t="s">
        <v>14526</v>
      </c>
      <c r="RAC1" t="s">
        <v>14527</v>
      </c>
      <c r="RAD1" t="s">
        <v>14528</v>
      </c>
      <c r="RAE1" t="s">
        <v>14529</v>
      </c>
      <c r="RAF1" t="s">
        <v>14530</v>
      </c>
      <c r="RAG1" t="s">
        <v>14531</v>
      </c>
      <c r="RAH1" t="s">
        <v>14532</v>
      </c>
      <c r="RAI1" t="s">
        <v>14533</v>
      </c>
      <c r="RAJ1" t="s">
        <v>14534</v>
      </c>
      <c r="RAK1" t="s">
        <v>14535</v>
      </c>
      <c r="RAL1" t="s">
        <v>14536</v>
      </c>
      <c r="RAM1" t="s">
        <v>14537</v>
      </c>
      <c r="RAN1" t="s">
        <v>14538</v>
      </c>
      <c r="RAO1" t="s">
        <v>14539</v>
      </c>
      <c r="RAP1" t="s">
        <v>14540</v>
      </c>
      <c r="RAQ1" t="s">
        <v>14541</v>
      </c>
      <c r="RAR1" t="s">
        <v>14542</v>
      </c>
      <c r="RAS1" t="s">
        <v>14543</v>
      </c>
      <c r="RAT1" t="s">
        <v>14544</v>
      </c>
      <c r="RAU1" t="s">
        <v>14545</v>
      </c>
      <c r="RAV1" t="s">
        <v>14546</v>
      </c>
      <c r="RAW1" t="s">
        <v>14547</v>
      </c>
      <c r="RAX1" t="s">
        <v>14548</v>
      </c>
      <c r="RAY1" t="s">
        <v>14549</v>
      </c>
      <c r="RAZ1" t="s">
        <v>14550</v>
      </c>
      <c r="RBA1" t="s">
        <v>14551</v>
      </c>
      <c r="RBB1" t="s">
        <v>14552</v>
      </c>
      <c r="RBC1" t="s">
        <v>14553</v>
      </c>
      <c r="RBD1" t="s">
        <v>14554</v>
      </c>
      <c r="RBE1" t="s">
        <v>14555</v>
      </c>
      <c r="RBF1" t="s">
        <v>14556</v>
      </c>
      <c r="RBG1" t="s">
        <v>14557</v>
      </c>
      <c r="RBH1" t="s">
        <v>14558</v>
      </c>
      <c r="RBI1" t="s">
        <v>14559</v>
      </c>
      <c r="RBJ1" t="s">
        <v>14560</v>
      </c>
      <c r="RBK1" t="s">
        <v>14561</v>
      </c>
      <c r="RBL1" t="s">
        <v>14562</v>
      </c>
      <c r="RBM1" t="s">
        <v>14563</v>
      </c>
      <c r="RBN1" t="s">
        <v>14564</v>
      </c>
      <c r="RBO1" t="s">
        <v>14565</v>
      </c>
      <c r="RBP1" t="s">
        <v>14566</v>
      </c>
      <c r="RBQ1" t="s">
        <v>14567</v>
      </c>
      <c r="RBR1" t="s">
        <v>14568</v>
      </c>
      <c r="RBS1" t="s">
        <v>14569</v>
      </c>
      <c r="RBT1" t="s">
        <v>14570</v>
      </c>
      <c r="RBU1" t="s">
        <v>14571</v>
      </c>
      <c r="RBV1" t="s">
        <v>14572</v>
      </c>
      <c r="RBW1" t="s">
        <v>14573</v>
      </c>
      <c r="RBX1" t="s">
        <v>14574</v>
      </c>
      <c r="RBY1" t="s">
        <v>14575</v>
      </c>
      <c r="RBZ1" t="s">
        <v>14576</v>
      </c>
      <c r="RCA1" t="s">
        <v>14577</v>
      </c>
      <c r="RCB1" t="s">
        <v>14578</v>
      </c>
      <c r="RCC1" t="s">
        <v>14579</v>
      </c>
      <c r="RCD1" t="s">
        <v>14580</v>
      </c>
      <c r="RCE1" t="s">
        <v>14581</v>
      </c>
      <c r="RCF1" t="s">
        <v>14582</v>
      </c>
      <c r="RCG1" t="s">
        <v>14583</v>
      </c>
      <c r="RCH1" t="s">
        <v>14584</v>
      </c>
      <c r="RCI1" t="s">
        <v>14585</v>
      </c>
      <c r="RCJ1" t="s">
        <v>14586</v>
      </c>
      <c r="RCK1" t="s">
        <v>14587</v>
      </c>
      <c r="RCL1" t="s">
        <v>14588</v>
      </c>
      <c r="RCM1" t="s">
        <v>14589</v>
      </c>
      <c r="RCN1" t="s">
        <v>14590</v>
      </c>
      <c r="RCO1" t="s">
        <v>14591</v>
      </c>
      <c r="RCP1" t="s">
        <v>14592</v>
      </c>
      <c r="RCQ1" t="s">
        <v>14593</v>
      </c>
      <c r="RCR1" t="s">
        <v>14594</v>
      </c>
      <c r="RCS1" t="s">
        <v>14595</v>
      </c>
      <c r="RCT1" t="s">
        <v>14596</v>
      </c>
      <c r="RCU1" t="s">
        <v>14597</v>
      </c>
      <c r="RCV1" t="s">
        <v>14598</v>
      </c>
      <c r="RCW1" t="s">
        <v>14599</v>
      </c>
      <c r="RCX1" t="s">
        <v>14600</v>
      </c>
      <c r="RCY1" t="s">
        <v>14601</v>
      </c>
      <c r="RCZ1" t="s">
        <v>14602</v>
      </c>
      <c r="RDA1" t="s">
        <v>14603</v>
      </c>
      <c r="RDB1" t="s">
        <v>14604</v>
      </c>
      <c r="RDC1" t="s">
        <v>14605</v>
      </c>
      <c r="RDD1" t="s">
        <v>14606</v>
      </c>
      <c r="RDE1" t="s">
        <v>14607</v>
      </c>
      <c r="RDF1" t="s">
        <v>14608</v>
      </c>
      <c r="RDG1" t="s">
        <v>14609</v>
      </c>
      <c r="RDH1" t="s">
        <v>14610</v>
      </c>
      <c r="RDI1" t="s">
        <v>14611</v>
      </c>
      <c r="RDJ1" t="s">
        <v>14612</v>
      </c>
      <c r="RDK1" t="s">
        <v>14613</v>
      </c>
      <c r="RDL1" t="s">
        <v>14614</v>
      </c>
      <c r="RDM1" t="s">
        <v>14615</v>
      </c>
      <c r="RDN1" t="s">
        <v>14616</v>
      </c>
      <c r="RDO1" t="s">
        <v>14617</v>
      </c>
      <c r="RDP1" t="s">
        <v>14618</v>
      </c>
      <c r="RDQ1" t="s">
        <v>14619</v>
      </c>
      <c r="RDR1" t="s">
        <v>14620</v>
      </c>
      <c r="RDS1" t="s">
        <v>14621</v>
      </c>
      <c r="RDT1" t="s">
        <v>14622</v>
      </c>
      <c r="RDU1" t="s">
        <v>14623</v>
      </c>
      <c r="RDV1" t="s">
        <v>14624</v>
      </c>
      <c r="RDW1" t="s">
        <v>14625</v>
      </c>
      <c r="RDX1" t="s">
        <v>14626</v>
      </c>
      <c r="RDY1" t="s">
        <v>14627</v>
      </c>
      <c r="RDZ1" t="s">
        <v>14628</v>
      </c>
      <c r="REA1" t="s">
        <v>14629</v>
      </c>
      <c r="REB1" t="s">
        <v>14630</v>
      </c>
      <c r="REC1" t="s">
        <v>14631</v>
      </c>
      <c r="RED1" t="s">
        <v>14632</v>
      </c>
      <c r="REE1" t="s">
        <v>14633</v>
      </c>
      <c r="REF1" t="s">
        <v>14634</v>
      </c>
      <c r="REG1" t="s">
        <v>14635</v>
      </c>
      <c r="REH1" t="s">
        <v>14636</v>
      </c>
      <c r="REI1" t="s">
        <v>14637</v>
      </c>
      <c r="REJ1" t="s">
        <v>14638</v>
      </c>
      <c r="REK1" t="s">
        <v>14639</v>
      </c>
      <c r="REL1" t="s">
        <v>14640</v>
      </c>
      <c r="REM1" t="s">
        <v>14641</v>
      </c>
      <c r="REN1" t="s">
        <v>14642</v>
      </c>
      <c r="REO1" t="s">
        <v>14643</v>
      </c>
      <c r="REP1" t="s">
        <v>14644</v>
      </c>
      <c r="REQ1" t="s">
        <v>14645</v>
      </c>
      <c r="RER1" t="s">
        <v>14646</v>
      </c>
      <c r="RES1" t="s">
        <v>14647</v>
      </c>
      <c r="RET1" t="s">
        <v>14648</v>
      </c>
      <c r="REU1" t="s">
        <v>14649</v>
      </c>
      <c r="REV1" t="s">
        <v>14650</v>
      </c>
      <c r="REW1" t="s">
        <v>14651</v>
      </c>
      <c r="REX1" t="s">
        <v>14652</v>
      </c>
      <c r="REY1" t="s">
        <v>14653</v>
      </c>
      <c r="REZ1" t="s">
        <v>14654</v>
      </c>
      <c r="RFA1" t="s">
        <v>14655</v>
      </c>
      <c r="RFB1" t="s">
        <v>14656</v>
      </c>
      <c r="RFC1" t="s">
        <v>14657</v>
      </c>
      <c r="RFD1" t="s">
        <v>14658</v>
      </c>
      <c r="RFE1" t="s">
        <v>14659</v>
      </c>
      <c r="RFF1" t="s">
        <v>14660</v>
      </c>
      <c r="RFG1" t="s">
        <v>14661</v>
      </c>
      <c r="RFH1" t="s">
        <v>14662</v>
      </c>
      <c r="RFI1" t="s">
        <v>14663</v>
      </c>
      <c r="RFJ1" t="s">
        <v>14664</v>
      </c>
      <c r="RFK1" t="s">
        <v>14665</v>
      </c>
      <c r="RFL1" t="s">
        <v>14666</v>
      </c>
      <c r="RFM1" t="s">
        <v>14667</v>
      </c>
      <c r="RFN1" t="s">
        <v>14668</v>
      </c>
      <c r="RFO1" t="s">
        <v>14669</v>
      </c>
      <c r="RFP1" t="s">
        <v>14670</v>
      </c>
      <c r="RFQ1" t="s">
        <v>14671</v>
      </c>
      <c r="RFR1" t="s">
        <v>14672</v>
      </c>
      <c r="RFS1" t="s">
        <v>14673</v>
      </c>
      <c r="RFT1" t="s">
        <v>14674</v>
      </c>
      <c r="RFU1" t="s">
        <v>14675</v>
      </c>
      <c r="RFV1" t="s">
        <v>14676</v>
      </c>
      <c r="RFW1" t="s">
        <v>14677</v>
      </c>
      <c r="RFX1" t="s">
        <v>14678</v>
      </c>
      <c r="RFY1" t="s">
        <v>14679</v>
      </c>
      <c r="RFZ1" t="s">
        <v>14680</v>
      </c>
      <c r="RGA1" t="s">
        <v>14681</v>
      </c>
      <c r="RGB1" t="s">
        <v>14682</v>
      </c>
      <c r="RGC1" t="s">
        <v>14683</v>
      </c>
      <c r="RGD1" t="s">
        <v>14684</v>
      </c>
      <c r="RGE1" t="s">
        <v>14685</v>
      </c>
      <c r="RGF1" t="s">
        <v>14686</v>
      </c>
      <c r="RGG1" t="s">
        <v>14687</v>
      </c>
      <c r="RGH1" t="s">
        <v>14688</v>
      </c>
      <c r="RGI1" t="s">
        <v>14689</v>
      </c>
      <c r="RGJ1" t="s">
        <v>14690</v>
      </c>
      <c r="RGK1" t="s">
        <v>14691</v>
      </c>
      <c r="RGL1" t="s">
        <v>14692</v>
      </c>
      <c r="RGM1" t="s">
        <v>14693</v>
      </c>
      <c r="RGN1" t="s">
        <v>14694</v>
      </c>
      <c r="RGO1" t="s">
        <v>14695</v>
      </c>
      <c r="RGP1" t="s">
        <v>14696</v>
      </c>
      <c r="RGQ1" t="s">
        <v>14697</v>
      </c>
      <c r="RGR1" t="s">
        <v>14698</v>
      </c>
      <c r="RGS1" t="s">
        <v>14699</v>
      </c>
      <c r="RGT1" t="s">
        <v>14700</v>
      </c>
      <c r="RGU1" t="s">
        <v>14701</v>
      </c>
      <c r="RGV1" t="s">
        <v>14702</v>
      </c>
      <c r="RGW1" t="s">
        <v>14703</v>
      </c>
      <c r="RGX1" t="s">
        <v>14704</v>
      </c>
      <c r="RGY1" t="s">
        <v>14705</v>
      </c>
      <c r="RGZ1" t="s">
        <v>14706</v>
      </c>
      <c r="RHA1" t="s">
        <v>14707</v>
      </c>
      <c r="RHB1" t="s">
        <v>14708</v>
      </c>
      <c r="RHC1" t="s">
        <v>14709</v>
      </c>
      <c r="RHD1" t="s">
        <v>14710</v>
      </c>
      <c r="RHE1" t="s">
        <v>14711</v>
      </c>
      <c r="RHF1" t="s">
        <v>14712</v>
      </c>
      <c r="RHG1" t="s">
        <v>14713</v>
      </c>
      <c r="RHH1" t="s">
        <v>14714</v>
      </c>
      <c r="RHI1" t="s">
        <v>14715</v>
      </c>
      <c r="RHJ1" t="s">
        <v>14716</v>
      </c>
      <c r="RHK1" t="s">
        <v>14717</v>
      </c>
      <c r="RHL1" t="s">
        <v>14718</v>
      </c>
      <c r="RHM1" t="s">
        <v>14719</v>
      </c>
      <c r="RHN1" t="s">
        <v>14720</v>
      </c>
      <c r="RHO1" t="s">
        <v>14721</v>
      </c>
      <c r="RHP1" t="s">
        <v>14722</v>
      </c>
      <c r="RHQ1" t="s">
        <v>14723</v>
      </c>
      <c r="RHR1" t="s">
        <v>14724</v>
      </c>
      <c r="RHS1" t="s">
        <v>14725</v>
      </c>
      <c r="RHT1" t="s">
        <v>14726</v>
      </c>
      <c r="RHU1" t="s">
        <v>14727</v>
      </c>
      <c r="RHV1" t="s">
        <v>14728</v>
      </c>
      <c r="RHW1" t="s">
        <v>14729</v>
      </c>
      <c r="RHX1" t="s">
        <v>14730</v>
      </c>
      <c r="RHY1" t="s">
        <v>14731</v>
      </c>
      <c r="RHZ1" t="s">
        <v>14732</v>
      </c>
      <c r="RIA1" t="s">
        <v>14733</v>
      </c>
      <c r="RIB1" t="s">
        <v>14734</v>
      </c>
      <c r="RIC1" t="s">
        <v>14735</v>
      </c>
      <c r="RID1" t="s">
        <v>14736</v>
      </c>
      <c r="RIE1" t="s">
        <v>14737</v>
      </c>
      <c r="RIF1" t="s">
        <v>14738</v>
      </c>
      <c r="RIG1" t="s">
        <v>14739</v>
      </c>
      <c r="RIH1" t="s">
        <v>14740</v>
      </c>
      <c r="RII1" t="s">
        <v>14741</v>
      </c>
      <c r="RIJ1" t="s">
        <v>14742</v>
      </c>
      <c r="RIK1" t="s">
        <v>14743</v>
      </c>
      <c r="RIL1" t="s">
        <v>14744</v>
      </c>
      <c r="RIM1" t="s">
        <v>14745</v>
      </c>
      <c r="RIN1" t="s">
        <v>14746</v>
      </c>
      <c r="RIO1" t="s">
        <v>14747</v>
      </c>
      <c r="RIP1" t="s">
        <v>14748</v>
      </c>
      <c r="RIQ1" t="s">
        <v>14749</v>
      </c>
      <c r="RIR1" t="s">
        <v>14750</v>
      </c>
      <c r="RIS1" t="s">
        <v>14751</v>
      </c>
      <c r="RIT1" t="s">
        <v>14752</v>
      </c>
      <c r="RIU1" t="s">
        <v>14753</v>
      </c>
      <c r="RIV1" t="s">
        <v>14754</v>
      </c>
      <c r="RIW1" t="s">
        <v>14755</v>
      </c>
      <c r="RIX1" t="s">
        <v>14756</v>
      </c>
      <c r="RIY1" t="s">
        <v>14757</v>
      </c>
      <c r="RIZ1" t="s">
        <v>14758</v>
      </c>
      <c r="RJA1" t="s">
        <v>14759</v>
      </c>
      <c r="RJB1" t="s">
        <v>14760</v>
      </c>
      <c r="RJC1" t="s">
        <v>14761</v>
      </c>
      <c r="RJD1" t="s">
        <v>14762</v>
      </c>
      <c r="RJE1" t="s">
        <v>14763</v>
      </c>
      <c r="RJF1" t="s">
        <v>14764</v>
      </c>
      <c r="RJG1" t="s">
        <v>14765</v>
      </c>
      <c r="RJH1" t="s">
        <v>14766</v>
      </c>
      <c r="RJI1" t="s">
        <v>14767</v>
      </c>
      <c r="RJJ1" t="s">
        <v>14768</v>
      </c>
      <c r="RJK1" t="s">
        <v>14769</v>
      </c>
      <c r="RJL1" t="s">
        <v>14770</v>
      </c>
      <c r="RJM1" t="s">
        <v>14771</v>
      </c>
      <c r="RJN1" t="s">
        <v>14772</v>
      </c>
      <c r="RJO1" t="s">
        <v>14773</v>
      </c>
      <c r="RJP1" t="s">
        <v>14774</v>
      </c>
      <c r="RJQ1" t="s">
        <v>14775</v>
      </c>
      <c r="RJR1" t="s">
        <v>14776</v>
      </c>
      <c r="RJS1" t="s">
        <v>14777</v>
      </c>
      <c r="RJT1" t="s">
        <v>14778</v>
      </c>
      <c r="RJU1" t="s">
        <v>14779</v>
      </c>
      <c r="RJV1" t="s">
        <v>14780</v>
      </c>
      <c r="RJW1" t="s">
        <v>14781</v>
      </c>
      <c r="RJX1" t="s">
        <v>14782</v>
      </c>
      <c r="RJY1" t="s">
        <v>14783</v>
      </c>
      <c r="RJZ1" t="s">
        <v>14784</v>
      </c>
      <c r="RKA1" t="s">
        <v>14785</v>
      </c>
      <c r="RKB1" t="s">
        <v>14786</v>
      </c>
      <c r="RKC1" t="s">
        <v>14787</v>
      </c>
      <c r="RKD1" t="s">
        <v>14788</v>
      </c>
      <c r="RKE1" t="s">
        <v>14789</v>
      </c>
      <c r="RKF1" t="s">
        <v>14790</v>
      </c>
      <c r="RKG1" t="s">
        <v>14791</v>
      </c>
      <c r="RKH1" t="s">
        <v>14792</v>
      </c>
      <c r="RKI1" t="s">
        <v>14793</v>
      </c>
      <c r="RKJ1" t="s">
        <v>14794</v>
      </c>
      <c r="RKK1" t="s">
        <v>14795</v>
      </c>
      <c r="RKL1" t="s">
        <v>14796</v>
      </c>
      <c r="RKM1" t="s">
        <v>14797</v>
      </c>
      <c r="RKN1" t="s">
        <v>14798</v>
      </c>
      <c r="RKO1" t="s">
        <v>14799</v>
      </c>
      <c r="RKP1" t="s">
        <v>14800</v>
      </c>
      <c r="RKQ1" t="s">
        <v>14801</v>
      </c>
      <c r="RKR1" t="s">
        <v>14802</v>
      </c>
      <c r="RKS1" t="s">
        <v>14803</v>
      </c>
      <c r="RKT1" t="s">
        <v>14804</v>
      </c>
      <c r="RKU1" t="s">
        <v>14805</v>
      </c>
      <c r="RKV1" t="s">
        <v>14806</v>
      </c>
      <c r="RKW1" t="s">
        <v>14807</v>
      </c>
      <c r="RKX1" t="s">
        <v>14808</v>
      </c>
      <c r="RKY1" t="s">
        <v>14809</v>
      </c>
      <c r="RKZ1" t="s">
        <v>14810</v>
      </c>
      <c r="RLA1" t="s">
        <v>14811</v>
      </c>
      <c r="RLB1" t="s">
        <v>14812</v>
      </c>
      <c r="RLC1" t="s">
        <v>14813</v>
      </c>
      <c r="RLD1" t="s">
        <v>14814</v>
      </c>
      <c r="RLE1" t="s">
        <v>14815</v>
      </c>
      <c r="RLF1" t="s">
        <v>14816</v>
      </c>
      <c r="RLG1" t="s">
        <v>14817</v>
      </c>
      <c r="RLH1" t="s">
        <v>14818</v>
      </c>
      <c r="RLI1" t="s">
        <v>14819</v>
      </c>
      <c r="RLJ1" t="s">
        <v>14820</v>
      </c>
      <c r="RLK1" t="s">
        <v>14821</v>
      </c>
      <c r="RLL1" t="s">
        <v>14822</v>
      </c>
      <c r="RLM1" t="s">
        <v>14823</v>
      </c>
      <c r="RLN1" t="s">
        <v>14824</v>
      </c>
      <c r="RLO1" t="s">
        <v>14825</v>
      </c>
      <c r="RLP1" t="s">
        <v>14826</v>
      </c>
      <c r="RLQ1" t="s">
        <v>14827</v>
      </c>
      <c r="RLR1" t="s">
        <v>14828</v>
      </c>
      <c r="RLS1" t="s">
        <v>14829</v>
      </c>
      <c r="RLT1" t="s">
        <v>14830</v>
      </c>
      <c r="RLU1" t="s">
        <v>14831</v>
      </c>
      <c r="RLV1" t="s">
        <v>14832</v>
      </c>
      <c r="RLW1" t="s">
        <v>14833</v>
      </c>
      <c r="RLX1" t="s">
        <v>14834</v>
      </c>
      <c r="RLY1" t="s">
        <v>14835</v>
      </c>
      <c r="RLZ1" t="s">
        <v>14836</v>
      </c>
      <c r="RMA1" t="s">
        <v>14837</v>
      </c>
      <c r="RMB1" t="s">
        <v>14838</v>
      </c>
      <c r="RMC1" t="s">
        <v>14839</v>
      </c>
      <c r="RMD1" t="s">
        <v>14840</v>
      </c>
      <c r="RME1" t="s">
        <v>14841</v>
      </c>
      <c r="RMF1" t="s">
        <v>14842</v>
      </c>
      <c r="RMG1" t="s">
        <v>14843</v>
      </c>
      <c r="RMH1" t="s">
        <v>14844</v>
      </c>
      <c r="RMI1" t="s">
        <v>14845</v>
      </c>
      <c r="RMJ1" t="s">
        <v>14846</v>
      </c>
      <c r="RMK1" t="s">
        <v>14847</v>
      </c>
      <c r="RML1" t="s">
        <v>14848</v>
      </c>
      <c r="RMM1" t="s">
        <v>14849</v>
      </c>
      <c r="RMN1" t="s">
        <v>14850</v>
      </c>
      <c r="RMO1" t="s">
        <v>14851</v>
      </c>
      <c r="RMP1" t="s">
        <v>14852</v>
      </c>
      <c r="RMQ1" t="s">
        <v>14853</v>
      </c>
      <c r="RMR1" t="s">
        <v>14854</v>
      </c>
      <c r="RMS1" t="s">
        <v>14855</v>
      </c>
      <c r="RMT1" t="s">
        <v>14856</v>
      </c>
      <c r="RMU1" t="s">
        <v>14857</v>
      </c>
      <c r="RMV1" t="s">
        <v>14858</v>
      </c>
      <c r="RMW1" t="s">
        <v>14859</v>
      </c>
      <c r="RMX1" t="s">
        <v>14860</v>
      </c>
      <c r="RMY1" t="s">
        <v>14861</v>
      </c>
      <c r="RMZ1" t="s">
        <v>14862</v>
      </c>
      <c r="RNA1" t="s">
        <v>14863</v>
      </c>
      <c r="RNB1" t="s">
        <v>14864</v>
      </c>
      <c r="RNC1" t="s">
        <v>14865</v>
      </c>
      <c r="RND1" t="s">
        <v>14866</v>
      </c>
      <c r="RNE1" t="s">
        <v>14867</v>
      </c>
      <c r="RNF1" t="s">
        <v>14868</v>
      </c>
      <c r="RNG1" t="s">
        <v>14869</v>
      </c>
      <c r="RNH1" t="s">
        <v>14870</v>
      </c>
      <c r="RNI1" t="s">
        <v>14871</v>
      </c>
      <c r="RNJ1" t="s">
        <v>14872</v>
      </c>
      <c r="RNK1" t="s">
        <v>14873</v>
      </c>
      <c r="RNL1" t="s">
        <v>14874</v>
      </c>
      <c r="RNM1" t="s">
        <v>14875</v>
      </c>
      <c r="RNN1" t="s">
        <v>14876</v>
      </c>
      <c r="RNO1" t="s">
        <v>14877</v>
      </c>
      <c r="RNP1" t="s">
        <v>14878</v>
      </c>
      <c r="RNQ1" t="s">
        <v>14879</v>
      </c>
      <c r="RNR1" t="s">
        <v>14880</v>
      </c>
      <c r="RNS1" t="s">
        <v>14881</v>
      </c>
      <c r="RNT1" t="s">
        <v>14882</v>
      </c>
      <c r="RNU1" t="s">
        <v>14883</v>
      </c>
      <c r="RNV1" t="s">
        <v>14884</v>
      </c>
      <c r="RNW1" t="s">
        <v>14885</v>
      </c>
      <c r="RNX1" t="s">
        <v>14886</v>
      </c>
      <c r="RNY1" t="s">
        <v>14887</v>
      </c>
      <c r="RNZ1" t="s">
        <v>14888</v>
      </c>
      <c r="ROA1" t="s">
        <v>14889</v>
      </c>
      <c r="ROB1" t="s">
        <v>14890</v>
      </c>
      <c r="ROC1" t="s">
        <v>14891</v>
      </c>
      <c r="ROD1" t="s">
        <v>14892</v>
      </c>
      <c r="ROE1" t="s">
        <v>14893</v>
      </c>
      <c r="ROF1" t="s">
        <v>14894</v>
      </c>
      <c r="ROG1" t="s">
        <v>14895</v>
      </c>
      <c r="ROH1" t="s">
        <v>14896</v>
      </c>
      <c r="ROI1" t="s">
        <v>14897</v>
      </c>
      <c r="ROJ1" t="s">
        <v>14898</v>
      </c>
      <c r="ROK1" t="s">
        <v>14899</v>
      </c>
      <c r="ROL1" t="s">
        <v>14900</v>
      </c>
      <c r="ROM1" t="s">
        <v>14901</v>
      </c>
      <c r="RON1" t="s">
        <v>14902</v>
      </c>
      <c r="ROO1" t="s">
        <v>14903</v>
      </c>
      <c r="ROP1" t="s">
        <v>14904</v>
      </c>
      <c r="ROQ1" t="s">
        <v>14905</v>
      </c>
      <c r="ROR1" t="s">
        <v>14906</v>
      </c>
      <c r="ROS1" t="s">
        <v>14907</v>
      </c>
      <c r="ROT1" t="s">
        <v>14908</v>
      </c>
      <c r="ROU1" t="s">
        <v>14909</v>
      </c>
      <c r="ROV1" t="s">
        <v>14910</v>
      </c>
      <c r="ROW1" t="s">
        <v>14911</v>
      </c>
      <c r="ROX1" t="s">
        <v>14912</v>
      </c>
      <c r="ROY1" t="s">
        <v>14913</v>
      </c>
      <c r="ROZ1" t="s">
        <v>14914</v>
      </c>
      <c r="RPA1" t="s">
        <v>14915</v>
      </c>
      <c r="RPB1" t="s">
        <v>14916</v>
      </c>
      <c r="RPC1" t="s">
        <v>14917</v>
      </c>
      <c r="RPD1" t="s">
        <v>14918</v>
      </c>
      <c r="RPE1" t="s">
        <v>14919</v>
      </c>
      <c r="RPF1" t="s">
        <v>14920</v>
      </c>
      <c r="RPG1" t="s">
        <v>14921</v>
      </c>
      <c r="RPH1" t="s">
        <v>14922</v>
      </c>
      <c r="RPI1" t="s">
        <v>14923</v>
      </c>
      <c r="RPJ1" t="s">
        <v>14924</v>
      </c>
      <c r="RPK1" t="s">
        <v>14925</v>
      </c>
      <c r="RPL1" t="s">
        <v>14926</v>
      </c>
      <c r="RPM1" t="s">
        <v>14927</v>
      </c>
      <c r="RPN1" t="s">
        <v>14928</v>
      </c>
      <c r="RPO1" t="s">
        <v>14929</v>
      </c>
      <c r="RPP1" t="s">
        <v>14930</v>
      </c>
      <c r="RPQ1" t="s">
        <v>14931</v>
      </c>
      <c r="RPR1" t="s">
        <v>14932</v>
      </c>
      <c r="RPS1" t="s">
        <v>14933</v>
      </c>
      <c r="RPT1" t="s">
        <v>14934</v>
      </c>
      <c r="RPU1" t="s">
        <v>14935</v>
      </c>
      <c r="RPV1" t="s">
        <v>14936</v>
      </c>
      <c r="RPW1" t="s">
        <v>14937</v>
      </c>
      <c r="RPX1" t="s">
        <v>14938</v>
      </c>
      <c r="RPY1" t="s">
        <v>14939</v>
      </c>
      <c r="RPZ1" t="s">
        <v>14940</v>
      </c>
      <c r="RQA1" t="s">
        <v>14941</v>
      </c>
      <c r="RQB1" t="s">
        <v>14942</v>
      </c>
      <c r="RQC1" t="s">
        <v>14943</v>
      </c>
      <c r="RQD1" t="s">
        <v>14944</v>
      </c>
      <c r="RQE1" t="s">
        <v>14945</v>
      </c>
      <c r="RQF1" t="s">
        <v>14946</v>
      </c>
      <c r="RQG1" t="s">
        <v>14947</v>
      </c>
      <c r="RQH1" t="s">
        <v>14948</v>
      </c>
      <c r="RQI1" t="s">
        <v>14949</v>
      </c>
      <c r="RQJ1" t="s">
        <v>14950</v>
      </c>
      <c r="RQK1" t="s">
        <v>14951</v>
      </c>
      <c r="RQL1" t="s">
        <v>14952</v>
      </c>
      <c r="RQM1" t="s">
        <v>14953</v>
      </c>
      <c r="RQN1" t="s">
        <v>14954</v>
      </c>
      <c r="RQO1" t="s">
        <v>14955</v>
      </c>
      <c r="RQP1" t="s">
        <v>14956</v>
      </c>
      <c r="RQQ1" t="s">
        <v>14957</v>
      </c>
      <c r="RQR1" t="s">
        <v>14958</v>
      </c>
      <c r="RQS1" t="s">
        <v>14959</v>
      </c>
      <c r="RQT1" t="s">
        <v>14960</v>
      </c>
      <c r="RQU1" t="s">
        <v>14961</v>
      </c>
      <c r="RQV1" t="s">
        <v>14962</v>
      </c>
      <c r="RQW1" t="s">
        <v>14963</v>
      </c>
      <c r="RQX1" t="s">
        <v>14964</v>
      </c>
      <c r="RQY1" t="s">
        <v>14965</v>
      </c>
      <c r="RQZ1" t="s">
        <v>14966</v>
      </c>
      <c r="RRA1" t="s">
        <v>14967</v>
      </c>
      <c r="RRB1" t="s">
        <v>14968</v>
      </c>
      <c r="RRC1" t="s">
        <v>14969</v>
      </c>
      <c r="RRD1" t="s">
        <v>14970</v>
      </c>
      <c r="RRE1" t="s">
        <v>14971</v>
      </c>
      <c r="RRF1" t="s">
        <v>14972</v>
      </c>
      <c r="RRG1" t="s">
        <v>14973</v>
      </c>
      <c r="RRH1" t="s">
        <v>14974</v>
      </c>
      <c r="RRI1" t="s">
        <v>14975</v>
      </c>
      <c r="RRJ1" t="s">
        <v>14976</v>
      </c>
      <c r="RRK1" t="s">
        <v>14977</v>
      </c>
      <c r="RRL1" t="s">
        <v>14978</v>
      </c>
      <c r="RRM1" t="s">
        <v>14979</v>
      </c>
      <c r="RRN1" t="s">
        <v>14980</v>
      </c>
      <c r="RRO1" t="s">
        <v>14981</v>
      </c>
      <c r="RRP1" t="s">
        <v>14982</v>
      </c>
      <c r="RRQ1" t="s">
        <v>14983</v>
      </c>
      <c r="RRR1" t="s">
        <v>14984</v>
      </c>
      <c r="RRS1" t="s">
        <v>14985</v>
      </c>
      <c r="RRT1" t="s">
        <v>14986</v>
      </c>
      <c r="RRU1" t="s">
        <v>14987</v>
      </c>
      <c r="RRV1" t="s">
        <v>14988</v>
      </c>
      <c r="RRW1" t="s">
        <v>14989</v>
      </c>
      <c r="RRX1" t="s">
        <v>14990</v>
      </c>
      <c r="RRY1" t="s">
        <v>14991</v>
      </c>
      <c r="RRZ1" t="s">
        <v>14992</v>
      </c>
      <c r="RSA1" t="s">
        <v>14993</v>
      </c>
      <c r="RSB1" t="s">
        <v>14994</v>
      </c>
      <c r="RSC1" t="s">
        <v>14995</v>
      </c>
      <c r="RSD1" t="s">
        <v>14996</v>
      </c>
      <c r="RSE1" t="s">
        <v>14997</v>
      </c>
      <c r="RSF1" t="s">
        <v>14998</v>
      </c>
      <c r="RSG1" t="s">
        <v>14999</v>
      </c>
      <c r="RSH1" t="s">
        <v>15000</v>
      </c>
      <c r="RSI1" t="s">
        <v>15001</v>
      </c>
      <c r="RSJ1" t="s">
        <v>15002</v>
      </c>
      <c r="RSK1" t="s">
        <v>15003</v>
      </c>
      <c r="RSL1" t="s">
        <v>15004</v>
      </c>
      <c r="RSM1" t="s">
        <v>15005</v>
      </c>
      <c r="RSN1" t="s">
        <v>15006</v>
      </c>
      <c r="RSO1" t="s">
        <v>15007</v>
      </c>
      <c r="RSP1" t="s">
        <v>15008</v>
      </c>
      <c r="RSQ1" t="s">
        <v>15009</v>
      </c>
      <c r="RSR1" t="s">
        <v>15010</v>
      </c>
      <c r="RSS1" t="s">
        <v>15011</v>
      </c>
      <c r="RST1" t="s">
        <v>15012</v>
      </c>
      <c r="RSU1" t="s">
        <v>15013</v>
      </c>
      <c r="RSV1" t="s">
        <v>15014</v>
      </c>
      <c r="RSW1" t="s">
        <v>15015</v>
      </c>
      <c r="RSX1" t="s">
        <v>15016</v>
      </c>
      <c r="RSY1" t="s">
        <v>15017</v>
      </c>
      <c r="RSZ1" t="s">
        <v>15018</v>
      </c>
      <c r="RTA1" t="s">
        <v>15019</v>
      </c>
      <c r="RTB1" t="s">
        <v>15020</v>
      </c>
      <c r="RTC1" t="s">
        <v>15021</v>
      </c>
      <c r="RTD1" t="s">
        <v>15022</v>
      </c>
      <c r="RTE1" t="s">
        <v>15023</v>
      </c>
      <c r="RTF1" t="s">
        <v>15024</v>
      </c>
      <c r="RTG1" t="s">
        <v>15025</v>
      </c>
      <c r="RTH1" t="s">
        <v>15026</v>
      </c>
      <c r="RTI1" t="s">
        <v>15027</v>
      </c>
      <c r="RTJ1" t="s">
        <v>15028</v>
      </c>
      <c r="RTK1" t="s">
        <v>15029</v>
      </c>
      <c r="RTL1" t="s">
        <v>15030</v>
      </c>
      <c r="RTM1" t="s">
        <v>15031</v>
      </c>
      <c r="RTN1" t="s">
        <v>15032</v>
      </c>
      <c r="RTO1" t="s">
        <v>15033</v>
      </c>
      <c r="RTP1" t="s">
        <v>15034</v>
      </c>
      <c r="RTQ1" t="s">
        <v>15035</v>
      </c>
      <c r="RTR1" t="s">
        <v>15036</v>
      </c>
      <c r="RTS1" t="s">
        <v>15037</v>
      </c>
      <c r="RTT1" t="s">
        <v>15038</v>
      </c>
      <c r="RTU1" t="s">
        <v>15039</v>
      </c>
      <c r="RTV1" t="s">
        <v>15040</v>
      </c>
      <c r="RTW1" t="s">
        <v>15041</v>
      </c>
      <c r="RTX1" t="s">
        <v>15042</v>
      </c>
      <c r="RTY1" t="s">
        <v>15043</v>
      </c>
      <c r="RTZ1" t="s">
        <v>15044</v>
      </c>
      <c r="RUA1" t="s">
        <v>15045</v>
      </c>
      <c r="RUB1" t="s">
        <v>15046</v>
      </c>
      <c r="RUC1" t="s">
        <v>15047</v>
      </c>
      <c r="RUD1" t="s">
        <v>15048</v>
      </c>
      <c r="RUE1" t="s">
        <v>15049</v>
      </c>
      <c r="RUF1" t="s">
        <v>15050</v>
      </c>
      <c r="RUG1" t="s">
        <v>15051</v>
      </c>
      <c r="RUH1" t="s">
        <v>15052</v>
      </c>
      <c r="RUI1" t="s">
        <v>15053</v>
      </c>
      <c r="RUJ1" t="s">
        <v>15054</v>
      </c>
      <c r="RUK1" t="s">
        <v>15055</v>
      </c>
      <c r="RUL1" t="s">
        <v>15056</v>
      </c>
      <c r="RUM1" t="s">
        <v>15057</v>
      </c>
      <c r="RUN1" t="s">
        <v>15058</v>
      </c>
      <c r="RUO1" t="s">
        <v>15059</v>
      </c>
      <c r="RUP1" t="s">
        <v>15060</v>
      </c>
      <c r="RUQ1" t="s">
        <v>15061</v>
      </c>
      <c r="RUR1" t="s">
        <v>15062</v>
      </c>
      <c r="RUS1" t="s">
        <v>15063</v>
      </c>
      <c r="RUT1" t="s">
        <v>15064</v>
      </c>
      <c r="RUU1" t="s">
        <v>15065</v>
      </c>
      <c r="RUV1" t="s">
        <v>15066</v>
      </c>
      <c r="RUW1" t="s">
        <v>15067</v>
      </c>
      <c r="RUX1" t="s">
        <v>15068</v>
      </c>
      <c r="RUY1" t="s">
        <v>15069</v>
      </c>
      <c r="RUZ1" t="s">
        <v>15070</v>
      </c>
      <c r="RVA1" t="s">
        <v>15071</v>
      </c>
      <c r="RVB1" t="s">
        <v>15072</v>
      </c>
      <c r="RVC1" t="s">
        <v>15073</v>
      </c>
      <c r="RVD1" t="s">
        <v>15074</v>
      </c>
      <c r="RVE1" t="s">
        <v>15075</v>
      </c>
      <c r="RVF1" t="s">
        <v>15076</v>
      </c>
      <c r="RVG1" t="s">
        <v>15077</v>
      </c>
      <c r="RVH1" t="s">
        <v>15078</v>
      </c>
      <c r="RVI1" t="s">
        <v>15079</v>
      </c>
      <c r="RVJ1" t="s">
        <v>15080</v>
      </c>
      <c r="RVK1" t="s">
        <v>15081</v>
      </c>
      <c r="RVL1" t="s">
        <v>15082</v>
      </c>
      <c r="RVM1" t="s">
        <v>15083</v>
      </c>
      <c r="RVN1" t="s">
        <v>15084</v>
      </c>
      <c r="RVO1" t="s">
        <v>15085</v>
      </c>
      <c r="RVP1" t="s">
        <v>15086</v>
      </c>
      <c r="RVQ1" t="s">
        <v>15087</v>
      </c>
      <c r="RVR1" t="s">
        <v>15088</v>
      </c>
      <c r="RVS1" t="s">
        <v>15089</v>
      </c>
      <c r="RVT1" t="s">
        <v>15090</v>
      </c>
      <c r="RVU1" t="s">
        <v>15091</v>
      </c>
      <c r="RVV1" t="s">
        <v>15092</v>
      </c>
      <c r="RVW1" t="s">
        <v>15093</v>
      </c>
      <c r="RVX1" t="s">
        <v>15094</v>
      </c>
      <c r="RVY1" t="s">
        <v>15095</v>
      </c>
      <c r="RVZ1" t="s">
        <v>15096</v>
      </c>
      <c r="RWA1" t="s">
        <v>15097</v>
      </c>
      <c r="RWB1" t="s">
        <v>15098</v>
      </c>
      <c r="RWC1" t="s">
        <v>15099</v>
      </c>
      <c r="RWD1" t="s">
        <v>15100</v>
      </c>
      <c r="RWE1" t="s">
        <v>15101</v>
      </c>
      <c r="RWF1" t="s">
        <v>15102</v>
      </c>
      <c r="RWG1" t="s">
        <v>15103</v>
      </c>
      <c r="RWH1" t="s">
        <v>15104</v>
      </c>
      <c r="RWI1" t="s">
        <v>15105</v>
      </c>
      <c r="RWJ1" t="s">
        <v>15106</v>
      </c>
      <c r="RWK1" t="s">
        <v>15107</v>
      </c>
      <c r="RWL1" t="s">
        <v>15108</v>
      </c>
      <c r="RWM1" t="s">
        <v>15109</v>
      </c>
      <c r="RWN1" t="s">
        <v>15110</v>
      </c>
      <c r="RWO1" t="s">
        <v>15111</v>
      </c>
      <c r="RWP1" t="s">
        <v>15112</v>
      </c>
      <c r="RWQ1" t="s">
        <v>15113</v>
      </c>
      <c r="RWR1" t="s">
        <v>15114</v>
      </c>
      <c r="RWS1" t="s">
        <v>15115</v>
      </c>
      <c r="RWT1" t="s">
        <v>15116</v>
      </c>
      <c r="RWU1" t="s">
        <v>15117</v>
      </c>
      <c r="RWV1" t="s">
        <v>15118</v>
      </c>
      <c r="RWW1" t="s">
        <v>15119</v>
      </c>
      <c r="RWX1" t="s">
        <v>15120</v>
      </c>
      <c r="RWY1" t="s">
        <v>15121</v>
      </c>
      <c r="RWZ1" t="s">
        <v>15122</v>
      </c>
      <c r="RXA1" t="s">
        <v>15123</v>
      </c>
      <c r="RXB1" t="s">
        <v>15124</v>
      </c>
      <c r="RXC1" t="s">
        <v>15125</v>
      </c>
      <c r="RXD1" t="s">
        <v>15126</v>
      </c>
      <c r="RXE1" t="s">
        <v>15127</v>
      </c>
      <c r="RXF1" t="s">
        <v>15128</v>
      </c>
      <c r="RXG1" t="s">
        <v>15129</v>
      </c>
      <c r="RXH1" t="s">
        <v>15130</v>
      </c>
      <c r="RXI1" t="s">
        <v>15131</v>
      </c>
      <c r="RXJ1" t="s">
        <v>15132</v>
      </c>
      <c r="RXK1" t="s">
        <v>15133</v>
      </c>
      <c r="RXL1" t="s">
        <v>15134</v>
      </c>
      <c r="RXM1" t="s">
        <v>15135</v>
      </c>
      <c r="RXN1" t="s">
        <v>15136</v>
      </c>
      <c r="RXO1" t="s">
        <v>15137</v>
      </c>
      <c r="RXP1" t="s">
        <v>15138</v>
      </c>
      <c r="RXQ1" t="s">
        <v>15139</v>
      </c>
      <c r="RXR1" t="s">
        <v>15140</v>
      </c>
      <c r="RXS1" t="s">
        <v>15141</v>
      </c>
      <c r="RXT1" t="s">
        <v>15142</v>
      </c>
      <c r="RXU1" t="s">
        <v>15143</v>
      </c>
      <c r="RXV1" t="s">
        <v>15144</v>
      </c>
      <c r="RXW1" t="s">
        <v>15145</v>
      </c>
      <c r="RXX1" t="s">
        <v>15146</v>
      </c>
      <c r="RXY1" t="s">
        <v>15147</v>
      </c>
      <c r="RXZ1" t="s">
        <v>15148</v>
      </c>
      <c r="RYA1" t="s">
        <v>15149</v>
      </c>
      <c r="RYB1" t="s">
        <v>15150</v>
      </c>
      <c r="RYC1" t="s">
        <v>15151</v>
      </c>
      <c r="RYD1" t="s">
        <v>15152</v>
      </c>
      <c r="RYE1" t="s">
        <v>15153</v>
      </c>
      <c r="RYF1" t="s">
        <v>15154</v>
      </c>
      <c r="RYG1" t="s">
        <v>15155</v>
      </c>
      <c r="RYH1" t="s">
        <v>15156</v>
      </c>
      <c r="RYI1" t="s">
        <v>15157</v>
      </c>
      <c r="RYJ1" t="s">
        <v>15158</v>
      </c>
      <c r="RYK1" t="s">
        <v>15159</v>
      </c>
      <c r="RYL1" t="s">
        <v>15160</v>
      </c>
      <c r="RYM1" t="s">
        <v>15161</v>
      </c>
      <c r="RYN1" t="s">
        <v>15162</v>
      </c>
      <c r="RYO1" t="s">
        <v>15163</v>
      </c>
      <c r="RYP1" t="s">
        <v>15164</v>
      </c>
      <c r="RYQ1" t="s">
        <v>15165</v>
      </c>
      <c r="RYR1" t="s">
        <v>15166</v>
      </c>
      <c r="RYS1" t="s">
        <v>15167</v>
      </c>
      <c r="RYT1" t="s">
        <v>15168</v>
      </c>
      <c r="RYU1" t="s">
        <v>15169</v>
      </c>
      <c r="RYV1" t="s">
        <v>15170</v>
      </c>
      <c r="RYW1" t="s">
        <v>15171</v>
      </c>
      <c r="RYX1" t="s">
        <v>15172</v>
      </c>
      <c r="RYY1" t="s">
        <v>15173</v>
      </c>
      <c r="RYZ1" t="s">
        <v>15174</v>
      </c>
      <c r="RZA1" t="s">
        <v>15175</v>
      </c>
      <c r="RZB1" t="s">
        <v>15176</v>
      </c>
      <c r="RZC1" t="s">
        <v>15177</v>
      </c>
      <c r="RZD1" t="s">
        <v>15178</v>
      </c>
      <c r="RZE1" t="s">
        <v>15179</v>
      </c>
      <c r="RZF1" t="s">
        <v>15180</v>
      </c>
      <c r="RZG1" t="s">
        <v>15181</v>
      </c>
      <c r="RZH1" t="s">
        <v>15182</v>
      </c>
      <c r="RZI1" t="s">
        <v>15183</v>
      </c>
      <c r="RZJ1" t="s">
        <v>15184</v>
      </c>
      <c r="RZK1" t="s">
        <v>15185</v>
      </c>
      <c r="RZL1" t="s">
        <v>15186</v>
      </c>
      <c r="RZM1" t="s">
        <v>15187</v>
      </c>
      <c r="RZN1" t="s">
        <v>15188</v>
      </c>
      <c r="RZO1" t="s">
        <v>15189</v>
      </c>
      <c r="RZP1" t="s">
        <v>15190</v>
      </c>
      <c r="RZQ1" t="s">
        <v>15191</v>
      </c>
      <c r="RZR1" t="s">
        <v>15192</v>
      </c>
      <c r="RZS1" t="s">
        <v>15193</v>
      </c>
      <c r="RZT1" t="s">
        <v>15194</v>
      </c>
      <c r="RZU1" t="s">
        <v>15195</v>
      </c>
      <c r="RZV1" t="s">
        <v>15196</v>
      </c>
      <c r="RZW1" t="s">
        <v>15197</v>
      </c>
      <c r="RZX1" t="s">
        <v>15198</v>
      </c>
      <c r="RZY1" t="s">
        <v>15199</v>
      </c>
      <c r="RZZ1" t="s">
        <v>15200</v>
      </c>
      <c r="SAA1" t="s">
        <v>15201</v>
      </c>
      <c r="SAB1" t="s">
        <v>15202</v>
      </c>
      <c r="SAC1" t="s">
        <v>15203</v>
      </c>
      <c r="SAD1" t="s">
        <v>15204</v>
      </c>
      <c r="SAE1" t="s">
        <v>15205</v>
      </c>
      <c r="SAF1" t="s">
        <v>15206</v>
      </c>
      <c r="SAG1" t="s">
        <v>15207</v>
      </c>
      <c r="SAH1" t="s">
        <v>15208</v>
      </c>
      <c r="SAI1" t="s">
        <v>15209</v>
      </c>
      <c r="SAJ1" t="s">
        <v>15210</v>
      </c>
      <c r="SAK1" t="s">
        <v>15211</v>
      </c>
      <c r="SAL1" t="s">
        <v>15212</v>
      </c>
      <c r="SAM1" t="s">
        <v>15213</v>
      </c>
      <c r="SAN1" t="s">
        <v>15214</v>
      </c>
      <c r="SAO1" t="s">
        <v>15215</v>
      </c>
      <c r="SAP1" t="s">
        <v>15216</v>
      </c>
      <c r="SAQ1" t="s">
        <v>15217</v>
      </c>
      <c r="SAR1" t="s">
        <v>15218</v>
      </c>
      <c r="SAS1" t="s">
        <v>15219</v>
      </c>
      <c r="SAT1" t="s">
        <v>15220</v>
      </c>
      <c r="SAU1" t="s">
        <v>15221</v>
      </c>
      <c r="SAV1" t="s">
        <v>15222</v>
      </c>
      <c r="SAW1" t="s">
        <v>15223</v>
      </c>
      <c r="SAX1" t="s">
        <v>15224</v>
      </c>
      <c r="SAY1" t="s">
        <v>15225</v>
      </c>
      <c r="SAZ1" t="s">
        <v>15226</v>
      </c>
      <c r="SBA1" t="s">
        <v>15227</v>
      </c>
      <c r="SBB1" t="s">
        <v>15228</v>
      </c>
      <c r="SBC1" t="s">
        <v>15229</v>
      </c>
      <c r="SBD1" t="s">
        <v>15230</v>
      </c>
      <c r="SBE1" t="s">
        <v>15231</v>
      </c>
      <c r="SBF1" t="s">
        <v>15232</v>
      </c>
      <c r="SBG1" t="s">
        <v>15233</v>
      </c>
      <c r="SBH1" t="s">
        <v>15234</v>
      </c>
      <c r="SBI1" t="s">
        <v>15235</v>
      </c>
      <c r="SBJ1" t="s">
        <v>15236</v>
      </c>
      <c r="SBK1" t="s">
        <v>15237</v>
      </c>
      <c r="SBL1" t="s">
        <v>15238</v>
      </c>
      <c r="SBM1" t="s">
        <v>15239</v>
      </c>
      <c r="SBN1" t="s">
        <v>15240</v>
      </c>
      <c r="SBO1" t="s">
        <v>15241</v>
      </c>
      <c r="SBP1" t="s">
        <v>15242</v>
      </c>
      <c r="SBQ1" t="s">
        <v>15243</v>
      </c>
      <c r="SBR1" t="s">
        <v>15244</v>
      </c>
      <c r="SBS1" t="s">
        <v>15245</v>
      </c>
      <c r="SBT1" t="s">
        <v>15246</v>
      </c>
      <c r="SBU1" t="s">
        <v>15247</v>
      </c>
      <c r="SBV1" t="s">
        <v>15248</v>
      </c>
      <c r="SBW1" t="s">
        <v>15249</v>
      </c>
      <c r="SBX1" t="s">
        <v>15250</v>
      </c>
      <c r="SBY1" t="s">
        <v>15251</v>
      </c>
      <c r="SBZ1" t="s">
        <v>15252</v>
      </c>
      <c r="SCA1" t="s">
        <v>15253</v>
      </c>
      <c r="SCB1" t="s">
        <v>15254</v>
      </c>
      <c r="SCC1" t="s">
        <v>15255</v>
      </c>
      <c r="SCD1" t="s">
        <v>15256</v>
      </c>
      <c r="SCE1" t="s">
        <v>15257</v>
      </c>
      <c r="SCF1" t="s">
        <v>15258</v>
      </c>
      <c r="SCG1" t="s">
        <v>15259</v>
      </c>
      <c r="SCH1" t="s">
        <v>15260</v>
      </c>
      <c r="SCI1" t="s">
        <v>15261</v>
      </c>
      <c r="SCJ1" t="s">
        <v>15262</v>
      </c>
      <c r="SCK1" t="s">
        <v>15263</v>
      </c>
      <c r="SCL1" t="s">
        <v>15264</v>
      </c>
      <c r="SCM1" t="s">
        <v>15265</v>
      </c>
      <c r="SCN1" t="s">
        <v>15266</v>
      </c>
      <c r="SCO1" t="s">
        <v>15267</v>
      </c>
      <c r="SCP1" t="s">
        <v>15268</v>
      </c>
      <c r="SCQ1" t="s">
        <v>15269</v>
      </c>
      <c r="SCR1" t="s">
        <v>15270</v>
      </c>
      <c r="SCS1" t="s">
        <v>15271</v>
      </c>
      <c r="SCT1" t="s">
        <v>15272</v>
      </c>
      <c r="SCU1" t="s">
        <v>15273</v>
      </c>
      <c r="SCV1" t="s">
        <v>15274</v>
      </c>
      <c r="SCW1" t="s">
        <v>15275</v>
      </c>
      <c r="SCX1" t="s">
        <v>15276</v>
      </c>
      <c r="SCY1" t="s">
        <v>15277</v>
      </c>
      <c r="SCZ1" t="s">
        <v>15278</v>
      </c>
      <c r="SDA1" t="s">
        <v>15279</v>
      </c>
      <c r="SDB1" t="s">
        <v>15280</v>
      </c>
      <c r="SDC1" t="s">
        <v>15281</v>
      </c>
      <c r="SDD1" t="s">
        <v>15282</v>
      </c>
      <c r="SDE1" t="s">
        <v>15283</v>
      </c>
      <c r="SDF1" t="s">
        <v>15284</v>
      </c>
      <c r="SDG1" t="s">
        <v>15285</v>
      </c>
      <c r="SDH1" t="s">
        <v>15286</v>
      </c>
      <c r="SDI1" t="s">
        <v>15287</v>
      </c>
      <c r="SDJ1" t="s">
        <v>15288</v>
      </c>
      <c r="SDK1" t="s">
        <v>15289</v>
      </c>
      <c r="SDL1" t="s">
        <v>15290</v>
      </c>
      <c r="SDM1" t="s">
        <v>15291</v>
      </c>
      <c r="SDN1" t="s">
        <v>15292</v>
      </c>
      <c r="SDO1" t="s">
        <v>15293</v>
      </c>
      <c r="SDP1" t="s">
        <v>15294</v>
      </c>
      <c r="SDQ1" t="s">
        <v>15295</v>
      </c>
      <c r="SDR1" t="s">
        <v>15296</v>
      </c>
      <c r="SDS1" t="s">
        <v>15297</v>
      </c>
      <c r="SDT1" t="s">
        <v>15298</v>
      </c>
      <c r="SDU1" t="s">
        <v>15299</v>
      </c>
      <c r="SDV1" t="s">
        <v>15300</v>
      </c>
      <c r="SDW1" t="s">
        <v>15301</v>
      </c>
      <c r="SDX1" t="s">
        <v>15302</v>
      </c>
      <c r="SDY1" t="s">
        <v>15303</v>
      </c>
      <c r="SDZ1" t="s">
        <v>15304</v>
      </c>
      <c r="SEA1" t="s">
        <v>15305</v>
      </c>
      <c r="SEB1" t="s">
        <v>15306</v>
      </c>
      <c r="SEC1" t="s">
        <v>15307</v>
      </c>
      <c r="SED1" t="s">
        <v>15308</v>
      </c>
      <c r="SEE1" t="s">
        <v>15309</v>
      </c>
      <c r="SEF1" t="s">
        <v>15310</v>
      </c>
      <c r="SEG1" t="s">
        <v>15311</v>
      </c>
      <c r="SEH1" t="s">
        <v>15312</v>
      </c>
      <c r="SEI1" t="s">
        <v>15313</v>
      </c>
      <c r="SEJ1" t="s">
        <v>15314</v>
      </c>
      <c r="SEK1" t="s">
        <v>15315</v>
      </c>
      <c r="SEL1" t="s">
        <v>15316</v>
      </c>
      <c r="SEM1" t="s">
        <v>15317</v>
      </c>
      <c r="SEN1" t="s">
        <v>15318</v>
      </c>
      <c r="SEO1" t="s">
        <v>15319</v>
      </c>
      <c r="SEP1" t="s">
        <v>15320</v>
      </c>
      <c r="SEQ1" t="s">
        <v>15321</v>
      </c>
      <c r="SER1" t="s">
        <v>15322</v>
      </c>
      <c r="SES1" t="s">
        <v>15323</v>
      </c>
      <c r="SET1" t="s">
        <v>15324</v>
      </c>
      <c r="SEU1" t="s">
        <v>15325</v>
      </c>
      <c r="SEV1" t="s">
        <v>15326</v>
      </c>
      <c r="SEW1" t="s">
        <v>15327</v>
      </c>
      <c r="SEX1" t="s">
        <v>15328</v>
      </c>
      <c r="SEY1" t="s">
        <v>15329</v>
      </c>
      <c r="SEZ1" t="s">
        <v>15330</v>
      </c>
      <c r="SFA1" t="s">
        <v>15331</v>
      </c>
      <c r="SFB1" t="s">
        <v>15332</v>
      </c>
      <c r="SFC1" t="s">
        <v>15333</v>
      </c>
      <c r="SFD1" t="s">
        <v>15334</v>
      </c>
      <c r="SFE1" t="s">
        <v>15335</v>
      </c>
      <c r="SFF1" t="s">
        <v>15336</v>
      </c>
      <c r="SFG1" t="s">
        <v>15337</v>
      </c>
      <c r="SFH1" t="s">
        <v>15338</v>
      </c>
      <c r="SFI1" t="s">
        <v>15339</v>
      </c>
      <c r="SFJ1" t="s">
        <v>15340</v>
      </c>
      <c r="SFK1" t="s">
        <v>15341</v>
      </c>
      <c r="SFL1" t="s">
        <v>15342</v>
      </c>
      <c r="SFM1" t="s">
        <v>15343</v>
      </c>
      <c r="SFN1" t="s">
        <v>15344</v>
      </c>
      <c r="SFO1" t="s">
        <v>15345</v>
      </c>
      <c r="SFP1" t="s">
        <v>15346</v>
      </c>
      <c r="SFQ1" t="s">
        <v>15347</v>
      </c>
      <c r="SFR1" t="s">
        <v>15348</v>
      </c>
      <c r="SFS1" t="s">
        <v>15349</v>
      </c>
      <c r="SFT1" t="s">
        <v>15350</v>
      </c>
      <c r="SFU1" t="s">
        <v>15351</v>
      </c>
      <c r="SFV1" t="s">
        <v>15352</v>
      </c>
      <c r="SFW1" t="s">
        <v>15353</v>
      </c>
      <c r="SFX1" t="s">
        <v>15354</v>
      </c>
      <c r="SFY1" t="s">
        <v>15355</v>
      </c>
      <c r="SFZ1" t="s">
        <v>15356</v>
      </c>
      <c r="SGA1" t="s">
        <v>15357</v>
      </c>
      <c r="SGB1" t="s">
        <v>15358</v>
      </c>
      <c r="SGC1" t="s">
        <v>15359</v>
      </c>
      <c r="SGD1" t="s">
        <v>15360</v>
      </c>
      <c r="SGE1" t="s">
        <v>15361</v>
      </c>
      <c r="SGF1" t="s">
        <v>15362</v>
      </c>
      <c r="SGG1" t="s">
        <v>15363</v>
      </c>
      <c r="SGH1" t="s">
        <v>15364</v>
      </c>
      <c r="SGI1" t="s">
        <v>15365</v>
      </c>
      <c r="SGJ1" t="s">
        <v>15366</v>
      </c>
      <c r="SGK1" t="s">
        <v>15367</v>
      </c>
      <c r="SGL1" t="s">
        <v>15368</v>
      </c>
      <c r="SGM1" t="s">
        <v>15369</v>
      </c>
      <c r="SGN1" t="s">
        <v>15370</v>
      </c>
      <c r="SGO1" t="s">
        <v>15371</v>
      </c>
      <c r="SGP1" t="s">
        <v>15372</v>
      </c>
      <c r="SGQ1" t="s">
        <v>15373</v>
      </c>
      <c r="SGR1" t="s">
        <v>15374</v>
      </c>
      <c r="SGS1" t="s">
        <v>15375</v>
      </c>
      <c r="SGT1" t="s">
        <v>15376</v>
      </c>
      <c r="SGU1" t="s">
        <v>15377</v>
      </c>
      <c r="SGV1" t="s">
        <v>15378</v>
      </c>
      <c r="SGW1" t="s">
        <v>15379</v>
      </c>
      <c r="SGX1" t="s">
        <v>15380</v>
      </c>
      <c r="SGY1" t="s">
        <v>15381</v>
      </c>
      <c r="SGZ1" t="s">
        <v>15382</v>
      </c>
      <c r="SHA1" t="s">
        <v>15383</v>
      </c>
      <c r="SHB1" t="s">
        <v>15384</v>
      </c>
      <c r="SHC1" t="s">
        <v>15385</v>
      </c>
      <c r="SHD1" t="s">
        <v>15386</v>
      </c>
      <c r="SHE1" t="s">
        <v>15387</v>
      </c>
      <c r="SHF1" t="s">
        <v>15388</v>
      </c>
      <c r="SHG1" t="s">
        <v>15389</v>
      </c>
      <c r="SHH1" t="s">
        <v>15390</v>
      </c>
      <c r="SHI1" t="s">
        <v>15391</v>
      </c>
      <c r="SHJ1" t="s">
        <v>15392</v>
      </c>
      <c r="SHK1" t="s">
        <v>15393</v>
      </c>
      <c r="SHL1" t="s">
        <v>15394</v>
      </c>
      <c r="SHM1" t="s">
        <v>15395</v>
      </c>
      <c r="SHN1" t="s">
        <v>15396</v>
      </c>
      <c r="SHO1" t="s">
        <v>15397</v>
      </c>
      <c r="SHP1" t="s">
        <v>15398</v>
      </c>
      <c r="SHQ1" t="s">
        <v>15399</v>
      </c>
      <c r="SHR1" t="s">
        <v>15400</v>
      </c>
      <c r="SHS1" t="s">
        <v>15401</v>
      </c>
      <c r="SHT1" t="s">
        <v>15402</v>
      </c>
      <c r="SHU1" t="s">
        <v>15403</v>
      </c>
      <c r="SHV1" t="s">
        <v>15404</v>
      </c>
      <c r="SHW1" t="s">
        <v>15405</v>
      </c>
      <c r="SHX1" t="s">
        <v>15406</v>
      </c>
      <c r="SHY1" t="s">
        <v>15407</v>
      </c>
      <c r="SHZ1" t="s">
        <v>15408</v>
      </c>
      <c r="SIA1" t="s">
        <v>15409</v>
      </c>
      <c r="SIB1" t="s">
        <v>15410</v>
      </c>
      <c r="SIC1" t="s">
        <v>15411</v>
      </c>
      <c r="SID1" t="s">
        <v>15412</v>
      </c>
      <c r="SIE1" t="s">
        <v>15413</v>
      </c>
      <c r="SIF1" t="s">
        <v>15414</v>
      </c>
      <c r="SIG1" t="s">
        <v>15415</v>
      </c>
      <c r="SIH1" t="s">
        <v>15416</v>
      </c>
      <c r="SII1" t="s">
        <v>15417</v>
      </c>
      <c r="SIJ1" t="s">
        <v>15418</v>
      </c>
      <c r="SIK1" t="s">
        <v>15419</v>
      </c>
      <c r="SIL1" t="s">
        <v>15420</v>
      </c>
      <c r="SIM1" t="s">
        <v>15421</v>
      </c>
      <c r="SIN1" t="s">
        <v>15422</v>
      </c>
      <c r="SIO1" t="s">
        <v>15423</v>
      </c>
      <c r="SIP1" t="s">
        <v>15424</v>
      </c>
      <c r="SIQ1" t="s">
        <v>15425</v>
      </c>
      <c r="SIR1" t="s">
        <v>15426</v>
      </c>
      <c r="SIS1" t="s">
        <v>15427</v>
      </c>
      <c r="SIT1" t="s">
        <v>15428</v>
      </c>
      <c r="SIU1" t="s">
        <v>15429</v>
      </c>
      <c r="SIV1" t="s">
        <v>15430</v>
      </c>
      <c r="SIW1" t="s">
        <v>15431</v>
      </c>
      <c r="SIX1" t="s">
        <v>15432</v>
      </c>
      <c r="SIY1" t="s">
        <v>15433</v>
      </c>
      <c r="SIZ1" t="s">
        <v>15434</v>
      </c>
      <c r="SJA1" t="s">
        <v>15435</v>
      </c>
      <c r="SJB1" t="s">
        <v>15436</v>
      </c>
      <c r="SJC1" t="s">
        <v>15437</v>
      </c>
      <c r="SJD1" t="s">
        <v>15438</v>
      </c>
      <c r="SJE1" t="s">
        <v>15439</v>
      </c>
      <c r="SJF1" t="s">
        <v>15440</v>
      </c>
      <c r="SJG1" t="s">
        <v>15441</v>
      </c>
      <c r="SJH1" t="s">
        <v>15442</v>
      </c>
      <c r="SJI1" t="s">
        <v>15443</v>
      </c>
      <c r="SJJ1" t="s">
        <v>15444</v>
      </c>
      <c r="SJK1" t="s">
        <v>15445</v>
      </c>
      <c r="SJL1" t="s">
        <v>15446</v>
      </c>
      <c r="SJM1" t="s">
        <v>15447</v>
      </c>
      <c r="SJN1" t="s">
        <v>15448</v>
      </c>
      <c r="SJO1" t="s">
        <v>15449</v>
      </c>
      <c r="SJP1" t="s">
        <v>15450</v>
      </c>
      <c r="SJQ1" t="s">
        <v>15451</v>
      </c>
      <c r="SJR1" t="s">
        <v>15452</v>
      </c>
      <c r="SJS1" t="s">
        <v>15453</v>
      </c>
      <c r="SJT1" t="s">
        <v>15454</v>
      </c>
      <c r="SJU1" t="s">
        <v>15455</v>
      </c>
      <c r="SJV1" t="s">
        <v>15456</v>
      </c>
      <c r="SJW1" t="s">
        <v>15457</v>
      </c>
      <c r="SJX1" t="s">
        <v>15458</v>
      </c>
      <c r="SJY1" t="s">
        <v>15459</v>
      </c>
      <c r="SJZ1" t="s">
        <v>15460</v>
      </c>
      <c r="SKA1" t="s">
        <v>15461</v>
      </c>
      <c r="SKB1" t="s">
        <v>15462</v>
      </c>
      <c r="SKC1" t="s">
        <v>15463</v>
      </c>
      <c r="SKD1" t="s">
        <v>15464</v>
      </c>
      <c r="SKE1" t="s">
        <v>15465</v>
      </c>
      <c r="SKF1" t="s">
        <v>15466</v>
      </c>
      <c r="SKG1" t="s">
        <v>15467</v>
      </c>
      <c r="SKH1" t="s">
        <v>15468</v>
      </c>
      <c r="SKI1" t="s">
        <v>15469</v>
      </c>
      <c r="SKJ1" t="s">
        <v>15470</v>
      </c>
      <c r="SKK1" t="s">
        <v>15471</v>
      </c>
      <c r="SKL1" t="s">
        <v>15472</v>
      </c>
      <c r="SKM1" t="s">
        <v>15473</v>
      </c>
      <c r="SKN1" t="s">
        <v>15474</v>
      </c>
      <c r="SKO1" t="s">
        <v>15475</v>
      </c>
      <c r="SKP1" t="s">
        <v>15476</v>
      </c>
      <c r="SKQ1" t="s">
        <v>15477</v>
      </c>
      <c r="SKR1" t="s">
        <v>15478</v>
      </c>
      <c r="SKS1" t="s">
        <v>15479</v>
      </c>
      <c r="SKT1" t="s">
        <v>15480</v>
      </c>
      <c r="SKU1" t="s">
        <v>15481</v>
      </c>
      <c r="SKV1" t="s">
        <v>15482</v>
      </c>
      <c r="SKW1" t="s">
        <v>15483</v>
      </c>
      <c r="SKX1" t="s">
        <v>15484</v>
      </c>
      <c r="SKY1" t="s">
        <v>15485</v>
      </c>
      <c r="SKZ1" t="s">
        <v>15486</v>
      </c>
      <c r="SLA1" t="s">
        <v>15487</v>
      </c>
      <c r="SLB1" t="s">
        <v>15488</v>
      </c>
      <c r="SLC1" t="s">
        <v>15489</v>
      </c>
      <c r="SLD1" t="s">
        <v>15490</v>
      </c>
      <c r="SLE1" t="s">
        <v>15491</v>
      </c>
      <c r="SLF1" t="s">
        <v>15492</v>
      </c>
      <c r="SLG1" t="s">
        <v>15493</v>
      </c>
      <c r="SLH1" t="s">
        <v>15494</v>
      </c>
      <c r="SLI1" t="s">
        <v>15495</v>
      </c>
      <c r="SLJ1" t="s">
        <v>15496</v>
      </c>
      <c r="SLK1" t="s">
        <v>15497</v>
      </c>
      <c r="SLL1" t="s">
        <v>15498</v>
      </c>
      <c r="SLM1" t="s">
        <v>15499</v>
      </c>
      <c r="SLN1" t="s">
        <v>15500</v>
      </c>
      <c r="SLO1" t="s">
        <v>15501</v>
      </c>
      <c r="SLP1" t="s">
        <v>15502</v>
      </c>
      <c r="SLQ1" t="s">
        <v>15503</v>
      </c>
      <c r="SLR1" t="s">
        <v>15504</v>
      </c>
      <c r="SLS1" t="s">
        <v>15505</v>
      </c>
      <c r="SLT1" t="s">
        <v>15506</v>
      </c>
      <c r="SLU1" t="s">
        <v>15507</v>
      </c>
      <c r="SLV1" t="s">
        <v>15508</v>
      </c>
      <c r="SLW1" t="s">
        <v>15509</v>
      </c>
      <c r="SLX1" t="s">
        <v>15510</v>
      </c>
      <c r="SLY1" t="s">
        <v>15511</v>
      </c>
      <c r="SLZ1" t="s">
        <v>15512</v>
      </c>
      <c r="SMA1" t="s">
        <v>15513</v>
      </c>
      <c r="SMB1" t="s">
        <v>15514</v>
      </c>
      <c r="SMC1" t="s">
        <v>15515</v>
      </c>
      <c r="SMD1" t="s">
        <v>15516</v>
      </c>
      <c r="SME1" t="s">
        <v>15517</v>
      </c>
      <c r="SMF1" t="s">
        <v>15518</v>
      </c>
      <c r="SMG1" t="s">
        <v>15519</v>
      </c>
      <c r="SMH1" t="s">
        <v>15520</v>
      </c>
      <c r="SMI1" t="s">
        <v>15521</v>
      </c>
      <c r="SMJ1" t="s">
        <v>15522</v>
      </c>
      <c r="SMK1" t="s">
        <v>15523</v>
      </c>
      <c r="SML1" t="s">
        <v>15524</v>
      </c>
      <c r="SMM1" t="s">
        <v>15525</v>
      </c>
      <c r="SMN1" t="s">
        <v>15526</v>
      </c>
      <c r="SMO1" t="s">
        <v>15527</v>
      </c>
      <c r="SMP1" t="s">
        <v>15528</v>
      </c>
      <c r="SMQ1" t="s">
        <v>15529</v>
      </c>
      <c r="SMR1" t="s">
        <v>15530</v>
      </c>
      <c r="SMS1" t="s">
        <v>15531</v>
      </c>
      <c r="SMT1" t="s">
        <v>15532</v>
      </c>
      <c r="SMU1" t="s">
        <v>15533</v>
      </c>
      <c r="SMV1" t="s">
        <v>15534</v>
      </c>
      <c r="SMW1" t="s">
        <v>15535</v>
      </c>
      <c r="SMX1" t="s">
        <v>15536</v>
      </c>
      <c r="SMY1" t="s">
        <v>15537</v>
      </c>
      <c r="SMZ1" t="s">
        <v>15538</v>
      </c>
      <c r="SNA1" t="s">
        <v>15539</v>
      </c>
      <c r="SNB1" t="s">
        <v>15540</v>
      </c>
      <c r="SNC1" t="s">
        <v>15541</v>
      </c>
      <c r="SND1" t="s">
        <v>15542</v>
      </c>
      <c r="SNE1" t="s">
        <v>15543</v>
      </c>
      <c r="SNF1" t="s">
        <v>15544</v>
      </c>
      <c r="SNG1" t="s">
        <v>15545</v>
      </c>
      <c r="SNH1" t="s">
        <v>15546</v>
      </c>
      <c r="SNI1" t="s">
        <v>15547</v>
      </c>
      <c r="SNJ1" t="s">
        <v>15548</v>
      </c>
      <c r="SNK1" t="s">
        <v>15549</v>
      </c>
      <c r="SNL1" t="s">
        <v>15550</v>
      </c>
      <c r="SNM1" t="s">
        <v>15551</v>
      </c>
      <c r="SNN1" t="s">
        <v>15552</v>
      </c>
      <c r="SNO1" t="s">
        <v>15553</v>
      </c>
      <c r="SNP1" t="s">
        <v>15554</v>
      </c>
      <c r="SNQ1" t="s">
        <v>15555</v>
      </c>
      <c r="SNR1" t="s">
        <v>15556</v>
      </c>
      <c r="SNS1" t="s">
        <v>15557</v>
      </c>
      <c r="SNT1" t="s">
        <v>15558</v>
      </c>
      <c r="SNU1" t="s">
        <v>15559</v>
      </c>
      <c r="SNV1" t="s">
        <v>15560</v>
      </c>
      <c r="SNW1" t="s">
        <v>15561</v>
      </c>
      <c r="SNX1" t="s">
        <v>15562</v>
      </c>
      <c r="SNY1" t="s">
        <v>15563</v>
      </c>
      <c r="SNZ1" t="s">
        <v>15564</v>
      </c>
      <c r="SOA1" t="s">
        <v>15565</v>
      </c>
      <c r="SOB1" t="s">
        <v>15566</v>
      </c>
      <c r="SOC1" t="s">
        <v>15567</v>
      </c>
      <c r="SOD1" t="s">
        <v>15568</v>
      </c>
      <c r="SOE1" t="s">
        <v>15569</v>
      </c>
      <c r="SOF1" t="s">
        <v>15570</v>
      </c>
      <c r="SOG1" t="s">
        <v>15571</v>
      </c>
      <c r="SOH1" t="s">
        <v>15572</v>
      </c>
      <c r="SOI1" t="s">
        <v>15573</v>
      </c>
      <c r="SOJ1" t="s">
        <v>15574</v>
      </c>
      <c r="SOK1" t="s">
        <v>15575</v>
      </c>
      <c r="SOL1" t="s">
        <v>15576</v>
      </c>
      <c r="SOM1" t="s">
        <v>15577</v>
      </c>
      <c r="SON1" t="s">
        <v>15578</v>
      </c>
      <c r="SOO1" t="s">
        <v>15579</v>
      </c>
      <c r="SOP1" t="s">
        <v>15580</v>
      </c>
      <c r="SOQ1" t="s">
        <v>15581</v>
      </c>
      <c r="SOR1" t="s">
        <v>15582</v>
      </c>
      <c r="SOS1" t="s">
        <v>15583</v>
      </c>
      <c r="SOT1" t="s">
        <v>15584</v>
      </c>
      <c r="SOU1" t="s">
        <v>15585</v>
      </c>
      <c r="SOV1" t="s">
        <v>15586</v>
      </c>
      <c r="SOW1" t="s">
        <v>15587</v>
      </c>
      <c r="SOX1" t="s">
        <v>15588</v>
      </c>
      <c r="SOY1" t="s">
        <v>15589</v>
      </c>
      <c r="SOZ1" t="s">
        <v>15590</v>
      </c>
      <c r="SPA1" t="s">
        <v>15591</v>
      </c>
      <c r="SPB1" t="s">
        <v>15592</v>
      </c>
      <c r="SPC1" t="s">
        <v>15593</v>
      </c>
      <c r="SPD1" t="s">
        <v>15594</v>
      </c>
      <c r="SPE1" t="s">
        <v>15595</v>
      </c>
      <c r="SPF1" t="s">
        <v>15596</v>
      </c>
      <c r="SPG1" t="s">
        <v>15597</v>
      </c>
      <c r="SPH1" t="s">
        <v>15598</v>
      </c>
      <c r="SPI1" t="s">
        <v>15599</v>
      </c>
      <c r="SPJ1" t="s">
        <v>15600</v>
      </c>
      <c r="SPK1" t="s">
        <v>15601</v>
      </c>
      <c r="SPL1" t="s">
        <v>15602</v>
      </c>
      <c r="SPM1" t="s">
        <v>15603</v>
      </c>
      <c r="SPN1" t="s">
        <v>15604</v>
      </c>
      <c r="SPO1" t="s">
        <v>15605</v>
      </c>
      <c r="SPP1" t="s">
        <v>15606</v>
      </c>
      <c r="SPQ1" t="s">
        <v>15607</v>
      </c>
      <c r="SPR1" t="s">
        <v>15608</v>
      </c>
      <c r="SPS1" t="s">
        <v>15609</v>
      </c>
      <c r="SPT1" t="s">
        <v>15610</v>
      </c>
      <c r="SPU1" t="s">
        <v>15611</v>
      </c>
      <c r="SPV1" t="s">
        <v>15612</v>
      </c>
      <c r="SPW1" t="s">
        <v>15613</v>
      </c>
      <c r="SPX1" t="s">
        <v>15614</v>
      </c>
      <c r="SPY1" t="s">
        <v>15615</v>
      </c>
      <c r="SPZ1" t="s">
        <v>15616</v>
      </c>
      <c r="SQA1" t="s">
        <v>15617</v>
      </c>
      <c r="SQB1" t="s">
        <v>15618</v>
      </c>
      <c r="SQC1" t="s">
        <v>15619</v>
      </c>
      <c r="SQD1" t="s">
        <v>15620</v>
      </c>
      <c r="SQE1" t="s">
        <v>15621</v>
      </c>
      <c r="SQF1" t="s">
        <v>15622</v>
      </c>
      <c r="SQG1" t="s">
        <v>15623</v>
      </c>
      <c r="SQH1" t="s">
        <v>15624</v>
      </c>
      <c r="SQI1" t="s">
        <v>15625</v>
      </c>
      <c r="SQJ1" t="s">
        <v>15626</v>
      </c>
      <c r="SQK1" t="s">
        <v>15627</v>
      </c>
      <c r="SQL1" t="s">
        <v>15628</v>
      </c>
      <c r="SQM1" t="s">
        <v>15629</v>
      </c>
      <c r="SQN1" t="s">
        <v>15630</v>
      </c>
      <c r="SQO1" t="s">
        <v>15631</v>
      </c>
      <c r="SQP1" t="s">
        <v>15632</v>
      </c>
      <c r="SQQ1" t="s">
        <v>15633</v>
      </c>
      <c r="SQR1" t="s">
        <v>15634</v>
      </c>
      <c r="SQS1" t="s">
        <v>15635</v>
      </c>
      <c r="SQT1" t="s">
        <v>15636</v>
      </c>
      <c r="SQU1" t="s">
        <v>15637</v>
      </c>
      <c r="SQV1" t="s">
        <v>15638</v>
      </c>
      <c r="SQW1" t="s">
        <v>15639</v>
      </c>
      <c r="SQX1" t="s">
        <v>15640</v>
      </c>
      <c r="SQY1" t="s">
        <v>15641</v>
      </c>
      <c r="SQZ1" t="s">
        <v>15642</v>
      </c>
      <c r="SRA1" t="s">
        <v>15643</v>
      </c>
      <c r="SRB1" t="s">
        <v>15644</v>
      </c>
      <c r="SRC1" t="s">
        <v>15645</v>
      </c>
      <c r="SRD1" t="s">
        <v>15646</v>
      </c>
      <c r="SRE1" t="s">
        <v>15647</v>
      </c>
      <c r="SRF1" t="s">
        <v>15648</v>
      </c>
      <c r="SRG1" t="s">
        <v>15649</v>
      </c>
      <c r="SRH1" t="s">
        <v>15650</v>
      </c>
      <c r="SRI1" t="s">
        <v>15651</v>
      </c>
      <c r="SRJ1" t="s">
        <v>15652</v>
      </c>
      <c r="SRK1" t="s">
        <v>15653</v>
      </c>
      <c r="SRL1" t="s">
        <v>15654</v>
      </c>
      <c r="SRM1" t="s">
        <v>15655</v>
      </c>
      <c r="SRN1" t="s">
        <v>15656</v>
      </c>
      <c r="SRO1" t="s">
        <v>15657</v>
      </c>
      <c r="SRP1" t="s">
        <v>15658</v>
      </c>
      <c r="SRQ1" t="s">
        <v>15659</v>
      </c>
      <c r="SRR1" t="s">
        <v>15660</v>
      </c>
      <c r="SRS1" t="s">
        <v>15661</v>
      </c>
      <c r="SRT1" t="s">
        <v>15662</v>
      </c>
      <c r="SRU1" t="s">
        <v>15663</v>
      </c>
      <c r="SRV1" t="s">
        <v>15664</v>
      </c>
      <c r="SRW1" t="s">
        <v>15665</v>
      </c>
      <c r="SRX1" t="s">
        <v>15666</v>
      </c>
      <c r="SRY1" t="s">
        <v>15667</v>
      </c>
      <c r="SRZ1" t="s">
        <v>15668</v>
      </c>
      <c r="SSA1" t="s">
        <v>15669</v>
      </c>
      <c r="SSB1" t="s">
        <v>15670</v>
      </c>
      <c r="SSC1" t="s">
        <v>15671</v>
      </c>
      <c r="SSD1" t="s">
        <v>15672</v>
      </c>
      <c r="SSE1" t="s">
        <v>15673</v>
      </c>
      <c r="SSF1" t="s">
        <v>15674</v>
      </c>
      <c r="SSG1" t="s">
        <v>15675</v>
      </c>
      <c r="SSH1" t="s">
        <v>15676</v>
      </c>
      <c r="SSI1" t="s">
        <v>15677</v>
      </c>
      <c r="SSJ1" t="s">
        <v>15678</v>
      </c>
      <c r="SSK1" t="s">
        <v>15679</v>
      </c>
      <c r="SSL1" t="s">
        <v>15680</v>
      </c>
      <c r="SSM1" t="s">
        <v>15681</v>
      </c>
      <c r="SSN1" t="s">
        <v>15682</v>
      </c>
      <c r="SSO1" t="s">
        <v>15683</v>
      </c>
      <c r="SSP1" t="s">
        <v>15684</v>
      </c>
      <c r="SSQ1" t="s">
        <v>15685</v>
      </c>
      <c r="SSR1" t="s">
        <v>15686</v>
      </c>
      <c r="SSS1" t="s">
        <v>15687</v>
      </c>
      <c r="SST1" t="s">
        <v>15688</v>
      </c>
      <c r="SSU1" t="s">
        <v>15689</v>
      </c>
      <c r="SSV1" t="s">
        <v>15690</v>
      </c>
      <c r="SSW1" t="s">
        <v>15691</v>
      </c>
      <c r="SSX1" t="s">
        <v>15692</v>
      </c>
      <c r="SSY1" t="s">
        <v>15693</v>
      </c>
      <c r="SSZ1" t="s">
        <v>15694</v>
      </c>
      <c r="STA1" t="s">
        <v>15695</v>
      </c>
      <c r="STB1" t="s">
        <v>15696</v>
      </c>
      <c r="STC1" t="s">
        <v>15697</v>
      </c>
      <c r="STD1" t="s">
        <v>15698</v>
      </c>
      <c r="STE1" t="s">
        <v>15699</v>
      </c>
      <c r="STF1" t="s">
        <v>15700</v>
      </c>
      <c r="STG1" t="s">
        <v>15701</v>
      </c>
      <c r="STH1" t="s">
        <v>15702</v>
      </c>
      <c r="STI1" t="s">
        <v>15703</v>
      </c>
      <c r="STJ1" t="s">
        <v>15704</v>
      </c>
      <c r="STK1" t="s">
        <v>15705</v>
      </c>
      <c r="STL1" t="s">
        <v>15706</v>
      </c>
      <c r="STM1" t="s">
        <v>15707</v>
      </c>
      <c r="STN1" t="s">
        <v>15708</v>
      </c>
      <c r="STO1" t="s">
        <v>15709</v>
      </c>
      <c r="STP1" t="s">
        <v>15710</v>
      </c>
      <c r="STQ1" t="s">
        <v>15711</v>
      </c>
      <c r="STR1" t="s">
        <v>15712</v>
      </c>
      <c r="STS1" t="s">
        <v>15713</v>
      </c>
      <c r="STT1" t="s">
        <v>15714</v>
      </c>
      <c r="STU1" t="s">
        <v>15715</v>
      </c>
      <c r="STV1" t="s">
        <v>15716</v>
      </c>
      <c r="STW1" t="s">
        <v>15717</v>
      </c>
      <c r="STX1" t="s">
        <v>15718</v>
      </c>
      <c r="STY1" t="s">
        <v>15719</v>
      </c>
      <c r="STZ1" t="s">
        <v>15720</v>
      </c>
      <c r="SUA1" t="s">
        <v>15721</v>
      </c>
      <c r="SUB1" t="s">
        <v>15722</v>
      </c>
      <c r="SUC1" t="s">
        <v>15723</v>
      </c>
      <c r="SUD1" t="s">
        <v>15724</v>
      </c>
      <c r="SUE1" t="s">
        <v>15725</v>
      </c>
      <c r="SUF1" t="s">
        <v>15726</v>
      </c>
      <c r="SUG1" t="s">
        <v>15727</v>
      </c>
      <c r="SUH1" t="s">
        <v>15728</v>
      </c>
      <c r="SUI1" t="s">
        <v>15729</v>
      </c>
      <c r="SUJ1" t="s">
        <v>15730</v>
      </c>
      <c r="SUK1" t="s">
        <v>15731</v>
      </c>
      <c r="SUL1" t="s">
        <v>15732</v>
      </c>
      <c r="SUM1" t="s">
        <v>15733</v>
      </c>
      <c r="SUN1" t="s">
        <v>15734</v>
      </c>
      <c r="SUO1" t="s">
        <v>15735</v>
      </c>
      <c r="SUP1" t="s">
        <v>15736</v>
      </c>
      <c r="SUQ1" t="s">
        <v>15737</v>
      </c>
      <c r="SUR1" t="s">
        <v>15738</v>
      </c>
      <c r="SUS1" t="s">
        <v>15739</v>
      </c>
      <c r="SUT1" t="s">
        <v>15740</v>
      </c>
      <c r="SUU1" t="s">
        <v>15741</v>
      </c>
      <c r="SUV1" t="s">
        <v>15742</v>
      </c>
      <c r="SUW1" t="s">
        <v>15743</v>
      </c>
      <c r="SUX1" t="s">
        <v>15744</v>
      </c>
      <c r="SUY1" t="s">
        <v>15745</v>
      </c>
      <c r="SUZ1" t="s">
        <v>15746</v>
      </c>
      <c r="SVA1" t="s">
        <v>15747</v>
      </c>
      <c r="SVB1" t="s">
        <v>15748</v>
      </c>
      <c r="SVC1" t="s">
        <v>15749</v>
      </c>
      <c r="SVD1" t="s">
        <v>15750</v>
      </c>
      <c r="SVE1" t="s">
        <v>15751</v>
      </c>
      <c r="SVF1" t="s">
        <v>15752</v>
      </c>
      <c r="SVG1" t="s">
        <v>15753</v>
      </c>
      <c r="SVH1" t="s">
        <v>15754</v>
      </c>
      <c r="SVI1" t="s">
        <v>15755</v>
      </c>
      <c r="SVJ1" t="s">
        <v>15756</v>
      </c>
      <c r="SVK1" t="s">
        <v>15757</v>
      </c>
      <c r="SVL1" t="s">
        <v>15758</v>
      </c>
      <c r="SVM1" t="s">
        <v>15759</v>
      </c>
      <c r="SVN1" t="s">
        <v>15760</v>
      </c>
      <c r="SVO1" t="s">
        <v>15761</v>
      </c>
      <c r="SVP1" t="s">
        <v>15762</v>
      </c>
      <c r="SVQ1" t="s">
        <v>15763</v>
      </c>
      <c r="SVR1" t="s">
        <v>15764</v>
      </c>
      <c r="SVS1" t="s">
        <v>15765</v>
      </c>
      <c r="SVT1" t="s">
        <v>15766</v>
      </c>
      <c r="SVU1" t="s">
        <v>15767</v>
      </c>
      <c r="SVV1" t="s">
        <v>15768</v>
      </c>
      <c r="SVW1" t="s">
        <v>15769</v>
      </c>
      <c r="SVX1" t="s">
        <v>15770</v>
      </c>
      <c r="SVY1" t="s">
        <v>15771</v>
      </c>
      <c r="SVZ1" t="s">
        <v>15772</v>
      </c>
      <c r="SWA1" t="s">
        <v>15773</v>
      </c>
      <c r="SWB1" t="s">
        <v>15774</v>
      </c>
      <c r="SWC1" t="s">
        <v>15775</v>
      </c>
      <c r="SWD1" t="s">
        <v>15776</v>
      </c>
      <c r="SWE1" t="s">
        <v>15777</v>
      </c>
      <c r="SWF1" t="s">
        <v>15778</v>
      </c>
      <c r="SWG1" t="s">
        <v>15779</v>
      </c>
      <c r="SWH1" t="s">
        <v>15780</v>
      </c>
      <c r="SWI1" t="s">
        <v>15781</v>
      </c>
      <c r="SWJ1" t="s">
        <v>15782</v>
      </c>
      <c r="SWK1" t="s">
        <v>15783</v>
      </c>
      <c r="SWL1" t="s">
        <v>15784</v>
      </c>
      <c r="SWM1" t="s">
        <v>15785</v>
      </c>
      <c r="SWN1" t="s">
        <v>15786</v>
      </c>
      <c r="SWO1" t="s">
        <v>15787</v>
      </c>
      <c r="SWP1" t="s">
        <v>15788</v>
      </c>
      <c r="SWQ1" t="s">
        <v>15789</v>
      </c>
      <c r="SWR1" t="s">
        <v>15790</v>
      </c>
      <c r="SWS1" t="s">
        <v>15791</v>
      </c>
      <c r="SWT1" t="s">
        <v>15792</v>
      </c>
      <c r="SWU1" t="s">
        <v>15793</v>
      </c>
      <c r="SWV1" t="s">
        <v>15794</v>
      </c>
      <c r="SWW1" t="s">
        <v>15795</v>
      </c>
      <c r="SWX1" t="s">
        <v>15796</v>
      </c>
      <c r="SWY1" t="s">
        <v>15797</v>
      </c>
      <c r="SWZ1" t="s">
        <v>15798</v>
      </c>
      <c r="SXA1" t="s">
        <v>15799</v>
      </c>
      <c r="SXB1" t="s">
        <v>15800</v>
      </c>
      <c r="SXC1" t="s">
        <v>15801</v>
      </c>
      <c r="SXD1" t="s">
        <v>15802</v>
      </c>
      <c r="SXE1" t="s">
        <v>15803</v>
      </c>
      <c r="SXF1" t="s">
        <v>15804</v>
      </c>
      <c r="SXG1" t="s">
        <v>15805</v>
      </c>
      <c r="SXH1" t="s">
        <v>15806</v>
      </c>
      <c r="SXI1" t="s">
        <v>15807</v>
      </c>
      <c r="SXJ1" t="s">
        <v>15808</v>
      </c>
      <c r="SXK1" t="s">
        <v>15809</v>
      </c>
      <c r="SXL1" t="s">
        <v>15810</v>
      </c>
      <c r="SXM1" t="s">
        <v>15811</v>
      </c>
      <c r="SXN1" t="s">
        <v>15812</v>
      </c>
      <c r="SXO1" t="s">
        <v>15813</v>
      </c>
      <c r="SXP1" t="s">
        <v>15814</v>
      </c>
      <c r="SXQ1" t="s">
        <v>15815</v>
      </c>
      <c r="SXR1" t="s">
        <v>15816</v>
      </c>
      <c r="SXS1" t="s">
        <v>15817</v>
      </c>
      <c r="SXT1" t="s">
        <v>15818</v>
      </c>
      <c r="SXU1" t="s">
        <v>15819</v>
      </c>
      <c r="SXV1" t="s">
        <v>15820</v>
      </c>
      <c r="SXW1" t="s">
        <v>15821</v>
      </c>
      <c r="SXX1" t="s">
        <v>15822</v>
      </c>
      <c r="SXY1" t="s">
        <v>15823</v>
      </c>
      <c r="SXZ1" t="s">
        <v>15824</v>
      </c>
      <c r="SYA1" t="s">
        <v>15825</v>
      </c>
      <c r="SYB1" t="s">
        <v>15826</v>
      </c>
      <c r="SYC1" t="s">
        <v>15827</v>
      </c>
      <c r="SYD1" t="s">
        <v>15828</v>
      </c>
      <c r="SYE1" t="s">
        <v>15829</v>
      </c>
      <c r="SYF1" t="s">
        <v>15830</v>
      </c>
      <c r="SYG1" t="s">
        <v>15831</v>
      </c>
      <c r="SYH1" t="s">
        <v>15832</v>
      </c>
      <c r="SYI1" t="s">
        <v>15833</v>
      </c>
      <c r="SYJ1" t="s">
        <v>15834</v>
      </c>
      <c r="SYK1" t="s">
        <v>15835</v>
      </c>
      <c r="SYL1" t="s">
        <v>15836</v>
      </c>
      <c r="SYM1" t="s">
        <v>15837</v>
      </c>
      <c r="SYN1" t="s">
        <v>15838</v>
      </c>
      <c r="SYO1" t="s">
        <v>15839</v>
      </c>
      <c r="SYP1" t="s">
        <v>15840</v>
      </c>
      <c r="SYQ1" t="s">
        <v>15841</v>
      </c>
      <c r="SYR1" t="s">
        <v>15842</v>
      </c>
      <c r="SYS1" t="s">
        <v>15843</v>
      </c>
      <c r="SYT1" t="s">
        <v>15844</v>
      </c>
      <c r="SYU1" t="s">
        <v>15845</v>
      </c>
      <c r="SYV1" t="s">
        <v>15846</v>
      </c>
      <c r="SYW1" t="s">
        <v>15847</v>
      </c>
      <c r="SYX1" t="s">
        <v>15848</v>
      </c>
      <c r="SYY1" t="s">
        <v>15849</v>
      </c>
      <c r="SYZ1" t="s">
        <v>15850</v>
      </c>
      <c r="SZA1" t="s">
        <v>15851</v>
      </c>
      <c r="SZB1" t="s">
        <v>15852</v>
      </c>
      <c r="SZC1" t="s">
        <v>15853</v>
      </c>
      <c r="SZD1" t="s">
        <v>15854</v>
      </c>
      <c r="SZE1" t="s">
        <v>15855</v>
      </c>
      <c r="SZF1" t="s">
        <v>15856</v>
      </c>
      <c r="SZG1" t="s">
        <v>15857</v>
      </c>
      <c r="SZH1" t="s">
        <v>15858</v>
      </c>
      <c r="SZI1" t="s">
        <v>15859</v>
      </c>
      <c r="SZJ1" t="s">
        <v>15860</v>
      </c>
      <c r="SZK1" t="s">
        <v>15861</v>
      </c>
      <c r="SZL1" t="s">
        <v>15862</v>
      </c>
      <c r="SZM1" t="s">
        <v>15863</v>
      </c>
      <c r="SZN1" t="s">
        <v>15864</v>
      </c>
      <c r="SZO1" t="s">
        <v>15865</v>
      </c>
      <c r="SZP1" t="s">
        <v>15866</v>
      </c>
      <c r="SZQ1" t="s">
        <v>15867</v>
      </c>
      <c r="SZR1" t="s">
        <v>15868</v>
      </c>
      <c r="SZS1" t="s">
        <v>15869</v>
      </c>
      <c r="SZT1" t="s">
        <v>15870</v>
      </c>
      <c r="SZU1" t="s">
        <v>15871</v>
      </c>
      <c r="SZV1" t="s">
        <v>15872</v>
      </c>
      <c r="SZW1" t="s">
        <v>15873</v>
      </c>
      <c r="SZX1" t="s">
        <v>15874</v>
      </c>
      <c r="SZY1" t="s">
        <v>15875</v>
      </c>
      <c r="SZZ1" t="s">
        <v>15876</v>
      </c>
      <c r="TAA1" t="s">
        <v>15877</v>
      </c>
      <c r="TAB1" t="s">
        <v>15878</v>
      </c>
      <c r="TAC1" t="s">
        <v>15879</v>
      </c>
      <c r="TAD1" t="s">
        <v>15880</v>
      </c>
      <c r="TAE1" t="s">
        <v>15881</v>
      </c>
      <c r="TAF1" t="s">
        <v>15882</v>
      </c>
      <c r="TAG1" t="s">
        <v>15883</v>
      </c>
      <c r="TAH1" t="s">
        <v>15884</v>
      </c>
      <c r="TAI1" t="s">
        <v>15885</v>
      </c>
      <c r="TAJ1" t="s">
        <v>15886</v>
      </c>
      <c r="TAK1" t="s">
        <v>15887</v>
      </c>
      <c r="TAL1" t="s">
        <v>15888</v>
      </c>
      <c r="TAM1" t="s">
        <v>15889</v>
      </c>
      <c r="TAN1" t="s">
        <v>15890</v>
      </c>
      <c r="TAO1" t="s">
        <v>15891</v>
      </c>
      <c r="TAP1" t="s">
        <v>15892</v>
      </c>
      <c r="TAQ1" t="s">
        <v>15893</v>
      </c>
      <c r="TAR1" t="s">
        <v>15894</v>
      </c>
      <c r="TAS1" t="s">
        <v>15895</v>
      </c>
      <c r="TAT1" t="s">
        <v>15896</v>
      </c>
      <c r="TAU1" t="s">
        <v>15897</v>
      </c>
      <c r="TAV1" t="s">
        <v>15898</v>
      </c>
      <c r="TAW1" t="s">
        <v>15899</v>
      </c>
      <c r="TAX1" t="s">
        <v>15900</v>
      </c>
      <c r="TAY1" t="s">
        <v>15901</v>
      </c>
      <c r="TAZ1" t="s">
        <v>15902</v>
      </c>
      <c r="TBA1" t="s">
        <v>15903</v>
      </c>
      <c r="TBB1" t="s">
        <v>15904</v>
      </c>
      <c r="TBC1" t="s">
        <v>15905</v>
      </c>
      <c r="TBD1" t="s">
        <v>15906</v>
      </c>
      <c r="TBE1" t="s">
        <v>15907</v>
      </c>
      <c r="TBF1" t="s">
        <v>15908</v>
      </c>
      <c r="TBG1" t="s">
        <v>15909</v>
      </c>
      <c r="TBH1" t="s">
        <v>15910</v>
      </c>
      <c r="TBI1" t="s">
        <v>15911</v>
      </c>
      <c r="TBJ1" t="s">
        <v>15912</v>
      </c>
      <c r="TBK1" t="s">
        <v>15913</v>
      </c>
      <c r="TBL1" t="s">
        <v>15914</v>
      </c>
      <c r="TBM1" t="s">
        <v>15915</v>
      </c>
      <c r="TBN1" t="s">
        <v>15916</v>
      </c>
      <c r="TBO1" t="s">
        <v>15917</v>
      </c>
      <c r="TBP1" t="s">
        <v>15918</v>
      </c>
      <c r="TBQ1" t="s">
        <v>15919</v>
      </c>
      <c r="TBR1" t="s">
        <v>15920</v>
      </c>
      <c r="TBS1" t="s">
        <v>15921</v>
      </c>
      <c r="TBT1" t="s">
        <v>15922</v>
      </c>
      <c r="TBU1" t="s">
        <v>15923</v>
      </c>
      <c r="TBV1" t="s">
        <v>15924</v>
      </c>
      <c r="TBW1" t="s">
        <v>15925</v>
      </c>
      <c r="TBX1" t="s">
        <v>15926</v>
      </c>
      <c r="TBY1" t="s">
        <v>15927</v>
      </c>
      <c r="TBZ1" t="s">
        <v>15928</v>
      </c>
      <c r="TCA1" t="s">
        <v>15929</v>
      </c>
      <c r="TCB1" t="s">
        <v>15930</v>
      </c>
      <c r="TCC1" t="s">
        <v>15931</v>
      </c>
      <c r="TCD1" t="s">
        <v>15932</v>
      </c>
      <c r="TCE1" t="s">
        <v>15933</v>
      </c>
      <c r="TCF1" t="s">
        <v>15934</v>
      </c>
      <c r="TCG1" t="s">
        <v>15935</v>
      </c>
      <c r="TCH1" t="s">
        <v>15936</v>
      </c>
      <c r="TCI1" t="s">
        <v>15937</v>
      </c>
      <c r="TCJ1" t="s">
        <v>15938</v>
      </c>
      <c r="TCK1" t="s">
        <v>15939</v>
      </c>
      <c r="TCL1" t="s">
        <v>15940</v>
      </c>
      <c r="TCM1" t="s">
        <v>15941</v>
      </c>
      <c r="TCN1" t="s">
        <v>15942</v>
      </c>
      <c r="TCO1" t="s">
        <v>15943</v>
      </c>
      <c r="TCP1" t="s">
        <v>15944</v>
      </c>
      <c r="TCQ1" t="s">
        <v>15945</v>
      </c>
      <c r="TCR1" t="s">
        <v>15946</v>
      </c>
      <c r="TCS1" t="s">
        <v>15947</v>
      </c>
      <c r="TCT1" t="s">
        <v>15948</v>
      </c>
      <c r="TCU1" t="s">
        <v>15949</v>
      </c>
      <c r="TCV1" t="s">
        <v>15950</v>
      </c>
      <c r="TCW1" t="s">
        <v>15951</v>
      </c>
      <c r="TCX1" t="s">
        <v>15952</v>
      </c>
      <c r="TCY1" t="s">
        <v>15953</v>
      </c>
      <c r="TCZ1" t="s">
        <v>15954</v>
      </c>
      <c r="TDA1" t="s">
        <v>15955</v>
      </c>
      <c r="TDB1" t="s">
        <v>15956</v>
      </c>
      <c r="TDC1" t="s">
        <v>15957</v>
      </c>
      <c r="TDD1" t="s">
        <v>15958</v>
      </c>
      <c r="TDE1" t="s">
        <v>15959</v>
      </c>
      <c r="TDF1" t="s">
        <v>15960</v>
      </c>
      <c r="TDG1" t="s">
        <v>15961</v>
      </c>
      <c r="TDH1" t="s">
        <v>15962</v>
      </c>
      <c r="TDI1" t="s">
        <v>15963</v>
      </c>
      <c r="TDJ1" t="s">
        <v>15964</v>
      </c>
      <c r="TDK1" t="s">
        <v>15965</v>
      </c>
      <c r="TDL1" t="s">
        <v>15966</v>
      </c>
      <c r="TDM1" t="s">
        <v>15967</v>
      </c>
      <c r="TDN1" t="s">
        <v>15968</v>
      </c>
      <c r="TDO1" t="s">
        <v>15969</v>
      </c>
      <c r="TDP1" t="s">
        <v>15970</v>
      </c>
      <c r="TDQ1" t="s">
        <v>15971</v>
      </c>
      <c r="TDR1" t="s">
        <v>15972</v>
      </c>
      <c r="TDS1" t="s">
        <v>15973</v>
      </c>
      <c r="TDT1" t="s">
        <v>15974</v>
      </c>
      <c r="TDU1" t="s">
        <v>15975</v>
      </c>
      <c r="TDV1" t="s">
        <v>15976</v>
      </c>
      <c r="TDW1" t="s">
        <v>15977</v>
      </c>
      <c r="TDX1" t="s">
        <v>15978</v>
      </c>
      <c r="TDY1" t="s">
        <v>15979</v>
      </c>
      <c r="TDZ1" t="s">
        <v>15980</v>
      </c>
      <c r="TEA1" t="s">
        <v>15981</v>
      </c>
      <c r="TEB1" t="s">
        <v>15982</v>
      </c>
      <c r="TEC1" t="s">
        <v>15983</v>
      </c>
      <c r="TED1" t="s">
        <v>15984</v>
      </c>
      <c r="TEE1" t="s">
        <v>15985</v>
      </c>
      <c r="TEF1" t="s">
        <v>15986</v>
      </c>
      <c r="TEG1" t="s">
        <v>15987</v>
      </c>
      <c r="TEH1" t="s">
        <v>15988</v>
      </c>
      <c r="TEI1" t="s">
        <v>15989</v>
      </c>
      <c r="TEJ1" t="s">
        <v>15990</v>
      </c>
      <c r="TEK1" t="s">
        <v>15991</v>
      </c>
      <c r="TEL1" t="s">
        <v>15992</v>
      </c>
      <c r="TEM1" t="s">
        <v>15993</v>
      </c>
      <c r="TEN1" t="s">
        <v>15994</v>
      </c>
      <c r="TEO1" t="s">
        <v>15995</v>
      </c>
      <c r="TEP1" t="s">
        <v>15996</v>
      </c>
      <c r="TEQ1" t="s">
        <v>15997</v>
      </c>
      <c r="TER1" t="s">
        <v>15998</v>
      </c>
      <c r="TES1" t="s">
        <v>15999</v>
      </c>
      <c r="TET1" t="s">
        <v>16000</v>
      </c>
      <c r="TEU1" t="s">
        <v>16001</v>
      </c>
      <c r="TEV1" t="s">
        <v>16002</v>
      </c>
      <c r="TEW1" t="s">
        <v>16003</v>
      </c>
      <c r="TEX1" t="s">
        <v>16004</v>
      </c>
      <c r="TEY1" t="s">
        <v>16005</v>
      </c>
      <c r="TEZ1" t="s">
        <v>16006</v>
      </c>
      <c r="TFA1" t="s">
        <v>16007</v>
      </c>
      <c r="TFB1" t="s">
        <v>16008</v>
      </c>
      <c r="TFC1" t="s">
        <v>16009</v>
      </c>
      <c r="TFD1" t="s">
        <v>16010</v>
      </c>
      <c r="TFE1" t="s">
        <v>16011</v>
      </c>
      <c r="TFF1" t="s">
        <v>16012</v>
      </c>
      <c r="TFG1" t="s">
        <v>16013</v>
      </c>
      <c r="TFH1" t="s">
        <v>16014</v>
      </c>
      <c r="TFI1" t="s">
        <v>16015</v>
      </c>
      <c r="TFJ1" t="s">
        <v>16016</v>
      </c>
      <c r="TFK1" t="s">
        <v>16017</v>
      </c>
      <c r="TFL1" t="s">
        <v>16018</v>
      </c>
      <c r="TFM1" t="s">
        <v>16019</v>
      </c>
      <c r="TFN1" t="s">
        <v>16020</v>
      </c>
      <c r="TFO1" t="s">
        <v>16021</v>
      </c>
      <c r="TFP1" t="s">
        <v>16022</v>
      </c>
      <c r="TFQ1" t="s">
        <v>16023</v>
      </c>
      <c r="TFR1" t="s">
        <v>16024</v>
      </c>
      <c r="TFS1" t="s">
        <v>16025</v>
      </c>
      <c r="TFT1" t="s">
        <v>16026</v>
      </c>
      <c r="TFU1" t="s">
        <v>16027</v>
      </c>
      <c r="TFV1" t="s">
        <v>16028</v>
      </c>
      <c r="TFW1" t="s">
        <v>16029</v>
      </c>
      <c r="TFX1" t="s">
        <v>16030</v>
      </c>
      <c r="TFY1" t="s">
        <v>16031</v>
      </c>
      <c r="TFZ1" t="s">
        <v>16032</v>
      </c>
      <c r="TGA1" t="s">
        <v>16033</v>
      </c>
      <c r="TGB1" t="s">
        <v>16034</v>
      </c>
      <c r="TGC1" t="s">
        <v>16035</v>
      </c>
      <c r="TGD1" t="s">
        <v>16036</v>
      </c>
      <c r="TGE1" t="s">
        <v>16037</v>
      </c>
      <c r="TGF1" t="s">
        <v>16038</v>
      </c>
      <c r="TGG1" t="s">
        <v>16039</v>
      </c>
      <c r="TGH1" t="s">
        <v>16040</v>
      </c>
      <c r="TGI1" t="s">
        <v>16041</v>
      </c>
      <c r="TGJ1" t="s">
        <v>16042</v>
      </c>
      <c r="TGK1" t="s">
        <v>16043</v>
      </c>
      <c r="TGL1" t="s">
        <v>16044</v>
      </c>
      <c r="TGM1" t="s">
        <v>16045</v>
      </c>
      <c r="TGN1" t="s">
        <v>16046</v>
      </c>
      <c r="TGO1" t="s">
        <v>16047</v>
      </c>
      <c r="TGP1" t="s">
        <v>16048</v>
      </c>
      <c r="TGQ1" t="s">
        <v>16049</v>
      </c>
      <c r="TGR1" t="s">
        <v>16050</v>
      </c>
      <c r="TGS1" t="s">
        <v>16051</v>
      </c>
      <c r="TGT1" t="s">
        <v>16052</v>
      </c>
      <c r="TGU1" t="s">
        <v>16053</v>
      </c>
      <c r="TGV1" t="s">
        <v>16054</v>
      </c>
      <c r="TGW1" t="s">
        <v>16055</v>
      </c>
      <c r="TGX1" t="s">
        <v>16056</v>
      </c>
      <c r="TGY1" t="s">
        <v>16057</v>
      </c>
      <c r="TGZ1" t="s">
        <v>16058</v>
      </c>
      <c r="THA1" t="s">
        <v>16059</v>
      </c>
      <c r="THB1" t="s">
        <v>16060</v>
      </c>
      <c r="THC1" t="s">
        <v>16061</v>
      </c>
      <c r="THD1" t="s">
        <v>16062</v>
      </c>
      <c r="THE1" t="s">
        <v>16063</v>
      </c>
      <c r="THF1" t="s">
        <v>16064</v>
      </c>
      <c r="THG1" t="s">
        <v>16065</v>
      </c>
      <c r="THH1" t="s">
        <v>16066</v>
      </c>
      <c r="THI1" t="s">
        <v>16067</v>
      </c>
      <c r="THJ1" t="s">
        <v>16068</v>
      </c>
      <c r="THK1" t="s">
        <v>16069</v>
      </c>
      <c r="THL1" t="s">
        <v>16070</v>
      </c>
      <c r="THM1" t="s">
        <v>16071</v>
      </c>
      <c r="THN1" t="s">
        <v>16072</v>
      </c>
      <c r="THO1" t="s">
        <v>16073</v>
      </c>
      <c r="THP1" t="s">
        <v>16074</v>
      </c>
      <c r="THQ1" t="s">
        <v>16075</v>
      </c>
      <c r="THR1" t="s">
        <v>16076</v>
      </c>
      <c r="THS1" t="s">
        <v>16077</v>
      </c>
      <c r="THT1" t="s">
        <v>16078</v>
      </c>
      <c r="THU1" t="s">
        <v>16079</v>
      </c>
      <c r="THV1" t="s">
        <v>16080</v>
      </c>
      <c r="THW1" t="s">
        <v>16081</v>
      </c>
      <c r="THX1" t="s">
        <v>16082</v>
      </c>
      <c r="THY1" t="s">
        <v>16083</v>
      </c>
      <c r="THZ1" t="s">
        <v>16084</v>
      </c>
      <c r="TIA1" t="s">
        <v>16085</v>
      </c>
      <c r="TIB1" t="s">
        <v>16086</v>
      </c>
      <c r="TIC1" t="s">
        <v>16087</v>
      </c>
      <c r="TID1" t="s">
        <v>16088</v>
      </c>
      <c r="TIE1" t="s">
        <v>16089</v>
      </c>
      <c r="TIF1" t="s">
        <v>16090</v>
      </c>
      <c r="TIG1" t="s">
        <v>16091</v>
      </c>
      <c r="TIH1" t="s">
        <v>16092</v>
      </c>
      <c r="TII1" t="s">
        <v>16093</v>
      </c>
      <c r="TIJ1" t="s">
        <v>16094</v>
      </c>
      <c r="TIK1" t="s">
        <v>16095</v>
      </c>
      <c r="TIL1" t="s">
        <v>16096</v>
      </c>
      <c r="TIM1" t="s">
        <v>16097</v>
      </c>
      <c r="TIN1" t="s">
        <v>16098</v>
      </c>
      <c r="TIO1" t="s">
        <v>16099</v>
      </c>
      <c r="TIP1" t="s">
        <v>16100</v>
      </c>
      <c r="TIQ1" t="s">
        <v>16101</v>
      </c>
      <c r="TIR1" t="s">
        <v>16102</v>
      </c>
      <c r="TIS1" t="s">
        <v>16103</v>
      </c>
      <c r="TIT1" t="s">
        <v>16104</v>
      </c>
      <c r="TIU1" t="s">
        <v>16105</v>
      </c>
      <c r="TIV1" t="s">
        <v>16106</v>
      </c>
      <c r="TIW1" t="s">
        <v>16107</v>
      </c>
      <c r="TIX1" t="s">
        <v>16108</v>
      </c>
      <c r="TIY1" t="s">
        <v>16109</v>
      </c>
      <c r="TIZ1" t="s">
        <v>16110</v>
      </c>
      <c r="TJA1" t="s">
        <v>16111</v>
      </c>
      <c r="TJB1" t="s">
        <v>16112</v>
      </c>
      <c r="TJC1" t="s">
        <v>16113</v>
      </c>
      <c r="TJD1" t="s">
        <v>16114</v>
      </c>
      <c r="TJE1" t="s">
        <v>16115</v>
      </c>
      <c r="TJF1" t="s">
        <v>16116</v>
      </c>
      <c r="TJG1" t="s">
        <v>16117</v>
      </c>
      <c r="TJH1" t="s">
        <v>16118</v>
      </c>
      <c r="TJI1" t="s">
        <v>16119</v>
      </c>
      <c r="TJJ1" t="s">
        <v>16120</v>
      </c>
      <c r="TJK1" t="s">
        <v>16121</v>
      </c>
      <c r="TJL1" t="s">
        <v>16122</v>
      </c>
      <c r="TJM1" t="s">
        <v>16123</v>
      </c>
      <c r="TJN1" t="s">
        <v>16124</v>
      </c>
      <c r="TJO1" t="s">
        <v>16125</v>
      </c>
      <c r="TJP1" t="s">
        <v>16126</v>
      </c>
      <c r="TJQ1" t="s">
        <v>16127</v>
      </c>
      <c r="TJR1" t="s">
        <v>16128</v>
      </c>
      <c r="TJS1" t="s">
        <v>16129</v>
      </c>
      <c r="TJT1" t="s">
        <v>16130</v>
      </c>
      <c r="TJU1" t="s">
        <v>16131</v>
      </c>
      <c r="TJV1" t="s">
        <v>16132</v>
      </c>
      <c r="TJW1" t="s">
        <v>16133</v>
      </c>
      <c r="TJX1" t="s">
        <v>16134</v>
      </c>
      <c r="TJY1" t="s">
        <v>16135</v>
      </c>
      <c r="TJZ1" t="s">
        <v>16136</v>
      </c>
      <c r="TKA1" t="s">
        <v>16137</v>
      </c>
      <c r="TKB1" t="s">
        <v>16138</v>
      </c>
      <c r="TKC1" t="s">
        <v>16139</v>
      </c>
      <c r="TKD1" t="s">
        <v>16140</v>
      </c>
      <c r="TKE1" t="s">
        <v>16141</v>
      </c>
      <c r="TKF1" t="s">
        <v>16142</v>
      </c>
      <c r="TKG1" t="s">
        <v>16143</v>
      </c>
      <c r="TKH1" t="s">
        <v>16144</v>
      </c>
      <c r="TKI1" t="s">
        <v>16145</v>
      </c>
      <c r="TKJ1" t="s">
        <v>16146</v>
      </c>
      <c r="TKK1" t="s">
        <v>16147</v>
      </c>
      <c r="TKL1" t="s">
        <v>16148</v>
      </c>
      <c r="TKM1" t="s">
        <v>16149</v>
      </c>
      <c r="TKN1" t="s">
        <v>16150</v>
      </c>
      <c r="TKO1" t="s">
        <v>16151</v>
      </c>
      <c r="TKP1" t="s">
        <v>16152</v>
      </c>
      <c r="TKQ1" t="s">
        <v>16153</v>
      </c>
      <c r="TKR1" t="s">
        <v>16154</v>
      </c>
      <c r="TKS1" t="s">
        <v>16155</v>
      </c>
      <c r="TKT1" t="s">
        <v>16156</v>
      </c>
      <c r="TKU1" t="s">
        <v>16157</v>
      </c>
      <c r="TKV1" t="s">
        <v>16158</v>
      </c>
      <c r="TKW1" t="s">
        <v>16159</v>
      </c>
      <c r="TKX1" t="s">
        <v>16160</v>
      </c>
      <c r="TKY1" t="s">
        <v>16161</v>
      </c>
      <c r="TKZ1" t="s">
        <v>16162</v>
      </c>
      <c r="TLA1" t="s">
        <v>16163</v>
      </c>
      <c r="TLB1" t="s">
        <v>16164</v>
      </c>
      <c r="TLC1" t="s">
        <v>16165</v>
      </c>
      <c r="TLD1" t="s">
        <v>16166</v>
      </c>
      <c r="TLE1" t="s">
        <v>16167</v>
      </c>
      <c r="TLF1" t="s">
        <v>16168</v>
      </c>
      <c r="TLG1" t="s">
        <v>16169</v>
      </c>
      <c r="TLH1" t="s">
        <v>16170</v>
      </c>
      <c r="TLI1" t="s">
        <v>16171</v>
      </c>
      <c r="TLJ1" t="s">
        <v>16172</v>
      </c>
      <c r="TLK1" t="s">
        <v>16173</v>
      </c>
      <c r="TLL1" t="s">
        <v>16174</v>
      </c>
      <c r="TLM1" t="s">
        <v>16175</v>
      </c>
      <c r="TLN1" t="s">
        <v>16176</v>
      </c>
      <c r="TLO1" t="s">
        <v>16177</v>
      </c>
      <c r="TLP1" t="s">
        <v>16178</v>
      </c>
      <c r="TLQ1" t="s">
        <v>16179</v>
      </c>
      <c r="TLR1" t="s">
        <v>16180</v>
      </c>
      <c r="TLS1" t="s">
        <v>16181</v>
      </c>
      <c r="TLT1" t="s">
        <v>16182</v>
      </c>
      <c r="TLU1" t="s">
        <v>16183</v>
      </c>
      <c r="TLV1" t="s">
        <v>16184</v>
      </c>
      <c r="TLW1" t="s">
        <v>16185</v>
      </c>
      <c r="TLX1" t="s">
        <v>16186</v>
      </c>
      <c r="TLY1" t="s">
        <v>16187</v>
      </c>
      <c r="TLZ1" t="s">
        <v>16188</v>
      </c>
      <c r="TMA1" t="s">
        <v>16189</v>
      </c>
      <c r="TMB1" t="s">
        <v>16190</v>
      </c>
      <c r="TMC1" t="s">
        <v>16191</v>
      </c>
      <c r="TMD1" t="s">
        <v>16192</v>
      </c>
      <c r="TME1" t="s">
        <v>16193</v>
      </c>
      <c r="TMF1" t="s">
        <v>16194</v>
      </c>
      <c r="TMG1" t="s">
        <v>16195</v>
      </c>
      <c r="TMH1" t="s">
        <v>16196</v>
      </c>
      <c r="TMI1" t="s">
        <v>16197</v>
      </c>
      <c r="TMJ1" t="s">
        <v>16198</v>
      </c>
      <c r="TMK1" t="s">
        <v>16199</v>
      </c>
      <c r="TML1" t="s">
        <v>16200</v>
      </c>
      <c r="TMM1" t="s">
        <v>16201</v>
      </c>
      <c r="TMN1" t="s">
        <v>16202</v>
      </c>
      <c r="TMO1" t="s">
        <v>16203</v>
      </c>
      <c r="TMP1" t="s">
        <v>16204</v>
      </c>
      <c r="TMQ1" t="s">
        <v>16205</v>
      </c>
      <c r="TMR1" t="s">
        <v>16206</v>
      </c>
      <c r="TMS1" t="s">
        <v>16207</v>
      </c>
      <c r="TMT1" t="s">
        <v>16208</v>
      </c>
      <c r="TMU1" t="s">
        <v>16209</v>
      </c>
      <c r="TMV1" t="s">
        <v>16210</v>
      </c>
      <c r="TMW1" t="s">
        <v>16211</v>
      </c>
      <c r="TMX1" t="s">
        <v>16212</v>
      </c>
      <c r="TMY1" t="s">
        <v>16213</v>
      </c>
      <c r="TMZ1" t="s">
        <v>16214</v>
      </c>
      <c r="TNA1" t="s">
        <v>16215</v>
      </c>
      <c r="TNB1" t="s">
        <v>16216</v>
      </c>
      <c r="TNC1" t="s">
        <v>16217</v>
      </c>
      <c r="TND1" t="s">
        <v>16218</v>
      </c>
      <c r="TNE1" t="s">
        <v>16219</v>
      </c>
      <c r="TNF1" t="s">
        <v>16220</v>
      </c>
      <c r="TNG1" t="s">
        <v>16221</v>
      </c>
      <c r="TNH1" t="s">
        <v>16222</v>
      </c>
      <c r="TNI1" t="s">
        <v>16223</v>
      </c>
      <c r="TNJ1" t="s">
        <v>16224</v>
      </c>
      <c r="TNK1" t="s">
        <v>16225</v>
      </c>
      <c r="TNL1" t="s">
        <v>16226</v>
      </c>
      <c r="TNM1" t="s">
        <v>16227</v>
      </c>
      <c r="TNN1" t="s">
        <v>16228</v>
      </c>
      <c r="TNO1" t="s">
        <v>16229</v>
      </c>
      <c r="TNP1" t="s">
        <v>16230</v>
      </c>
      <c r="TNQ1" t="s">
        <v>16231</v>
      </c>
      <c r="TNR1" t="s">
        <v>16232</v>
      </c>
      <c r="TNS1" t="s">
        <v>16233</v>
      </c>
      <c r="TNT1" t="s">
        <v>16234</v>
      </c>
      <c r="TNU1" t="s">
        <v>16235</v>
      </c>
      <c r="TNV1" t="s">
        <v>16236</v>
      </c>
      <c r="TNW1" t="s">
        <v>16237</v>
      </c>
      <c r="TNX1" t="s">
        <v>16238</v>
      </c>
      <c r="TNY1" t="s">
        <v>16239</v>
      </c>
      <c r="TNZ1" t="s">
        <v>16240</v>
      </c>
      <c r="TOA1" t="s">
        <v>16241</v>
      </c>
      <c r="TOB1" t="s">
        <v>16242</v>
      </c>
      <c r="TOC1" t="s">
        <v>16243</v>
      </c>
      <c r="TOD1" t="s">
        <v>16244</v>
      </c>
      <c r="TOE1" t="s">
        <v>16245</v>
      </c>
      <c r="TOF1" t="s">
        <v>16246</v>
      </c>
      <c r="TOG1" t="s">
        <v>16247</v>
      </c>
      <c r="TOH1" t="s">
        <v>16248</v>
      </c>
      <c r="TOI1" t="s">
        <v>16249</v>
      </c>
      <c r="TOJ1" t="s">
        <v>16250</v>
      </c>
      <c r="TOK1" t="s">
        <v>16251</v>
      </c>
      <c r="TOL1" t="s">
        <v>16252</v>
      </c>
      <c r="TOM1" t="s">
        <v>16253</v>
      </c>
      <c r="TON1" t="s">
        <v>16254</v>
      </c>
      <c r="TOO1" t="s">
        <v>16255</v>
      </c>
      <c r="TOP1" t="s">
        <v>16256</v>
      </c>
      <c r="TOQ1" t="s">
        <v>16257</v>
      </c>
      <c r="TOR1" t="s">
        <v>16258</v>
      </c>
      <c r="TOS1" t="s">
        <v>16259</v>
      </c>
      <c r="TOT1" t="s">
        <v>16260</v>
      </c>
      <c r="TOU1" t="s">
        <v>16261</v>
      </c>
      <c r="TOV1" t="s">
        <v>16262</v>
      </c>
      <c r="TOW1" t="s">
        <v>16263</v>
      </c>
      <c r="TOX1" t="s">
        <v>16264</v>
      </c>
      <c r="TOY1" t="s">
        <v>16265</v>
      </c>
      <c r="TOZ1" t="s">
        <v>16266</v>
      </c>
      <c r="TPA1" t="s">
        <v>16267</v>
      </c>
      <c r="TPB1" t="s">
        <v>16268</v>
      </c>
      <c r="TPC1" t="s">
        <v>16269</v>
      </c>
      <c r="TPD1" t="s">
        <v>16270</v>
      </c>
      <c r="TPE1" t="s">
        <v>16271</v>
      </c>
      <c r="TPF1" t="s">
        <v>16272</v>
      </c>
      <c r="TPG1" t="s">
        <v>16273</v>
      </c>
      <c r="TPH1" t="s">
        <v>16274</v>
      </c>
      <c r="TPI1" t="s">
        <v>16275</v>
      </c>
      <c r="TPJ1" t="s">
        <v>16276</v>
      </c>
      <c r="TPK1" t="s">
        <v>16277</v>
      </c>
      <c r="TPL1" t="s">
        <v>16278</v>
      </c>
      <c r="TPM1" t="s">
        <v>16279</v>
      </c>
      <c r="TPN1" t="s">
        <v>16280</v>
      </c>
      <c r="TPO1" t="s">
        <v>16281</v>
      </c>
      <c r="TPP1" t="s">
        <v>16282</v>
      </c>
      <c r="TPQ1" t="s">
        <v>16283</v>
      </c>
      <c r="TPR1" t="s">
        <v>16284</v>
      </c>
      <c r="TPS1" t="s">
        <v>16285</v>
      </c>
      <c r="TPT1" t="s">
        <v>16286</v>
      </c>
      <c r="TPU1" t="s">
        <v>16287</v>
      </c>
      <c r="TPV1" t="s">
        <v>16288</v>
      </c>
      <c r="TPW1" t="s">
        <v>16289</v>
      </c>
      <c r="TPX1" t="s">
        <v>16290</v>
      </c>
      <c r="TPY1" t="s">
        <v>16291</v>
      </c>
      <c r="TPZ1" t="s">
        <v>16292</v>
      </c>
      <c r="TQA1" t="s">
        <v>16293</v>
      </c>
      <c r="TQB1" t="s">
        <v>16294</v>
      </c>
      <c r="TQC1" t="s">
        <v>16295</v>
      </c>
      <c r="TQD1" t="s">
        <v>16296</v>
      </c>
      <c r="TQE1" t="s">
        <v>16297</v>
      </c>
      <c r="TQF1" t="s">
        <v>16298</v>
      </c>
      <c r="TQG1" t="s">
        <v>16299</v>
      </c>
      <c r="TQH1" t="s">
        <v>16300</v>
      </c>
      <c r="TQI1" t="s">
        <v>16301</v>
      </c>
      <c r="TQJ1" t="s">
        <v>16302</v>
      </c>
      <c r="TQK1" t="s">
        <v>16303</v>
      </c>
      <c r="TQL1" t="s">
        <v>16304</v>
      </c>
      <c r="TQM1" t="s">
        <v>16305</v>
      </c>
      <c r="TQN1" t="s">
        <v>16306</v>
      </c>
      <c r="TQO1" t="s">
        <v>16307</v>
      </c>
      <c r="TQP1" t="s">
        <v>16308</v>
      </c>
      <c r="TQQ1" t="s">
        <v>16309</v>
      </c>
      <c r="TQR1" t="s">
        <v>16310</v>
      </c>
      <c r="TQS1" t="s">
        <v>16311</v>
      </c>
      <c r="TQT1" t="s">
        <v>16312</v>
      </c>
      <c r="TQU1" t="s">
        <v>16313</v>
      </c>
      <c r="TQV1" t="s">
        <v>16314</v>
      </c>
      <c r="TQW1" t="s">
        <v>16315</v>
      </c>
      <c r="TQX1" t="s">
        <v>16316</v>
      </c>
      <c r="TQY1" t="s">
        <v>16317</v>
      </c>
      <c r="TQZ1" t="s">
        <v>16318</v>
      </c>
      <c r="TRA1" t="s">
        <v>16319</v>
      </c>
      <c r="TRB1" t="s">
        <v>16320</v>
      </c>
      <c r="TRC1" t="s">
        <v>16321</v>
      </c>
      <c r="TRD1" t="s">
        <v>16322</v>
      </c>
      <c r="TRE1" t="s">
        <v>16323</v>
      </c>
      <c r="TRF1" t="s">
        <v>16324</v>
      </c>
      <c r="TRG1" t="s">
        <v>16325</v>
      </c>
      <c r="TRH1" t="s">
        <v>16326</v>
      </c>
      <c r="TRI1" t="s">
        <v>16327</v>
      </c>
      <c r="TRJ1" t="s">
        <v>16328</v>
      </c>
      <c r="TRK1" t="s">
        <v>16329</v>
      </c>
      <c r="TRL1" t="s">
        <v>16330</v>
      </c>
      <c r="TRM1" t="s">
        <v>16331</v>
      </c>
      <c r="TRN1" t="s">
        <v>16332</v>
      </c>
      <c r="TRO1" t="s">
        <v>16333</v>
      </c>
      <c r="TRP1" t="s">
        <v>16334</v>
      </c>
      <c r="TRQ1" t="s">
        <v>16335</v>
      </c>
      <c r="TRR1" t="s">
        <v>16336</v>
      </c>
      <c r="TRS1" t="s">
        <v>16337</v>
      </c>
      <c r="TRT1" t="s">
        <v>16338</v>
      </c>
      <c r="TRU1" t="s">
        <v>16339</v>
      </c>
      <c r="TRV1" t="s">
        <v>16340</v>
      </c>
      <c r="TRW1" t="s">
        <v>16341</v>
      </c>
      <c r="TRX1" t="s">
        <v>16342</v>
      </c>
      <c r="TRY1" t="s">
        <v>16343</v>
      </c>
      <c r="TRZ1" t="s">
        <v>16344</v>
      </c>
      <c r="TSA1" t="s">
        <v>16345</v>
      </c>
      <c r="TSB1" t="s">
        <v>16346</v>
      </c>
      <c r="TSC1" t="s">
        <v>16347</v>
      </c>
      <c r="TSD1" t="s">
        <v>16348</v>
      </c>
      <c r="TSE1" t="s">
        <v>16349</v>
      </c>
      <c r="TSF1" t="s">
        <v>16350</v>
      </c>
      <c r="TSG1" t="s">
        <v>16351</v>
      </c>
      <c r="TSH1" t="s">
        <v>16352</v>
      </c>
      <c r="TSI1" t="s">
        <v>16353</v>
      </c>
      <c r="TSJ1" t="s">
        <v>16354</v>
      </c>
      <c r="TSK1" t="s">
        <v>16355</v>
      </c>
      <c r="TSL1" t="s">
        <v>16356</v>
      </c>
      <c r="TSM1" t="s">
        <v>16357</v>
      </c>
      <c r="TSN1" t="s">
        <v>16358</v>
      </c>
      <c r="TSO1" t="s">
        <v>16359</v>
      </c>
      <c r="TSP1" t="s">
        <v>16360</v>
      </c>
      <c r="TSQ1" t="s">
        <v>16361</v>
      </c>
      <c r="TSR1" t="s">
        <v>16362</v>
      </c>
      <c r="TSS1" t="s">
        <v>16363</v>
      </c>
      <c r="TST1" t="s">
        <v>16364</v>
      </c>
      <c r="TSU1" t="s">
        <v>16365</v>
      </c>
      <c r="TSV1" t="s">
        <v>16366</v>
      </c>
      <c r="TSW1" t="s">
        <v>16367</v>
      </c>
      <c r="TSX1" t="s">
        <v>16368</v>
      </c>
      <c r="TSY1" t="s">
        <v>16369</v>
      </c>
      <c r="TSZ1" t="s">
        <v>16370</v>
      </c>
      <c r="TTA1" t="s">
        <v>16371</v>
      </c>
      <c r="TTB1" t="s">
        <v>16372</v>
      </c>
      <c r="TTC1" t="s">
        <v>16373</v>
      </c>
      <c r="TTD1" t="s">
        <v>16374</v>
      </c>
      <c r="TTE1" t="s">
        <v>16375</v>
      </c>
      <c r="TTF1" t="s">
        <v>16376</v>
      </c>
      <c r="TTG1" t="s">
        <v>16377</v>
      </c>
      <c r="TTH1" t="s">
        <v>16378</v>
      </c>
      <c r="TTI1" t="s">
        <v>16379</v>
      </c>
      <c r="TTJ1" t="s">
        <v>16380</v>
      </c>
      <c r="TTK1" t="s">
        <v>16381</v>
      </c>
      <c r="TTL1" t="s">
        <v>16382</v>
      </c>
      <c r="TTM1" t="s">
        <v>16383</v>
      </c>
      <c r="TTN1" t="s">
        <v>16384</v>
      </c>
      <c r="TTO1" t="s">
        <v>16385</v>
      </c>
      <c r="TTP1" t="s">
        <v>16386</v>
      </c>
      <c r="TTQ1" t="s">
        <v>16387</v>
      </c>
      <c r="TTR1" t="s">
        <v>16388</v>
      </c>
      <c r="TTS1" t="s">
        <v>16389</v>
      </c>
      <c r="TTT1" t="s">
        <v>16390</v>
      </c>
      <c r="TTU1" t="s">
        <v>16391</v>
      </c>
      <c r="TTV1" t="s">
        <v>16392</v>
      </c>
      <c r="TTW1" t="s">
        <v>16393</v>
      </c>
      <c r="TTX1" t="s">
        <v>16394</v>
      </c>
      <c r="TTY1" t="s">
        <v>16395</v>
      </c>
      <c r="TTZ1" t="s">
        <v>16396</v>
      </c>
      <c r="TUA1" t="s">
        <v>16397</v>
      </c>
      <c r="TUB1" t="s">
        <v>16398</v>
      </c>
      <c r="TUC1" t="s">
        <v>16399</v>
      </c>
      <c r="TUD1" t="s">
        <v>16400</v>
      </c>
      <c r="TUE1" t="s">
        <v>16401</v>
      </c>
      <c r="TUF1" t="s">
        <v>16402</v>
      </c>
      <c r="TUG1" t="s">
        <v>16403</v>
      </c>
      <c r="TUH1" t="s">
        <v>16404</v>
      </c>
      <c r="TUI1" t="s">
        <v>16405</v>
      </c>
      <c r="TUJ1" t="s">
        <v>16406</v>
      </c>
      <c r="TUK1" t="s">
        <v>16407</v>
      </c>
      <c r="TUL1" t="s">
        <v>16408</v>
      </c>
      <c r="TUM1" t="s">
        <v>16409</v>
      </c>
      <c r="TUN1" t="s">
        <v>16410</v>
      </c>
      <c r="TUO1" t="s">
        <v>16411</v>
      </c>
      <c r="TUP1" t="s">
        <v>16412</v>
      </c>
      <c r="TUQ1" t="s">
        <v>16413</v>
      </c>
      <c r="TUR1" t="s">
        <v>16414</v>
      </c>
      <c r="TUS1" t="s">
        <v>16415</v>
      </c>
      <c r="TUT1" t="s">
        <v>16416</v>
      </c>
      <c r="TUU1" t="s">
        <v>16417</v>
      </c>
      <c r="TUV1" t="s">
        <v>16418</v>
      </c>
      <c r="TUW1" t="s">
        <v>16419</v>
      </c>
      <c r="TUX1" t="s">
        <v>16420</v>
      </c>
      <c r="TUY1" t="s">
        <v>16421</v>
      </c>
      <c r="TUZ1" t="s">
        <v>16422</v>
      </c>
      <c r="TVA1" t="s">
        <v>16423</v>
      </c>
      <c r="TVB1" t="s">
        <v>16424</v>
      </c>
      <c r="TVC1" t="s">
        <v>16425</v>
      </c>
      <c r="TVD1" t="s">
        <v>16426</v>
      </c>
      <c r="TVE1" t="s">
        <v>16427</v>
      </c>
      <c r="TVF1" t="s">
        <v>16428</v>
      </c>
      <c r="TVG1" t="s">
        <v>16429</v>
      </c>
      <c r="TVH1" t="s">
        <v>16430</v>
      </c>
      <c r="TVI1" t="s">
        <v>16431</v>
      </c>
      <c r="TVJ1" t="s">
        <v>16432</v>
      </c>
      <c r="TVK1" t="s">
        <v>16433</v>
      </c>
      <c r="TVL1" t="s">
        <v>16434</v>
      </c>
      <c r="TVM1" t="s">
        <v>16435</v>
      </c>
      <c r="TVN1" t="s">
        <v>16436</v>
      </c>
      <c r="TVO1" t="s">
        <v>16437</v>
      </c>
      <c r="TVP1" t="s">
        <v>16438</v>
      </c>
      <c r="TVQ1" t="s">
        <v>16439</v>
      </c>
      <c r="TVR1" t="s">
        <v>16440</v>
      </c>
      <c r="TVS1" t="s">
        <v>16441</v>
      </c>
      <c r="TVT1" t="s">
        <v>16442</v>
      </c>
      <c r="TVU1" t="s">
        <v>16443</v>
      </c>
      <c r="TVV1" t="s">
        <v>16444</v>
      </c>
      <c r="TVW1" t="s">
        <v>16445</v>
      </c>
      <c r="TVX1" t="s">
        <v>16446</v>
      </c>
      <c r="TVY1" t="s">
        <v>16447</v>
      </c>
      <c r="TVZ1" t="s">
        <v>16448</v>
      </c>
      <c r="TWA1" t="s">
        <v>16449</v>
      </c>
      <c r="TWB1" t="s">
        <v>16450</v>
      </c>
      <c r="TWC1" t="s">
        <v>16451</v>
      </c>
      <c r="TWD1" t="s">
        <v>16452</v>
      </c>
      <c r="TWE1" t="s">
        <v>16453</v>
      </c>
      <c r="TWF1" t="s">
        <v>16454</v>
      </c>
      <c r="TWG1" t="s">
        <v>16455</v>
      </c>
      <c r="TWH1" t="s">
        <v>16456</v>
      </c>
      <c r="TWI1" t="s">
        <v>16457</v>
      </c>
      <c r="TWJ1" t="s">
        <v>16458</v>
      </c>
      <c r="TWK1" t="s">
        <v>16459</v>
      </c>
      <c r="TWL1" t="s">
        <v>16460</v>
      </c>
      <c r="TWM1" t="s">
        <v>16461</v>
      </c>
      <c r="TWN1" t="s">
        <v>16462</v>
      </c>
      <c r="TWO1" t="s">
        <v>16463</v>
      </c>
      <c r="TWP1" t="s">
        <v>16464</v>
      </c>
      <c r="TWQ1" t="s">
        <v>16465</v>
      </c>
      <c r="TWR1" t="s">
        <v>16466</v>
      </c>
      <c r="TWS1" t="s">
        <v>16467</v>
      </c>
      <c r="TWT1" t="s">
        <v>16468</v>
      </c>
      <c r="TWU1" t="s">
        <v>16469</v>
      </c>
      <c r="TWV1" t="s">
        <v>16470</v>
      </c>
      <c r="TWW1" t="s">
        <v>16471</v>
      </c>
      <c r="TWX1" t="s">
        <v>16472</v>
      </c>
      <c r="TWY1" t="s">
        <v>16473</v>
      </c>
      <c r="TWZ1" t="s">
        <v>16474</v>
      </c>
      <c r="TXA1" t="s">
        <v>16475</v>
      </c>
      <c r="TXB1" t="s">
        <v>16476</v>
      </c>
      <c r="TXC1" t="s">
        <v>16477</v>
      </c>
      <c r="TXD1" t="s">
        <v>16478</v>
      </c>
      <c r="TXE1" t="s">
        <v>16479</v>
      </c>
      <c r="TXF1" t="s">
        <v>16480</v>
      </c>
      <c r="TXG1" t="s">
        <v>16481</v>
      </c>
      <c r="TXH1" t="s">
        <v>16482</v>
      </c>
      <c r="TXI1" t="s">
        <v>16483</v>
      </c>
      <c r="TXJ1" t="s">
        <v>16484</v>
      </c>
      <c r="TXK1" t="s">
        <v>16485</v>
      </c>
      <c r="TXL1" t="s">
        <v>16486</v>
      </c>
      <c r="TXM1" t="s">
        <v>16487</v>
      </c>
      <c r="TXN1" t="s">
        <v>16488</v>
      </c>
      <c r="TXO1" t="s">
        <v>16489</v>
      </c>
      <c r="TXP1" t="s">
        <v>16490</v>
      </c>
      <c r="TXQ1" t="s">
        <v>16491</v>
      </c>
      <c r="TXR1" t="s">
        <v>16492</v>
      </c>
      <c r="TXS1" t="s">
        <v>16493</v>
      </c>
      <c r="TXT1" t="s">
        <v>16494</v>
      </c>
      <c r="TXU1" t="s">
        <v>16495</v>
      </c>
      <c r="TXV1" t="s">
        <v>16496</v>
      </c>
      <c r="TXW1" t="s">
        <v>16497</v>
      </c>
      <c r="TXX1" t="s">
        <v>16498</v>
      </c>
      <c r="TXY1" t="s">
        <v>16499</v>
      </c>
      <c r="TXZ1" t="s">
        <v>16500</v>
      </c>
      <c r="TYA1" t="s">
        <v>16501</v>
      </c>
      <c r="TYB1" t="s">
        <v>16502</v>
      </c>
      <c r="TYC1" t="s">
        <v>16503</v>
      </c>
      <c r="TYD1" t="s">
        <v>16504</v>
      </c>
      <c r="TYE1" t="s">
        <v>16505</v>
      </c>
      <c r="TYF1" t="s">
        <v>16506</v>
      </c>
      <c r="TYG1" t="s">
        <v>16507</v>
      </c>
      <c r="TYH1" t="s">
        <v>16508</v>
      </c>
      <c r="TYI1" t="s">
        <v>16509</v>
      </c>
      <c r="TYJ1" t="s">
        <v>16510</v>
      </c>
      <c r="TYK1" t="s">
        <v>16511</v>
      </c>
      <c r="TYL1" t="s">
        <v>16512</v>
      </c>
      <c r="TYM1" t="s">
        <v>16513</v>
      </c>
      <c r="TYN1" t="s">
        <v>16514</v>
      </c>
      <c r="TYO1" t="s">
        <v>16515</v>
      </c>
      <c r="TYP1" t="s">
        <v>16516</v>
      </c>
      <c r="TYQ1" t="s">
        <v>16517</v>
      </c>
      <c r="TYR1" t="s">
        <v>16518</v>
      </c>
      <c r="TYS1" t="s">
        <v>16519</v>
      </c>
      <c r="TYT1" t="s">
        <v>16520</v>
      </c>
      <c r="TYU1" t="s">
        <v>16521</v>
      </c>
      <c r="TYV1" t="s">
        <v>16522</v>
      </c>
      <c r="TYW1" t="s">
        <v>16523</v>
      </c>
      <c r="TYX1" t="s">
        <v>16524</v>
      </c>
      <c r="TYY1" t="s">
        <v>16525</v>
      </c>
      <c r="TYZ1" t="s">
        <v>16526</v>
      </c>
      <c r="TZA1" t="s">
        <v>16527</v>
      </c>
      <c r="TZB1" t="s">
        <v>16528</v>
      </c>
      <c r="TZC1" t="s">
        <v>16529</v>
      </c>
      <c r="TZD1" t="s">
        <v>16530</v>
      </c>
      <c r="TZE1" t="s">
        <v>16531</v>
      </c>
      <c r="TZF1" t="s">
        <v>16532</v>
      </c>
      <c r="TZG1" t="s">
        <v>16533</v>
      </c>
      <c r="TZH1" t="s">
        <v>16534</v>
      </c>
      <c r="TZI1" t="s">
        <v>16535</v>
      </c>
      <c r="TZJ1" t="s">
        <v>16536</v>
      </c>
      <c r="TZK1" t="s">
        <v>16537</v>
      </c>
      <c r="TZL1" t="s">
        <v>16538</v>
      </c>
      <c r="TZM1" t="s">
        <v>16539</v>
      </c>
      <c r="TZN1" t="s">
        <v>16540</v>
      </c>
      <c r="TZO1" t="s">
        <v>16541</v>
      </c>
      <c r="TZP1" t="s">
        <v>16542</v>
      </c>
      <c r="TZQ1" t="s">
        <v>16543</v>
      </c>
      <c r="TZR1" t="s">
        <v>16544</v>
      </c>
      <c r="TZS1" t="s">
        <v>16545</v>
      </c>
      <c r="TZT1" t="s">
        <v>16546</v>
      </c>
      <c r="TZU1" t="s">
        <v>16547</v>
      </c>
      <c r="TZV1" t="s">
        <v>16548</v>
      </c>
      <c r="TZW1" t="s">
        <v>16549</v>
      </c>
      <c r="TZX1" t="s">
        <v>16550</v>
      </c>
      <c r="TZY1" t="s">
        <v>16551</v>
      </c>
      <c r="TZZ1" t="s">
        <v>16552</v>
      </c>
      <c r="UAA1" t="s">
        <v>16553</v>
      </c>
      <c r="UAB1" t="s">
        <v>16554</v>
      </c>
      <c r="UAC1" t="s">
        <v>16555</v>
      </c>
      <c r="UAD1" t="s">
        <v>16556</v>
      </c>
      <c r="UAE1" t="s">
        <v>16557</v>
      </c>
      <c r="UAF1" t="s">
        <v>16558</v>
      </c>
      <c r="UAG1" t="s">
        <v>16559</v>
      </c>
      <c r="UAH1" t="s">
        <v>16560</v>
      </c>
      <c r="UAI1" t="s">
        <v>16561</v>
      </c>
      <c r="UAJ1" t="s">
        <v>16562</v>
      </c>
      <c r="UAK1" t="s">
        <v>16563</v>
      </c>
      <c r="UAL1" t="s">
        <v>16564</v>
      </c>
      <c r="UAM1" t="s">
        <v>16565</v>
      </c>
      <c r="UAN1" t="s">
        <v>16566</v>
      </c>
      <c r="UAO1" t="s">
        <v>16567</v>
      </c>
      <c r="UAP1" t="s">
        <v>16568</v>
      </c>
      <c r="UAQ1" t="s">
        <v>16569</v>
      </c>
      <c r="UAR1" t="s">
        <v>16570</v>
      </c>
      <c r="UAS1" t="s">
        <v>16571</v>
      </c>
      <c r="UAT1" t="s">
        <v>16572</v>
      </c>
      <c r="UAU1" t="s">
        <v>16573</v>
      </c>
      <c r="UAV1" t="s">
        <v>16574</v>
      </c>
      <c r="UAW1" t="s">
        <v>16575</v>
      </c>
      <c r="UAX1" t="s">
        <v>16576</v>
      </c>
      <c r="UAY1" t="s">
        <v>16577</v>
      </c>
      <c r="UAZ1" t="s">
        <v>16578</v>
      </c>
      <c r="UBA1" t="s">
        <v>16579</v>
      </c>
      <c r="UBB1" t="s">
        <v>16580</v>
      </c>
      <c r="UBC1" t="s">
        <v>16581</v>
      </c>
      <c r="UBD1" t="s">
        <v>16582</v>
      </c>
      <c r="UBE1" t="s">
        <v>16583</v>
      </c>
      <c r="UBF1" t="s">
        <v>16584</v>
      </c>
      <c r="UBG1" t="s">
        <v>16585</v>
      </c>
      <c r="UBH1" t="s">
        <v>16586</v>
      </c>
      <c r="UBI1" t="s">
        <v>16587</v>
      </c>
      <c r="UBJ1" t="s">
        <v>16588</v>
      </c>
      <c r="UBK1" t="s">
        <v>16589</v>
      </c>
      <c r="UBL1" t="s">
        <v>16590</v>
      </c>
      <c r="UBM1" t="s">
        <v>16591</v>
      </c>
      <c r="UBN1" t="s">
        <v>16592</v>
      </c>
      <c r="UBO1" t="s">
        <v>16593</v>
      </c>
      <c r="UBP1" t="s">
        <v>16594</v>
      </c>
      <c r="UBQ1" t="s">
        <v>16595</v>
      </c>
      <c r="UBR1" t="s">
        <v>16596</v>
      </c>
      <c r="UBS1" t="s">
        <v>16597</v>
      </c>
      <c r="UBT1" t="s">
        <v>16598</v>
      </c>
      <c r="UBU1" t="s">
        <v>16599</v>
      </c>
      <c r="UBV1" t="s">
        <v>16600</v>
      </c>
      <c r="UBW1" t="s">
        <v>16601</v>
      </c>
      <c r="UBX1" t="s">
        <v>16602</v>
      </c>
      <c r="UBY1" t="s">
        <v>16603</v>
      </c>
      <c r="UBZ1" t="s">
        <v>16604</v>
      </c>
      <c r="UCA1" t="s">
        <v>16605</v>
      </c>
      <c r="UCB1" t="s">
        <v>16606</v>
      </c>
      <c r="UCC1" t="s">
        <v>16607</v>
      </c>
      <c r="UCD1" t="s">
        <v>16608</v>
      </c>
      <c r="UCE1" t="s">
        <v>16609</v>
      </c>
      <c r="UCF1" t="s">
        <v>16610</v>
      </c>
      <c r="UCG1" t="s">
        <v>16611</v>
      </c>
      <c r="UCH1" t="s">
        <v>16612</v>
      </c>
      <c r="UCI1" t="s">
        <v>16613</v>
      </c>
      <c r="UCJ1" t="s">
        <v>16614</v>
      </c>
      <c r="UCK1" t="s">
        <v>16615</v>
      </c>
      <c r="UCL1" t="s">
        <v>16616</v>
      </c>
      <c r="UCM1" t="s">
        <v>16617</v>
      </c>
      <c r="UCN1" t="s">
        <v>16618</v>
      </c>
      <c r="UCO1" t="s">
        <v>16619</v>
      </c>
      <c r="UCP1" t="s">
        <v>16620</v>
      </c>
      <c r="UCQ1" t="s">
        <v>16621</v>
      </c>
      <c r="UCR1" t="s">
        <v>16622</v>
      </c>
      <c r="UCS1" t="s">
        <v>16623</v>
      </c>
      <c r="UCT1" t="s">
        <v>16624</v>
      </c>
      <c r="UCU1" t="s">
        <v>16625</v>
      </c>
      <c r="UCV1" t="s">
        <v>16626</v>
      </c>
      <c r="UCW1" t="s">
        <v>16627</v>
      </c>
      <c r="UCX1" t="s">
        <v>16628</v>
      </c>
      <c r="UCY1" t="s">
        <v>16629</v>
      </c>
      <c r="UCZ1" t="s">
        <v>16630</v>
      </c>
      <c r="UDA1" t="s">
        <v>16631</v>
      </c>
      <c r="UDB1" t="s">
        <v>16632</v>
      </c>
      <c r="UDC1" t="s">
        <v>16633</v>
      </c>
      <c r="UDD1" t="s">
        <v>16634</v>
      </c>
      <c r="UDE1" t="s">
        <v>16635</v>
      </c>
      <c r="UDF1" t="s">
        <v>16636</v>
      </c>
      <c r="UDG1" t="s">
        <v>16637</v>
      </c>
      <c r="UDH1" t="s">
        <v>16638</v>
      </c>
      <c r="UDI1" t="s">
        <v>16639</v>
      </c>
      <c r="UDJ1" t="s">
        <v>16640</v>
      </c>
      <c r="UDK1" t="s">
        <v>16641</v>
      </c>
      <c r="UDL1" t="s">
        <v>16642</v>
      </c>
      <c r="UDM1" t="s">
        <v>16643</v>
      </c>
      <c r="UDN1" t="s">
        <v>16644</v>
      </c>
      <c r="UDO1" t="s">
        <v>16645</v>
      </c>
      <c r="UDP1" t="s">
        <v>16646</v>
      </c>
      <c r="UDQ1" t="s">
        <v>16647</v>
      </c>
      <c r="UDR1" t="s">
        <v>16648</v>
      </c>
      <c r="UDS1" t="s">
        <v>16649</v>
      </c>
      <c r="UDT1" t="s">
        <v>16650</v>
      </c>
      <c r="UDU1" t="s">
        <v>16651</v>
      </c>
      <c r="UDV1" t="s">
        <v>16652</v>
      </c>
      <c r="UDW1" t="s">
        <v>16653</v>
      </c>
      <c r="UDX1" t="s">
        <v>16654</v>
      </c>
      <c r="UDY1" t="s">
        <v>16655</v>
      </c>
      <c r="UDZ1" t="s">
        <v>16656</v>
      </c>
      <c r="UEA1" t="s">
        <v>16657</v>
      </c>
      <c r="UEB1" t="s">
        <v>16658</v>
      </c>
      <c r="UEC1" t="s">
        <v>16659</v>
      </c>
      <c r="UED1" t="s">
        <v>16660</v>
      </c>
      <c r="UEE1" t="s">
        <v>16661</v>
      </c>
      <c r="UEF1" t="s">
        <v>16662</v>
      </c>
      <c r="UEG1" t="s">
        <v>16663</v>
      </c>
      <c r="UEH1" t="s">
        <v>16664</v>
      </c>
      <c r="UEI1" t="s">
        <v>16665</v>
      </c>
      <c r="UEJ1" t="s">
        <v>16666</v>
      </c>
      <c r="UEK1" t="s">
        <v>16667</v>
      </c>
      <c r="UEL1" t="s">
        <v>16668</v>
      </c>
      <c r="UEM1" t="s">
        <v>16669</v>
      </c>
      <c r="UEN1" t="s">
        <v>16670</v>
      </c>
      <c r="UEO1" t="s">
        <v>16671</v>
      </c>
      <c r="UEP1" t="s">
        <v>16672</v>
      </c>
      <c r="UEQ1" t="s">
        <v>16673</v>
      </c>
      <c r="UER1" t="s">
        <v>16674</v>
      </c>
      <c r="UES1" t="s">
        <v>16675</v>
      </c>
      <c r="UET1" t="s">
        <v>16676</v>
      </c>
      <c r="UEU1" t="s">
        <v>16677</v>
      </c>
      <c r="UEV1" t="s">
        <v>16678</v>
      </c>
      <c r="UEW1" t="s">
        <v>16679</v>
      </c>
      <c r="UEX1" t="s">
        <v>16680</v>
      </c>
      <c r="UEY1" t="s">
        <v>16681</v>
      </c>
      <c r="UEZ1" t="s">
        <v>16682</v>
      </c>
      <c r="UFA1" t="s">
        <v>16683</v>
      </c>
      <c r="UFB1" t="s">
        <v>16684</v>
      </c>
      <c r="UFC1" t="s">
        <v>16685</v>
      </c>
      <c r="UFD1" t="s">
        <v>16686</v>
      </c>
      <c r="UFE1" t="s">
        <v>16687</v>
      </c>
      <c r="UFF1" t="s">
        <v>16688</v>
      </c>
      <c r="UFG1" t="s">
        <v>16689</v>
      </c>
      <c r="UFH1" t="s">
        <v>16690</v>
      </c>
      <c r="UFI1" t="s">
        <v>16691</v>
      </c>
      <c r="UFJ1" t="s">
        <v>16692</v>
      </c>
      <c r="UFK1" t="s">
        <v>16693</v>
      </c>
      <c r="UFL1" t="s">
        <v>16694</v>
      </c>
      <c r="UFM1" t="s">
        <v>16695</v>
      </c>
      <c r="UFN1" t="s">
        <v>16696</v>
      </c>
      <c r="UFO1" t="s">
        <v>16697</v>
      </c>
      <c r="UFP1" t="s">
        <v>16698</v>
      </c>
      <c r="UFQ1" t="s">
        <v>16699</v>
      </c>
      <c r="UFR1" t="s">
        <v>16700</v>
      </c>
      <c r="UFS1" t="s">
        <v>16701</v>
      </c>
      <c r="UFT1" t="s">
        <v>16702</v>
      </c>
      <c r="UFU1" t="s">
        <v>16703</v>
      </c>
      <c r="UFV1" t="s">
        <v>16704</v>
      </c>
      <c r="UFW1" t="s">
        <v>16705</v>
      </c>
      <c r="UFX1" t="s">
        <v>16706</v>
      </c>
      <c r="UFY1" t="s">
        <v>16707</v>
      </c>
      <c r="UFZ1" t="s">
        <v>16708</v>
      </c>
      <c r="UGA1" t="s">
        <v>16709</v>
      </c>
      <c r="UGB1" t="s">
        <v>16710</v>
      </c>
      <c r="UGC1" t="s">
        <v>16711</v>
      </c>
      <c r="UGD1" t="s">
        <v>16712</v>
      </c>
      <c r="UGE1" t="s">
        <v>16713</v>
      </c>
      <c r="UGF1" t="s">
        <v>16714</v>
      </c>
      <c r="UGG1" t="s">
        <v>16715</v>
      </c>
      <c r="UGH1" t="s">
        <v>16716</v>
      </c>
      <c r="UGI1" t="s">
        <v>16717</v>
      </c>
      <c r="UGJ1" t="s">
        <v>16718</v>
      </c>
      <c r="UGK1" t="s">
        <v>16719</v>
      </c>
      <c r="UGL1" t="s">
        <v>16720</v>
      </c>
      <c r="UGM1" t="s">
        <v>16721</v>
      </c>
      <c r="UGN1" t="s">
        <v>16722</v>
      </c>
      <c r="UGO1" t="s">
        <v>16723</v>
      </c>
      <c r="UGP1" t="s">
        <v>16724</v>
      </c>
      <c r="UGQ1" t="s">
        <v>16725</v>
      </c>
      <c r="UGR1" t="s">
        <v>16726</v>
      </c>
      <c r="UGS1" t="s">
        <v>16727</v>
      </c>
      <c r="UGT1" t="s">
        <v>16728</v>
      </c>
      <c r="UGU1" t="s">
        <v>16729</v>
      </c>
      <c r="UGV1" t="s">
        <v>16730</v>
      </c>
      <c r="UGW1" t="s">
        <v>16731</v>
      </c>
      <c r="UGX1" t="s">
        <v>16732</v>
      </c>
      <c r="UGY1" t="s">
        <v>16733</v>
      </c>
      <c r="UGZ1" t="s">
        <v>16734</v>
      </c>
      <c r="UHA1" t="s">
        <v>16735</v>
      </c>
      <c r="UHB1" t="s">
        <v>16736</v>
      </c>
      <c r="UHC1" t="s">
        <v>16737</v>
      </c>
      <c r="UHD1" t="s">
        <v>16738</v>
      </c>
      <c r="UHE1" t="s">
        <v>16739</v>
      </c>
      <c r="UHF1" t="s">
        <v>16740</v>
      </c>
      <c r="UHG1" t="s">
        <v>16741</v>
      </c>
      <c r="UHH1" t="s">
        <v>16742</v>
      </c>
      <c r="UHI1" t="s">
        <v>16743</v>
      </c>
      <c r="UHJ1" t="s">
        <v>16744</v>
      </c>
      <c r="UHK1" t="s">
        <v>16745</v>
      </c>
      <c r="UHL1" t="s">
        <v>16746</v>
      </c>
      <c r="UHM1" t="s">
        <v>16747</v>
      </c>
      <c r="UHN1" t="s">
        <v>16748</v>
      </c>
      <c r="UHO1" t="s">
        <v>16749</v>
      </c>
      <c r="UHP1" t="s">
        <v>16750</v>
      </c>
      <c r="UHQ1" t="s">
        <v>16751</v>
      </c>
      <c r="UHR1" t="s">
        <v>16752</v>
      </c>
      <c r="UHS1" t="s">
        <v>16753</v>
      </c>
      <c r="UHT1" t="s">
        <v>16754</v>
      </c>
      <c r="UHU1" t="s">
        <v>16755</v>
      </c>
      <c r="UHV1" t="s">
        <v>16756</v>
      </c>
      <c r="UHW1" t="s">
        <v>16757</v>
      </c>
      <c r="UHX1" t="s">
        <v>16758</v>
      </c>
      <c r="UHY1" t="s">
        <v>16759</v>
      </c>
      <c r="UHZ1" t="s">
        <v>16760</v>
      </c>
      <c r="UIA1" t="s">
        <v>16761</v>
      </c>
      <c r="UIB1" t="s">
        <v>16762</v>
      </c>
      <c r="UIC1" t="s">
        <v>16763</v>
      </c>
      <c r="UID1" t="s">
        <v>16764</v>
      </c>
      <c r="UIE1" t="s">
        <v>16765</v>
      </c>
      <c r="UIF1" t="s">
        <v>16766</v>
      </c>
      <c r="UIG1" t="s">
        <v>16767</v>
      </c>
      <c r="UIH1" t="s">
        <v>16768</v>
      </c>
      <c r="UII1" t="s">
        <v>16769</v>
      </c>
      <c r="UIJ1" t="s">
        <v>16770</v>
      </c>
      <c r="UIK1" t="s">
        <v>16771</v>
      </c>
      <c r="UIL1" t="s">
        <v>16772</v>
      </c>
      <c r="UIM1" t="s">
        <v>16773</v>
      </c>
      <c r="UIN1" t="s">
        <v>16774</v>
      </c>
      <c r="UIO1" t="s">
        <v>16775</v>
      </c>
      <c r="UIP1" t="s">
        <v>16776</v>
      </c>
      <c r="UIQ1" t="s">
        <v>16777</v>
      </c>
      <c r="UIR1" t="s">
        <v>16778</v>
      </c>
      <c r="UIS1" t="s">
        <v>16779</v>
      </c>
      <c r="UIT1" t="s">
        <v>16780</v>
      </c>
      <c r="UIU1" t="s">
        <v>16781</v>
      </c>
      <c r="UIV1" t="s">
        <v>16782</v>
      </c>
      <c r="UIW1" t="s">
        <v>16783</v>
      </c>
      <c r="UIX1" t="s">
        <v>16784</v>
      </c>
      <c r="UIY1" t="s">
        <v>16785</v>
      </c>
      <c r="UIZ1" t="s">
        <v>16786</v>
      </c>
      <c r="UJA1" t="s">
        <v>16787</v>
      </c>
      <c r="UJB1" t="s">
        <v>16788</v>
      </c>
      <c r="UJC1" t="s">
        <v>16789</v>
      </c>
      <c r="UJD1" t="s">
        <v>16790</v>
      </c>
      <c r="UJE1" t="s">
        <v>16791</v>
      </c>
      <c r="UJF1" t="s">
        <v>16792</v>
      </c>
      <c r="UJG1" t="s">
        <v>16793</v>
      </c>
      <c r="UJH1" t="s">
        <v>16794</v>
      </c>
      <c r="UJI1" t="s">
        <v>16795</v>
      </c>
      <c r="UJJ1" t="s">
        <v>16796</v>
      </c>
      <c r="UJK1" t="s">
        <v>16797</v>
      </c>
      <c r="UJL1" t="s">
        <v>16798</v>
      </c>
      <c r="UJM1" t="s">
        <v>16799</v>
      </c>
      <c r="UJN1" t="s">
        <v>16800</v>
      </c>
      <c r="UJO1" t="s">
        <v>16801</v>
      </c>
      <c r="UJP1" t="s">
        <v>16802</v>
      </c>
      <c r="UJQ1" t="s">
        <v>16803</v>
      </c>
      <c r="UJR1" t="s">
        <v>16804</v>
      </c>
      <c r="UJS1" t="s">
        <v>16805</v>
      </c>
      <c r="UJT1" t="s">
        <v>16806</v>
      </c>
      <c r="UJU1" t="s">
        <v>16807</v>
      </c>
      <c r="UJV1" t="s">
        <v>16808</v>
      </c>
      <c r="UJW1" t="s">
        <v>16809</v>
      </c>
      <c r="UJX1" t="s">
        <v>16810</v>
      </c>
      <c r="UJY1" t="s">
        <v>16811</v>
      </c>
      <c r="UJZ1" t="s">
        <v>16812</v>
      </c>
      <c r="UKA1" t="s">
        <v>16813</v>
      </c>
      <c r="UKB1" t="s">
        <v>16814</v>
      </c>
      <c r="UKC1" t="s">
        <v>16815</v>
      </c>
      <c r="UKD1" t="s">
        <v>16816</v>
      </c>
      <c r="UKE1" t="s">
        <v>16817</v>
      </c>
      <c r="UKF1" t="s">
        <v>16818</v>
      </c>
      <c r="UKG1" t="s">
        <v>16819</v>
      </c>
      <c r="UKH1" t="s">
        <v>16820</v>
      </c>
      <c r="UKI1" t="s">
        <v>16821</v>
      </c>
      <c r="UKJ1" t="s">
        <v>16822</v>
      </c>
      <c r="UKK1" t="s">
        <v>16823</v>
      </c>
      <c r="UKL1" t="s">
        <v>16824</v>
      </c>
      <c r="UKM1" t="s">
        <v>16825</v>
      </c>
      <c r="UKN1" t="s">
        <v>16826</v>
      </c>
      <c r="UKO1" t="s">
        <v>16827</v>
      </c>
      <c r="UKP1" t="s">
        <v>16828</v>
      </c>
      <c r="UKQ1" t="s">
        <v>16829</v>
      </c>
      <c r="UKR1" t="s">
        <v>16830</v>
      </c>
      <c r="UKS1" t="s">
        <v>16831</v>
      </c>
      <c r="UKT1" t="s">
        <v>16832</v>
      </c>
      <c r="UKU1" t="s">
        <v>16833</v>
      </c>
      <c r="UKV1" t="s">
        <v>16834</v>
      </c>
      <c r="UKW1" t="s">
        <v>16835</v>
      </c>
      <c r="UKX1" t="s">
        <v>16836</v>
      </c>
      <c r="UKY1" t="s">
        <v>16837</v>
      </c>
      <c r="UKZ1" t="s">
        <v>16838</v>
      </c>
      <c r="ULA1" t="s">
        <v>16839</v>
      </c>
      <c r="ULB1" t="s">
        <v>16840</v>
      </c>
      <c r="ULC1" t="s">
        <v>16841</v>
      </c>
      <c r="ULD1" t="s">
        <v>16842</v>
      </c>
      <c r="ULE1" t="s">
        <v>16843</v>
      </c>
      <c r="ULF1" t="s">
        <v>16844</v>
      </c>
      <c r="ULG1" t="s">
        <v>16845</v>
      </c>
      <c r="ULH1" t="s">
        <v>16846</v>
      </c>
      <c r="ULI1" t="s">
        <v>16847</v>
      </c>
      <c r="ULJ1" t="s">
        <v>16848</v>
      </c>
      <c r="ULK1" t="s">
        <v>16849</v>
      </c>
      <c r="ULL1" t="s">
        <v>16850</v>
      </c>
      <c r="ULM1" t="s">
        <v>16851</v>
      </c>
      <c r="ULN1" t="s">
        <v>16852</v>
      </c>
      <c r="ULO1" t="s">
        <v>16853</v>
      </c>
      <c r="ULP1" t="s">
        <v>16854</v>
      </c>
      <c r="ULQ1" t="s">
        <v>16855</v>
      </c>
      <c r="ULR1" t="s">
        <v>16856</v>
      </c>
      <c r="ULS1" t="s">
        <v>16857</v>
      </c>
      <c r="ULT1" t="s">
        <v>16858</v>
      </c>
      <c r="ULU1" t="s">
        <v>16859</v>
      </c>
      <c r="ULV1" t="s">
        <v>16860</v>
      </c>
      <c r="ULW1" t="s">
        <v>16861</v>
      </c>
      <c r="ULX1" t="s">
        <v>16862</v>
      </c>
      <c r="ULY1" t="s">
        <v>16863</v>
      </c>
      <c r="ULZ1" t="s">
        <v>16864</v>
      </c>
      <c r="UMA1" t="s">
        <v>16865</v>
      </c>
      <c r="UMB1" t="s">
        <v>16866</v>
      </c>
      <c r="UMC1" t="s">
        <v>16867</v>
      </c>
      <c r="UMD1" t="s">
        <v>16868</v>
      </c>
      <c r="UME1" t="s">
        <v>16869</v>
      </c>
      <c r="UMF1" t="s">
        <v>16870</v>
      </c>
      <c r="UMG1" t="s">
        <v>16871</v>
      </c>
      <c r="UMH1" t="s">
        <v>16872</v>
      </c>
      <c r="UMI1" t="s">
        <v>16873</v>
      </c>
      <c r="UMJ1" t="s">
        <v>16874</v>
      </c>
      <c r="UMK1" t="s">
        <v>16875</v>
      </c>
      <c r="UML1" t="s">
        <v>16876</v>
      </c>
      <c r="UMM1" t="s">
        <v>16877</v>
      </c>
      <c r="UMN1" t="s">
        <v>16878</v>
      </c>
      <c r="UMO1" t="s">
        <v>16879</v>
      </c>
      <c r="UMP1" t="s">
        <v>16880</v>
      </c>
      <c r="UMQ1" t="s">
        <v>16881</v>
      </c>
      <c r="UMR1" t="s">
        <v>16882</v>
      </c>
      <c r="UMS1" t="s">
        <v>16883</v>
      </c>
      <c r="UMT1" t="s">
        <v>16884</v>
      </c>
      <c r="UMU1" t="s">
        <v>16885</v>
      </c>
      <c r="UMV1" t="s">
        <v>16886</v>
      </c>
      <c r="UMW1" t="s">
        <v>16887</v>
      </c>
      <c r="UMX1" t="s">
        <v>16888</v>
      </c>
      <c r="UMY1" t="s">
        <v>16889</v>
      </c>
      <c r="UMZ1" t="s">
        <v>16890</v>
      </c>
      <c r="UNA1" t="s">
        <v>16891</v>
      </c>
      <c r="UNB1" t="s">
        <v>16892</v>
      </c>
      <c r="UNC1" t="s">
        <v>16893</v>
      </c>
      <c r="UND1" t="s">
        <v>16894</v>
      </c>
      <c r="UNE1" t="s">
        <v>16895</v>
      </c>
      <c r="UNF1" t="s">
        <v>16896</v>
      </c>
      <c r="UNG1" t="s">
        <v>16897</v>
      </c>
      <c r="UNH1" t="s">
        <v>16898</v>
      </c>
      <c r="UNI1" t="s">
        <v>16899</v>
      </c>
      <c r="UNJ1" t="s">
        <v>16900</v>
      </c>
      <c r="UNK1" t="s">
        <v>16901</v>
      </c>
      <c r="UNL1" t="s">
        <v>16902</v>
      </c>
      <c r="UNM1" t="s">
        <v>16903</v>
      </c>
      <c r="UNN1" t="s">
        <v>16904</v>
      </c>
      <c r="UNO1" t="s">
        <v>16905</v>
      </c>
      <c r="UNP1" t="s">
        <v>16906</v>
      </c>
      <c r="UNQ1" t="s">
        <v>16907</v>
      </c>
      <c r="UNR1" t="s">
        <v>16908</v>
      </c>
      <c r="UNS1" t="s">
        <v>16909</v>
      </c>
      <c r="UNT1" t="s">
        <v>16910</v>
      </c>
      <c r="UNU1" t="s">
        <v>16911</v>
      </c>
      <c r="UNV1" t="s">
        <v>16912</v>
      </c>
      <c r="UNW1" t="s">
        <v>16913</v>
      </c>
      <c r="UNX1" t="s">
        <v>16914</v>
      </c>
      <c r="UNY1" t="s">
        <v>16915</v>
      </c>
      <c r="UNZ1" t="s">
        <v>16916</v>
      </c>
      <c r="UOA1" t="s">
        <v>16917</v>
      </c>
      <c r="UOB1" t="s">
        <v>16918</v>
      </c>
      <c r="UOC1" t="s">
        <v>16919</v>
      </c>
      <c r="UOD1" t="s">
        <v>16920</v>
      </c>
      <c r="UOE1" t="s">
        <v>16921</v>
      </c>
      <c r="UOF1" t="s">
        <v>16922</v>
      </c>
      <c r="UOG1" t="s">
        <v>16923</v>
      </c>
      <c r="UOH1" t="s">
        <v>16924</v>
      </c>
      <c r="UOI1" t="s">
        <v>16925</v>
      </c>
      <c r="UOJ1" t="s">
        <v>16926</v>
      </c>
      <c r="UOK1" t="s">
        <v>16927</v>
      </c>
      <c r="UOL1" t="s">
        <v>16928</v>
      </c>
      <c r="UOM1" t="s">
        <v>16929</v>
      </c>
      <c r="UON1" t="s">
        <v>16930</v>
      </c>
      <c r="UOO1" t="s">
        <v>16931</v>
      </c>
      <c r="UOP1" t="s">
        <v>16932</v>
      </c>
      <c r="UOQ1" t="s">
        <v>16933</v>
      </c>
      <c r="UOR1" t="s">
        <v>16934</v>
      </c>
      <c r="UOS1" t="s">
        <v>16935</v>
      </c>
      <c r="UOT1" t="s">
        <v>16936</v>
      </c>
      <c r="UOU1" t="s">
        <v>16937</v>
      </c>
      <c r="UOV1" t="s">
        <v>16938</v>
      </c>
      <c r="UOW1" t="s">
        <v>16939</v>
      </c>
      <c r="UOX1" t="s">
        <v>16940</v>
      </c>
      <c r="UOY1" t="s">
        <v>16941</v>
      </c>
      <c r="UOZ1" t="s">
        <v>16942</v>
      </c>
      <c r="UPA1" t="s">
        <v>16943</v>
      </c>
      <c r="UPB1" t="s">
        <v>16944</v>
      </c>
      <c r="UPC1" t="s">
        <v>16945</v>
      </c>
      <c r="UPD1" t="s">
        <v>16946</v>
      </c>
      <c r="UPE1" t="s">
        <v>16947</v>
      </c>
      <c r="UPF1" t="s">
        <v>16948</v>
      </c>
      <c r="UPG1" t="s">
        <v>16949</v>
      </c>
      <c r="UPH1" t="s">
        <v>16950</v>
      </c>
      <c r="UPI1" t="s">
        <v>16951</v>
      </c>
      <c r="UPJ1" t="s">
        <v>16952</v>
      </c>
      <c r="UPK1" t="s">
        <v>16953</v>
      </c>
      <c r="UPL1" t="s">
        <v>16954</v>
      </c>
      <c r="UPM1" t="s">
        <v>16955</v>
      </c>
      <c r="UPN1" t="s">
        <v>16956</v>
      </c>
      <c r="UPO1" t="s">
        <v>16957</v>
      </c>
      <c r="UPP1" t="s">
        <v>16958</v>
      </c>
      <c r="UPQ1" t="s">
        <v>16959</v>
      </c>
      <c r="UPR1" t="s">
        <v>16960</v>
      </c>
      <c r="UPS1" t="s">
        <v>16961</v>
      </c>
      <c r="UPT1" t="s">
        <v>16962</v>
      </c>
      <c r="UPU1" t="s">
        <v>16963</v>
      </c>
      <c r="UPV1" t="s">
        <v>16964</v>
      </c>
      <c r="UPW1" t="s">
        <v>16965</v>
      </c>
      <c r="UPX1" t="s">
        <v>16966</v>
      </c>
      <c r="UPY1" t="s">
        <v>16967</v>
      </c>
      <c r="UPZ1" t="s">
        <v>16968</v>
      </c>
      <c r="UQA1" t="s">
        <v>16969</v>
      </c>
      <c r="UQB1" t="s">
        <v>16970</v>
      </c>
      <c r="UQC1" t="s">
        <v>16971</v>
      </c>
      <c r="UQD1" t="s">
        <v>16972</v>
      </c>
      <c r="UQE1" t="s">
        <v>16973</v>
      </c>
      <c r="UQF1" t="s">
        <v>16974</v>
      </c>
      <c r="UQG1" t="s">
        <v>16975</v>
      </c>
      <c r="UQH1" t="s">
        <v>16976</v>
      </c>
      <c r="UQI1" t="s">
        <v>16977</v>
      </c>
      <c r="UQJ1" t="s">
        <v>16978</v>
      </c>
      <c r="UQK1" t="s">
        <v>16979</v>
      </c>
      <c r="UQL1" t="s">
        <v>16980</v>
      </c>
      <c r="UQM1" t="s">
        <v>16981</v>
      </c>
      <c r="UQN1" t="s">
        <v>16982</v>
      </c>
      <c r="UQO1" t="s">
        <v>16983</v>
      </c>
      <c r="UQP1" t="s">
        <v>16984</v>
      </c>
      <c r="UQQ1" t="s">
        <v>16985</v>
      </c>
      <c r="UQR1" t="s">
        <v>16986</v>
      </c>
      <c r="UQS1" t="s">
        <v>16987</v>
      </c>
      <c r="UQT1" t="s">
        <v>16988</v>
      </c>
      <c r="UQU1" t="s">
        <v>16989</v>
      </c>
      <c r="UQV1" t="s">
        <v>16990</v>
      </c>
      <c r="UQW1" t="s">
        <v>16991</v>
      </c>
      <c r="UQX1" t="s">
        <v>16992</v>
      </c>
      <c r="UQY1" t="s">
        <v>16993</v>
      </c>
      <c r="UQZ1" t="s">
        <v>16994</v>
      </c>
      <c r="URA1" t="s">
        <v>16995</v>
      </c>
      <c r="URB1" t="s">
        <v>16996</v>
      </c>
      <c r="URC1" t="s">
        <v>16997</v>
      </c>
      <c r="URD1" t="s">
        <v>16998</v>
      </c>
      <c r="URE1" t="s">
        <v>16999</v>
      </c>
      <c r="URF1" t="s">
        <v>17000</v>
      </c>
      <c r="URG1" t="s">
        <v>17001</v>
      </c>
      <c r="URH1" t="s">
        <v>17002</v>
      </c>
      <c r="URI1" t="s">
        <v>17003</v>
      </c>
      <c r="URJ1" t="s">
        <v>17004</v>
      </c>
      <c r="URK1" t="s">
        <v>17005</v>
      </c>
      <c r="URL1" t="s">
        <v>17006</v>
      </c>
      <c r="URM1" t="s">
        <v>17007</v>
      </c>
      <c r="URN1" t="s">
        <v>17008</v>
      </c>
      <c r="URO1" t="s">
        <v>17009</v>
      </c>
      <c r="URP1" t="s">
        <v>17010</v>
      </c>
      <c r="URQ1" t="s">
        <v>17011</v>
      </c>
      <c r="URR1" t="s">
        <v>17012</v>
      </c>
      <c r="URS1" t="s">
        <v>17013</v>
      </c>
      <c r="URT1" t="s">
        <v>17014</v>
      </c>
      <c r="URU1" t="s">
        <v>17015</v>
      </c>
      <c r="URV1" t="s">
        <v>17016</v>
      </c>
      <c r="URW1" t="s">
        <v>17017</v>
      </c>
      <c r="URX1" t="s">
        <v>17018</v>
      </c>
      <c r="URY1" t="s">
        <v>17019</v>
      </c>
      <c r="URZ1" t="s">
        <v>17020</v>
      </c>
      <c r="USA1" t="s">
        <v>17021</v>
      </c>
      <c r="USB1" t="s">
        <v>17022</v>
      </c>
      <c r="USC1" t="s">
        <v>17023</v>
      </c>
      <c r="USD1" t="s">
        <v>17024</v>
      </c>
      <c r="USE1" t="s">
        <v>17025</v>
      </c>
      <c r="USF1" t="s">
        <v>17026</v>
      </c>
      <c r="USG1" t="s">
        <v>17027</v>
      </c>
      <c r="USH1" t="s">
        <v>17028</v>
      </c>
      <c r="USI1" t="s">
        <v>17029</v>
      </c>
      <c r="USJ1" t="s">
        <v>17030</v>
      </c>
      <c r="USK1" t="s">
        <v>17031</v>
      </c>
      <c r="USL1" t="s">
        <v>17032</v>
      </c>
      <c r="USM1" t="s">
        <v>17033</v>
      </c>
      <c r="USN1" t="s">
        <v>17034</v>
      </c>
      <c r="USO1" t="s">
        <v>17035</v>
      </c>
      <c r="USP1" t="s">
        <v>17036</v>
      </c>
      <c r="USQ1" t="s">
        <v>17037</v>
      </c>
      <c r="USR1" t="s">
        <v>17038</v>
      </c>
      <c r="USS1" t="s">
        <v>17039</v>
      </c>
      <c r="UST1" t="s">
        <v>17040</v>
      </c>
      <c r="USU1" t="s">
        <v>17041</v>
      </c>
      <c r="USV1" t="s">
        <v>17042</v>
      </c>
      <c r="USW1" t="s">
        <v>17043</v>
      </c>
      <c r="USX1" t="s">
        <v>17044</v>
      </c>
      <c r="USY1" t="s">
        <v>17045</v>
      </c>
      <c r="USZ1" t="s">
        <v>17046</v>
      </c>
      <c r="UTA1" t="s">
        <v>17047</v>
      </c>
      <c r="UTB1" t="s">
        <v>17048</v>
      </c>
      <c r="UTC1" t="s">
        <v>17049</v>
      </c>
      <c r="UTD1" t="s">
        <v>17050</v>
      </c>
      <c r="UTE1" t="s">
        <v>17051</v>
      </c>
      <c r="UTF1" t="s">
        <v>17052</v>
      </c>
      <c r="UTG1" t="s">
        <v>17053</v>
      </c>
      <c r="UTH1" t="s">
        <v>17054</v>
      </c>
      <c r="UTI1" t="s">
        <v>17055</v>
      </c>
      <c r="UTJ1" t="s">
        <v>17056</v>
      </c>
      <c r="UTK1" t="s">
        <v>17057</v>
      </c>
      <c r="UTL1" t="s">
        <v>17058</v>
      </c>
      <c r="UTM1" t="s">
        <v>17059</v>
      </c>
      <c r="UTN1" t="s">
        <v>17060</v>
      </c>
      <c r="UTO1" t="s">
        <v>17061</v>
      </c>
      <c r="UTP1" t="s">
        <v>17062</v>
      </c>
      <c r="UTQ1" t="s">
        <v>17063</v>
      </c>
      <c r="UTR1" t="s">
        <v>17064</v>
      </c>
      <c r="UTS1" t="s">
        <v>17065</v>
      </c>
      <c r="UTT1" t="s">
        <v>17066</v>
      </c>
      <c r="UTU1" t="s">
        <v>17067</v>
      </c>
      <c r="UTV1" t="s">
        <v>17068</v>
      </c>
      <c r="UTW1" t="s">
        <v>17069</v>
      </c>
      <c r="UTX1" t="s">
        <v>17070</v>
      </c>
      <c r="UTY1" t="s">
        <v>17071</v>
      </c>
      <c r="UTZ1" t="s">
        <v>17072</v>
      </c>
      <c r="UUA1" t="s">
        <v>17073</v>
      </c>
      <c r="UUB1" t="s">
        <v>17074</v>
      </c>
      <c r="UUC1" t="s">
        <v>17075</v>
      </c>
      <c r="UUD1" t="s">
        <v>17076</v>
      </c>
      <c r="UUE1" t="s">
        <v>17077</v>
      </c>
      <c r="UUF1" t="s">
        <v>17078</v>
      </c>
      <c r="UUG1" t="s">
        <v>17079</v>
      </c>
      <c r="UUH1" t="s">
        <v>17080</v>
      </c>
      <c r="UUI1" t="s">
        <v>17081</v>
      </c>
      <c r="UUJ1" t="s">
        <v>17082</v>
      </c>
      <c r="UUK1" t="s">
        <v>17083</v>
      </c>
      <c r="UUL1" t="s">
        <v>17084</v>
      </c>
      <c r="UUM1" t="s">
        <v>17085</v>
      </c>
      <c r="UUN1" t="s">
        <v>17086</v>
      </c>
      <c r="UUO1" t="s">
        <v>17087</v>
      </c>
      <c r="UUP1" t="s">
        <v>17088</v>
      </c>
      <c r="UUQ1" t="s">
        <v>17089</v>
      </c>
      <c r="UUR1" t="s">
        <v>17090</v>
      </c>
      <c r="UUS1" t="s">
        <v>17091</v>
      </c>
      <c r="UUT1" t="s">
        <v>17092</v>
      </c>
      <c r="UUU1" t="s">
        <v>17093</v>
      </c>
      <c r="UUV1" t="s">
        <v>17094</v>
      </c>
      <c r="UUW1" t="s">
        <v>17095</v>
      </c>
      <c r="UUX1" t="s">
        <v>17096</v>
      </c>
      <c r="UUY1" t="s">
        <v>17097</v>
      </c>
      <c r="UUZ1" t="s">
        <v>17098</v>
      </c>
      <c r="UVA1" t="s">
        <v>17099</v>
      </c>
      <c r="UVB1" t="s">
        <v>17100</v>
      </c>
      <c r="UVC1" t="s">
        <v>17101</v>
      </c>
      <c r="UVD1" t="s">
        <v>17102</v>
      </c>
      <c r="UVE1" t="s">
        <v>17103</v>
      </c>
      <c r="UVF1" t="s">
        <v>17104</v>
      </c>
      <c r="UVG1" t="s">
        <v>17105</v>
      </c>
      <c r="UVH1" t="s">
        <v>17106</v>
      </c>
      <c r="UVI1" t="s">
        <v>17107</v>
      </c>
      <c r="UVJ1" t="s">
        <v>17108</v>
      </c>
      <c r="UVK1" t="s">
        <v>17109</v>
      </c>
      <c r="UVL1" t="s">
        <v>17110</v>
      </c>
      <c r="UVM1" t="s">
        <v>17111</v>
      </c>
      <c r="UVN1" t="s">
        <v>17112</v>
      </c>
      <c r="UVO1" t="s">
        <v>17113</v>
      </c>
      <c r="UVP1" t="s">
        <v>17114</v>
      </c>
      <c r="UVQ1" t="s">
        <v>17115</v>
      </c>
      <c r="UVR1" t="s">
        <v>17116</v>
      </c>
      <c r="UVS1" t="s">
        <v>17117</v>
      </c>
      <c r="UVT1" t="s">
        <v>17118</v>
      </c>
      <c r="UVU1" t="s">
        <v>17119</v>
      </c>
      <c r="UVV1" t="s">
        <v>17120</v>
      </c>
      <c r="UVW1" t="s">
        <v>17121</v>
      </c>
      <c r="UVX1" t="s">
        <v>17122</v>
      </c>
      <c r="UVY1" t="s">
        <v>17123</v>
      </c>
      <c r="UVZ1" t="s">
        <v>17124</v>
      </c>
      <c r="UWA1" t="s">
        <v>17125</v>
      </c>
      <c r="UWB1" t="s">
        <v>17126</v>
      </c>
      <c r="UWC1" t="s">
        <v>17127</v>
      </c>
      <c r="UWD1" t="s">
        <v>17128</v>
      </c>
      <c r="UWE1" t="s">
        <v>17129</v>
      </c>
      <c r="UWF1" t="s">
        <v>17130</v>
      </c>
      <c r="UWG1" t="s">
        <v>17131</v>
      </c>
      <c r="UWH1" t="s">
        <v>17132</v>
      </c>
      <c r="UWI1" t="s">
        <v>17133</v>
      </c>
      <c r="UWJ1" t="s">
        <v>17134</v>
      </c>
      <c r="UWK1" t="s">
        <v>17135</v>
      </c>
      <c r="UWL1" t="s">
        <v>17136</v>
      </c>
      <c r="UWM1" t="s">
        <v>17137</v>
      </c>
      <c r="UWN1" t="s">
        <v>17138</v>
      </c>
      <c r="UWO1" t="s">
        <v>17139</v>
      </c>
      <c r="UWP1" t="s">
        <v>17140</v>
      </c>
      <c r="UWQ1" t="s">
        <v>17141</v>
      </c>
      <c r="UWR1" t="s">
        <v>17142</v>
      </c>
      <c r="UWS1" t="s">
        <v>17143</v>
      </c>
      <c r="UWT1" t="s">
        <v>17144</v>
      </c>
      <c r="UWU1" t="s">
        <v>17145</v>
      </c>
      <c r="UWV1" t="s">
        <v>17146</v>
      </c>
      <c r="UWW1" t="s">
        <v>17147</v>
      </c>
      <c r="UWX1" t="s">
        <v>17148</v>
      </c>
      <c r="UWY1" t="s">
        <v>17149</v>
      </c>
      <c r="UWZ1" t="s">
        <v>17150</v>
      </c>
      <c r="UXA1" t="s">
        <v>17151</v>
      </c>
      <c r="UXB1" t="s">
        <v>17152</v>
      </c>
      <c r="UXC1" t="s">
        <v>17153</v>
      </c>
      <c r="UXD1" t="s">
        <v>17154</v>
      </c>
      <c r="UXE1" t="s">
        <v>17155</v>
      </c>
      <c r="UXF1" t="s">
        <v>17156</v>
      </c>
      <c r="UXG1" t="s">
        <v>17157</v>
      </c>
      <c r="UXH1" t="s">
        <v>17158</v>
      </c>
      <c r="UXI1" t="s">
        <v>17159</v>
      </c>
      <c r="UXJ1" t="s">
        <v>17160</v>
      </c>
      <c r="UXK1" t="s">
        <v>17161</v>
      </c>
      <c r="UXL1" t="s">
        <v>17162</v>
      </c>
      <c r="UXM1" t="s">
        <v>17163</v>
      </c>
      <c r="UXN1" t="s">
        <v>17164</v>
      </c>
      <c r="UXO1" t="s">
        <v>17165</v>
      </c>
      <c r="UXP1" t="s">
        <v>17166</v>
      </c>
      <c r="UXQ1" t="s">
        <v>17167</v>
      </c>
      <c r="UXR1" t="s">
        <v>17168</v>
      </c>
      <c r="UXS1" t="s">
        <v>17169</v>
      </c>
      <c r="UXT1" t="s">
        <v>17170</v>
      </c>
      <c r="UXU1" t="s">
        <v>17171</v>
      </c>
      <c r="UXV1" t="s">
        <v>17172</v>
      </c>
      <c r="UXW1" t="s">
        <v>17173</v>
      </c>
      <c r="UXX1" t="s">
        <v>17174</v>
      </c>
      <c r="UXY1" t="s">
        <v>17175</v>
      </c>
      <c r="UXZ1" t="s">
        <v>17176</v>
      </c>
      <c r="UYA1" t="s">
        <v>17177</v>
      </c>
      <c r="UYB1" t="s">
        <v>17178</v>
      </c>
      <c r="UYC1" t="s">
        <v>17179</v>
      </c>
      <c r="UYD1" t="s">
        <v>17180</v>
      </c>
      <c r="UYE1" t="s">
        <v>17181</v>
      </c>
      <c r="UYF1" t="s">
        <v>17182</v>
      </c>
      <c r="UYG1" t="s">
        <v>17183</v>
      </c>
      <c r="UYH1" t="s">
        <v>17184</v>
      </c>
      <c r="UYI1" t="s">
        <v>17185</v>
      </c>
      <c r="UYJ1" t="s">
        <v>17186</v>
      </c>
      <c r="UYK1" t="s">
        <v>17187</v>
      </c>
      <c r="UYL1" t="s">
        <v>17188</v>
      </c>
      <c r="UYM1" t="s">
        <v>17189</v>
      </c>
      <c r="UYN1" t="s">
        <v>17190</v>
      </c>
      <c r="UYO1" t="s">
        <v>17191</v>
      </c>
      <c r="UYP1" t="s">
        <v>17192</v>
      </c>
      <c r="UYQ1" t="s">
        <v>17193</v>
      </c>
      <c r="UYR1" t="s">
        <v>17194</v>
      </c>
      <c r="UYS1" t="s">
        <v>17195</v>
      </c>
      <c r="UYT1" t="s">
        <v>17196</v>
      </c>
      <c r="UYU1" t="s">
        <v>17197</v>
      </c>
      <c r="UYV1" t="s">
        <v>17198</v>
      </c>
      <c r="UYW1" t="s">
        <v>17199</v>
      </c>
      <c r="UYX1" t="s">
        <v>17200</v>
      </c>
      <c r="UYY1" t="s">
        <v>17201</v>
      </c>
      <c r="UYZ1" t="s">
        <v>17202</v>
      </c>
      <c r="UZA1" t="s">
        <v>17203</v>
      </c>
      <c r="UZB1" t="s">
        <v>17204</v>
      </c>
      <c r="UZC1" t="s">
        <v>17205</v>
      </c>
      <c r="UZD1" t="s">
        <v>17206</v>
      </c>
      <c r="UZE1" t="s">
        <v>17207</v>
      </c>
      <c r="UZF1" t="s">
        <v>17208</v>
      </c>
      <c r="UZG1" t="s">
        <v>17209</v>
      </c>
      <c r="UZH1" t="s">
        <v>17210</v>
      </c>
      <c r="UZI1" t="s">
        <v>17211</v>
      </c>
      <c r="UZJ1" t="s">
        <v>17212</v>
      </c>
      <c r="UZK1" t="s">
        <v>17213</v>
      </c>
      <c r="UZL1" t="s">
        <v>17214</v>
      </c>
      <c r="UZM1" t="s">
        <v>17215</v>
      </c>
      <c r="UZN1" t="s">
        <v>17216</v>
      </c>
      <c r="UZO1" t="s">
        <v>17217</v>
      </c>
      <c r="UZP1" t="s">
        <v>17218</v>
      </c>
      <c r="UZQ1" t="s">
        <v>17219</v>
      </c>
      <c r="UZR1" t="s">
        <v>17220</v>
      </c>
      <c r="UZS1" t="s">
        <v>17221</v>
      </c>
      <c r="UZT1" t="s">
        <v>17222</v>
      </c>
      <c r="UZU1" t="s">
        <v>17223</v>
      </c>
      <c r="UZV1" t="s">
        <v>17224</v>
      </c>
      <c r="UZW1" t="s">
        <v>17225</v>
      </c>
      <c r="UZX1" t="s">
        <v>17226</v>
      </c>
      <c r="UZY1" t="s">
        <v>17227</v>
      </c>
      <c r="UZZ1" t="s">
        <v>17228</v>
      </c>
      <c r="VAA1" t="s">
        <v>17229</v>
      </c>
      <c r="VAB1" t="s">
        <v>17230</v>
      </c>
      <c r="VAC1" t="s">
        <v>17231</v>
      </c>
      <c r="VAD1" t="s">
        <v>17232</v>
      </c>
      <c r="VAE1" t="s">
        <v>17233</v>
      </c>
      <c r="VAF1" t="s">
        <v>17234</v>
      </c>
      <c r="VAG1" t="s">
        <v>17235</v>
      </c>
      <c r="VAH1" t="s">
        <v>17236</v>
      </c>
      <c r="VAI1" t="s">
        <v>17237</v>
      </c>
      <c r="VAJ1" t="s">
        <v>17238</v>
      </c>
      <c r="VAK1" t="s">
        <v>17239</v>
      </c>
      <c r="VAL1" t="s">
        <v>17240</v>
      </c>
      <c r="VAM1" t="s">
        <v>17241</v>
      </c>
      <c r="VAN1" t="s">
        <v>17242</v>
      </c>
      <c r="VAO1" t="s">
        <v>17243</v>
      </c>
      <c r="VAP1" t="s">
        <v>17244</v>
      </c>
      <c r="VAQ1" t="s">
        <v>17245</v>
      </c>
      <c r="VAR1" t="s">
        <v>17246</v>
      </c>
      <c r="VAS1" t="s">
        <v>17247</v>
      </c>
      <c r="VAT1" t="s">
        <v>17248</v>
      </c>
      <c r="VAU1" t="s">
        <v>17249</v>
      </c>
      <c r="VAV1" t="s">
        <v>17250</v>
      </c>
      <c r="VAW1" t="s">
        <v>17251</v>
      </c>
      <c r="VAX1" t="s">
        <v>17252</v>
      </c>
      <c r="VAY1" t="s">
        <v>17253</v>
      </c>
      <c r="VAZ1" t="s">
        <v>17254</v>
      </c>
      <c r="VBA1" t="s">
        <v>17255</v>
      </c>
      <c r="VBB1" t="s">
        <v>17256</v>
      </c>
      <c r="VBC1" t="s">
        <v>17257</v>
      </c>
      <c r="VBD1" t="s">
        <v>17258</v>
      </c>
      <c r="VBE1" t="s">
        <v>17259</v>
      </c>
      <c r="VBF1" t="s">
        <v>17260</v>
      </c>
      <c r="VBG1" t="s">
        <v>17261</v>
      </c>
      <c r="VBH1" t="s">
        <v>17262</v>
      </c>
      <c r="VBI1" t="s">
        <v>17263</v>
      </c>
      <c r="VBJ1" t="s">
        <v>17264</v>
      </c>
      <c r="VBK1" t="s">
        <v>17265</v>
      </c>
      <c r="VBL1" t="s">
        <v>17266</v>
      </c>
      <c r="VBM1" t="s">
        <v>17267</v>
      </c>
      <c r="VBN1" t="s">
        <v>17268</v>
      </c>
      <c r="VBO1" t="s">
        <v>17269</v>
      </c>
      <c r="VBP1" t="s">
        <v>17270</v>
      </c>
      <c r="VBQ1" t="s">
        <v>17271</v>
      </c>
      <c r="VBR1" t="s">
        <v>17272</v>
      </c>
      <c r="VBS1" t="s">
        <v>17273</v>
      </c>
      <c r="VBT1" t="s">
        <v>17274</v>
      </c>
      <c r="VBU1" t="s">
        <v>17275</v>
      </c>
      <c r="VBV1" t="s">
        <v>17276</v>
      </c>
      <c r="VBW1" t="s">
        <v>17277</v>
      </c>
      <c r="VBX1" t="s">
        <v>17278</v>
      </c>
      <c r="VBY1" t="s">
        <v>17279</v>
      </c>
      <c r="VBZ1" t="s">
        <v>17280</v>
      </c>
      <c r="VCA1" t="s">
        <v>17281</v>
      </c>
      <c r="VCB1" t="s">
        <v>17282</v>
      </c>
      <c r="VCC1" t="s">
        <v>17283</v>
      </c>
      <c r="VCD1" t="s">
        <v>17284</v>
      </c>
      <c r="VCE1" t="s">
        <v>17285</v>
      </c>
      <c r="VCF1" t="s">
        <v>17286</v>
      </c>
      <c r="VCG1" t="s">
        <v>17287</v>
      </c>
      <c r="VCH1" t="s">
        <v>17288</v>
      </c>
      <c r="VCI1" t="s">
        <v>17289</v>
      </c>
      <c r="VCJ1" t="s">
        <v>17290</v>
      </c>
      <c r="VCK1" t="s">
        <v>17291</v>
      </c>
      <c r="VCL1" t="s">
        <v>17292</v>
      </c>
      <c r="VCM1" t="s">
        <v>17293</v>
      </c>
      <c r="VCN1" t="s">
        <v>17294</v>
      </c>
      <c r="VCO1" t="s">
        <v>17295</v>
      </c>
      <c r="VCP1" t="s">
        <v>17296</v>
      </c>
      <c r="VCQ1" t="s">
        <v>17297</v>
      </c>
      <c r="VCR1" t="s">
        <v>17298</v>
      </c>
      <c r="VCS1" t="s">
        <v>17299</v>
      </c>
      <c r="VCT1" t="s">
        <v>17300</v>
      </c>
      <c r="VCU1" t="s">
        <v>17301</v>
      </c>
      <c r="VCV1" t="s">
        <v>17302</v>
      </c>
      <c r="VCW1" t="s">
        <v>17303</v>
      </c>
      <c r="VCX1" t="s">
        <v>17304</v>
      </c>
      <c r="VCY1" t="s">
        <v>17305</v>
      </c>
      <c r="VCZ1" t="s">
        <v>17306</v>
      </c>
      <c r="VDA1" t="s">
        <v>17307</v>
      </c>
      <c r="VDB1" t="s">
        <v>17308</v>
      </c>
      <c r="VDC1" t="s">
        <v>17309</v>
      </c>
      <c r="VDD1" t="s">
        <v>17310</v>
      </c>
      <c r="VDE1" t="s">
        <v>17311</v>
      </c>
      <c r="VDF1" t="s">
        <v>17312</v>
      </c>
      <c r="VDG1" t="s">
        <v>17313</v>
      </c>
      <c r="VDH1" t="s">
        <v>17314</v>
      </c>
      <c r="VDI1" t="s">
        <v>17315</v>
      </c>
      <c r="VDJ1" t="s">
        <v>17316</v>
      </c>
      <c r="VDK1" t="s">
        <v>17317</v>
      </c>
      <c r="VDL1" t="s">
        <v>17318</v>
      </c>
      <c r="VDM1" t="s">
        <v>17319</v>
      </c>
      <c r="VDN1" t="s">
        <v>17320</v>
      </c>
      <c r="VDO1" t="s">
        <v>17321</v>
      </c>
      <c r="VDP1" t="s">
        <v>17322</v>
      </c>
      <c r="VDQ1" t="s">
        <v>17323</v>
      </c>
      <c r="VDR1" t="s">
        <v>17324</v>
      </c>
      <c r="VDS1" t="s">
        <v>17325</v>
      </c>
      <c r="VDT1" t="s">
        <v>17326</v>
      </c>
      <c r="VDU1" t="s">
        <v>17327</v>
      </c>
      <c r="VDV1" t="s">
        <v>17328</v>
      </c>
      <c r="VDW1" t="s">
        <v>17329</v>
      </c>
      <c r="VDX1" t="s">
        <v>17330</v>
      </c>
      <c r="VDY1" t="s">
        <v>17331</v>
      </c>
      <c r="VDZ1" t="s">
        <v>17332</v>
      </c>
      <c r="VEA1" t="s">
        <v>17333</v>
      </c>
      <c r="VEB1" t="s">
        <v>17334</v>
      </c>
      <c r="VEC1" t="s">
        <v>17335</v>
      </c>
      <c r="VED1" t="s">
        <v>17336</v>
      </c>
      <c r="VEE1" t="s">
        <v>17337</v>
      </c>
      <c r="VEF1" t="s">
        <v>17338</v>
      </c>
      <c r="VEG1" t="s">
        <v>17339</v>
      </c>
      <c r="VEH1" t="s">
        <v>17340</v>
      </c>
      <c r="VEI1" t="s">
        <v>17341</v>
      </c>
      <c r="VEJ1" t="s">
        <v>17342</v>
      </c>
      <c r="VEK1" t="s">
        <v>17343</v>
      </c>
      <c r="VEL1" t="s">
        <v>17344</v>
      </c>
      <c r="VEM1" t="s">
        <v>17345</v>
      </c>
      <c r="VEN1" t="s">
        <v>17346</v>
      </c>
      <c r="VEO1" t="s">
        <v>17347</v>
      </c>
      <c r="VEP1" t="s">
        <v>17348</v>
      </c>
      <c r="VEQ1" t="s">
        <v>17349</v>
      </c>
      <c r="VER1" t="s">
        <v>17350</v>
      </c>
      <c r="VES1" t="s">
        <v>17351</v>
      </c>
      <c r="VET1" t="s">
        <v>17352</v>
      </c>
      <c r="VEU1" t="s">
        <v>17353</v>
      </c>
      <c r="VEV1" t="s">
        <v>17354</v>
      </c>
      <c r="VEW1" t="s">
        <v>17355</v>
      </c>
      <c r="VEX1" t="s">
        <v>17356</v>
      </c>
      <c r="VEY1" t="s">
        <v>17357</v>
      </c>
      <c r="VEZ1" t="s">
        <v>17358</v>
      </c>
      <c r="VFA1" t="s">
        <v>17359</v>
      </c>
      <c r="VFB1" t="s">
        <v>17360</v>
      </c>
      <c r="VFC1" t="s">
        <v>17361</v>
      </c>
      <c r="VFD1" t="s">
        <v>17362</v>
      </c>
      <c r="VFE1" t="s">
        <v>17363</v>
      </c>
      <c r="VFF1" t="s">
        <v>17364</v>
      </c>
      <c r="VFG1" t="s">
        <v>17365</v>
      </c>
      <c r="VFH1" t="s">
        <v>17366</v>
      </c>
      <c r="VFI1" t="s">
        <v>17367</v>
      </c>
      <c r="VFJ1" t="s">
        <v>17368</v>
      </c>
      <c r="VFK1" t="s">
        <v>17369</v>
      </c>
      <c r="VFL1" t="s">
        <v>17370</v>
      </c>
      <c r="VFM1" t="s">
        <v>17371</v>
      </c>
      <c r="VFN1" t="s">
        <v>17372</v>
      </c>
      <c r="VFO1" t="s">
        <v>17373</v>
      </c>
      <c r="VFP1" t="s">
        <v>17374</v>
      </c>
      <c r="VFQ1" t="s">
        <v>17375</v>
      </c>
      <c r="VFR1" t="s">
        <v>17376</v>
      </c>
      <c r="VFS1" t="s">
        <v>17377</v>
      </c>
      <c r="VFT1" t="s">
        <v>17378</v>
      </c>
      <c r="VFU1" t="s">
        <v>17379</v>
      </c>
      <c r="VFV1" t="s">
        <v>17380</v>
      </c>
      <c r="VFW1" t="s">
        <v>17381</v>
      </c>
      <c r="VFX1" t="s">
        <v>17382</v>
      </c>
      <c r="VFY1" t="s">
        <v>17383</v>
      </c>
      <c r="VFZ1" t="s">
        <v>17384</v>
      </c>
      <c r="VGA1" t="s">
        <v>17385</v>
      </c>
      <c r="VGB1" t="s">
        <v>17386</v>
      </c>
      <c r="VGC1" t="s">
        <v>17387</v>
      </c>
      <c r="VGD1" t="s">
        <v>17388</v>
      </c>
      <c r="VGE1" t="s">
        <v>17389</v>
      </c>
      <c r="VGF1" t="s">
        <v>17390</v>
      </c>
      <c r="VGG1" t="s">
        <v>17391</v>
      </c>
      <c r="VGH1" t="s">
        <v>17392</v>
      </c>
      <c r="VGI1" t="s">
        <v>17393</v>
      </c>
      <c r="VGJ1" t="s">
        <v>17394</v>
      </c>
      <c r="VGK1" t="s">
        <v>17395</v>
      </c>
      <c r="VGL1" t="s">
        <v>17396</v>
      </c>
      <c r="VGM1" t="s">
        <v>17397</v>
      </c>
      <c r="VGN1" t="s">
        <v>17398</v>
      </c>
      <c r="VGO1" t="s">
        <v>17399</v>
      </c>
      <c r="VGP1" t="s">
        <v>17400</v>
      </c>
      <c r="VGQ1" t="s">
        <v>17401</v>
      </c>
      <c r="VGR1" t="s">
        <v>17402</v>
      </c>
      <c r="VGS1" t="s">
        <v>17403</v>
      </c>
      <c r="VGT1" t="s">
        <v>17404</v>
      </c>
      <c r="VGU1" t="s">
        <v>17405</v>
      </c>
      <c r="VGV1" t="s">
        <v>17406</v>
      </c>
      <c r="VGW1" t="s">
        <v>17407</v>
      </c>
      <c r="VGX1" t="s">
        <v>17408</v>
      </c>
      <c r="VGY1" t="s">
        <v>17409</v>
      </c>
      <c r="VGZ1" t="s">
        <v>17410</v>
      </c>
      <c r="VHA1" t="s">
        <v>17411</v>
      </c>
      <c r="VHB1" t="s">
        <v>17412</v>
      </c>
      <c r="VHC1" t="s">
        <v>17413</v>
      </c>
      <c r="VHD1" t="s">
        <v>17414</v>
      </c>
      <c r="VHE1" t="s">
        <v>17415</v>
      </c>
      <c r="VHF1" t="s">
        <v>17416</v>
      </c>
      <c r="VHG1" t="s">
        <v>17417</v>
      </c>
      <c r="VHH1" t="s">
        <v>17418</v>
      </c>
      <c r="VHI1" t="s">
        <v>17419</v>
      </c>
      <c r="VHJ1" t="s">
        <v>17420</v>
      </c>
      <c r="VHK1" t="s">
        <v>17421</v>
      </c>
      <c r="VHL1" t="s">
        <v>17422</v>
      </c>
      <c r="VHM1" t="s">
        <v>17423</v>
      </c>
      <c r="VHN1" t="s">
        <v>17424</v>
      </c>
      <c r="VHO1" t="s">
        <v>17425</v>
      </c>
      <c r="VHP1" t="s">
        <v>17426</v>
      </c>
      <c r="VHQ1" t="s">
        <v>17427</v>
      </c>
      <c r="VHR1" t="s">
        <v>17428</v>
      </c>
      <c r="VHS1" t="s">
        <v>17429</v>
      </c>
      <c r="VHT1" t="s">
        <v>17430</v>
      </c>
      <c r="VHU1" t="s">
        <v>17431</v>
      </c>
      <c r="VHV1" t="s">
        <v>17432</v>
      </c>
      <c r="VHW1" t="s">
        <v>17433</v>
      </c>
      <c r="VHX1" t="s">
        <v>17434</v>
      </c>
      <c r="VHY1" t="s">
        <v>17435</v>
      </c>
      <c r="VHZ1" t="s">
        <v>17436</v>
      </c>
      <c r="VIA1" t="s">
        <v>17437</v>
      </c>
      <c r="VIB1" t="s">
        <v>17438</v>
      </c>
      <c r="VIC1" t="s">
        <v>17439</v>
      </c>
      <c r="VID1" t="s">
        <v>17440</v>
      </c>
      <c r="VIE1" t="s">
        <v>17441</v>
      </c>
      <c r="VIF1" t="s">
        <v>17442</v>
      </c>
      <c r="VIG1" t="s">
        <v>17443</v>
      </c>
      <c r="VIH1" t="s">
        <v>17444</v>
      </c>
      <c r="VII1" t="s">
        <v>17445</v>
      </c>
      <c r="VIJ1" t="s">
        <v>17446</v>
      </c>
      <c r="VIK1" t="s">
        <v>17447</v>
      </c>
      <c r="VIL1" t="s">
        <v>17448</v>
      </c>
      <c r="VIM1" t="s">
        <v>17449</v>
      </c>
      <c r="VIN1" t="s">
        <v>17450</v>
      </c>
      <c r="VIO1" t="s">
        <v>17451</v>
      </c>
      <c r="VIP1" t="s">
        <v>17452</v>
      </c>
      <c r="VIQ1" t="s">
        <v>17453</v>
      </c>
      <c r="VIR1" t="s">
        <v>17454</v>
      </c>
      <c r="VIS1" t="s">
        <v>17455</v>
      </c>
      <c r="VIT1" t="s">
        <v>17456</v>
      </c>
      <c r="VIU1" t="s">
        <v>17457</v>
      </c>
      <c r="VIV1" t="s">
        <v>17458</v>
      </c>
      <c r="VIW1" t="s">
        <v>17459</v>
      </c>
      <c r="VIX1" t="s">
        <v>17460</v>
      </c>
      <c r="VIY1" t="s">
        <v>17461</v>
      </c>
      <c r="VIZ1" t="s">
        <v>17462</v>
      </c>
      <c r="VJA1" t="s">
        <v>17463</v>
      </c>
      <c r="VJB1" t="s">
        <v>17464</v>
      </c>
      <c r="VJC1" t="s">
        <v>17465</v>
      </c>
      <c r="VJD1" t="s">
        <v>17466</v>
      </c>
      <c r="VJE1" t="s">
        <v>17467</v>
      </c>
      <c r="VJF1" t="s">
        <v>17468</v>
      </c>
      <c r="VJG1" t="s">
        <v>17469</v>
      </c>
      <c r="VJH1" t="s">
        <v>17470</v>
      </c>
      <c r="VJI1" t="s">
        <v>17471</v>
      </c>
      <c r="VJJ1" t="s">
        <v>17472</v>
      </c>
      <c r="VJK1" t="s">
        <v>17473</v>
      </c>
      <c r="VJL1" t="s">
        <v>17474</v>
      </c>
      <c r="VJM1" t="s">
        <v>17475</v>
      </c>
      <c r="VJN1" t="s">
        <v>17476</v>
      </c>
      <c r="VJO1" t="s">
        <v>17477</v>
      </c>
      <c r="VJP1" t="s">
        <v>17478</v>
      </c>
      <c r="VJQ1" t="s">
        <v>17479</v>
      </c>
      <c r="VJR1" t="s">
        <v>17480</v>
      </c>
      <c r="VJS1" t="s">
        <v>17481</v>
      </c>
      <c r="VJT1" t="s">
        <v>17482</v>
      </c>
      <c r="VJU1" t="s">
        <v>17483</v>
      </c>
      <c r="VJV1" t="s">
        <v>17484</v>
      </c>
      <c r="VJW1" t="s">
        <v>17485</v>
      </c>
      <c r="VJX1" t="s">
        <v>17486</v>
      </c>
      <c r="VJY1" t="s">
        <v>17487</v>
      </c>
      <c r="VJZ1" t="s">
        <v>17488</v>
      </c>
      <c r="VKA1" t="s">
        <v>17489</v>
      </c>
      <c r="VKB1" t="s">
        <v>17490</v>
      </c>
      <c r="VKC1" t="s">
        <v>17491</v>
      </c>
      <c r="VKD1" t="s">
        <v>17492</v>
      </c>
      <c r="VKE1" t="s">
        <v>17493</v>
      </c>
      <c r="VKF1" t="s">
        <v>17494</v>
      </c>
      <c r="VKG1" t="s">
        <v>17495</v>
      </c>
      <c r="VKH1" t="s">
        <v>17496</v>
      </c>
      <c r="VKI1" t="s">
        <v>17497</v>
      </c>
      <c r="VKJ1" t="s">
        <v>17498</v>
      </c>
      <c r="VKK1" t="s">
        <v>17499</v>
      </c>
      <c r="VKL1" t="s">
        <v>17500</v>
      </c>
      <c r="VKM1" t="s">
        <v>17501</v>
      </c>
      <c r="VKN1" t="s">
        <v>17502</v>
      </c>
      <c r="VKO1" t="s">
        <v>17503</v>
      </c>
      <c r="VKP1" t="s">
        <v>17504</v>
      </c>
      <c r="VKQ1" t="s">
        <v>17505</v>
      </c>
      <c r="VKR1" t="s">
        <v>17506</v>
      </c>
      <c r="VKS1" t="s">
        <v>17507</v>
      </c>
      <c r="VKT1" t="s">
        <v>17508</v>
      </c>
      <c r="VKU1" t="s">
        <v>17509</v>
      </c>
      <c r="VKV1" t="s">
        <v>17510</v>
      </c>
      <c r="VKW1" t="s">
        <v>17511</v>
      </c>
      <c r="VKX1" t="s">
        <v>17512</v>
      </c>
      <c r="VKY1" t="s">
        <v>17513</v>
      </c>
      <c r="VKZ1" t="s">
        <v>17514</v>
      </c>
      <c r="VLA1" t="s">
        <v>17515</v>
      </c>
      <c r="VLB1" t="s">
        <v>17516</v>
      </c>
      <c r="VLC1" t="s">
        <v>17517</v>
      </c>
      <c r="VLD1" t="s">
        <v>17518</v>
      </c>
      <c r="VLE1" t="s">
        <v>17519</v>
      </c>
      <c r="VLF1" t="s">
        <v>17520</v>
      </c>
      <c r="VLG1" t="s">
        <v>17521</v>
      </c>
      <c r="VLH1" t="s">
        <v>17522</v>
      </c>
      <c r="VLI1" t="s">
        <v>17523</v>
      </c>
      <c r="VLJ1" t="s">
        <v>17524</v>
      </c>
      <c r="VLK1" t="s">
        <v>17525</v>
      </c>
      <c r="VLL1" t="s">
        <v>17526</v>
      </c>
      <c r="VLM1" t="s">
        <v>17527</v>
      </c>
      <c r="VLN1" t="s">
        <v>17528</v>
      </c>
      <c r="VLO1" t="s">
        <v>17529</v>
      </c>
      <c r="VLP1" t="s">
        <v>17530</v>
      </c>
      <c r="VLQ1" t="s">
        <v>17531</v>
      </c>
      <c r="VLR1" t="s">
        <v>17532</v>
      </c>
      <c r="VLS1" t="s">
        <v>17533</v>
      </c>
      <c r="VLT1" t="s">
        <v>17534</v>
      </c>
      <c r="VLU1" t="s">
        <v>17535</v>
      </c>
      <c r="VLV1" t="s">
        <v>17536</v>
      </c>
      <c r="VLW1" t="s">
        <v>17537</v>
      </c>
      <c r="VLX1" t="s">
        <v>17538</v>
      </c>
      <c r="VLY1" t="s">
        <v>17539</v>
      </c>
      <c r="VLZ1" t="s">
        <v>17540</v>
      </c>
      <c r="VMA1" t="s">
        <v>17541</v>
      </c>
      <c r="VMB1" t="s">
        <v>17542</v>
      </c>
      <c r="VMC1" t="s">
        <v>17543</v>
      </c>
      <c r="VMD1" t="s">
        <v>17544</v>
      </c>
      <c r="VME1" t="s">
        <v>17545</v>
      </c>
      <c r="VMF1" t="s">
        <v>17546</v>
      </c>
      <c r="VMG1" t="s">
        <v>17547</v>
      </c>
      <c r="VMH1" t="s">
        <v>17548</v>
      </c>
      <c r="VMI1" t="s">
        <v>17549</v>
      </c>
      <c r="VMJ1" t="s">
        <v>17550</v>
      </c>
      <c r="VMK1" t="s">
        <v>17551</v>
      </c>
      <c r="VML1" t="s">
        <v>17552</v>
      </c>
      <c r="VMM1" t="s">
        <v>17553</v>
      </c>
      <c r="VMN1" t="s">
        <v>17554</v>
      </c>
      <c r="VMO1" t="s">
        <v>17555</v>
      </c>
      <c r="VMP1" t="s">
        <v>17556</v>
      </c>
      <c r="VMQ1" t="s">
        <v>17557</v>
      </c>
      <c r="VMR1" t="s">
        <v>17558</v>
      </c>
      <c r="VMS1" t="s">
        <v>17559</v>
      </c>
      <c r="VMT1" t="s">
        <v>17560</v>
      </c>
      <c r="VMU1" t="s">
        <v>17561</v>
      </c>
      <c r="VMV1" t="s">
        <v>17562</v>
      </c>
      <c r="VMW1" t="s">
        <v>17563</v>
      </c>
      <c r="VMX1" t="s">
        <v>17564</v>
      </c>
      <c r="VMY1" t="s">
        <v>17565</v>
      </c>
      <c r="VMZ1" t="s">
        <v>17566</v>
      </c>
      <c r="VNA1" t="s">
        <v>17567</v>
      </c>
      <c r="VNB1" t="s">
        <v>17568</v>
      </c>
      <c r="VNC1" t="s">
        <v>17569</v>
      </c>
      <c r="VND1" t="s">
        <v>17570</v>
      </c>
      <c r="VNE1" t="s">
        <v>17571</v>
      </c>
      <c r="VNF1" t="s">
        <v>17572</v>
      </c>
      <c r="VNG1" t="s">
        <v>17573</v>
      </c>
      <c r="VNH1" t="s">
        <v>17574</v>
      </c>
      <c r="VNI1" t="s">
        <v>17575</v>
      </c>
      <c r="VNJ1" t="s">
        <v>17576</v>
      </c>
      <c r="VNK1" t="s">
        <v>17577</v>
      </c>
      <c r="VNL1" t="s">
        <v>17578</v>
      </c>
      <c r="VNM1" t="s">
        <v>17579</v>
      </c>
      <c r="VNN1" t="s">
        <v>17580</v>
      </c>
      <c r="VNO1" t="s">
        <v>17581</v>
      </c>
      <c r="VNP1" t="s">
        <v>17582</v>
      </c>
      <c r="VNQ1" t="s">
        <v>17583</v>
      </c>
      <c r="VNR1" t="s">
        <v>17584</v>
      </c>
      <c r="VNS1" t="s">
        <v>17585</v>
      </c>
      <c r="VNT1" t="s">
        <v>17586</v>
      </c>
      <c r="VNU1" t="s">
        <v>17587</v>
      </c>
      <c r="VNV1" t="s">
        <v>17588</v>
      </c>
      <c r="VNW1" t="s">
        <v>17589</v>
      </c>
      <c r="VNX1" t="s">
        <v>17590</v>
      </c>
      <c r="VNY1" t="s">
        <v>17591</v>
      </c>
      <c r="VNZ1" t="s">
        <v>17592</v>
      </c>
      <c r="VOA1" t="s">
        <v>17593</v>
      </c>
      <c r="VOB1" t="s">
        <v>17594</v>
      </c>
      <c r="VOC1" t="s">
        <v>17595</v>
      </c>
      <c r="VOD1" t="s">
        <v>17596</v>
      </c>
      <c r="VOE1" t="s">
        <v>17597</v>
      </c>
      <c r="VOF1" t="s">
        <v>17598</v>
      </c>
      <c r="VOG1" t="s">
        <v>17599</v>
      </c>
      <c r="VOH1" t="s">
        <v>17600</v>
      </c>
      <c r="VOI1" t="s">
        <v>17601</v>
      </c>
      <c r="VOJ1" t="s">
        <v>17602</v>
      </c>
      <c r="VOK1" t="s">
        <v>17603</v>
      </c>
      <c r="VOL1" t="s">
        <v>17604</v>
      </c>
      <c r="VOM1" t="s">
        <v>17605</v>
      </c>
      <c r="VON1" t="s">
        <v>17606</v>
      </c>
      <c r="VOO1" t="s">
        <v>17607</v>
      </c>
      <c r="VOP1" t="s">
        <v>17608</v>
      </c>
      <c r="VOQ1" t="s">
        <v>17609</v>
      </c>
      <c r="VOR1" t="s">
        <v>17610</v>
      </c>
      <c r="VOS1" t="s">
        <v>17611</v>
      </c>
      <c r="VOT1" t="s">
        <v>17612</v>
      </c>
      <c r="VOU1" t="s">
        <v>17613</v>
      </c>
      <c r="VOV1" t="s">
        <v>17614</v>
      </c>
      <c r="VOW1" t="s">
        <v>17615</v>
      </c>
      <c r="VOX1" t="s">
        <v>17616</v>
      </c>
      <c r="VOY1" t="s">
        <v>17617</v>
      </c>
      <c r="VOZ1" t="s">
        <v>17618</v>
      </c>
      <c r="VPA1" t="s">
        <v>17619</v>
      </c>
      <c r="VPB1" t="s">
        <v>17620</v>
      </c>
      <c r="VPC1" t="s">
        <v>17621</v>
      </c>
      <c r="VPD1" t="s">
        <v>17622</v>
      </c>
      <c r="VPE1" t="s">
        <v>17623</v>
      </c>
      <c r="VPF1" t="s">
        <v>17624</v>
      </c>
      <c r="VPG1" t="s">
        <v>17625</v>
      </c>
      <c r="VPH1" t="s">
        <v>17626</v>
      </c>
      <c r="VPI1" t="s">
        <v>17627</v>
      </c>
      <c r="VPJ1" t="s">
        <v>17628</v>
      </c>
      <c r="VPK1" t="s">
        <v>17629</v>
      </c>
      <c r="VPL1" t="s">
        <v>17630</v>
      </c>
      <c r="VPM1" t="s">
        <v>17631</v>
      </c>
      <c r="VPN1" t="s">
        <v>17632</v>
      </c>
      <c r="VPO1" t="s">
        <v>17633</v>
      </c>
      <c r="VPP1" t="s">
        <v>17634</v>
      </c>
      <c r="VPQ1" t="s">
        <v>17635</v>
      </c>
      <c r="VPR1" t="s">
        <v>17636</v>
      </c>
      <c r="VPS1" t="s">
        <v>17637</v>
      </c>
      <c r="VPT1" t="s">
        <v>17638</v>
      </c>
      <c r="VPU1" t="s">
        <v>17639</v>
      </c>
      <c r="VPV1" t="s">
        <v>17640</v>
      </c>
      <c r="VPW1" t="s">
        <v>17641</v>
      </c>
      <c r="VPX1" t="s">
        <v>17642</v>
      </c>
      <c r="VPY1" t="s">
        <v>17643</v>
      </c>
      <c r="VPZ1" t="s">
        <v>17644</v>
      </c>
      <c r="VQA1" t="s">
        <v>17645</v>
      </c>
      <c r="VQB1" t="s">
        <v>17646</v>
      </c>
      <c r="VQC1" t="s">
        <v>17647</v>
      </c>
      <c r="VQD1" t="s">
        <v>17648</v>
      </c>
      <c r="VQE1" t="s">
        <v>17649</v>
      </c>
      <c r="VQF1" t="s">
        <v>17650</v>
      </c>
      <c r="VQG1" t="s">
        <v>17651</v>
      </c>
      <c r="VQH1" t="s">
        <v>17652</v>
      </c>
      <c r="VQI1" t="s">
        <v>17653</v>
      </c>
      <c r="VQJ1" t="s">
        <v>17654</v>
      </c>
      <c r="VQK1" t="s">
        <v>17655</v>
      </c>
      <c r="VQL1" t="s">
        <v>17656</v>
      </c>
      <c r="VQM1" t="s">
        <v>17657</v>
      </c>
      <c r="VQN1" t="s">
        <v>17658</v>
      </c>
      <c r="VQO1" t="s">
        <v>17659</v>
      </c>
      <c r="VQP1" t="s">
        <v>17660</v>
      </c>
      <c r="VQQ1" t="s">
        <v>17661</v>
      </c>
      <c r="VQR1" t="s">
        <v>17662</v>
      </c>
      <c r="VQS1" t="s">
        <v>17663</v>
      </c>
      <c r="VQT1" t="s">
        <v>17664</v>
      </c>
      <c r="VQU1" t="s">
        <v>17665</v>
      </c>
      <c r="VQV1" t="s">
        <v>17666</v>
      </c>
      <c r="VQW1" t="s">
        <v>17667</v>
      </c>
      <c r="VQX1" t="s">
        <v>17668</v>
      </c>
      <c r="VQY1" t="s">
        <v>17669</v>
      </c>
      <c r="VQZ1" t="s">
        <v>17670</v>
      </c>
      <c r="VRA1" t="s">
        <v>17671</v>
      </c>
      <c r="VRB1" t="s">
        <v>17672</v>
      </c>
      <c r="VRC1" t="s">
        <v>17673</v>
      </c>
      <c r="VRD1" t="s">
        <v>17674</v>
      </c>
      <c r="VRE1" t="s">
        <v>17675</v>
      </c>
      <c r="VRF1" t="s">
        <v>17676</v>
      </c>
      <c r="VRG1" t="s">
        <v>17677</v>
      </c>
      <c r="VRH1" t="s">
        <v>17678</v>
      </c>
      <c r="VRI1" t="s">
        <v>17679</v>
      </c>
      <c r="VRJ1" t="s">
        <v>17680</v>
      </c>
      <c r="VRK1" t="s">
        <v>17681</v>
      </c>
      <c r="VRL1" t="s">
        <v>17682</v>
      </c>
      <c r="VRM1" t="s">
        <v>17683</v>
      </c>
      <c r="VRN1" t="s">
        <v>17684</v>
      </c>
      <c r="VRO1" t="s">
        <v>17685</v>
      </c>
      <c r="VRP1" t="s">
        <v>17686</v>
      </c>
      <c r="VRQ1" t="s">
        <v>17687</v>
      </c>
      <c r="VRR1" t="s">
        <v>17688</v>
      </c>
      <c r="VRS1" t="s">
        <v>17689</v>
      </c>
      <c r="VRT1" t="s">
        <v>17690</v>
      </c>
      <c r="VRU1" t="s">
        <v>17691</v>
      </c>
      <c r="VRV1" t="s">
        <v>17692</v>
      </c>
      <c r="VRW1" t="s">
        <v>17693</v>
      </c>
      <c r="VRX1" t="s">
        <v>17694</v>
      </c>
      <c r="VRY1" t="s">
        <v>17695</v>
      </c>
      <c r="VRZ1" t="s">
        <v>17696</v>
      </c>
      <c r="VSA1" t="s">
        <v>17697</v>
      </c>
      <c r="VSB1" t="s">
        <v>17698</v>
      </c>
      <c r="VSC1" t="s">
        <v>17699</v>
      </c>
      <c r="VSD1" t="s">
        <v>17700</v>
      </c>
      <c r="VSE1" t="s">
        <v>17701</v>
      </c>
      <c r="VSF1" t="s">
        <v>17702</v>
      </c>
      <c r="VSG1" t="s">
        <v>17703</v>
      </c>
      <c r="VSH1" t="s">
        <v>17704</v>
      </c>
      <c r="VSI1" t="s">
        <v>17705</v>
      </c>
      <c r="VSJ1" t="s">
        <v>17706</v>
      </c>
      <c r="VSK1" t="s">
        <v>17707</v>
      </c>
      <c r="VSL1" t="s">
        <v>17708</v>
      </c>
      <c r="VSM1" t="s">
        <v>17709</v>
      </c>
      <c r="VSN1" t="s">
        <v>17710</v>
      </c>
      <c r="VSO1" t="s">
        <v>17711</v>
      </c>
      <c r="VSP1" t="s">
        <v>17712</v>
      </c>
      <c r="VSQ1" t="s">
        <v>17713</v>
      </c>
      <c r="VSR1" t="s">
        <v>17714</v>
      </c>
      <c r="VSS1" t="s">
        <v>17715</v>
      </c>
      <c r="VST1" t="s">
        <v>17716</v>
      </c>
      <c r="VSU1" t="s">
        <v>17717</v>
      </c>
      <c r="VSV1" t="s">
        <v>17718</v>
      </c>
      <c r="VSW1" t="s">
        <v>17719</v>
      </c>
      <c r="VSX1" t="s">
        <v>17720</v>
      </c>
      <c r="VSY1" t="s">
        <v>17721</v>
      </c>
      <c r="VSZ1" t="s">
        <v>17722</v>
      </c>
      <c r="VTA1" t="s">
        <v>17723</v>
      </c>
      <c r="VTB1" t="s">
        <v>17724</v>
      </c>
      <c r="VTC1" t="s">
        <v>17725</v>
      </c>
      <c r="VTD1" t="s">
        <v>17726</v>
      </c>
      <c r="VTE1" t="s">
        <v>17727</v>
      </c>
      <c r="VTF1" t="s">
        <v>17728</v>
      </c>
      <c r="VTG1" t="s">
        <v>17729</v>
      </c>
      <c r="VTH1" t="s">
        <v>17730</v>
      </c>
      <c r="VTI1" t="s">
        <v>17731</v>
      </c>
      <c r="VTJ1" t="s">
        <v>17732</v>
      </c>
      <c r="VTK1" t="s">
        <v>17733</v>
      </c>
      <c r="VTL1" t="s">
        <v>17734</v>
      </c>
      <c r="VTM1" t="s">
        <v>17735</v>
      </c>
      <c r="VTN1" t="s">
        <v>17736</v>
      </c>
      <c r="VTO1" t="s">
        <v>17737</v>
      </c>
      <c r="VTP1" t="s">
        <v>17738</v>
      </c>
      <c r="VTQ1" t="s">
        <v>17739</v>
      </c>
      <c r="VTR1" t="s">
        <v>17740</v>
      </c>
      <c r="VTS1" t="s">
        <v>17741</v>
      </c>
      <c r="VTT1" t="s">
        <v>17742</v>
      </c>
      <c r="VTU1" t="s">
        <v>17743</v>
      </c>
      <c r="VTV1" t="s">
        <v>17744</v>
      </c>
      <c r="VTW1" t="s">
        <v>17745</v>
      </c>
      <c r="VTX1" t="s">
        <v>17746</v>
      </c>
      <c r="VTY1" t="s">
        <v>17747</v>
      </c>
      <c r="VTZ1" t="s">
        <v>17748</v>
      </c>
      <c r="VUA1" t="s">
        <v>17749</v>
      </c>
      <c r="VUB1" t="s">
        <v>17750</v>
      </c>
      <c r="VUC1" t="s">
        <v>17751</v>
      </c>
      <c r="VUD1" t="s">
        <v>17752</v>
      </c>
      <c r="VUE1" t="s">
        <v>17753</v>
      </c>
      <c r="VUF1" t="s">
        <v>17754</v>
      </c>
      <c r="VUG1" t="s">
        <v>17755</v>
      </c>
      <c r="VUH1" t="s">
        <v>17756</v>
      </c>
      <c r="VUI1" t="s">
        <v>17757</v>
      </c>
      <c r="VUJ1" t="s">
        <v>17758</v>
      </c>
      <c r="VUK1" t="s">
        <v>17759</v>
      </c>
      <c r="VUL1" t="s">
        <v>17760</v>
      </c>
      <c r="VUM1" t="s">
        <v>17761</v>
      </c>
      <c r="VUN1" t="s">
        <v>17762</v>
      </c>
      <c r="VUO1" t="s">
        <v>17763</v>
      </c>
      <c r="VUP1" t="s">
        <v>17764</v>
      </c>
      <c r="VUQ1" t="s">
        <v>17765</v>
      </c>
      <c r="VUR1" t="s">
        <v>17766</v>
      </c>
      <c r="VUS1" t="s">
        <v>17767</v>
      </c>
      <c r="VUT1" t="s">
        <v>17768</v>
      </c>
      <c r="VUU1" t="s">
        <v>17769</v>
      </c>
      <c r="VUV1" t="s">
        <v>17770</v>
      </c>
      <c r="VUW1" t="s">
        <v>17771</v>
      </c>
      <c r="VUX1" t="s">
        <v>17772</v>
      </c>
      <c r="VUY1" t="s">
        <v>17773</v>
      </c>
      <c r="VUZ1" t="s">
        <v>17774</v>
      </c>
      <c r="VVA1" t="s">
        <v>17775</v>
      </c>
      <c r="VVB1" t="s">
        <v>17776</v>
      </c>
      <c r="VVC1" t="s">
        <v>17777</v>
      </c>
      <c r="VVD1" t="s">
        <v>17778</v>
      </c>
      <c r="VVE1" t="s">
        <v>17779</v>
      </c>
      <c r="VVF1" t="s">
        <v>17780</v>
      </c>
      <c r="VVG1" t="s">
        <v>17781</v>
      </c>
      <c r="VVH1" t="s">
        <v>17782</v>
      </c>
      <c r="VVI1" t="s">
        <v>17783</v>
      </c>
      <c r="VVJ1" t="s">
        <v>17784</v>
      </c>
      <c r="VVK1" t="s">
        <v>17785</v>
      </c>
      <c r="VVL1" t="s">
        <v>17786</v>
      </c>
      <c r="VVM1" t="s">
        <v>17787</v>
      </c>
      <c r="VVN1" t="s">
        <v>17788</v>
      </c>
      <c r="VVO1" t="s">
        <v>17789</v>
      </c>
      <c r="VVP1" t="s">
        <v>17790</v>
      </c>
      <c r="VVQ1" t="s">
        <v>17791</v>
      </c>
      <c r="VVR1" t="s">
        <v>17792</v>
      </c>
      <c r="VVS1" t="s">
        <v>17793</v>
      </c>
      <c r="VVT1" t="s">
        <v>17794</v>
      </c>
      <c r="VVU1" t="s">
        <v>17795</v>
      </c>
      <c r="VVV1" t="s">
        <v>17796</v>
      </c>
      <c r="VVW1" t="s">
        <v>17797</v>
      </c>
      <c r="VVX1" t="s">
        <v>17798</v>
      </c>
      <c r="VVY1" t="s">
        <v>17799</v>
      </c>
      <c r="VVZ1" t="s">
        <v>17800</v>
      </c>
      <c r="VWA1" t="s">
        <v>17801</v>
      </c>
      <c r="VWB1" t="s">
        <v>17802</v>
      </c>
      <c r="VWC1" t="s">
        <v>17803</v>
      </c>
      <c r="VWD1" t="s">
        <v>17804</v>
      </c>
      <c r="VWE1" t="s">
        <v>17805</v>
      </c>
      <c r="VWF1" t="s">
        <v>17806</v>
      </c>
      <c r="VWG1" t="s">
        <v>17807</v>
      </c>
      <c r="VWH1" t="s">
        <v>17808</v>
      </c>
      <c r="VWI1" t="s">
        <v>17809</v>
      </c>
      <c r="VWJ1" t="s">
        <v>17810</v>
      </c>
      <c r="VWK1" t="s">
        <v>17811</v>
      </c>
      <c r="VWL1" t="s">
        <v>17812</v>
      </c>
      <c r="VWM1" t="s">
        <v>17813</v>
      </c>
      <c r="VWN1" t="s">
        <v>17814</v>
      </c>
      <c r="VWO1" t="s">
        <v>17815</v>
      </c>
      <c r="VWP1" t="s">
        <v>17816</v>
      </c>
      <c r="VWQ1" t="s">
        <v>17817</v>
      </c>
      <c r="VWR1" t="s">
        <v>17818</v>
      </c>
      <c r="VWS1" t="s">
        <v>17819</v>
      </c>
      <c r="VWT1" t="s">
        <v>17820</v>
      </c>
      <c r="VWU1" t="s">
        <v>17821</v>
      </c>
      <c r="VWV1" t="s">
        <v>17822</v>
      </c>
      <c r="VWW1" t="s">
        <v>17823</v>
      </c>
      <c r="VWX1" t="s">
        <v>17824</v>
      </c>
      <c r="VWY1" t="s">
        <v>17825</v>
      </c>
      <c r="VWZ1" t="s">
        <v>17826</v>
      </c>
      <c r="VXA1" t="s">
        <v>17827</v>
      </c>
      <c r="VXB1" t="s">
        <v>17828</v>
      </c>
      <c r="VXC1" t="s">
        <v>17829</v>
      </c>
      <c r="VXD1" t="s">
        <v>17830</v>
      </c>
      <c r="VXE1" t="s">
        <v>17831</v>
      </c>
      <c r="VXF1" t="s">
        <v>17832</v>
      </c>
      <c r="VXG1" t="s">
        <v>17833</v>
      </c>
      <c r="VXH1" t="s">
        <v>17834</v>
      </c>
      <c r="VXI1" t="s">
        <v>17835</v>
      </c>
      <c r="VXJ1" t="s">
        <v>17836</v>
      </c>
      <c r="VXK1" t="s">
        <v>17837</v>
      </c>
      <c r="VXL1" t="s">
        <v>17838</v>
      </c>
      <c r="VXM1" t="s">
        <v>17839</v>
      </c>
      <c r="VXN1" t="s">
        <v>17840</v>
      </c>
      <c r="VXO1" t="s">
        <v>17841</v>
      </c>
      <c r="VXP1" t="s">
        <v>17842</v>
      </c>
      <c r="VXQ1" t="s">
        <v>17843</v>
      </c>
      <c r="VXR1" t="s">
        <v>17844</v>
      </c>
      <c r="VXS1" t="s">
        <v>17845</v>
      </c>
      <c r="VXT1" t="s">
        <v>17846</v>
      </c>
      <c r="VXU1" t="s">
        <v>17847</v>
      </c>
      <c r="VXV1" t="s">
        <v>17848</v>
      </c>
      <c r="VXW1" t="s">
        <v>17849</v>
      </c>
      <c r="VXX1" t="s">
        <v>17850</v>
      </c>
      <c r="VXY1" t="s">
        <v>17851</v>
      </c>
      <c r="VXZ1" t="s">
        <v>17852</v>
      </c>
      <c r="VYA1" t="s">
        <v>17853</v>
      </c>
      <c r="VYB1" t="s">
        <v>17854</v>
      </c>
      <c r="VYC1" t="s">
        <v>17855</v>
      </c>
      <c r="VYD1" t="s">
        <v>17856</v>
      </c>
      <c r="VYE1" t="s">
        <v>17857</v>
      </c>
      <c r="VYF1" t="s">
        <v>17858</v>
      </c>
      <c r="VYG1" t="s">
        <v>17859</v>
      </c>
      <c r="VYH1" t="s">
        <v>17860</v>
      </c>
      <c r="VYI1" t="s">
        <v>17861</v>
      </c>
      <c r="VYJ1" t="s">
        <v>17862</v>
      </c>
      <c r="VYK1" t="s">
        <v>17863</v>
      </c>
      <c r="VYL1" t="s">
        <v>17864</v>
      </c>
      <c r="VYM1" t="s">
        <v>17865</v>
      </c>
      <c r="VYN1" t="s">
        <v>17866</v>
      </c>
      <c r="VYO1" t="s">
        <v>17867</v>
      </c>
      <c r="VYP1" t="s">
        <v>17868</v>
      </c>
      <c r="VYQ1" t="s">
        <v>17869</v>
      </c>
      <c r="VYR1" t="s">
        <v>17870</v>
      </c>
      <c r="VYS1" t="s">
        <v>17871</v>
      </c>
      <c r="VYT1" t="s">
        <v>17872</v>
      </c>
      <c r="VYU1" t="s">
        <v>17873</v>
      </c>
      <c r="VYV1" t="s">
        <v>17874</v>
      </c>
      <c r="VYW1" t="s">
        <v>17875</v>
      </c>
      <c r="VYX1" t="s">
        <v>17876</v>
      </c>
      <c r="VYY1" t="s">
        <v>17877</v>
      </c>
      <c r="VYZ1" t="s">
        <v>17878</v>
      </c>
      <c r="VZA1" t="s">
        <v>17879</v>
      </c>
      <c r="VZB1" t="s">
        <v>17880</v>
      </c>
      <c r="VZC1" t="s">
        <v>17881</v>
      </c>
      <c r="VZD1" t="s">
        <v>17882</v>
      </c>
      <c r="VZE1" t="s">
        <v>17883</v>
      </c>
      <c r="VZF1" t="s">
        <v>17884</v>
      </c>
      <c r="VZG1" t="s">
        <v>17885</v>
      </c>
      <c r="VZH1" t="s">
        <v>17886</v>
      </c>
      <c r="VZI1" t="s">
        <v>17887</v>
      </c>
      <c r="VZJ1" t="s">
        <v>17888</v>
      </c>
      <c r="VZK1" t="s">
        <v>17889</v>
      </c>
      <c r="VZL1" t="s">
        <v>17890</v>
      </c>
      <c r="VZM1" t="s">
        <v>17891</v>
      </c>
      <c r="VZN1" t="s">
        <v>17892</v>
      </c>
      <c r="VZO1" t="s">
        <v>17893</v>
      </c>
      <c r="VZP1" t="s">
        <v>17894</v>
      </c>
      <c r="VZQ1" t="s">
        <v>17895</v>
      </c>
      <c r="VZR1" t="s">
        <v>17896</v>
      </c>
      <c r="VZS1" t="s">
        <v>17897</v>
      </c>
      <c r="VZT1" t="s">
        <v>17898</v>
      </c>
      <c r="VZU1" t="s">
        <v>17899</v>
      </c>
      <c r="VZV1" t="s">
        <v>17900</v>
      </c>
      <c r="VZW1" t="s">
        <v>17901</v>
      </c>
      <c r="VZX1" t="s">
        <v>17902</v>
      </c>
      <c r="VZY1" t="s">
        <v>17903</v>
      </c>
      <c r="VZZ1" t="s">
        <v>17904</v>
      </c>
      <c r="WAA1" t="s">
        <v>17905</v>
      </c>
      <c r="WAB1" t="s">
        <v>17906</v>
      </c>
      <c r="WAC1" t="s">
        <v>17907</v>
      </c>
      <c r="WAD1" t="s">
        <v>17908</v>
      </c>
      <c r="WAE1" t="s">
        <v>17909</v>
      </c>
      <c r="WAF1" t="s">
        <v>17910</v>
      </c>
      <c r="WAG1" t="s">
        <v>17911</v>
      </c>
      <c r="WAH1" t="s">
        <v>17912</v>
      </c>
      <c r="WAI1" t="s">
        <v>17913</v>
      </c>
      <c r="WAJ1" t="s">
        <v>17914</v>
      </c>
      <c r="WAK1" t="s">
        <v>17915</v>
      </c>
      <c r="WAL1" t="s">
        <v>17916</v>
      </c>
      <c r="WAM1" t="s">
        <v>17917</v>
      </c>
      <c r="WAN1" t="s">
        <v>17918</v>
      </c>
      <c r="WAO1" t="s">
        <v>17919</v>
      </c>
      <c r="WAP1" t="s">
        <v>17920</v>
      </c>
      <c r="WAQ1" t="s">
        <v>17921</v>
      </c>
      <c r="WAR1" t="s">
        <v>17922</v>
      </c>
      <c r="WAS1" t="s">
        <v>17923</v>
      </c>
      <c r="WAT1" t="s">
        <v>17924</v>
      </c>
      <c r="WAU1" t="s">
        <v>17925</v>
      </c>
      <c r="WAV1" t="s">
        <v>17926</v>
      </c>
      <c r="WAW1" t="s">
        <v>17927</v>
      </c>
      <c r="WAX1" t="s">
        <v>17928</v>
      </c>
      <c r="WAY1" t="s">
        <v>17929</v>
      </c>
      <c r="WAZ1" t="s">
        <v>17930</v>
      </c>
      <c r="WBA1" t="s">
        <v>17931</v>
      </c>
      <c r="WBB1" t="s">
        <v>17932</v>
      </c>
      <c r="WBC1" t="s">
        <v>17933</v>
      </c>
      <c r="WBD1" t="s">
        <v>17934</v>
      </c>
      <c r="WBE1" t="s">
        <v>17935</v>
      </c>
      <c r="WBF1" t="s">
        <v>17936</v>
      </c>
      <c r="WBG1" t="s">
        <v>17937</v>
      </c>
      <c r="WBH1" t="s">
        <v>17938</v>
      </c>
      <c r="WBI1" t="s">
        <v>17939</v>
      </c>
      <c r="WBJ1" t="s">
        <v>17940</v>
      </c>
      <c r="WBK1" t="s">
        <v>17941</v>
      </c>
      <c r="WBL1" t="s">
        <v>17942</v>
      </c>
      <c r="WBM1" t="s">
        <v>17943</v>
      </c>
      <c r="WBN1" t="s">
        <v>17944</v>
      </c>
      <c r="WBO1" t="s">
        <v>17945</v>
      </c>
      <c r="WBP1" t="s">
        <v>17946</v>
      </c>
      <c r="WBQ1" t="s">
        <v>17947</v>
      </c>
      <c r="WBR1" t="s">
        <v>17948</v>
      </c>
      <c r="WBS1" t="s">
        <v>17949</v>
      </c>
      <c r="WBT1" t="s">
        <v>17950</v>
      </c>
      <c r="WBU1" t="s">
        <v>17951</v>
      </c>
      <c r="WBV1" t="s">
        <v>17952</v>
      </c>
      <c r="WBW1" t="s">
        <v>17953</v>
      </c>
      <c r="WBX1" t="s">
        <v>17954</v>
      </c>
      <c r="WBY1" t="s">
        <v>17955</v>
      </c>
      <c r="WBZ1" t="s">
        <v>17956</v>
      </c>
      <c r="WCA1" t="s">
        <v>17957</v>
      </c>
      <c r="WCB1" t="s">
        <v>17958</v>
      </c>
      <c r="WCC1" t="s">
        <v>17959</v>
      </c>
      <c r="WCD1" t="s">
        <v>17960</v>
      </c>
      <c r="WCE1" t="s">
        <v>17961</v>
      </c>
      <c r="WCF1" t="s">
        <v>17962</v>
      </c>
      <c r="WCG1" t="s">
        <v>17963</v>
      </c>
      <c r="WCH1" t="s">
        <v>17964</v>
      </c>
      <c r="WCI1" t="s">
        <v>17965</v>
      </c>
      <c r="WCJ1" t="s">
        <v>17966</v>
      </c>
      <c r="WCK1" t="s">
        <v>17967</v>
      </c>
      <c r="WCL1" t="s">
        <v>17968</v>
      </c>
      <c r="WCM1" t="s">
        <v>17969</v>
      </c>
      <c r="WCN1" t="s">
        <v>17970</v>
      </c>
      <c r="WCO1" t="s">
        <v>17971</v>
      </c>
      <c r="WCP1" t="s">
        <v>17972</v>
      </c>
      <c r="WCQ1" t="s">
        <v>17973</v>
      </c>
      <c r="WCR1" t="s">
        <v>17974</v>
      </c>
      <c r="WCS1" t="s">
        <v>17975</v>
      </c>
      <c r="WCT1" t="s">
        <v>17976</v>
      </c>
      <c r="WCU1" t="s">
        <v>17977</v>
      </c>
      <c r="WCV1" t="s">
        <v>17978</v>
      </c>
      <c r="WCW1" t="s">
        <v>17979</v>
      </c>
      <c r="WCX1" t="s">
        <v>17980</v>
      </c>
      <c r="WCY1" t="s">
        <v>17981</v>
      </c>
      <c r="WCZ1" t="s">
        <v>17982</v>
      </c>
      <c r="WDA1" t="s">
        <v>17983</v>
      </c>
      <c r="WDB1" t="s">
        <v>17984</v>
      </c>
      <c r="WDC1" t="s">
        <v>17985</v>
      </c>
      <c r="WDD1" t="s">
        <v>17986</v>
      </c>
      <c r="WDE1" t="s">
        <v>17987</v>
      </c>
      <c r="WDF1" t="s">
        <v>17988</v>
      </c>
      <c r="WDG1" t="s">
        <v>17989</v>
      </c>
      <c r="WDH1" t="s">
        <v>17990</v>
      </c>
      <c r="WDI1" t="s">
        <v>17991</v>
      </c>
      <c r="WDJ1" t="s">
        <v>17992</v>
      </c>
      <c r="WDK1" t="s">
        <v>17993</v>
      </c>
      <c r="WDL1" t="s">
        <v>17994</v>
      </c>
      <c r="WDM1" t="s">
        <v>17995</v>
      </c>
      <c r="WDN1" t="s">
        <v>17996</v>
      </c>
      <c r="WDO1" t="s">
        <v>17997</v>
      </c>
      <c r="WDP1" t="s">
        <v>17998</v>
      </c>
      <c r="WDQ1" t="s">
        <v>17999</v>
      </c>
      <c r="WDR1" t="s">
        <v>18000</v>
      </c>
      <c r="WDS1" t="s">
        <v>18001</v>
      </c>
      <c r="WDT1" t="s">
        <v>18002</v>
      </c>
      <c r="WDU1" t="s">
        <v>18003</v>
      </c>
      <c r="WDV1" t="s">
        <v>18004</v>
      </c>
      <c r="WDW1" t="s">
        <v>18005</v>
      </c>
      <c r="WDX1" t="s">
        <v>18006</v>
      </c>
      <c r="WDY1" t="s">
        <v>18007</v>
      </c>
      <c r="WDZ1" t="s">
        <v>18008</v>
      </c>
      <c r="WEA1" t="s">
        <v>18009</v>
      </c>
      <c r="WEB1" t="s">
        <v>18010</v>
      </c>
      <c r="WEC1" t="s">
        <v>18011</v>
      </c>
      <c r="WED1" t="s">
        <v>18012</v>
      </c>
      <c r="WEE1" t="s">
        <v>18013</v>
      </c>
      <c r="WEF1" t="s">
        <v>18014</v>
      </c>
      <c r="WEG1" t="s">
        <v>18015</v>
      </c>
      <c r="WEH1" t="s">
        <v>18016</v>
      </c>
      <c r="WEI1" t="s">
        <v>18017</v>
      </c>
      <c r="WEJ1" t="s">
        <v>18018</v>
      </c>
      <c r="WEK1" t="s">
        <v>18019</v>
      </c>
      <c r="WEL1" t="s">
        <v>18020</v>
      </c>
      <c r="WEM1" t="s">
        <v>18021</v>
      </c>
      <c r="WEN1" t="s">
        <v>18022</v>
      </c>
      <c r="WEO1" t="s">
        <v>18023</v>
      </c>
      <c r="WEP1" t="s">
        <v>18024</v>
      </c>
      <c r="WEQ1" t="s">
        <v>18025</v>
      </c>
      <c r="WER1" t="s">
        <v>18026</v>
      </c>
      <c r="WES1" t="s">
        <v>18027</v>
      </c>
      <c r="WET1" t="s">
        <v>18028</v>
      </c>
      <c r="WEU1" t="s">
        <v>18029</v>
      </c>
      <c r="WEV1" t="s">
        <v>18030</v>
      </c>
      <c r="WEW1" t="s">
        <v>18031</v>
      </c>
      <c r="WEX1" t="s">
        <v>18032</v>
      </c>
      <c r="WEY1" t="s">
        <v>18033</v>
      </c>
      <c r="WEZ1" t="s">
        <v>18034</v>
      </c>
      <c r="WFA1" t="s">
        <v>18035</v>
      </c>
      <c r="WFB1" t="s">
        <v>18036</v>
      </c>
      <c r="WFC1" t="s">
        <v>18037</v>
      </c>
      <c r="WFD1" t="s">
        <v>18038</v>
      </c>
      <c r="WFE1" t="s">
        <v>18039</v>
      </c>
      <c r="WFF1" t="s">
        <v>18040</v>
      </c>
      <c r="WFG1" t="s">
        <v>18041</v>
      </c>
      <c r="WFH1" t="s">
        <v>18042</v>
      </c>
      <c r="WFI1" t="s">
        <v>18043</v>
      </c>
      <c r="WFJ1" t="s">
        <v>18044</v>
      </c>
      <c r="WFK1" t="s">
        <v>18045</v>
      </c>
      <c r="WFL1" t="s">
        <v>18046</v>
      </c>
      <c r="WFM1" t="s">
        <v>18047</v>
      </c>
      <c r="WFN1" t="s">
        <v>18048</v>
      </c>
      <c r="WFO1" t="s">
        <v>18049</v>
      </c>
      <c r="WFP1" t="s">
        <v>18050</v>
      </c>
      <c r="WFQ1" t="s">
        <v>18051</v>
      </c>
      <c r="WFR1" t="s">
        <v>18052</v>
      </c>
      <c r="WFS1" t="s">
        <v>18053</v>
      </c>
      <c r="WFT1" t="s">
        <v>18054</v>
      </c>
      <c r="WFU1" t="s">
        <v>18055</v>
      </c>
      <c r="WFV1" t="s">
        <v>18056</v>
      </c>
      <c r="WFW1" t="s">
        <v>18057</v>
      </c>
      <c r="WFX1" t="s">
        <v>18058</v>
      </c>
      <c r="WFY1" t="s">
        <v>18059</v>
      </c>
      <c r="WFZ1" t="s">
        <v>18060</v>
      </c>
      <c r="WGA1" t="s">
        <v>18061</v>
      </c>
      <c r="WGB1" t="s">
        <v>18062</v>
      </c>
      <c r="WGC1" t="s">
        <v>18063</v>
      </c>
      <c r="WGD1" t="s">
        <v>18064</v>
      </c>
      <c r="WGE1" t="s">
        <v>18065</v>
      </c>
      <c r="WGF1" t="s">
        <v>18066</v>
      </c>
      <c r="WGG1" t="s">
        <v>18067</v>
      </c>
      <c r="WGH1" t="s">
        <v>18068</v>
      </c>
      <c r="WGI1" t="s">
        <v>18069</v>
      </c>
      <c r="WGJ1" t="s">
        <v>18070</v>
      </c>
      <c r="WGK1" t="s">
        <v>18071</v>
      </c>
      <c r="WGL1" t="s">
        <v>18072</v>
      </c>
      <c r="WGM1" t="s">
        <v>18073</v>
      </c>
      <c r="WGN1" t="s">
        <v>18074</v>
      </c>
      <c r="WGO1" t="s">
        <v>18075</v>
      </c>
      <c r="WGP1" t="s">
        <v>18076</v>
      </c>
      <c r="WGQ1" t="s">
        <v>18077</v>
      </c>
      <c r="WGR1" t="s">
        <v>18078</v>
      </c>
      <c r="WGS1" t="s">
        <v>18079</v>
      </c>
      <c r="WGT1" t="s">
        <v>18080</v>
      </c>
      <c r="WGU1" t="s">
        <v>18081</v>
      </c>
      <c r="WGV1" t="s">
        <v>18082</v>
      </c>
      <c r="WGW1" t="s">
        <v>18083</v>
      </c>
      <c r="WGX1" t="s">
        <v>18084</v>
      </c>
      <c r="WGY1" t="s">
        <v>18085</v>
      </c>
      <c r="WGZ1" t="s">
        <v>18086</v>
      </c>
      <c r="WHA1" t="s">
        <v>18087</v>
      </c>
      <c r="WHB1" t="s">
        <v>18088</v>
      </c>
      <c r="WHC1" t="s">
        <v>18089</v>
      </c>
      <c r="WHD1" t="s">
        <v>18090</v>
      </c>
      <c r="WHE1" t="s">
        <v>18091</v>
      </c>
      <c r="WHF1" t="s">
        <v>18092</v>
      </c>
      <c r="WHG1" t="s">
        <v>18093</v>
      </c>
      <c r="WHH1" t="s">
        <v>18094</v>
      </c>
      <c r="WHI1" t="s">
        <v>18095</v>
      </c>
      <c r="WHJ1" t="s">
        <v>18096</v>
      </c>
      <c r="WHK1" t="s">
        <v>18097</v>
      </c>
      <c r="WHL1" t="s">
        <v>18098</v>
      </c>
      <c r="WHM1" t="s">
        <v>18099</v>
      </c>
      <c r="WHN1" t="s">
        <v>18100</v>
      </c>
      <c r="WHO1" t="s">
        <v>18101</v>
      </c>
      <c r="WHP1" t="s">
        <v>18102</v>
      </c>
      <c r="WHQ1" t="s">
        <v>18103</v>
      </c>
      <c r="WHR1" t="s">
        <v>18104</v>
      </c>
      <c r="WHS1" t="s">
        <v>18105</v>
      </c>
      <c r="WHT1" t="s">
        <v>18106</v>
      </c>
      <c r="WHU1" t="s">
        <v>18107</v>
      </c>
      <c r="WHV1" t="s">
        <v>18108</v>
      </c>
      <c r="WHW1" t="s">
        <v>18109</v>
      </c>
      <c r="WHX1" t="s">
        <v>18110</v>
      </c>
      <c r="WHY1" t="s">
        <v>18111</v>
      </c>
      <c r="WHZ1" t="s">
        <v>18112</v>
      </c>
      <c r="WIA1" t="s">
        <v>18113</v>
      </c>
      <c r="WIB1" t="s">
        <v>18114</v>
      </c>
      <c r="WIC1" t="s">
        <v>18115</v>
      </c>
      <c r="WID1" t="s">
        <v>18116</v>
      </c>
      <c r="WIE1" t="s">
        <v>18117</v>
      </c>
      <c r="WIF1" t="s">
        <v>18118</v>
      </c>
      <c r="WIG1" t="s">
        <v>18119</v>
      </c>
      <c r="WIH1" t="s">
        <v>18120</v>
      </c>
      <c r="WII1" t="s">
        <v>18121</v>
      </c>
      <c r="WIJ1" t="s">
        <v>18122</v>
      </c>
      <c r="WIK1" t="s">
        <v>18123</v>
      </c>
      <c r="WIL1" t="s">
        <v>18124</v>
      </c>
      <c r="WIM1" t="s">
        <v>18125</v>
      </c>
      <c r="WIN1" t="s">
        <v>18126</v>
      </c>
      <c r="WIO1" t="s">
        <v>18127</v>
      </c>
      <c r="WIP1" t="s">
        <v>18128</v>
      </c>
      <c r="WIQ1" t="s">
        <v>18129</v>
      </c>
      <c r="WIR1" t="s">
        <v>18130</v>
      </c>
      <c r="WIS1" t="s">
        <v>18131</v>
      </c>
      <c r="WIT1" t="s">
        <v>18132</v>
      </c>
      <c r="WIU1" t="s">
        <v>18133</v>
      </c>
      <c r="WIV1" t="s">
        <v>18134</v>
      </c>
      <c r="WIW1" t="s">
        <v>18135</v>
      </c>
      <c r="WIX1" t="s">
        <v>18136</v>
      </c>
      <c r="WIY1" t="s">
        <v>18137</v>
      </c>
      <c r="WIZ1" t="s">
        <v>18138</v>
      </c>
      <c r="WJA1" t="s">
        <v>18139</v>
      </c>
      <c r="WJB1" t="s">
        <v>18140</v>
      </c>
      <c r="WJC1" t="s">
        <v>18141</v>
      </c>
      <c r="WJD1" t="s">
        <v>18142</v>
      </c>
      <c r="WJE1" t="s">
        <v>18143</v>
      </c>
      <c r="WJF1" t="s">
        <v>18144</v>
      </c>
      <c r="WJG1" t="s">
        <v>18145</v>
      </c>
      <c r="WJH1" t="s">
        <v>18146</v>
      </c>
      <c r="WJI1" t="s">
        <v>18147</v>
      </c>
      <c r="WJJ1" t="s">
        <v>18148</v>
      </c>
      <c r="WJK1" t="s">
        <v>18149</v>
      </c>
      <c r="WJL1" t="s">
        <v>18150</v>
      </c>
      <c r="WJM1" t="s">
        <v>18151</v>
      </c>
      <c r="WJN1" t="s">
        <v>18152</v>
      </c>
      <c r="WJO1" t="s">
        <v>18153</v>
      </c>
      <c r="WJP1" t="s">
        <v>18154</v>
      </c>
      <c r="WJQ1" t="s">
        <v>18155</v>
      </c>
      <c r="WJR1" t="s">
        <v>18156</v>
      </c>
      <c r="WJS1" t="s">
        <v>18157</v>
      </c>
      <c r="WJT1" t="s">
        <v>18158</v>
      </c>
      <c r="WJU1" t="s">
        <v>18159</v>
      </c>
      <c r="WJV1" t="s">
        <v>18160</v>
      </c>
      <c r="WJW1" t="s">
        <v>18161</v>
      </c>
      <c r="WJX1" t="s">
        <v>18162</v>
      </c>
      <c r="WJY1" t="s">
        <v>18163</v>
      </c>
      <c r="WJZ1" t="s">
        <v>18164</v>
      </c>
      <c r="WKA1" t="s">
        <v>18165</v>
      </c>
      <c r="WKB1" t="s">
        <v>18166</v>
      </c>
      <c r="WKC1" t="s">
        <v>18167</v>
      </c>
      <c r="WKD1" t="s">
        <v>18168</v>
      </c>
      <c r="WKE1" t="s">
        <v>18169</v>
      </c>
      <c r="WKF1" t="s">
        <v>18170</v>
      </c>
      <c r="WKG1" t="s">
        <v>18171</v>
      </c>
      <c r="WKH1" t="s">
        <v>18172</v>
      </c>
      <c r="WKI1" t="s">
        <v>18173</v>
      </c>
      <c r="WKJ1" t="s">
        <v>18174</v>
      </c>
      <c r="WKK1" t="s">
        <v>18175</v>
      </c>
      <c r="WKL1" t="s">
        <v>18176</v>
      </c>
      <c r="WKM1" t="s">
        <v>18177</v>
      </c>
      <c r="WKN1" t="s">
        <v>18178</v>
      </c>
      <c r="WKO1" t="s">
        <v>18179</v>
      </c>
      <c r="WKP1" t="s">
        <v>18180</v>
      </c>
      <c r="WKQ1" t="s">
        <v>18181</v>
      </c>
      <c r="WKR1" t="s">
        <v>18182</v>
      </c>
      <c r="WKS1" t="s">
        <v>18183</v>
      </c>
      <c r="WKT1" t="s">
        <v>18184</v>
      </c>
      <c r="WKU1" t="s">
        <v>18185</v>
      </c>
      <c r="WKV1" t="s">
        <v>18186</v>
      </c>
      <c r="WKW1" t="s">
        <v>18187</v>
      </c>
      <c r="WKX1" t="s">
        <v>18188</v>
      </c>
      <c r="WKY1" t="s">
        <v>18189</v>
      </c>
      <c r="WKZ1" t="s">
        <v>18190</v>
      </c>
      <c r="WLA1" t="s">
        <v>18191</v>
      </c>
      <c r="WLB1" t="s">
        <v>18192</v>
      </c>
      <c r="WLC1" t="s">
        <v>18193</v>
      </c>
      <c r="WLD1" t="s">
        <v>18194</v>
      </c>
      <c r="WLE1" t="s">
        <v>18195</v>
      </c>
      <c r="WLF1" t="s">
        <v>18196</v>
      </c>
      <c r="WLG1" t="s">
        <v>18197</v>
      </c>
      <c r="WLH1" t="s">
        <v>18198</v>
      </c>
      <c r="WLI1" t="s">
        <v>18199</v>
      </c>
      <c r="WLJ1" t="s">
        <v>18200</v>
      </c>
      <c r="WLK1" t="s">
        <v>18201</v>
      </c>
      <c r="WLL1" t="s">
        <v>18202</v>
      </c>
      <c r="WLM1" t="s">
        <v>18203</v>
      </c>
      <c r="WLN1" t="s">
        <v>18204</v>
      </c>
      <c r="WLO1" t="s">
        <v>18205</v>
      </c>
      <c r="WLP1" t="s">
        <v>18206</v>
      </c>
      <c r="WLQ1" t="s">
        <v>18207</v>
      </c>
      <c r="WLR1" t="s">
        <v>18208</v>
      </c>
      <c r="WLS1" t="s">
        <v>18209</v>
      </c>
      <c r="WLT1" t="s">
        <v>18210</v>
      </c>
      <c r="WLU1" t="s">
        <v>18211</v>
      </c>
      <c r="WLV1" t="s">
        <v>18212</v>
      </c>
      <c r="WLW1" t="s">
        <v>18213</v>
      </c>
      <c r="WLX1" t="s">
        <v>18214</v>
      </c>
      <c r="WLY1" t="s">
        <v>18215</v>
      </c>
      <c r="WLZ1" t="s">
        <v>18216</v>
      </c>
      <c r="WMA1" t="s">
        <v>18217</v>
      </c>
      <c r="WMB1" t="s">
        <v>18218</v>
      </c>
      <c r="WMC1" t="s">
        <v>18219</v>
      </c>
      <c r="WMD1" t="s">
        <v>18220</v>
      </c>
      <c r="WME1" t="s">
        <v>18221</v>
      </c>
      <c r="WMF1" t="s">
        <v>18222</v>
      </c>
      <c r="WMG1" t="s">
        <v>18223</v>
      </c>
      <c r="WMH1" t="s">
        <v>18224</v>
      </c>
      <c r="WMI1" t="s">
        <v>18225</v>
      </c>
      <c r="WMJ1" t="s">
        <v>18226</v>
      </c>
      <c r="WMK1" t="s">
        <v>18227</v>
      </c>
      <c r="WML1" t="s">
        <v>18228</v>
      </c>
      <c r="WMM1" t="s">
        <v>18229</v>
      </c>
      <c r="WMN1" t="s">
        <v>18230</v>
      </c>
      <c r="WMO1" t="s">
        <v>18231</v>
      </c>
      <c r="WMP1" t="s">
        <v>18232</v>
      </c>
      <c r="WMQ1" t="s">
        <v>18233</v>
      </c>
      <c r="WMR1" t="s">
        <v>18234</v>
      </c>
      <c r="WMS1" t="s">
        <v>18235</v>
      </c>
      <c r="WMT1" t="s">
        <v>18236</v>
      </c>
      <c r="WMU1" t="s">
        <v>18237</v>
      </c>
      <c r="WMV1" t="s">
        <v>18238</v>
      </c>
      <c r="WMW1" t="s">
        <v>18239</v>
      </c>
      <c r="WMX1" t="s">
        <v>18240</v>
      </c>
      <c r="WMY1" t="s">
        <v>18241</v>
      </c>
      <c r="WMZ1" t="s">
        <v>18242</v>
      </c>
      <c r="WNA1" t="s">
        <v>18243</v>
      </c>
      <c r="WNB1" t="s">
        <v>18244</v>
      </c>
      <c r="WNC1" t="s">
        <v>18245</v>
      </c>
      <c r="WND1" t="s">
        <v>18246</v>
      </c>
      <c r="WNE1" t="s">
        <v>18247</v>
      </c>
      <c r="WNF1" t="s">
        <v>18248</v>
      </c>
      <c r="WNG1" t="s">
        <v>18249</v>
      </c>
      <c r="WNH1" t="s">
        <v>18250</v>
      </c>
      <c r="WNI1" t="s">
        <v>18251</v>
      </c>
      <c r="WNJ1" t="s">
        <v>18252</v>
      </c>
      <c r="WNK1" t="s">
        <v>18253</v>
      </c>
      <c r="WNL1" t="s">
        <v>18254</v>
      </c>
      <c r="WNM1" t="s">
        <v>18255</v>
      </c>
      <c r="WNN1" t="s">
        <v>18256</v>
      </c>
      <c r="WNO1" t="s">
        <v>18257</v>
      </c>
      <c r="WNP1" t="s">
        <v>18258</v>
      </c>
      <c r="WNQ1" t="s">
        <v>18259</v>
      </c>
      <c r="WNR1" t="s">
        <v>18260</v>
      </c>
      <c r="WNS1" t="s">
        <v>18261</v>
      </c>
      <c r="WNT1" t="s">
        <v>18262</v>
      </c>
      <c r="WNU1" t="s">
        <v>18263</v>
      </c>
      <c r="WNV1" t="s">
        <v>18264</v>
      </c>
      <c r="WNW1" t="s">
        <v>18265</v>
      </c>
      <c r="WNX1" t="s">
        <v>18266</v>
      </c>
      <c r="WNY1" t="s">
        <v>18267</v>
      </c>
      <c r="WNZ1" t="s">
        <v>18268</v>
      </c>
      <c r="WOA1" t="s">
        <v>18269</v>
      </c>
      <c r="WOB1" t="s">
        <v>18270</v>
      </c>
      <c r="WOC1" t="s">
        <v>18271</v>
      </c>
      <c r="WOD1" t="s">
        <v>18272</v>
      </c>
      <c r="WOE1" t="s">
        <v>18273</v>
      </c>
      <c r="WOF1" t="s">
        <v>18274</v>
      </c>
      <c r="WOG1" t="s">
        <v>18275</v>
      </c>
      <c r="WOH1" t="s">
        <v>18276</v>
      </c>
      <c r="WOI1" t="s">
        <v>18277</v>
      </c>
      <c r="WOJ1" t="s">
        <v>18278</v>
      </c>
      <c r="WOK1" t="s">
        <v>18279</v>
      </c>
      <c r="WOL1" t="s">
        <v>18280</v>
      </c>
      <c r="WOM1" t="s">
        <v>18281</v>
      </c>
      <c r="WON1" t="s">
        <v>18282</v>
      </c>
      <c r="WOO1" t="s">
        <v>18283</v>
      </c>
      <c r="WOP1" t="s">
        <v>18284</v>
      </c>
      <c r="WOQ1" t="s">
        <v>18285</v>
      </c>
      <c r="WOR1" t="s">
        <v>18286</v>
      </c>
      <c r="WOS1" t="s">
        <v>18287</v>
      </c>
      <c r="WOT1" t="s">
        <v>18288</v>
      </c>
      <c r="WOU1" t="s">
        <v>18289</v>
      </c>
      <c r="WOV1" t="s">
        <v>18290</v>
      </c>
      <c r="WOW1" t="s">
        <v>18291</v>
      </c>
      <c r="WOX1" t="s">
        <v>18292</v>
      </c>
      <c r="WOY1" t="s">
        <v>18293</v>
      </c>
      <c r="WOZ1" t="s">
        <v>18294</v>
      </c>
      <c r="WPA1" t="s">
        <v>18295</v>
      </c>
      <c r="WPB1" t="s">
        <v>18296</v>
      </c>
      <c r="WPC1" t="s">
        <v>18297</v>
      </c>
      <c r="WPD1" t="s">
        <v>18298</v>
      </c>
      <c r="WPE1" t="s">
        <v>18299</v>
      </c>
      <c r="WPF1" t="s">
        <v>18300</v>
      </c>
      <c r="WPG1" t="s">
        <v>18301</v>
      </c>
      <c r="WPH1" t="s">
        <v>18302</v>
      </c>
      <c r="WPI1" t="s">
        <v>18303</v>
      </c>
      <c r="WPJ1" t="s">
        <v>18304</v>
      </c>
      <c r="WPK1" t="s">
        <v>18305</v>
      </c>
      <c r="WPL1" t="s">
        <v>18306</v>
      </c>
      <c r="WPM1" t="s">
        <v>18307</v>
      </c>
      <c r="WPN1" t="s">
        <v>18308</v>
      </c>
      <c r="WPO1" t="s">
        <v>18309</v>
      </c>
      <c r="WPP1" t="s">
        <v>18310</v>
      </c>
      <c r="WPQ1" t="s">
        <v>18311</v>
      </c>
      <c r="WPR1" t="s">
        <v>18312</v>
      </c>
      <c r="WPS1" t="s">
        <v>18313</v>
      </c>
      <c r="WPT1" t="s">
        <v>18314</v>
      </c>
      <c r="WPU1" t="s">
        <v>18315</v>
      </c>
      <c r="WPV1" t="s">
        <v>18316</v>
      </c>
      <c r="WPW1" t="s">
        <v>18317</v>
      </c>
      <c r="WPX1" t="s">
        <v>18318</v>
      </c>
      <c r="WPY1" t="s">
        <v>18319</v>
      </c>
      <c r="WPZ1" t="s">
        <v>18320</v>
      </c>
      <c r="WQA1" t="s">
        <v>18321</v>
      </c>
      <c r="WQB1" t="s">
        <v>18322</v>
      </c>
      <c r="WQC1" t="s">
        <v>18323</v>
      </c>
      <c r="WQD1" t="s">
        <v>18324</v>
      </c>
      <c r="WQE1" t="s">
        <v>18325</v>
      </c>
      <c r="WQF1" t="s">
        <v>18326</v>
      </c>
      <c r="WQG1" t="s">
        <v>18327</v>
      </c>
      <c r="WQH1" t="s">
        <v>18328</v>
      </c>
      <c r="WQI1" t="s">
        <v>18329</v>
      </c>
      <c r="WQJ1" t="s">
        <v>18330</v>
      </c>
      <c r="WQK1" t="s">
        <v>18331</v>
      </c>
      <c r="WQL1" t="s">
        <v>18332</v>
      </c>
      <c r="WQM1" t="s">
        <v>18333</v>
      </c>
      <c r="WQN1" t="s">
        <v>18334</v>
      </c>
      <c r="WQO1" t="s">
        <v>18335</v>
      </c>
      <c r="WQP1" t="s">
        <v>18336</v>
      </c>
      <c r="WQQ1" t="s">
        <v>18337</v>
      </c>
      <c r="WQR1" t="s">
        <v>18338</v>
      </c>
      <c r="WQS1" t="s">
        <v>18339</v>
      </c>
      <c r="WQT1" t="s">
        <v>18340</v>
      </c>
      <c r="WQU1" t="s">
        <v>18341</v>
      </c>
      <c r="WQV1" t="s">
        <v>18342</v>
      </c>
      <c r="WQW1" t="s">
        <v>18343</v>
      </c>
      <c r="WQX1" t="s">
        <v>18344</v>
      </c>
      <c r="WQY1" t="s">
        <v>18345</v>
      </c>
      <c r="WQZ1" t="s">
        <v>18346</v>
      </c>
      <c r="WRA1" t="s">
        <v>18347</v>
      </c>
      <c r="WRB1" t="s">
        <v>18348</v>
      </c>
      <c r="WRC1" t="s">
        <v>18349</v>
      </c>
      <c r="WRD1" t="s">
        <v>18350</v>
      </c>
      <c r="WRE1" t="s">
        <v>18351</v>
      </c>
      <c r="WRF1" t="s">
        <v>18352</v>
      </c>
      <c r="WRG1" t="s">
        <v>18353</v>
      </c>
      <c r="WRH1" t="s">
        <v>18354</v>
      </c>
      <c r="WRI1" t="s">
        <v>18355</v>
      </c>
      <c r="WRJ1" t="s">
        <v>18356</v>
      </c>
      <c r="WRK1" t="s">
        <v>18357</v>
      </c>
      <c r="WRL1" t="s">
        <v>18358</v>
      </c>
      <c r="WRM1" t="s">
        <v>18359</v>
      </c>
      <c r="WRN1" t="s">
        <v>18360</v>
      </c>
      <c r="WRO1" t="s">
        <v>18361</v>
      </c>
      <c r="WRP1" t="s">
        <v>18362</v>
      </c>
      <c r="WRQ1" t="s">
        <v>18363</v>
      </c>
      <c r="WRR1" t="s">
        <v>18364</v>
      </c>
      <c r="WRS1" t="s">
        <v>18365</v>
      </c>
      <c r="WRT1" t="s">
        <v>18366</v>
      </c>
      <c r="WRU1" t="s">
        <v>18367</v>
      </c>
      <c r="WRV1" t="s">
        <v>18368</v>
      </c>
      <c r="WRW1" t="s">
        <v>18369</v>
      </c>
      <c r="WRX1" t="s">
        <v>18370</v>
      </c>
      <c r="WRY1" t="s">
        <v>18371</v>
      </c>
      <c r="WRZ1" t="s">
        <v>18372</v>
      </c>
      <c r="WSA1" t="s">
        <v>18373</v>
      </c>
      <c r="WSB1" t="s">
        <v>18374</v>
      </c>
      <c r="WSC1" t="s">
        <v>18375</v>
      </c>
      <c r="WSD1" t="s">
        <v>18376</v>
      </c>
      <c r="WSE1" t="s">
        <v>18377</v>
      </c>
      <c r="WSF1" t="s">
        <v>18378</v>
      </c>
      <c r="WSG1" t="s">
        <v>18379</v>
      </c>
      <c r="WSH1" t="s">
        <v>18380</v>
      </c>
      <c r="WSI1" t="s">
        <v>18381</v>
      </c>
      <c r="WSJ1" t="s">
        <v>18382</v>
      </c>
      <c r="WSK1" t="s">
        <v>18383</v>
      </c>
      <c r="WSL1" t="s">
        <v>18384</v>
      </c>
      <c r="WSM1" t="s">
        <v>18385</v>
      </c>
      <c r="WSN1" t="s">
        <v>18386</v>
      </c>
      <c r="WSO1" t="s">
        <v>18387</v>
      </c>
      <c r="WSP1" t="s">
        <v>18388</v>
      </c>
      <c r="WSQ1" t="s">
        <v>18389</v>
      </c>
      <c r="WSR1" t="s">
        <v>18390</v>
      </c>
      <c r="WSS1" t="s">
        <v>18391</v>
      </c>
      <c r="WST1" t="s">
        <v>18392</v>
      </c>
      <c r="WSU1" t="s">
        <v>18393</v>
      </c>
      <c r="WSV1" t="s">
        <v>18394</v>
      </c>
      <c r="WSW1" t="s">
        <v>18395</v>
      </c>
      <c r="WSX1" t="s">
        <v>18396</v>
      </c>
      <c r="WSY1" t="s">
        <v>18397</v>
      </c>
      <c r="WSZ1" t="s">
        <v>18398</v>
      </c>
      <c r="WTA1" t="s">
        <v>18399</v>
      </c>
      <c r="WTB1" t="s">
        <v>18400</v>
      </c>
      <c r="WTC1" t="s">
        <v>18401</v>
      </c>
      <c r="WTD1" t="s">
        <v>18402</v>
      </c>
      <c r="WTE1" t="s">
        <v>18403</v>
      </c>
      <c r="WTF1" t="s">
        <v>18404</v>
      </c>
      <c r="WTG1" t="s">
        <v>18405</v>
      </c>
      <c r="WTH1" t="s">
        <v>18406</v>
      </c>
      <c r="WTI1" t="s">
        <v>18407</v>
      </c>
      <c r="WTJ1" t="s">
        <v>18408</v>
      </c>
      <c r="WTK1" t="s">
        <v>18409</v>
      </c>
      <c r="WTL1" t="s">
        <v>18410</v>
      </c>
      <c r="WTM1" t="s">
        <v>18411</v>
      </c>
      <c r="WTN1" t="s">
        <v>18412</v>
      </c>
      <c r="WTO1" t="s">
        <v>18413</v>
      </c>
      <c r="WTP1" t="s">
        <v>18414</v>
      </c>
      <c r="WTQ1" t="s">
        <v>18415</v>
      </c>
      <c r="WTR1" t="s">
        <v>18416</v>
      </c>
      <c r="WTS1" t="s">
        <v>18417</v>
      </c>
      <c r="WTT1" t="s">
        <v>18418</v>
      </c>
      <c r="WTU1" t="s">
        <v>18419</v>
      </c>
      <c r="WTV1" t="s">
        <v>18420</v>
      </c>
      <c r="WTW1" t="s">
        <v>18421</v>
      </c>
      <c r="WTX1" t="s">
        <v>18422</v>
      </c>
      <c r="WTY1" t="s">
        <v>18423</v>
      </c>
      <c r="WTZ1" t="s">
        <v>18424</v>
      </c>
      <c r="WUA1" t="s">
        <v>18425</v>
      </c>
      <c r="WUB1" t="s">
        <v>18426</v>
      </c>
      <c r="WUC1" t="s">
        <v>18427</v>
      </c>
      <c r="WUD1" t="s">
        <v>18428</v>
      </c>
      <c r="WUE1" t="s">
        <v>18429</v>
      </c>
      <c r="WUF1" t="s">
        <v>18430</v>
      </c>
      <c r="WUG1" t="s">
        <v>18431</v>
      </c>
      <c r="WUH1" t="s">
        <v>18432</v>
      </c>
      <c r="WUI1" t="s">
        <v>18433</v>
      </c>
      <c r="WUJ1" t="s">
        <v>18434</v>
      </c>
      <c r="WUK1" t="s">
        <v>18435</v>
      </c>
      <c r="WUL1" t="s">
        <v>18436</v>
      </c>
      <c r="WUM1" t="s">
        <v>18437</v>
      </c>
      <c r="WUN1" t="s">
        <v>18438</v>
      </c>
      <c r="WUO1" t="s">
        <v>18439</v>
      </c>
      <c r="WUP1" t="s">
        <v>18440</v>
      </c>
      <c r="WUQ1" t="s">
        <v>18441</v>
      </c>
      <c r="WUR1" t="s">
        <v>18442</v>
      </c>
      <c r="WUS1" t="s">
        <v>18443</v>
      </c>
      <c r="WUT1" t="s">
        <v>18444</v>
      </c>
      <c r="WUU1" t="s">
        <v>18445</v>
      </c>
      <c r="WUV1" t="s">
        <v>18446</v>
      </c>
      <c r="WUW1" t="s">
        <v>18447</v>
      </c>
      <c r="WUX1" t="s">
        <v>18448</v>
      </c>
      <c r="WUY1" t="s">
        <v>18449</v>
      </c>
      <c r="WUZ1" t="s">
        <v>18450</v>
      </c>
      <c r="WVA1" t="s">
        <v>18451</v>
      </c>
      <c r="WVB1" t="s">
        <v>18452</v>
      </c>
      <c r="WVC1" t="s">
        <v>18453</v>
      </c>
      <c r="WVD1" t="s">
        <v>18454</v>
      </c>
      <c r="WVE1" t="s">
        <v>18455</v>
      </c>
      <c r="WVF1" t="s">
        <v>18456</v>
      </c>
      <c r="WVG1" t="s">
        <v>18457</v>
      </c>
      <c r="WVH1" t="s">
        <v>18458</v>
      </c>
      <c r="WVI1" t="s">
        <v>18459</v>
      </c>
      <c r="WVJ1" t="s">
        <v>18460</v>
      </c>
      <c r="WVK1" t="s">
        <v>18461</v>
      </c>
      <c r="WVL1" t="s">
        <v>18462</v>
      </c>
      <c r="WVM1" t="s">
        <v>18463</v>
      </c>
      <c r="WVN1" t="s">
        <v>18464</v>
      </c>
      <c r="WVO1" t="s">
        <v>18465</v>
      </c>
      <c r="WVP1" t="s">
        <v>18466</v>
      </c>
      <c r="WVQ1" t="s">
        <v>18467</v>
      </c>
      <c r="WVR1" t="s">
        <v>18468</v>
      </c>
      <c r="WVS1" t="s">
        <v>18469</v>
      </c>
      <c r="WVT1" t="s">
        <v>18470</v>
      </c>
      <c r="WVU1" t="s">
        <v>18471</v>
      </c>
      <c r="WVV1" t="s">
        <v>18472</v>
      </c>
      <c r="WVW1" t="s">
        <v>18473</v>
      </c>
      <c r="WVX1" t="s">
        <v>18474</v>
      </c>
      <c r="WVY1" t="s">
        <v>18475</v>
      </c>
      <c r="WVZ1" t="s">
        <v>18476</v>
      </c>
      <c r="WWA1" t="s">
        <v>18477</v>
      </c>
      <c r="WWB1" t="s">
        <v>18478</v>
      </c>
      <c r="WWC1" t="s">
        <v>18479</v>
      </c>
      <c r="WWD1" t="s">
        <v>18480</v>
      </c>
      <c r="WWE1" t="s">
        <v>18481</v>
      </c>
      <c r="WWF1" t="s">
        <v>18482</v>
      </c>
      <c r="WWG1" t="s">
        <v>18483</v>
      </c>
      <c r="WWH1" t="s">
        <v>18484</v>
      </c>
      <c r="WWI1" t="s">
        <v>18485</v>
      </c>
      <c r="WWJ1" t="s">
        <v>18486</v>
      </c>
      <c r="WWK1" t="s">
        <v>18487</v>
      </c>
      <c r="WWL1" t="s">
        <v>18488</v>
      </c>
      <c r="WWM1" t="s">
        <v>18489</v>
      </c>
      <c r="WWN1" t="s">
        <v>18490</v>
      </c>
      <c r="WWO1" t="s">
        <v>18491</v>
      </c>
      <c r="WWP1" t="s">
        <v>18492</v>
      </c>
      <c r="WWQ1" t="s">
        <v>18493</v>
      </c>
      <c r="WWR1" t="s">
        <v>18494</v>
      </c>
      <c r="WWS1" t="s">
        <v>18495</v>
      </c>
      <c r="WWT1" t="s">
        <v>18496</v>
      </c>
      <c r="WWU1" t="s">
        <v>18497</v>
      </c>
      <c r="WWV1" t="s">
        <v>18498</v>
      </c>
      <c r="WWW1" t="s">
        <v>18499</v>
      </c>
      <c r="WWX1" t="s">
        <v>18500</v>
      </c>
      <c r="WWY1" t="s">
        <v>18501</v>
      </c>
      <c r="WWZ1" t="s">
        <v>18502</v>
      </c>
      <c r="WXA1" t="s">
        <v>18503</v>
      </c>
      <c r="WXB1" t="s">
        <v>18504</v>
      </c>
      <c r="WXC1" t="s">
        <v>18505</v>
      </c>
      <c r="WXD1" t="s">
        <v>18506</v>
      </c>
      <c r="WXE1" t="s">
        <v>18507</v>
      </c>
      <c r="WXF1" t="s">
        <v>18508</v>
      </c>
      <c r="WXG1" t="s">
        <v>18509</v>
      </c>
      <c r="WXH1" t="s">
        <v>18510</v>
      </c>
      <c r="WXI1" t="s">
        <v>18511</v>
      </c>
      <c r="WXJ1" t="s">
        <v>18512</v>
      </c>
      <c r="WXK1" t="s">
        <v>18513</v>
      </c>
      <c r="WXL1" t="s">
        <v>18514</v>
      </c>
      <c r="WXM1" t="s">
        <v>18515</v>
      </c>
      <c r="WXN1" t="s">
        <v>18516</v>
      </c>
      <c r="WXO1" t="s">
        <v>18517</v>
      </c>
      <c r="WXP1" t="s">
        <v>18518</v>
      </c>
      <c r="WXQ1" t="s">
        <v>18519</v>
      </c>
      <c r="WXR1" t="s">
        <v>18520</v>
      </c>
      <c r="WXS1" t="s">
        <v>18521</v>
      </c>
      <c r="WXT1" t="s">
        <v>18522</v>
      </c>
      <c r="WXU1" t="s">
        <v>18523</v>
      </c>
      <c r="WXV1" t="s">
        <v>18524</v>
      </c>
      <c r="WXW1" t="s">
        <v>18525</v>
      </c>
      <c r="WXX1" t="s">
        <v>18526</v>
      </c>
      <c r="WXY1" t="s">
        <v>18527</v>
      </c>
      <c r="WXZ1" t="s">
        <v>18528</v>
      </c>
      <c r="WYA1" t="s">
        <v>18529</v>
      </c>
      <c r="WYB1" t="s">
        <v>18530</v>
      </c>
      <c r="WYC1" t="s">
        <v>18531</v>
      </c>
      <c r="WYD1" t="s">
        <v>18532</v>
      </c>
      <c r="WYE1" t="s">
        <v>18533</v>
      </c>
      <c r="WYF1" t="s">
        <v>18534</v>
      </c>
      <c r="WYG1" t="s">
        <v>18535</v>
      </c>
      <c r="WYH1" t="s">
        <v>18536</v>
      </c>
      <c r="WYI1" t="s">
        <v>18537</v>
      </c>
      <c r="WYJ1" t="s">
        <v>18538</v>
      </c>
      <c r="WYK1" t="s">
        <v>18539</v>
      </c>
      <c r="WYL1" t="s">
        <v>18540</v>
      </c>
      <c r="WYM1" t="s">
        <v>18541</v>
      </c>
      <c r="WYN1" t="s">
        <v>18542</v>
      </c>
      <c r="WYO1" t="s">
        <v>18543</v>
      </c>
      <c r="WYP1" t="s">
        <v>18544</v>
      </c>
      <c r="WYQ1" t="s">
        <v>18545</v>
      </c>
      <c r="WYR1" t="s">
        <v>18546</v>
      </c>
      <c r="WYS1" t="s">
        <v>18547</v>
      </c>
      <c r="WYT1" t="s">
        <v>18548</v>
      </c>
      <c r="WYU1" t="s">
        <v>18549</v>
      </c>
      <c r="WYV1" t="s">
        <v>18550</v>
      </c>
      <c r="WYW1" t="s">
        <v>18551</v>
      </c>
      <c r="WYX1" t="s">
        <v>18552</v>
      </c>
      <c r="WYY1" t="s">
        <v>18553</v>
      </c>
      <c r="WYZ1" t="s">
        <v>18554</v>
      </c>
      <c r="WZA1" t="s">
        <v>18555</v>
      </c>
      <c r="WZB1" t="s">
        <v>18556</v>
      </c>
      <c r="WZC1" t="s">
        <v>18557</v>
      </c>
      <c r="WZD1" t="s">
        <v>18558</v>
      </c>
      <c r="WZE1" t="s">
        <v>18559</v>
      </c>
      <c r="WZF1" t="s">
        <v>18560</v>
      </c>
      <c r="WZG1" t="s">
        <v>18561</v>
      </c>
      <c r="WZH1" t="s">
        <v>18562</v>
      </c>
      <c r="WZI1" t="s">
        <v>18563</v>
      </c>
      <c r="WZJ1" t="s">
        <v>18564</v>
      </c>
      <c r="WZK1" t="s">
        <v>18565</v>
      </c>
      <c r="WZL1" t="s">
        <v>18566</v>
      </c>
      <c r="WZM1" t="s">
        <v>18567</v>
      </c>
      <c r="WZN1" t="s">
        <v>18568</v>
      </c>
      <c r="WZO1" t="s">
        <v>18569</v>
      </c>
      <c r="WZP1" t="s">
        <v>18570</v>
      </c>
      <c r="WZQ1" t="s">
        <v>18571</v>
      </c>
      <c r="WZR1" t="s">
        <v>18572</v>
      </c>
      <c r="WZS1" t="s">
        <v>18573</v>
      </c>
      <c r="WZT1" t="s">
        <v>18574</v>
      </c>
      <c r="WZU1" t="s">
        <v>18575</v>
      </c>
      <c r="WZV1" t="s">
        <v>18576</v>
      </c>
      <c r="WZW1" t="s">
        <v>18577</v>
      </c>
      <c r="WZX1" t="s">
        <v>18578</v>
      </c>
      <c r="WZY1" t="s">
        <v>18579</v>
      </c>
      <c r="WZZ1" t="s">
        <v>18580</v>
      </c>
      <c r="XAA1" t="s">
        <v>18581</v>
      </c>
      <c r="XAB1" t="s">
        <v>18582</v>
      </c>
      <c r="XAC1" t="s">
        <v>18583</v>
      </c>
      <c r="XAD1" t="s">
        <v>18584</v>
      </c>
      <c r="XAE1" t="s">
        <v>18585</v>
      </c>
      <c r="XAF1" t="s">
        <v>18586</v>
      </c>
      <c r="XAG1" t="s">
        <v>18587</v>
      </c>
      <c r="XAH1" t="s">
        <v>18588</v>
      </c>
      <c r="XAI1" t="s">
        <v>18589</v>
      </c>
      <c r="XAJ1" t="s">
        <v>18590</v>
      </c>
      <c r="XAK1" t="s">
        <v>18591</v>
      </c>
      <c r="XAL1" t="s">
        <v>18592</v>
      </c>
      <c r="XAM1" t="s">
        <v>18593</v>
      </c>
      <c r="XAN1" t="s">
        <v>18594</v>
      </c>
      <c r="XAO1" t="s">
        <v>18595</v>
      </c>
      <c r="XAP1" t="s">
        <v>18596</v>
      </c>
      <c r="XAQ1" t="s">
        <v>18597</v>
      </c>
      <c r="XAR1" t="s">
        <v>18598</v>
      </c>
      <c r="XAS1" t="s">
        <v>18599</v>
      </c>
      <c r="XAT1" t="s">
        <v>18600</v>
      </c>
      <c r="XAU1" t="s">
        <v>18601</v>
      </c>
      <c r="XAV1" t="s">
        <v>18602</v>
      </c>
      <c r="XAW1" t="s">
        <v>18603</v>
      </c>
      <c r="XAX1" t="s">
        <v>18604</v>
      </c>
      <c r="XAY1" t="s">
        <v>18605</v>
      </c>
      <c r="XAZ1" t="s">
        <v>18606</v>
      </c>
      <c r="XBA1" t="s">
        <v>18607</v>
      </c>
      <c r="XBB1" t="s">
        <v>18608</v>
      </c>
      <c r="XBC1" t="s">
        <v>18609</v>
      </c>
      <c r="XBD1" t="s">
        <v>18610</v>
      </c>
      <c r="XBE1" t="s">
        <v>18611</v>
      </c>
      <c r="XBF1" t="s">
        <v>18612</v>
      </c>
      <c r="XBG1" t="s">
        <v>18613</v>
      </c>
      <c r="XBH1" t="s">
        <v>18614</v>
      </c>
      <c r="XBI1" t="s">
        <v>18615</v>
      </c>
      <c r="XBJ1" t="s">
        <v>18616</v>
      </c>
      <c r="XBK1" t="s">
        <v>18617</v>
      </c>
      <c r="XBL1" t="s">
        <v>18618</v>
      </c>
      <c r="XBM1" t="s">
        <v>18619</v>
      </c>
      <c r="XBN1" t="s">
        <v>18620</v>
      </c>
      <c r="XBO1" t="s">
        <v>18621</v>
      </c>
      <c r="XBP1" t="s">
        <v>18622</v>
      </c>
      <c r="XBQ1" t="s">
        <v>18623</v>
      </c>
      <c r="XBR1" t="s">
        <v>18624</v>
      </c>
      <c r="XBS1" t="s">
        <v>18625</v>
      </c>
      <c r="XBT1" t="s">
        <v>18626</v>
      </c>
      <c r="XBU1" t="s">
        <v>18627</v>
      </c>
      <c r="XBV1" t="s">
        <v>18628</v>
      </c>
      <c r="XBW1" t="s">
        <v>18629</v>
      </c>
      <c r="XBX1" t="s">
        <v>18630</v>
      </c>
      <c r="XBY1" t="s">
        <v>18631</v>
      </c>
      <c r="XBZ1" t="s">
        <v>18632</v>
      </c>
      <c r="XCA1" t="s">
        <v>18633</v>
      </c>
      <c r="XCB1" t="s">
        <v>18634</v>
      </c>
      <c r="XCC1" t="s">
        <v>18635</v>
      </c>
      <c r="XCD1" t="s">
        <v>18636</v>
      </c>
      <c r="XCE1" t="s">
        <v>18637</v>
      </c>
      <c r="XCF1" t="s">
        <v>18638</v>
      </c>
      <c r="XCG1" t="s">
        <v>18639</v>
      </c>
      <c r="XCH1" t="s">
        <v>18640</v>
      </c>
      <c r="XCI1" t="s">
        <v>18641</v>
      </c>
      <c r="XCJ1" t="s">
        <v>18642</v>
      </c>
      <c r="XCK1" t="s">
        <v>18643</v>
      </c>
      <c r="XCL1" t="s">
        <v>18644</v>
      </c>
      <c r="XCM1" t="s">
        <v>18645</v>
      </c>
      <c r="XCN1" t="s">
        <v>18646</v>
      </c>
      <c r="XCO1" t="s">
        <v>18647</v>
      </c>
      <c r="XCP1" t="s">
        <v>18648</v>
      </c>
      <c r="XCQ1" t="s">
        <v>18649</v>
      </c>
      <c r="XCR1" t="s">
        <v>18650</v>
      </c>
      <c r="XCS1" t="s">
        <v>18651</v>
      </c>
      <c r="XCT1" t="s">
        <v>18652</v>
      </c>
      <c r="XCU1" t="s">
        <v>18653</v>
      </c>
      <c r="XCV1" t="s">
        <v>18654</v>
      </c>
      <c r="XCW1" t="s">
        <v>18655</v>
      </c>
      <c r="XCX1" t="s">
        <v>18656</v>
      </c>
      <c r="XCY1" t="s">
        <v>18657</v>
      </c>
      <c r="XCZ1" t="s">
        <v>18658</v>
      </c>
      <c r="XDA1" t="s">
        <v>18659</v>
      </c>
      <c r="XDB1" t="s">
        <v>18660</v>
      </c>
      <c r="XDC1" t="s">
        <v>18661</v>
      </c>
      <c r="XDD1" t="s">
        <v>18662</v>
      </c>
      <c r="XDE1" t="s">
        <v>18663</v>
      </c>
      <c r="XDF1" t="s">
        <v>18664</v>
      </c>
      <c r="XDG1" t="s">
        <v>18665</v>
      </c>
      <c r="XDH1" t="s">
        <v>18666</v>
      </c>
      <c r="XDI1" t="s">
        <v>18667</v>
      </c>
      <c r="XDJ1" t="s">
        <v>18668</v>
      </c>
      <c r="XDK1" t="s">
        <v>18669</v>
      </c>
      <c r="XDL1" t="s">
        <v>18670</v>
      </c>
      <c r="XDM1" t="s">
        <v>18671</v>
      </c>
      <c r="XDN1" t="s">
        <v>18672</v>
      </c>
      <c r="XDO1" t="s">
        <v>18673</v>
      </c>
      <c r="XDP1" t="s">
        <v>18674</v>
      </c>
      <c r="XDQ1" t="s">
        <v>18675</v>
      </c>
      <c r="XDR1" t="s">
        <v>18676</v>
      </c>
      <c r="XDS1" t="s">
        <v>18677</v>
      </c>
      <c r="XDT1" t="s">
        <v>18678</v>
      </c>
      <c r="XDU1" t="s">
        <v>18679</v>
      </c>
      <c r="XDV1" t="s">
        <v>18680</v>
      </c>
      <c r="XDW1" t="s">
        <v>18681</v>
      </c>
      <c r="XDX1" t="s">
        <v>18682</v>
      </c>
      <c r="XDY1" t="s">
        <v>18683</v>
      </c>
      <c r="XDZ1" t="s">
        <v>18684</v>
      </c>
      <c r="XEA1" t="s">
        <v>18685</v>
      </c>
      <c r="XEB1" t="s">
        <v>18686</v>
      </c>
      <c r="XEC1" t="s">
        <v>18687</v>
      </c>
      <c r="XED1" t="s">
        <v>18688</v>
      </c>
      <c r="XEE1" t="s">
        <v>18689</v>
      </c>
      <c r="XEF1" t="s">
        <v>18690</v>
      </c>
      <c r="XEG1" t="s">
        <v>18691</v>
      </c>
      <c r="XEH1" t="s">
        <v>18692</v>
      </c>
      <c r="XEI1" t="s">
        <v>18693</v>
      </c>
      <c r="XEJ1" t="s">
        <v>18694</v>
      </c>
      <c r="XEK1" t="s">
        <v>18695</v>
      </c>
      <c r="XEL1" t="s">
        <v>18696</v>
      </c>
      <c r="XEM1" t="s">
        <v>18697</v>
      </c>
      <c r="XEN1" t="s">
        <v>18698</v>
      </c>
      <c r="XEO1" t="s">
        <v>18699</v>
      </c>
      <c r="XEP1" t="s">
        <v>18700</v>
      </c>
      <c r="XEQ1" t="s">
        <v>18701</v>
      </c>
      <c r="XER1" t="s">
        <v>18702</v>
      </c>
      <c r="XES1" t="s">
        <v>18703</v>
      </c>
      <c r="XET1" t="s">
        <v>18704</v>
      </c>
      <c r="XEU1" t="s">
        <v>18705</v>
      </c>
      <c r="XEV1" t="s">
        <v>18706</v>
      </c>
      <c r="XEW1" t="s">
        <v>18707</v>
      </c>
      <c r="XEX1" t="s">
        <v>18708</v>
      </c>
      <c r="XEY1" t="s">
        <v>18709</v>
      </c>
      <c r="XEZ1" t="s">
        <v>18710</v>
      </c>
      <c r="XFA1" t="s">
        <v>18711</v>
      </c>
      <c r="XFB1" t="s">
        <v>18712</v>
      </c>
      <c r="XFC1" t="s">
        <v>18713</v>
      </c>
      <c r="XFD1" t="s">
        <v>18714</v>
      </c>
    </row>
    <row r="3" spans="1:16384" x14ac:dyDescent="0.35">
      <c r="A3" s="1">
        <v>45444</v>
      </c>
      <c r="B3" t="s">
        <v>11</v>
      </c>
      <c r="C3" t="s">
        <v>1527</v>
      </c>
      <c r="D3">
        <v>1500</v>
      </c>
      <c r="E3">
        <v>2.5</v>
      </c>
      <c r="F3">
        <v>78.2</v>
      </c>
      <c r="G3">
        <v>85</v>
      </c>
      <c r="H3">
        <v>5</v>
      </c>
    </row>
    <row r="4" spans="1:16384" x14ac:dyDescent="0.35">
      <c r="A4" s="1">
        <v>45444</v>
      </c>
      <c r="B4" t="s">
        <v>15</v>
      </c>
      <c r="C4" t="s">
        <v>1528</v>
      </c>
      <c r="D4">
        <v>1200</v>
      </c>
      <c r="E4">
        <v>1.8</v>
      </c>
      <c r="F4">
        <v>79.5</v>
      </c>
      <c r="G4">
        <v>75</v>
      </c>
      <c r="H4">
        <v>2</v>
      </c>
    </row>
    <row r="5" spans="1:16384" x14ac:dyDescent="0.35">
      <c r="A5" s="1">
        <v>45444</v>
      </c>
      <c r="B5" t="s">
        <v>19</v>
      </c>
      <c r="C5" t="s">
        <v>1529</v>
      </c>
      <c r="D5">
        <v>2100</v>
      </c>
      <c r="E5">
        <v>4.0999999999999996</v>
      </c>
      <c r="F5">
        <v>81.099999999999994</v>
      </c>
      <c r="G5">
        <v>92</v>
      </c>
      <c r="H5">
        <v>12</v>
      </c>
    </row>
    <row r="6" spans="1:16384" x14ac:dyDescent="0.35">
      <c r="A6" s="1">
        <v>45444</v>
      </c>
      <c r="B6" t="s">
        <v>11</v>
      </c>
      <c r="C6" t="s">
        <v>1530</v>
      </c>
      <c r="D6">
        <v>900</v>
      </c>
      <c r="E6">
        <v>1.2</v>
      </c>
      <c r="F6">
        <v>78.2</v>
      </c>
      <c r="G6">
        <v>60</v>
      </c>
      <c r="H6">
        <v>1</v>
      </c>
    </row>
    <row r="7" spans="1:16384" x14ac:dyDescent="0.35">
      <c r="A7" s="1">
        <v>45445</v>
      </c>
      <c r="B7" t="s">
        <v>11</v>
      </c>
      <c r="C7" t="s">
        <v>1527</v>
      </c>
      <c r="D7">
        <v>1450</v>
      </c>
      <c r="E7">
        <v>2.8</v>
      </c>
      <c r="F7">
        <v>78.5</v>
      </c>
      <c r="G7">
        <v>86</v>
      </c>
      <c r="H7">
        <v>6</v>
      </c>
    </row>
    <row r="8" spans="1:16384" x14ac:dyDescent="0.35">
      <c r="A8" s="1">
        <v>45445</v>
      </c>
      <c r="B8" t="s">
        <v>15</v>
      </c>
      <c r="C8" t="s">
        <v>1528</v>
      </c>
      <c r="D8">
        <v>1250</v>
      </c>
      <c r="E8">
        <v>1.5</v>
      </c>
      <c r="F8">
        <v>79.8</v>
      </c>
      <c r="G8">
        <v>74</v>
      </c>
      <c r="H8">
        <v>3</v>
      </c>
    </row>
    <row r="9" spans="1:16384" x14ac:dyDescent="0.35">
      <c r="A9" s="1">
        <v>45445</v>
      </c>
      <c r="B9" t="s">
        <v>19</v>
      </c>
      <c r="C9" t="s">
        <v>1529</v>
      </c>
      <c r="D9">
        <v>2200</v>
      </c>
      <c r="E9">
        <v>4.5</v>
      </c>
      <c r="F9">
        <v>81.400000000000006</v>
      </c>
      <c r="G9">
        <v>93</v>
      </c>
      <c r="H9">
        <v>15</v>
      </c>
    </row>
    <row r="10" spans="1:16384" x14ac:dyDescent="0.35">
      <c r="A10" s="1">
        <v>45445</v>
      </c>
      <c r="B10" t="s">
        <v>11</v>
      </c>
      <c r="C10" t="s">
        <v>1530</v>
      </c>
      <c r="D10">
        <v>920</v>
      </c>
      <c r="E10">
        <v>1.1000000000000001</v>
      </c>
      <c r="F10">
        <v>78.5</v>
      </c>
      <c r="G10">
        <v>61</v>
      </c>
      <c r="H10">
        <v>0</v>
      </c>
    </row>
    <row r="11" spans="1:16384" x14ac:dyDescent="0.35">
      <c r="A11" s="1">
        <v>45446</v>
      </c>
      <c r="B11" t="s">
        <v>11</v>
      </c>
      <c r="C11" t="s">
        <v>1527</v>
      </c>
      <c r="D11">
        <v>1550</v>
      </c>
      <c r="E11">
        <v>2.2999999999999998</v>
      </c>
      <c r="F11">
        <v>78.8</v>
      </c>
      <c r="G11">
        <v>84</v>
      </c>
      <c r="H11">
        <v>4</v>
      </c>
    </row>
    <row r="12" spans="1:16384" x14ac:dyDescent="0.35">
      <c r="A12" s="1">
        <v>45446</v>
      </c>
      <c r="B12" t="s">
        <v>15</v>
      </c>
      <c r="C12" t="s">
        <v>1528</v>
      </c>
      <c r="D12">
        <v>1180</v>
      </c>
      <c r="E12">
        <v>1.9</v>
      </c>
      <c r="F12">
        <v>80.099999999999994</v>
      </c>
      <c r="G12">
        <v>76</v>
      </c>
      <c r="H12">
        <v>2</v>
      </c>
    </row>
    <row r="13" spans="1:16384" x14ac:dyDescent="0.35">
      <c r="A13" s="1">
        <v>45446</v>
      </c>
      <c r="B13" t="s">
        <v>19</v>
      </c>
      <c r="C13" t="s">
        <v>1529</v>
      </c>
      <c r="D13">
        <v>2050</v>
      </c>
      <c r="E13">
        <v>4</v>
      </c>
      <c r="F13">
        <v>81.7</v>
      </c>
      <c r="G13">
        <v>91</v>
      </c>
      <c r="H13">
        <v>11</v>
      </c>
    </row>
    <row r="14" spans="1:16384" x14ac:dyDescent="0.35">
      <c r="A14" s="1">
        <v>45446</v>
      </c>
      <c r="B14" t="s">
        <v>11</v>
      </c>
      <c r="C14" t="s">
        <v>1530</v>
      </c>
      <c r="D14">
        <v>880</v>
      </c>
      <c r="E14">
        <v>1.3</v>
      </c>
      <c r="F14">
        <v>78.8</v>
      </c>
      <c r="G14">
        <v>59</v>
      </c>
      <c r="H14">
        <v>2</v>
      </c>
    </row>
    <row r="15" spans="1:16384" x14ac:dyDescent="0.35">
      <c r="A15" s="1">
        <v>45447</v>
      </c>
      <c r="B15" t="s">
        <v>11</v>
      </c>
      <c r="C15" t="s">
        <v>1527</v>
      </c>
      <c r="D15">
        <v>1600</v>
      </c>
      <c r="E15">
        <v>2.1</v>
      </c>
      <c r="F15">
        <v>79</v>
      </c>
      <c r="G15">
        <v>83</v>
      </c>
      <c r="H15">
        <v>3</v>
      </c>
    </row>
    <row r="16" spans="1:16384" x14ac:dyDescent="0.35">
      <c r="A16" s="1">
        <v>45447</v>
      </c>
      <c r="B16" t="s">
        <v>15</v>
      </c>
      <c r="C16" t="s">
        <v>1528</v>
      </c>
      <c r="D16">
        <v>1300</v>
      </c>
      <c r="E16">
        <v>1.7</v>
      </c>
      <c r="F16">
        <v>80.3</v>
      </c>
      <c r="G16">
        <v>73</v>
      </c>
      <c r="H16">
        <v>1</v>
      </c>
    </row>
    <row r="17" spans="1:8" x14ac:dyDescent="0.35">
      <c r="A17" s="1">
        <v>45447</v>
      </c>
      <c r="B17" t="s">
        <v>19</v>
      </c>
      <c r="C17" t="s">
        <v>1529</v>
      </c>
      <c r="D17">
        <v>2300</v>
      </c>
      <c r="E17">
        <v>4.8</v>
      </c>
      <c r="F17">
        <v>82</v>
      </c>
      <c r="G17">
        <v>94</v>
      </c>
      <c r="H17">
        <v>18</v>
      </c>
    </row>
    <row r="18" spans="1:8" x14ac:dyDescent="0.35">
      <c r="A18" s="1">
        <v>45447</v>
      </c>
      <c r="B18" t="s">
        <v>11</v>
      </c>
      <c r="C18" t="s">
        <v>1530</v>
      </c>
      <c r="D18">
        <v>950</v>
      </c>
      <c r="E18">
        <v>1</v>
      </c>
      <c r="F18">
        <v>79</v>
      </c>
      <c r="G18">
        <v>62</v>
      </c>
      <c r="H18">
        <v>0</v>
      </c>
    </row>
    <row r="19" spans="1:8" x14ac:dyDescent="0.35">
      <c r="A19" s="1">
        <v>45448</v>
      </c>
      <c r="B19" t="s">
        <v>11</v>
      </c>
      <c r="C19" t="s">
        <v>1527</v>
      </c>
      <c r="D19">
        <v>1400</v>
      </c>
      <c r="E19">
        <v>3</v>
      </c>
      <c r="F19">
        <v>79.3</v>
      </c>
      <c r="G19">
        <v>87</v>
      </c>
      <c r="H19">
        <v>7</v>
      </c>
    </row>
    <row r="20" spans="1:8" x14ac:dyDescent="0.35">
      <c r="A20" s="1">
        <v>45448</v>
      </c>
      <c r="B20" t="s">
        <v>15</v>
      </c>
      <c r="C20" t="s">
        <v>1528</v>
      </c>
      <c r="D20">
        <v>1150</v>
      </c>
      <c r="E20">
        <v>2</v>
      </c>
      <c r="F20">
        <v>80.599999999999994</v>
      </c>
      <c r="G20">
        <v>77</v>
      </c>
      <c r="H20">
        <v>4</v>
      </c>
    </row>
    <row r="21" spans="1:8" x14ac:dyDescent="0.35">
      <c r="A21" s="1">
        <v>45448</v>
      </c>
      <c r="B21" t="s">
        <v>19</v>
      </c>
      <c r="C21" t="s">
        <v>1529</v>
      </c>
      <c r="D21">
        <v>2000</v>
      </c>
      <c r="E21">
        <v>3.8</v>
      </c>
      <c r="F21">
        <v>82.3</v>
      </c>
      <c r="G21">
        <v>90</v>
      </c>
      <c r="H21">
        <v>10</v>
      </c>
    </row>
    <row r="22" spans="1:8" x14ac:dyDescent="0.35">
      <c r="A22" s="1">
        <v>45448</v>
      </c>
      <c r="B22" t="s">
        <v>11</v>
      </c>
      <c r="C22" t="s">
        <v>1530</v>
      </c>
      <c r="D22">
        <v>850</v>
      </c>
      <c r="E22">
        <v>1.4</v>
      </c>
      <c r="F22">
        <v>79.3</v>
      </c>
      <c r="G22">
        <v>58</v>
      </c>
      <c r="H22">
        <v>3</v>
      </c>
    </row>
    <row r="23" spans="1:8" x14ac:dyDescent="0.35">
      <c r="A23" s="1">
        <v>45449</v>
      </c>
      <c r="B23" t="s">
        <v>11</v>
      </c>
      <c r="C23" t="s">
        <v>1527</v>
      </c>
      <c r="D23">
        <v>1520</v>
      </c>
      <c r="E23">
        <v>2.7</v>
      </c>
      <c r="F23">
        <v>79.599999999999994</v>
      </c>
      <c r="G23">
        <v>85</v>
      </c>
      <c r="H23">
        <v>5</v>
      </c>
    </row>
    <row r="24" spans="1:8" x14ac:dyDescent="0.35">
      <c r="A24" s="1">
        <v>45449</v>
      </c>
      <c r="B24" t="s">
        <v>15</v>
      </c>
      <c r="C24" t="s">
        <v>1528</v>
      </c>
      <c r="D24">
        <v>1220</v>
      </c>
      <c r="E24">
        <v>1.6</v>
      </c>
      <c r="F24">
        <v>80.900000000000006</v>
      </c>
      <c r="G24">
        <v>75</v>
      </c>
      <c r="H24">
        <v>2</v>
      </c>
    </row>
    <row r="25" spans="1:8" x14ac:dyDescent="0.35">
      <c r="A25" s="1">
        <v>45449</v>
      </c>
      <c r="B25" t="s">
        <v>19</v>
      </c>
      <c r="C25" t="s">
        <v>1529</v>
      </c>
      <c r="D25">
        <v>2150</v>
      </c>
      <c r="E25">
        <v>4.3</v>
      </c>
      <c r="F25">
        <v>82.6</v>
      </c>
      <c r="G25">
        <v>92</v>
      </c>
      <c r="H25">
        <v>14</v>
      </c>
    </row>
    <row r="26" spans="1:8" x14ac:dyDescent="0.35">
      <c r="A26" s="1">
        <v>45449</v>
      </c>
      <c r="B26" t="s">
        <v>11</v>
      </c>
      <c r="C26" t="s">
        <v>1530</v>
      </c>
      <c r="D26">
        <v>910</v>
      </c>
      <c r="E26">
        <v>1.2</v>
      </c>
      <c r="F26">
        <v>79.599999999999994</v>
      </c>
      <c r="G26">
        <v>60</v>
      </c>
      <c r="H26">
        <v>1</v>
      </c>
    </row>
    <row r="27" spans="1:8" x14ac:dyDescent="0.35">
      <c r="A27" s="1">
        <v>45450</v>
      </c>
      <c r="B27" t="s">
        <v>11</v>
      </c>
      <c r="C27" t="s">
        <v>1527</v>
      </c>
      <c r="D27">
        <v>1480</v>
      </c>
      <c r="E27">
        <v>2.9</v>
      </c>
      <c r="F27">
        <v>79.900000000000006</v>
      </c>
      <c r="G27">
        <v>86</v>
      </c>
      <c r="H27">
        <v>6</v>
      </c>
    </row>
    <row r="28" spans="1:8" x14ac:dyDescent="0.35">
      <c r="A28" s="1">
        <v>45450</v>
      </c>
      <c r="B28" t="s">
        <v>15</v>
      </c>
      <c r="C28" t="s">
        <v>1528</v>
      </c>
      <c r="D28">
        <v>1280</v>
      </c>
      <c r="E28">
        <v>1.4</v>
      </c>
      <c r="F28">
        <v>81.2</v>
      </c>
      <c r="G28">
        <v>74</v>
      </c>
      <c r="H28">
        <v>3</v>
      </c>
    </row>
    <row r="29" spans="1:8" x14ac:dyDescent="0.35">
      <c r="A29" s="1">
        <v>45450</v>
      </c>
      <c r="B29" t="s">
        <v>19</v>
      </c>
      <c r="C29" t="s">
        <v>1529</v>
      </c>
      <c r="D29">
        <v>2250</v>
      </c>
      <c r="E29">
        <v>4.5999999999999996</v>
      </c>
      <c r="F29">
        <v>82.9</v>
      </c>
      <c r="G29">
        <v>93</v>
      </c>
      <c r="H29">
        <v>16</v>
      </c>
    </row>
    <row r="30" spans="1:8" x14ac:dyDescent="0.35">
      <c r="A30" s="1">
        <v>45450</v>
      </c>
      <c r="B30" t="s">
        <v>11</v>
      </c>
      <c r="C30" t="s">
        <v>1530</v>
      </c>
      <c r="D30">
        <v>930</v>
      </c>
      <c r="E30">
        <v>1</v>
      </c>
      <c r="F30">
        <v>79.900000000000006</v>
      </c>
      <c r="G30">
        <v>61</v>
      </c>
      <c r="H30">
        <v>0</v>
      </c>
    </row>
    <row r="31" spans="1:8" x14ac:dyDescent="0.35">
      <c r="A31" s="1">
        <v>45451</v>
      </c>
      <c r="B31" t="s">
        <v>11</v>
      </c>
      <c r="C31" t="s">
        <v>1527</v>
      </c>
      <c r="D31">
        <v>1580</v>
      </c>
      <c r="E31">
        <v>2.2000000000000002</v>
      </c>
      <c r="F31">
        <v>80.099999999999994</v>
      </c>
      <c r="G31">
        <v>84</v>
      </c>
      <c r="H31">
        <v>4</v>
      </c>
    </row>
    <row r="32" spans="1:8" x14ac:dyDescent="0.35">
      <c r="A32" s="1">
        <v>45451</v>
      </c>
      <c r="B32" t="s">
        <v>15</v>
      </c>
      <c r="C32" t="s">
        <v>1528</v>
      </c>
      <c r="D32">
        <v>1190</v>
      </c>
      <c r="E32">
        <v>1.8</v>
      </c>
      <c r="F32">
        <v>81.5</v>
      </c>
      <c r="G32">
        <v>76</v>
      </c>
      <c r="H32">
        <v>2</v>
      </c>
    </row>
    <row r="33" spans="1:8" x14ac:dyDescent="0.35">
      <c r="A33" s="1">
        <v>45451</v>
      </c>
      <c r="B33" t="s">
        <v>19</v>
      </c>
      <c r="C33" t="s">
        <v>1529</v>
      </c>
      <c r="D33">
        <v>2080</v>
      </c>
      <c r="E33">
        <v>4.2</v>
      </c>
      <c r="F33">
        <v>83.2</v>
      </c>
      <c r="G33">
        <v>91</v>
      </c>
      <c r="H33">
        <v>13</v>
      </c>
    </row>
    <row r="34" spans="1:8" x14ac:dyDescent="0.35">
      <c r="A34" s="1">
        <v>45451</v>
      </c>
      <c r="B34" t="s">
        <v>11</v>
      </c>
      <c r="C34" t="s">
        <v>1530</v>
      </c>
      <c r="D34">
        <v>890</v>
      </c>
      <c r="E34">
        <v>1.3</v>
      </c>
      <c r="F34">
        <v>80.099999999999994</v>
      </c>
      <c r="G34">
        <v>59</v>
      </c>
      <c r="H34">
        <v>2</v>
      </c>
    </row>
    <row r="35" spans="1:8" x14ac:dyDescent="0.35">
      <c r="A35" s="1">
        <v>45452</v>
      </c>
      <c r="B35" t="s">
        <v>11</v>
      </c>
      <c r="C35" t="s">
        <v>1527</v>
      </c>
      <c r="D35">
        <v>1620</v>
      </c>
      <c r="E35">
        <v>2</v>
      </c>
      <c r="F35">
        <v>80.400000000000006</v>
      </c>
      <c r="G35">
        <v>83</v>
      </c>
      <c r="H35">
        <v>3</v>
      </c>
    </row>
    <row r="36" spans="1:8" x14ac:dyDescent="0.35">
      <c r="A36" s="1">
        <v>45452</v>
      </c>
      <c r="B36" t="s">
        <v>15</v>
      </c>
      <c r="C36" t="s">
        <v>1528</v>
      </c>
      <c r="D36">
        <v>1320</v>
      </c>
      <c r="E36">
        <v>1.6</v>
      </c>
      <c r="F36">
        <v>81.8</v>
      </c>
      <c r="G36">
        <v>73</v>
      </c>
      <c r="H36">
        <v>1</v>
      </c>
    </row>
    <row r="37" spans="1:8" x14ac:dyDescent="0.35">
      <c r="A37" s="1">
        <v>45452</v>
      </c>
      <c r="B37" t="s">
        <v>19</v>
      </c>
      <c r="C37" t="s">
        <v>1529</v>
      </c>
      <c r="D37">
        <v>2350</v>
      </c>
      <c r="E37">
        <v>4.9000000000000004</v>
      </c>
      <c r="F37">
        <v>83.5</v>
      </c>
      <c r="G37">
        <v>94</v>
      </c>
      <c r="H37">
        <v>19</v>
      </c>
    </row>
    <row r="38" spans="1:8" x14ac:dyDescent="0.35">
      <c r="A38" s="1">
        <v>45452</v>
      </c>
      <c r="B38" t="s">
        <v>11</v>
      </c>
      <c r="C38" t="s">
        <v>1530</v>
      </c>
      <c r="D38">
        <v>960</v>
      </c>
      <c r="E38">
        <v>0.9</v>
      </c>
      <c r="F38">
        <v>80.400000000000006</v>
      </c>
      <c r="G38">
        <v>62</v>
      </c>
      <c r="H38">
        <v>0</v>
      </c>
    </row>
    <row r="39" spans="1:8" x14ac:dyDescent="0.35">
      <c r="A39" s="1">
        <v>45453</v>
      </c>
      <c r="B39" t="s">
        <v>11</v>
      </c>
      <c r="C39" t="s">
        <v>1527</v>
      </c>
      <c r="D39">
        <v>1420</v>
      </c>
      <c r="E39">
        <v>3.1</v>
      </c>
      <c r="F39">
        <v>80.7</v>
      </c>
      <c r="G39">
        <v>87</v>
      </c>
      <c r="H39">
        <v>7</v>
      </c>
    </row>
    <row r="40" spans="1:8" x14ac:dyDescent="0.35">
      <c r="A40" s="1">
        <v>45453</v>
      </c>
      <c r="B40" t="s">
        <v>15</v>
      </c>
      <c r="C40" t="s">
        <v>1528</v>
      </c>
      <c r="D40">
        <v>1170</v>
      </c>
      <c r="E40">
        <v>2.1</v>
      </c>
      <c r="F40">
        <v>82.1</v>
      </c>
      <c r="G40">
        <v>77</v>
      </c>
      <c r="H40">
        <v>4</v>
      </c>
    </row>
    <row r="41" spans="1:8" x14ac:dyDescent="0.35">
      <c r="A41" s="1">
        <v>45453</v>
      </c>
      <c r="B41" t="s">
        <v>19</v>
      </c>
      <c r="C41" t="s">
        <v>1529</v>
      </c>
      <c r="D41">
        <v>2020</v>
      </c>
      <c r="E41">
        <v>3.9</v>
      </c>
      <c r="F41">
        <v>83.8</v>
      </c>
      <c r="G41">
        <v>90</v>
      </c>
      <c r="H41">
        <v>11</v>
      </c>
    </row>
    <row r="42" spans="1:8" x14ac:dyDescent="0.35">
      <c r="A42" s="1">
        <v>45453</v>
      </c>
      <c r="B42" t="s">
        <v>11</v>
      </c>
      <c r="C42" t="s">
        <v>1530</v>
      </c>
      <c r="D42">
        <v>870</v>
      </c>
      <c r="E42">
        <v>1.5</v>
      </c>
      <c r="F42">
        <v>80.7</v>
      </c>
      <c r="G42">
        <v>58</v>
      </c>
      <c r="H42">
        <v>3</v>
      </c>
    </row>
    <row r="43" spans="1:8" x14ac:dyDescent="0.35">
      <c r="A43" s="1">
        <v>45454</v>
      </c>
      <c r="B43" t="s">
        <v>11</v>
      </c>
      <c r="C43" t="s">
        <v>1527</v>
      </c>
      <c r="D43">
        <v>1540</v>
      </c>
      <c r="E43">
        <v>2.6</v>
      </c>
      <c r="F43">
        <v>81</v>
      </c>
      <c r="G43">
        <v>85</v>
      </c>
      <c r="H43">
        <v>5</v>
      </c>
    </row>
    <row r="44" spans="1:8" x14ac:dyDescent="0.35">
      <c r="A44" s="1">
        <v>45454</v>
      </c>
      <c r="B44" t="s">
        <v>15</v>
      </c>
      <c r="C44" t="s">
        <v>1528</v>
      </c>
      <c r="D44">
        <v>1240</v>
      </c>
      <c r="E44">
        <v>1.5</v>
      </c>
      <c r="F44">
        <v>82.4</v>
      </c>
      <c r="G44">
        <v>75</v>
      </c>
      <c r="H44">
        <v>2</v>
      </c>
    </row>
    <row r="45" spans="1:8" x14ac:dyDescent="0.35">
      <c r="A45" s="1">
        <v>45454</v>
      </c>
      <c r="B45" t="s">
        <v>19</v>
      </c>
      <c r="C45" t="s">
        <v>1529</v>
      </c>
      <c r="D45">
        <v>2180</v>
      </c>
      <c r="E45">
        <v>4.4000000000000004</v>
      </c>
      <c r="F45">
        <v>84.1</v>
      </c>
      <c r="G45">
        <v>92</v>
      </c>
      <c r="H45">
        <v>15</v>
      </c>
    </row>
    <row r="46" spans="1:8" x14ac:dyDescent="0.35">
      <c r="A46" s="1">
        <v>45454</v>
      </c>
      <c r="B46" t="s">
        <v>11</v>
      </c>
      <c r="C46" t="s">
        <v>1530</v>
      </c>
      <c r="D46">
        <v>920</v>
      </c>
      <c r="E46">
        <v>1.1000000000000001</v>
      </c>
      <c r="F46">
        <v>81</v>
      </c>
      <c r="G46">
        <v>60</v>
      </c>
      <c r="H46">
        <v>1</v>
      </c>
    </row>
    <row r="47" spans="1:8" x14ac:dyDescent="0.35">
      <c r="A47" s="1">
        <v>45455</v>
      </c>
      <c r="B47" t="s">
        <v>11</v>
      </c>
      <c r="C47" t="s">
        <v>1527</v>
      </c>
      <c r="D47">
        <v>1490</v>
      </c>
      <c r="E47">
        <v>2.9</v>
      </c>
      <c r="F47">
        <v>81.3</v>
      </c>
      <c r="G47">
        <v>86</v>
      </c>
      <c r="H47">
        <v>6</v>
      </c>
    </row>
    <row r="48" spans="1:8" x14ac:dyDescent="0.35">
      <c r="A48" s="1">
        <v>45455</v>
      </c>
      <c r="B48" t="s">
        <v>15</v>
      </c>
      <c r="C48" t="s">
        <v>1528</v>
      </c>
      <c r="D48">
        <v>1290</v>
      </c>
      <c r="E48">
        <v>1.4</v>
      </c>
      <c r="F48">
        <v>82.7</v>
      </c>
      <c r="G48">
        <v>74</v>
      </c>
      <c r="H48">
        <v>3</v>
      </c>
    </row>
    <row r="49" spans="1:8" x14ac:dyDescent="0.35">
      <c r="A49" s="1">
        <v>45455</v>
      </c>
      <c r="B49" t="s">
        <v>19</v>
      </c>
      <c r="C49" t="s">
        <v>1529</v>
      </c>
      <c r="D49">
        <v>2280</v>
      </c>
      <c r="E49">
        <v>4.7</v>
      </c>
      <c r="F49">
        <v>84.4</v>
      </c>
      <c r="G49">
        <v>93</v>
      </c>
      <c r="H49">
        <v>17</v>
      </c>
    </row>
    <row r="50" spans="1:8" x14ac:dyDescent="0.35">
      <c r="A50" s="1">
        <v>45455</v>
      </c>
      <c r="B50" t="s">
        <v>11</v>
      </c>
      <c r="C50" t="s">
        <v>1530</v>
      </c>
      <c r="D50">
        <v>940</v>
      </c>
      <c r="E50">
        <v>1</v>
      </c>
      <c r="F50">
        <v>81.3</v>
      </c>
      <c r="G50">
        <v>61</v>
      </c>
      <c r="H50">
        <v>0</v>
      </c>
    </row>
    <row r="51" spans="1:8" x14ac:dyDescent="0.35">
      <c r="A51" s="1">
        <v>45456</v>
      </c>
      <c r="B51" t="s">
        <v>11</v>
      </c>
      <c r="C51" t="s">
        <v>1527</v>
      </c>
      <c r="D51">
        <v>1590</v>
      </c>
      <c r="E51">
        <v>2.2000000000000002</v>
      </c>
      <c r="F51">
        <v>81.599999999999994</v>
      </c>
      <c r="G51">
        <v>84</v>
      </c>
      <c r="H51">
        <v>4</v>
      </c>
    </row>
    <row r="52" spans="1:8" x14ac:dyDescent="0.35">
      <c r="A52" s="1">
        <v>45456</v>
      </c>
      <c r="B52" t="s">
        <v>15</v>
      </c>
      <c r="C52" t="s">
        <v>1528</v>
      </c>
      <c r="D52">
        <v>1200</v>
      </c>
      <c r="E52">
        <v>1.7</v>
      </c>
      <c r="F52">
        <v>83</v>
      </c>
      <c r="G52">
        <v>76</v>
      </c>
      <c r="H52">
        <v>2</v>
      </c>
    </row>
    <row r="53" spans="1:8" x14ac:dyDescent="0.35">
      <c r="A53" s="1">
        <v>45456</v>
      </c>
      <c r="B53" t="s">
        <v>19</v>
      </c>
      <c r="C53" t="s">
        <v>1529</v>
      </c>
      <c r="D53">
        <v>2100</v>
      </c>
      <c r="E53">
        <v>4.0999999999999996</v>
      </c>
      <c r="F53">
        <v>84.7</v>
      </c>
      <c r="G53">
        <v>91</v>
      </c>
      <c r="H53">
        <v>12</v>
      </c>
    </row>
    <row r="54" spans="1:8" x14ac:dyDescent="0.35">
      <c r="A54" s="1">
        <v>45456</v>
      </c>
      <c r="B54" t="s">
        <v>11</v>
      </c>
      <c r="C54" t="s">
        <v>1530</v>
      </c>
      <c r="D54">
        <v>900</v>
      </c>
      <c r="E54">
        <v>1.3</v>
      </c>
      <c r="F54">
        <v>81.599999999999994</v>
      </c>
      <c r="G54">
        <v>59</v>
      </c>
      <c r="H54">
        <v>2</v>
      </c>
    </row>
    <row r="55" spans="1:8" x14ac:dyDescent="0.35">
      <c r="A55" s="1">
        <v>45457</v>
      </c>
      <c r="B55" t="s">
        <v>11</v>
      </c>
      <c r="C55" t="s">
        <v>1527</v>
      </c>
      <c r="D55">
        <v>1610</v>
      </c>
      <c r="E55">
        <v>2</v>
      </c>
      <c r="F55">
        <v>81.900000000000006</v>
      </c>
      <c r="G55">
        <v>83</v>
      </c>
      <c r="H55">
        <v>3</v>
      </c>
    </row>
    <row r="56" spans="1:8" x14ac:dyDescent="0.35">
      <c r="A56" s="1">
        <v>45457</v>
      </c>
      <c r="B56" t="s">
        <v>15</v>
      </c>
      <c r="C56" t="s">
        <v>1528</v>
      </c>
      <c r="D56">
        <v>1330</v>
      </c>
      <c r="E56">
        <v>1.6</v>
      </c>
      <c r="F56">
        <v>83.3</v>
      </c>
      <c r="G56">
        <v>73</v>
      </c>
      <c r="H56">
        <v>1</v>
      </c>
    </row>
    <row r="57" spans="1:8" x14ac:dyDescent="0.35">
      <c r="A57" s="1">
        <v>45457</v>
      </c>
      <c r="B57" t="s">
        <v>19</v>
      </c>
      <c r="C57" t="s">
        <v>1529</v>
      </c>
      <c r="D57">
        <v>2370</v>
      </c>
      <c r="E57">
        <v>5</v>
      </c>
      <c r="F57">
        <v>85</v>
      </c>
      <c r="G57">
        <v>94</v>
      </c>
      <c r="H57">
        <v>20</v>
      </c>
    </row>
    <row r="58" spans="1:8" x14ac:dyDescent="0.35">
      <c r="A58" s="1">
        <v>45457</v>
      </c>
      <c r="B58" t="s">
        <v>11</v>
      </c>
      <c r="C58" t="s">
        <v>1530</v>
      </c>
      <c r="D58">
        <v>970</v>
      </c>
      <c r="E58">
        <v>0.9</v>
      </c>
      <c r="F58">
        <v>81.900000000000006</v>
      </c>
      <c r="G58">
        <v>62</v>
      </c>
      <c r="H58">
        <v>0</v>
      </c>
    </row>
    <row r="59" spans="1:8" x14ac:dyDescent="0.35">
      <c r="A59" s="1">
        <v>45458</v>
      </c>
      <c r="B59" t="s">
        <v>11</v>
      </c>
      <c r="C59" t="s">
        <v>1527</v>
      </c>
      <c r="D59">
        <v>1430</v>
      </c>
      <c r="E59">
        <v>3.1</v>
      </c>
      <c r="F59">
        <v>82.2</v>
      </c>
      <c r="G59">
        <v>87</v>
      </c>
      <c r="H59">
        <v>7</v>
      </c>
    </row>
    <row r="60" spans="1:8" x14ac:dyDescent="0.35">
      <c r="A60" s="1">
        <v>45458</v>
      </c>
      <c r="B60" t="s">
        <v>15</v>
      </c>
      <c r="C60" t="s">
        <v>1528</v>
      </c>
      <c r="D60">
        <v>1180</v>
      </c>
      <c r="E60">
        <v>2.1</v>
      </c>
      <c r="F60">
        <v>83.6</v>
      </c>
      <c r="G60">
        <v>77</v>
      </c>
      <c r="H60">
        <v>4</v>
      </c>
    </row>
    <row r="61" spans="1:8" x14ac:dyDescent="0.35">
      <c r="A61" s="1">
        <v>45458</v>
      </c>
      <c r="B61" t="s">
        <v>19</v>
      </c>
      <c r="C61" t="s">
        <v>1529</v>
      </c>
      <c r="D61">
        <v>2040</v>
      </c>
      <c r="E61">
        <v>3.9</v>
      </c>
      <c r="F61">
        <v>85.3</v>
      </c>
      <c r="G61">
        <v>90</v>
      </c>
      <c r="H61">
        <v>11</v>
      </c>
    </row>
    <row r="62" spans="1:8" x14ac:dyDescent="0.35">
      <c r="A62" s="1">
        <v>45458</v>
      </c>
      <c r="B62" t="s">
        <v>11</v>
      </c>
      <c r="C62" t="s">
        <v>1530</v>
      </c>
      <c r="D62">
        <v>880</v>
      </c>
      <c r="E62">
        <v>1.5</v>
      </c>
      <c r="F62">
        <v>82.2</v>
      </c>
      <c r="G62">
        <v>58</v>
      </c>
      <c r="H62">
        <v>3</v>
      </c>
    </row>
    <row r="63" spans="1:8" x14ac:dyDescent="0.35">
      <c r="A63" s="1">
        <v>45459</v>
      </c>
      <c r="B63" t="s">
        <v>11</v>
      </c>
      <c r="C63" t="s">
        <v>1527</v>
      </c>
      <c r="D63">
        <v>1530</v>
      </c>
      <c r="E63">
        <v>2.6</v>
      </c>
      <c r="F63">
        <v>82.5</v>
      </c>
      <c r="G63">
        <v>85</v>
      </c>
      <c r="H63">
        <v>5</v>
      </c>
    </row>
    <row r="64" spans="1:8" x14ac:dyDescent="0.35">
      <c r="A64" s="1">
        <v>45459</v>
      </c>
      <c r="B64" t="s">
        <v>15</v>
      </c>
      <c r="C64" t="s">
        <v>1528</v>
      </c>
      <c r="D64">
        <v>1230</v>
      </c>
      <c r="E64">
        <v>1.5</v>
      </c>
      <c r="F64">
        <v>83.9</v>
      </c>
      <c r="G64">
        <v>75</v>
      </c>
      <c r="H64">
        <v>2</v>
      </c>
    </row>
    <row r="65" spans="1:8" x14ac:dyDescent="0.35">
      <c r="A65" s="1">
        <v>45459</v>
      </c>
      <c r="B65" t="s">
        <v>19</v>
      </c>
      <c r="C65" t="s">
        <v>1529</v>
      </c>
      <c r="D65">
        <v>2170</v>
      </c>
      <c r="E65">
        <v>4.4000000000000004</v>
      </c>
      <c r="F65">
        <v>85.6</v>
      </c>
      <c r="G65">
        <v>92</v>
      </c>
      <c r="H65">
        <v>14</v>
      </c>
    </row>
    <row r="66" spans="1:8" x14ac:dyDescent="0.35">
      <c r="A66" s="1">
        <v>45459</v>
      </c>
      <c r="B66" t="s">
        <v>11</v>
      </c>
      <c r="C66" t="s">
        <v>1530</v>
      </c>
      <c r="D66">
        <v>910</v>
      </c>
      <c r="E66">
        <v>1.1000000000000001</v>
      </c>
      <c r="F66">
        <v>82.5</v>
      </c>
      <c r="G66">
        <v>60</v>
      </c>
      <c r="H66">
        <v>1</v>
      </c>
    </row>
    <row r="67" spans="1:8" x14ac:dyDescent="0.35">
      <c r="A67" s="1">
        <v>45460</v>
      </c>
      <c r="B67" t="s">
        <v>11</v>
      </c>
      <c r="C67" t="s">
        <v>1527</v>
      </c>
      <c r="D67">
        <v>1470</v>
      </c>
      <c r="E67">
        <v>2.9</v>
      </c>
      <c r="F67">
        <v>82.8</v>
      </c>
      <c r="G67">
        <v>86</v>
      </c>
      <c r="H67">
        <v>6</v>
      </c>
    </row>
    <row r="68" spans="1:8" x14ac:dyDescent="0.35">
      <c r="A68" s="1">
        <v>45460</v>
      </c>
      <c r="B68" t="s">
        <v>15</v>
      </c>
      <c r="C68" t="s">
        <v>1528</v>
      </c>
      <c r="D68">
        <v>1270</v>
      </c>
      <c r="E68">
        <v>1.4</v>
      </c>
      <c r="F68">
        <v>84.2</v>
      </c>
      <c r="G68">
        <v>74</v>
      </c>
      <c r="H68">
        <v>3</v>
      </c>
    </row>
    <row r="69" spans="1:8" x14ac:dyDescent="0.35">
      <c r="A69" s="1">
        <v>45460</v>
      </c>
      <c r="B69" t="s">
        <v>19</v>
      </c>
      <c r="C69" t="s">
        <v>1529</v>
      </c>
      <c r="D69">
        <v>2270</v>
      </c>
      <c r="E69">
        <v>4.7</v>
      </c>
      <c r="F69">
        <v>85.9</v>
      </c>
      <c r="G69">
        <v>93</v>
      </c>
      <c r="H69">
        <v>16</v>
      </c>
    </row>
    <row r="70" spans="1:8" x14ac:dyDescent="0.35">
      <c r="A70" s="1">
        <v>45460</v>
      </c>
      <c r="B70" t="s">
        <v>11</v>
      </c>
      <c r="C70" t="s">
        <v>1530</v>
      </c>
      <c r="D70">
        <v>930</v>
      </c>
      <c r="E70">
        <v>1</v>
      </c>
      <c r="F70">
        <v>82.8</v>
      </c>
      <c r="G70">
        <v>61</v>
      </c>
      <c r="H70">
        <v>0</v>
      </c>
    </row>
    <row r="71" spans="1:8" x14ac:dyDescent="0.35">
      <c r="A71" s="1">
        <v>45461</v>
      </c>
      <c r="B71" t="s">
        <v>11</v>
      </c>
      <c r="C71" t="s">
        <v>1527</v>
      </c>
      <c r="D71">
        <v>1570</v>
      </c>
      <c r="E71">
        <v>2.2000000000000002</v>
      </c>
      <c r="F71">
        <v>83.1</v>
      </c>
      <c r="G71">
        <v>84</v>
      </c>
      <c r="H71">
        <v>4</v>
      </c>
    </row>
    <row r="72" spans="1:8" x14ac:dyDescent="0.35">
      <c r="A72" s="1">
        <v>45461</v>
      </c>
      <c r="B72" t="s">
        <v>15</v>
      </c>
      <c r="C72" t="s">
        <v>1528</v>
      </c>
      <c r="D72">
        <v>1190</v>
      </c>
      <c r="E72">
        <v>1.8</v>
      </c>
      <c r="F72">
        <v>84.5</v>
      </c>
      <c r="G72">
        <v>76</v>
      </c>
      <c r="H72">
        <v>2</v>
      </c>
    </row>
    <row r="73" spans="1:8" x14ac:dyDescent="0.35">
      <c r="A73" s="1">
        <v>45461</v>
      </c>
      <c r="B73" t="s">
        <v>19</v>
      </c>
      <c r="C73" t="s">
        <v>1529</v>
      </c>
      <c r="D73">
        <v>2090</v>
      </c>
      <c r="E73">
        <v>4.2</v>
      </c>
      <c r="F73">
        <v>86.2</v>
      </c>
      <c r="G73">
        <v>91</v>
      </c>
      <c r="H73">
        <v>13</v>
      </c>
    </row>
    <row r="74" spans="1:8" x14ac:dyDescent="0.35">
      <c r="A74" s="1">
        <v>45461</v>
      </c>
      <c r="B74" t="s">
        <v>11</v>
      </c>
      <c r="C74" t="s">
        <v>1530</v>
      </c>
      <c r="D74">
        <v>890</v>
      </c>
      <c r="E74">
        <v>1.3</v>
      </c>
      <c r="F74">
        <v>83.1</v>
      </c>
      <c r="G74">
        <v>59</v>
      </c>
      <c r="H74">
        <v>2</v>
      </c>
    </row>
    <row r="75" spans="1:8" x14ac:dyDescent="0.35">
      <c r="A75" s="1">
        <v>45462</v>
      </c>
      <c r="B75" t="s">
        <v>11</v>
      </c>
      <c r="C75" t="s">
        <v>1527</v>
      </c>
      <c r="D75">
        <v>1610</v>
      </c>
      <c r="E75">
        <v>2</v>
      </c>
      <c r="F75">
        <v>83.4</v>
      </c>
      <c r="G75">
        <v>83</v>
      </c>
      <c r="H75">
        <v>3</v>
      </c>
    </row>
    <row r="76" spans="1:8" x14ac:dyDescent="0.35">
      <c r="A76" s="1">
        <v>45462</v>
      </c>
      <c r="B76" t="s">
        <v>15</v>
      </c>
      <c r="C76" t="s">
        <v>1528</v>
      </c>
      <c r="D76">
        <v>1310</v>
      </c>
      <c r="E76">
        <v>1.6</v>
      </c>
      <c r="F76">
        <v>84.8</v>
      </c>
      <c r="G76">
        <v>73</v>
      </c>
      <c r="H76">
        <v>1</v>
      </c>
    </row>
    <row r="77" spans="1:8" x14ac:dyDescent="0.35">
      <c r="A77" s="1">
        <v>45462</v>
      </c>
      <c r="B77" t="s">
        <v>19</v>
      </c>
      <c r="C77" t="s">
        <v>1529</v>
      </c>
      <c r="D77">
        <v>2340</v>
      </c>
      <c r="E77">
        <v>4.9000000000000004</v>
      </c>
      <c r="F77">
        <v>86.5</v>
      </c>
      <c r="G77">
        <v>94</v>
      </c>
      <c r="H77">
        <v>18</v>
      </c>
    </row>
    <row r="78" spans="1:8" x14ac:dyDescent="0.35">
      <c r="A78" s="1">
        <v>45462</v>
      </c>
      <c r="B78" t="s">
        <v>11</v>
      </c>
      <c r="C78" t="s">
        <v>1530</v>
      </c>
      <c r="D78">
        <v>960</v>
      </c>
      <c r="E78">
        <v>0.9</v>
      </c>
      <c r="F78">
        <v>83.4</v>
      </c>
      <c r="G78">
        <v>62</v>
      </c>
      <c r="H78">
        <v>0</v>
      </c>
    </row>
    <row r="79" spans="1:8" x14ac:dyDescent="0.35">
      <c r="A79" s="1">
        <v>45463</v>
      </c>
      <c r="B79" t="s">
        <v>11</v>
      </c>
      <c r="C79" t="s">
        <v>1527</v>
      </c>
      <c r="D79">
        <v>1420</v>
      </c>
      <c r="E79">
        <v>3.1</v>
      </c>
      <c r="F79">
        <v>83.7</v>
      </c>
      <c r="G79">
        <v>87</v>
      </c>
      <c r="H79">
        <v>7</v>
      </c>
    </row>
    <row r="80" spans="1:8" x14ac:dyDescent="0.35">
      <c r="A80" s="1">
        <v>45463</v>
      </c>
      <c r="B80" t="s">
        <v>15</v>
      </c>
      <c r="C80" t="s">
        <v>1528</v>
      </c>
      <c r="D80">
        <v>1160</v>
      </c>
      <c r="E80">
        <v>2.1</v>
      </c>
      <c r="F80">
        <v>85.1</v>
      </c>
      <c r="G80">
        <v>77</v>
      </c>
      <c r="H80">
        <v>4</v>
      </c>
    </row>
    <row r="81" spans="1:8" x14ac:dyDescent="0.35">
      <c r="A81" s="1">
        <v>45463</v>
      </c>
      <c r="B81" t="s">
        <v>19</v>
      </c>
      <c r="C81" t="s">
        <v>1529</v>
      </c>
      <c r="D81">
        <v>2030</v>
      </c>
      <c r="E81">
        <v>3.9</v>
      </c>
      <c r="F81">
        <v>86.8</v>
      </c>
      <c r="G81">
        <v>90</v>
      </c>
      <c r="H81">
        <v>10</v>
      </c>
    </row>
    <row r="82" spans="1:8" x14ac:dyDescent="0.35">
      <c r="A82" s="1">
        <v>45463</v>
      </c>
      <c r="B82" t="s">
        <v>11</v>
      </c>
      <c r="C82" t="s">
        <v>1530</v>
      </c>
      <c r="D82">
        <v>870</v>
      </c>
      <c r="E82">
        <v>1.5</v>
      </c>
      <c r="F82">
        <v>83.7</v>
      </c>
      <c r="G82">
        <v>58</v>
      </c>
      <c r="H82">
        <v>3</v>
      </c>
    </row>
    <row r="83" spans="1:8" x14ac:dyDescent="0.35">
      <c r="A83" s="1">
        <v>45464</v>
      </c>
      <c r="B83" t="s">
        <v>11</v>
      </c>
      <c r="C83" t="s">
        <v>1527</v>
      </c>
      <c r="D83">
        <v>1540</v>
      </c>
      <c r="E83">
        <v>2.6</v>
      </c>
      <c r="F83">
        <v>84</v>
      </c>
      <c r="G83">
        <v>85</v>
      </c>
      <c r="H83">
        <v>5</v>
      </c>
    </row>
    <row r="84" spans="1:8" x14ac:dyDescent="0.35">
      <c r="A84" s="1">
        <v>45464</v>
      </c>
      <c r="B84" t="s">
        <v>15</v>
      </c>
      <c r="C84" t="s">
        <v>1528</v>
      </c>
      <c r="D84">
        <v>1240</v>
      </c>
      <c r="E84">
        <v>1.5</v>
      </c>
      <c r="F84">
        <v>85.4</v>
      </c>
      <c r="G84">
        <v>75</v>
      </c>
      <c r="H84">
        <v>2</v>
      </c>
    </row>
    <row r="85" spans="1:8" x14ac:dyDescent="0.35">
      <c r="A85" s="1">
        <v>45464</v>
      </c>
      <c r="B85" t="s">
        <v>19</v>
      </c>
      <c r="C85" t="s">
        <v>1529</v>
      </c>
      <c r="D85">
        <v>2180</v>
      </c>
      <c r="E85">
        <v>4.4000000000000004</v>
      </c>
      <c r="F85">
        <v>87.1</v>
      </c>
      <c r="G85">
        <v>92</v>
      </c>
      <c r="H85">
        <v>14</v>
      </c>
    </row>
    <row r="86" spans="1:8" x14ac:dyDescent="0.35">
      <c r="A86" s="1">
        <v>45464</v>
      </c>
      <c r="B86" t="s">
        <v>11</v>
      </c>
      <c r="C86" t="s">
        <v>1530</v>
      </c>
      <c r="D86">
        <v>920</v>
      </c>
      <c r="E86">
        <v>1.1000000000000001</v>
      </c>
      <c r="F86">
        <v>84</v>
      </c>
      <c r="G86">
        <v>60</v>
      </c>
      <c r="H86">
        <v>1</v>
      </c>
    </row>
    <row r="87" spans="1:8" x14ac:dyDescent="0.35">
      <c r="A87" s="1">
        <v>45465</v>
      </c>
      <c r="B87" t="s">
        <v>11</v>
      </c>
      <c r="C87" t="s">
        <v>1527</v>
      </c>
      <c r="D87">
        <v>1490</v>
      </c>
      <c r="E87">
        <v>2.9</v>
      </c>
      <c r="F87">
        <v>84.3</v>
      </c>
      <c r="G87">
        <v>86</v>
      </c>
      <c r="H87">
        <v>6</v>
      </c>
    </row>
    <row r="88" spans="1:8" x14ac:dyDescent="0.35">
      <c r="A88" s="1">
        <v>45465</v>
      </c>
      <c r="B88" t="s">
        <v>15</v>
      </c>
      <c r="C88" t="s">
        <v>1528</v>
      </c>
      <c r="D88">
        <v>1290</v>
      </c>
      <c r="E88">
        <v>1.4</v>
      </c>
      <c r="F88">
        <v>85.7</v>
      </c>
      <c r="G88">
        <v>74</v>
      </c>
      <c r="H88">
        <v>3</v>
      </c>
    </row>
    <row r="89" spans="1:8" x14ac:dyDescent="0.35">
      <c r="A89" s="1">
        <v>45465</v>
      </c>
      <c r="B89" t="s">
        <v>19</v>
      </c>
      <c r="C89" t="s">
        <v>1529</v>
      </c>
      <c r="D89">
        <v>2280</v>
      </c>
      <c r="E89">
        <v>4.7</v>
      </c>
      <c r="F89">
        <v>87.4</v>
      </c>
      <c r="G89">
        <v>93</v>
      </c>
      <c r="H89">
        <v>17</v>
      </c>
    </row>
    <row r="90" spans="1:8" x14ac:dyDescent="0.35">
      <c r="A90" s="1">
        <v>45465</v>
      </c>
      <c r="B90" t="s">
        <v>11</v>
      </c>
      <c r="C90" t="s">
        <v>1530</v>
      </c>
      <c r="D90">
        <v>940</v>
      </c>
      <c r="E90">
        <v>1</v>
      </c>
      <c r="F90">
        <v>84.3</v>
      </c>
      <c r="G90">
        <v>61</v>
      </c>
      <c r="H90">
        <v>0</v>
      </c>
    </row>
    <row r="91" spans="1:8" x14ac:dyDescent="0.35">
      <c r="A91" s="1">
        <v>45466</v>
      </c>
      <c r="B91" t="s">
        <v>11</v>
      </c>
      <c r="C91" t="s">
        <v>1527</v>
      </c>
      <c r="D91">
        <v>1590</v>
      </c>
      <c r="E91">
        <v>2.2000000000000002</v>
      </c>
      <c r="F91">
        <v>84.6</v>
      </c>
      <c r="G91">
        <v>84</v>
      </c>
      <c r="H91">
        <v>4</v>
      </c>
    </row>
    <row r="92" spans="1:8" x14ac:dyDescent="0.35">
      <c r="A92" s="1">
        <v>45466</v>
      </c>
      <c r="B92" t="s">
        <v>15</v>
      </c>
      <c r="C92" t="s">
        <v>1528</v>
      </c>
      <c r="D92">
        <v>1200</v>
      </c>
      <c r="E92">
        <v>1.7</v>
      </c>
      <c r="F92">
        <v>86</v>
      </c>
      <c r="G92">
        <v>76</v>
      </c>
      <c r="H92">
        <v>2</v>
      </c>
    </row>
    <row r="93" spans="1:8" x14ac:dyDescent="0.35">
      <c r="A93" s="1">
        <v>45466</v>
      </c>
      <c r="B93" t="s">
        <v>19</v>
      </c>
      <c r="C93" t="s">
        <v>1529</v>
      </c>
      <c r="D93">
        <v>2100</v>
      </c>
      <c r="E93">
        <v>4.0999999999999996</v>
      </c>
      <c r="F93">
        <v>87.7</v>
      </c>
      <c r="G93">
        <v>91</v>
      </c>
      <c r="H93">
        <v>12</v>
      </c>
    </row>
    <row r="94" spans="1:8" x14ac:dyDescent="0.35">
      <c r="A94" s="1">
        <v>45466</v>
      </c>
      <c r="B94" t="s">
        <v>11</v>
      </c>
      <c r="C94" t="s">
        <v>1530</v>
      </c>
      <c r="D94">
        <v>900</v>
      </c>
      <c r="E94">
        <v>1.3</v>
      </c>
      <c r="F94">
        <v>84.6</v>
      </c>
      <c r="G94">
        <v>59</v>
      </c>
      <c r="H94">
        <v>2</v>
      </c>
    </row>
    <row r="95" spans="1:8" x14ac:dyDescent="0.35">
      <c r="A95" s="1">
        <v>45467</v>
      </c>
      <c r="B95" t="s">
        <v>11</v>
      </c>
      <c r="C95" t="s">
        <v>1527</v>
      </c>
      <c r="D95">
        <v>1610</v>
      </c>
      <c r="E95">
        <v>2</v>
      </c>
      <c r="F95">
        <v>84.9</v>
      </c>
      <c r="G95">
        <v>83</v>
      </c>
      <c r="H95">
        <v>3</v>
      </c>
    </row>
    <row r="96" spans="1:8" x14ac:dyDescent="0.35">
      <c r="A96" s="1">
        <v>45467</v>
      </c>
      <c r="B96" t="s">
        <v>15</v>
      </c>
      <c r="C96" t="s">
        <v>1528</v>
      </c>
      <c r="D96">
        <v>1330</v>
      </c>
      <c r="E96">
        <v>1.6</v>
      </c>
      <c r="F96">
        <v>86.3</v>
      </c>
      <c r="G96">
        <v>73</v>
      </c>
      <c r="H96">
        <v>1</v>
      </c>
    </row>
    <row r="97" spans="1:8" x14ac:dyDescent="0.35">
      <c r="A97" s="1">
        <v>45467</v>
      </c>
      <c r="B97" t="s">
        <v>19</v>
      </c>
      <c r="C97" t="s">
        <v>1529</v>
      </c>
      <c r="D97">
        <v>2370</v>
      </c>
      <c r="E97">
        <v>5</v>
      </c>
      <c r="F97">
        <v>88</v>
      </c>
      <c r="G97">
        <v>94</v>
      </c>
      <c r="H97">
        <v>19</v>
      </c>
    </row>
    <row r="98" spans="1:8" x14ac:dyDescent="0.35">
      <c r="A98" s="1">
        <v>45467</v>
      </c>
      <c r="B98" t="s">
        <v>11</v>
      </c>
      <c r="C98" t="s">
        <v>1530</v>
      </c>
      <c r="D98">
        <v>970</v>
      </c>
      <c r="E98">
        <v>0.9</v>
      </c>
      <c r="F98">
        <v>84.9</v>
      </c>
      <c r="G98">
        <v>62</v>
      </c>
      <c r="H98">
        <v>0</v>
      </c>
    </row>
    <row r="99" spans="1:8" x14ac:dyDescent="0.35">
      <c r="A99" s="1">
        <v>45468</v>
      </c>
      <c r="B99" t="s">
        <v>11</v>
      </c>
      <c r="C99" t="s">
        <v>1527</v>
      </c>
      <c r="D99">
        <v>1430</v>
      </c>
      <c r="E99">
        <v>3.1</v>
      </c>
      <c r="F99">
        <v>85.2</v>
      </c>
      <c r="G99">
        <v>87</v>
      </c>
      <c r="H99">
        <v>7</v>
      </c>
    </row>
    <row r="100" spans="1:8" x14ac:dyDescent="0.35">
      <c r="A100" s="1">
        <v>45468</v>
      </c>
      <c r="B100" t="s">
        <v>15</v>
      </c>
      <c r="C100" t="s">
        <v>1528</v>
      </c>
      <c r="D100">
        <v>1180</v>
      </c>
      <c r="E100">
        <v>2.1</v>
      </c>
      <c r="F100">
        <v>86.6</v>
      </c>
      <c r="G100">
        <v>77</v>
      </c>
      <c r="H100">
        <v>4</v>
      </c>
    </row>
    <row r="101" spans="1:8" x14ac:dyDescent="0.35">
      <c r="A101" s="1">
        <v>45468</v>
      </c>
      <c r="B101" t="s">
        <v>19</v>
      </c>
      <c r="C101" t="s">
        <v>1529</v>
      </c>
      <c r="D101">
        <v>2040</v>
      </c>
      <c r="E101">
        <v>3.9</v>
      </c>
      <c r="F101">
        <v>88.3</v>
      </c>
      <c r="G101">
        <v>90</v>
      </c>
      <c r="H101">
        <v>10</v>
      </c>
    </row>
    <row r="102" spans="1:8" x14ac:dyDescent="0.35">
      <c r="A102" s="1">
        <v>45468</v>
      </c>
      <c r="B102" t="s">
        <v>11</v>
      </c>
      <c r="C102" t="s">
        <v>1530</v>
      </c>
      <c r="D102">
        <v>880</v>
      </c>
      <c r="E102">
        <v>1.5</v>
      </c>
      <c r="F102">
        <v>85.2</v>
      </c>
      <c r="G102">
        <v>58</v>
      </c>
      <c r="H102">
        <v>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3E83F-A963-49D8-8167-83577B142096}">
  <dimension ref="A1:XFD730"/>
  <sheetViews>
    <sheetView workbookViewId="0">
      <selection sqref="A1:XFD2"/>
    </sheetView>
  </sheetViews>
  <sheetFormatPr defaultRowHeight="14.5" x14ac:dyDescent="0.35"/>
  <cols>
    <col min="1" max="1" width="13.36328125" bestFit="1" customWidth="1"/>
    <col min="2" max="2" width="15.453125" customWidth="1"/>
    <col min="3" max="3" width="15.54296875" style="1" customWidth="1"/>
    <col min="4" max="4" width="18.453125" bestFit="1" customWidth="1"/>
    <col min="5" max="5" width="14.7265625" bestFit="1" customWidth="1"/>
    <col min="6" max="6" width="15.54296875" customWidth="1"/>
    <col min="7" max="7" width="16.26953125" customWidth="1"/>
    <col min="8" max="8" width="20.26953125" customWidth="1"/>
    <col min="9" max="9" width="24.6328125" customWidth="1"/>
    <col min="10" max="10" width="16.81640625" customWidth="1"/>
    <col min="11" max="11" width="28.36328125" customWidth="1"/>
    <col min="12" max="12" width="15.54296875" customWidth="1"/>
    <col min="13" max="21" width="10.26953125" customWidth="1"/>
    <col min="22" max="111" width="11.26953125" customWidth="1"/>
    <col min="112" max="1011" width="12.26953125" customWidth="1"/>
    <col min="1012" max="10011" width="13.26953125" customWidth="1"/>
    <col min="10012" max="16384" width="14.26953125" customWidth="1"/>
  </cols>
  <sheetData>
    <row r="1" spans="1:16384" x14ac:dyDescent="0.35">
      <c r="A1" t="s">
        <v>1531</v>
      </c>
      <c r="B1" t="s">
        <v>2331</v>
      </c>
      <c r="C1" s="1" t="s">
        <v>2332</v>
      </c>
      <c r="D1" t="s">
        <v>1532</v>
      </c>
      <c r="E1" t="s">
        <v>2333</v>
      </c>
      <c r="F1" t="s">
        <v>2334</v>
      </c>
      <c r="G1" t="s">
        <v>2335</v>
      </c>
      <c r="H1" t="s">
        <v>2336</v>
      </c>
      <c r="I1" t="s">
        <v>2337</v>
      </c>
      <c r="J1" t="s">
        <v>2338</v>
      </c>
      <c r="K1" t="s">
        <v>1533</v>
      </c>
      <c r="L1" t="s">
        <v>1534</v>
      </c>
      <c r="M1" t="s">
        <v>2339</v>
      </c>
      <c r="N1" t="s">
        <v>2340</v>
      </c>
      <c r="O1" t="s">
        <v>2341</v>
      </c>
      <c r="P1" t="s">
        <v>2342</v>
      </c>
      <c r="Q1" t="s">
        <v>2343</v>
      </c>
      <c r="R1" t="s">
        <v>2344</v>
      </c>
      <c r="S1" t="s">
        <v>2345</v>
      </c>
      <c r="T1" t="s">
        <v>2346</v>
      </c>
      <c r="U1" t="s">
        <v>2347</v>
      </c>
      <c r="V1" t="s">
        <v>2348</v>
      </c>
      <c r="W1" t="s">
        <v>2349</v>
      </c>
      <c r="X1" t="s">
        <v>2350</v>
      </c>
      <c r="Y1" t="s">
        <v>2351</v>
      </c>
      <c r="Z1" t="s">
        <v>2352</v>
      </c>
      <c r="AA1" t="s">
        <v>2353</v>
      </c>
      <c r="AB1" t="s">
        <v>2354</v>
      </c>
      <c r="AC1" t="s">
        <v>2355</v>
      </c>
      <c r="AD1" t="s">
        <v>2356</v>
      </c>
      <c r="AE1" t="s">
        <v>2357</v>
      </c>
      <c r="AF1" t="s">
        <v>2358</v>
      </c>
      <c r="AG1" t="s">
        <v>2359</v>
      </c>
      <c r="AH1" t="s">
        <v>2360</v>
      </c>
      <c r="AI1" t="s">
        <v>2361</v>
      </c>
      <c r="AJ1" t="s">
        <v>2362</v>
      </c>
      <c r="AK1" t="s">
        <v>2363</v>
      </c>
      <c r="AL1" t="s">
        <v>2364</v>
      </c>
      <c r="AM1" t="s">
        <v>2365</v>
      </c>
      <c r="AN1" t="s">
        <v>2366</v>
      </c>
      <c r="AO1" t="s">
        <v>2367</v>
      </c>
      <c r="AP1" t="s">
        <v>2368</v>
      </c>
      <c r="AQ1" t="s">
        <v>2369</v>
      </c>
      <c r="AR1" t="s">
        <v>2370</v>
      </c>
      <c r="AS1" t="s">
        <v>2371</v>
      </c>
      <c r="AT1" t="s">
        <v>2372</v>
      </c>
      <c r="AU1" t="s">
        <v>2373</v>
      </c>
      <c r="AV1" t="s">
        <v>2374</v>
      </c>
      <c r="AW1" t="s">
        <v>2375</v>
      </c>
      <c r="AX1" t="s">
        <v>2376</v>
      </c>
      <c r="AY1" t="s">
        <v>2377</v>
      </c>
      <c r="AZ1" t="s">
        <v>2378</v>
      </c>
      <c r="BA1" t="s">
        <v>2379</v>
      </c>
      <c r="BB1" t="s">
        <v>2380</v>
      </c>
      <c r="BC1" t="s">
        <v>2381</v>
      </c>
      <c r="BD1" t="s">
        <v>2382</v>
      </c>
      <c r="BE1" t="s">
        <v>2383</v>
      </c>
      <c r="BF1" t="s">
        <v>2384</v>
      </c>
      <c r="BG1" t="s">
        <v>2385</v>
      </c>
      <c r="BH1" t="s">
        <v>2386</v>
      </c>
      <c r="BI1" t="s">
        <v>2387</v>
      </c>
      <c r="BJ1" t="s">
        <v>2388</v>
      </c>
      <c r="BK1" t="s">
        <v>2389</v>
      </c>
      <c r="BL1" t="s">
        <v>2390</v>
      </c>
      <c r="BM1" t="s">
        <v>2391</v>
      </c>
      <c r="BN1" t="s">
        <v>2392</v>
      </c>
      <c r="BO1" t="s">
        <v>2393</v>
      </c>
      <c r="BP1" t="s">
        <v>2394</v>
      </c>
      <c r="BQ1" t="s">
        <v>2395</v>
      </c>
      <c r="BR1" t="s">
        <v>2396</v>
      </c>
      <c r="BS1" t="s">
        <v>2397</v>
      </c>
      <c r="BT1" t="s">
        <v>2398</v>
      </c>
      <c r="BU1" t="s">
        <v>2399</v>
      </c>
      <c r="BV1" t="s">
        <v>2400</v>
      </c>
      <c r="BW1" t="s">
        <v>2401</v>
      </c>
      <c r="BX1" t="s">
        <v>2402</v>
      </c>
      <c r="BY1" t="s">
        <v>2403</v>
      </c>
      <c r="BZ1" t="s">
        <v>2404</v>
      </c>
      <c r="CA1" t="s">
        <v>2405</v>
      </c>
      <c r="CB1" t="s">
        <v>2406</v>
      </c>
      <c r="CC1" t="s">
        <v>2407</v>
      </c>
      <c r="CD1" t="s">
        <v>2408</v>
      </c>
      <c r="CE1" t="s">
        <v>2409</v>
      </c>
      <c r="CF1" t="s">
        <v>2410</v>
      </c>
      <c r="CG1" t="s">
        <v>2411</v>
      </c>
      <c r="CH1" t="s">
        <v>2412</v>
      </c>
      <c r="CI1" t="s">
        <v>2413</v>
      </c>
      <c r="CJ1" t="s">
        <v>2414</v>
      </c>
      <c r="CK1" t="s">
        <v>2415</v>
      </c>
      <c r="CL1" t="s">
        <v>2416</v>
      </c>
      <c r="CM1" t="s">
        <v>2417</v>
      </c>
      <c r="CN1" t="s">
        <v>2418</v>
      </c>
      <c r="CO1" t="s">
        <v>2419</v>
      </c>
      <c r="CP1" t="s">
        <v>2420</v>
      </c>
      <c r="CQ1" t="s">
        <v>2421</v>
      </c>
      <c r="CR1" t="s">
        <v>2422</v>
      </c>
      <c r="CS1" t="s">
        <v>2423</v>
      </c>
      <c r="CT1" t="s">
        <v>2424</v>
      </c>
      <c r="CU1" t="s">
        <v>2425</v>
      </c>
      <c r="CV1" t="s">
        <v>2426</v>
      </c>
      <c r="CW1" t="s">
        <v>2427</v>
      </c>
      <c r="CX1" t="s">
        <v>2428</v>
      </c>
      <c r="CY1" t="s">
        <v>2429</v>
      </c>
      <c r="CZ1" t="s">
        <v>2430</v>
      </c>
      <c r="DA1" t="s">
        <v>2431</v>
      </c>
      <c r="DB1" t="s">
        <v>2432</v>
      </c>
      <c r="DC1" t="s">
        <v>2433</v>
      </c>
      <c r="DD1" t="s">
        <v>2434</v>
      </c>
      <c r="DE1" t="s">
        <v>2435</v>
      </c>
      <c r="DF1" t="s">
        <v>2436</v>
      </c>
      <c r="DG1" t="s">
        <v>2437</v>
      </c>
      <c r="DH1" t="s">
        <v>2438</v>
      </c>
      <c r="DI1" t="s">
        <v>2439</v>
      </c>
      <c r="DJ1" t="s">
        <v>2440</v>
      </c>
      <c r="DK1" t="s">
        <v>2441</v>
      </c>
      <c r="DL1" t="s">
        <v>2442</v>
      </c>
      <c r="DM1" t="s">
        <v>2443</v>
      </c>
      <c r="DN1" t="s">
        <v>2444</v>
      </c>
      <c r="DO1" t="s">
        <v>2445</v>
      </c>
      <c r="DP1" t="s">
        <v>2446</v>
      </c>
      <c r="DQ1" t="s">
        <v>2447</v>
      </c>
      <c r="DR1" t="s">
        <v>2448</v>
      </c>
      <c r="DS1" t="s">
        <v>2449</v>
      </c>
      <c r="DT1" t="s">
        <v>2450</v>
      </c>
      <c r="DU1" t="s">
        <v>2451</v>
      </c>
      <c r="DV1" t="s">
        <v>2452</v>
      </c>
      <c r="DW1" t="s">
        <v>2453</v>
      </c>
      <c r="DX1" t="s">
        <v>2454</v>
      </c>
      <c r="DY1" t="s">
        <v>2455</v>
      </c>
      <c r="DZ1" t="s">
        <v>2456</v>
      </c>
      <c r="EA1" t="s">
        <v>2457</v>
      </c>
      <c r="EB1" t="s">
        <v>2458</v>
      </c>
      <c r="EC1" t="s">
        <v>2459</v>
      </c>
      <c r="ED1" t="s">
        <v>2460</v>
      </c>
      <c r="EE1" t="s">
        <v>2461</v>
      </c>
      <c r="EF1" t="s">
        <v>2462</v>
      </c>
      <c r="EG1" t="s">
        <v>2463</v>
      </c>
      <c r="EH1" t="s">
        <v>2464</v>
      </c>
      <c r="EI1" t="s">
        <v>2465</v>
      </c>
      <c r="EJ1" t="s">
        <v>2466</v>
      </c>
      <c r="EK1" t="s">
        <v>2467</v>
      </c>
      <c r="EL1" t="s">
        <v>2468</v>
      </c>
      <c r="EM1" t="s">
        <v>2469</v>
      </c>
      <c r="EN1" t="s">
        <v>2470</v>
      </c>
      <c r="EO1" t="s">
        <v>2471</v>
      </c>
      <c r="EP1" t="s">
        <v>2472</v>
      </c>
      <c r="EQ1" t="s">
        <v>2473</v>
      </c>
      <c r="ER1" t="s">
        <v>2474</v>
      </c>
      <c r="ES1" t="s">
        <v>2475</v>
      </c>
      <c r="ET1" t="s">
        <v>2476</v>
      </c>
      <c r="EU1" t="s">
        <v>2477</v>
      </c>
      <c r="EV1" t="s">
        <v>2478</v>
      </c>
      <c r="EW1" t="s">
        <v>2479</v>
      </c>
      <c r="EX1" t="s">
        <v>2480</v>
      </c>
      <c r="EY1" t="s">
        <v>2481</v>
      </c>
      <c r="EZ1" t="s">
        <v>2482</v>
      </c>
      <c r="FA1" t="s">
        <v>2483</v>
      </c>
      <c r="FB1" t="s">
        <v>2484</v>
      </c>
      <c r="FC1" t="s">
        <v>2485</v>
      </c>
      <c r="FD1" t="s">
        <v>2486</v>
      </c>
      <c r="FE1" t="s">
        <v>2487</v>
      </c>
      <c r="FF1" t="s">
        <v>2488</v>
      </c>
      <c r="FG1" t="s">
        <v>2489</v>
      </c>
      <c r="FH1" t="s">
        <v>2490</v>
      </c>
      <c r="FI1" t="s">
        <v>2491</v>
      </c>
      <c r="FJ1" t="s">
        <v>2492</v>
      </c>
      <c r="FK1" t="s">
        <v>2493</v>
      </c>
      <c r="FL1" t="s">
        <v>2494</v>
      </c>
      <c r="FM1" t="s">
        <v>2495</v>
      </c>
      <c r="FN1" t="s">
        <v>2496</v>
      </c>
      <c r="FO1" t="s">
        <v>2497</v>
      </c>
      <c r="FP1" t="s">
        <v>2498</v>
      </c>
      <c r="FQ1" t="s">
        <v>2499</v>
      </c>
      <c r="FR1" t="s">
        <v>2500</v>
      </c>
      <c r="FS1" t="s">
        <v>2501</v>
      </c>
      <c r="FT1" t="s">
        <v>2502</v>
      </c>
      <c r="FU1" t="s">
        <v>2503</v>
      </c>
      <c r="FV1" t="s">
        <v>2504</v>
      </c>
      <c r="FW1" t="s">
        <v>2505</v>
      </c>
      <c r="FX1" t="s">
        <v>2506</v>
      </c>
      <c r="FY1" t="s">
        <v>2507</v>
      </c>
      <c r="FZ1" t="s">
        <v>2508</v>
      </c>
      <c r="GA1" t="s">
        <v>2509</v>
      </c>
      <c r="GB1" t="s">
        <v>2510</v>
      </c>
      <c r="GC1" t="s">
        <v>2511</v>
      </c>
      <c r="GD1" t="s">
        <v>2512</v>
      </c>
      <c r="GE1" t="s">
        <v>2513</v>
      </c>
      <c r="GF1" t="s">
        <v>2514</v>
      </c>
      <c r="GG1" t="s">
        <v>2515</v>
      </c>
      <c r="GH1" t="s">
        <v>2516</v>
      </c>
      <c r="GI1" t="s">
        <v>2517</v>
      </c>
      <c r="GJ1" t="s">
        <v>2518</v>
      </c>
      <c r="GK1" t="s">
        <v>2519</v>
      </c>
      <c r="GL1" t="s">
        <v>2520</v>
      </c>
      <c r="GM1" t="s">
        <v>2521</v>
      </c>
      <c r="GN1" t="s">
        <v>2522</v>
      </c>
      <c r="GO1" t="s">
        <v>2523</v>
      </c>
      <c r="GP1" t="s">
        <v>2524</v>
      </c>
      <c r="GQ1" t="s">
        <v>2525</v>
      </c>
      <c r="GR1" t="s">
        <v>2526</v>
      </c>
      <c r="GS1" t="s">
        <v>2527</v>
      </c>
      <c r="GT1" t="s">
        <v>2528</v>
      </c>
      <c r="GU1" t="s">
        <v>2529</v>
      </c>
      <c r="GV1" t="s">
        <v>2530</v>
      </c>
      <c r="GW1" t="s">
        <v>2531</v>
      </c>
      <c r="GX1" t="s">
        <v>2532</v>
      </c>
      <c r="GY1" t="s">
        <v>2533</v>
      </c>
      <c r="GZ1" t="s">
        <v>2534</v>
      </c>
      <c r="HA1" t="s">
        <v>2535</v>
      </c>
      <c r="HB1" t="s">
        <v>2536</v>
      </c>
      <c r="HC1" t="s">
        <v>2537</v>
      </c>
      <c r="HD1" t="s">
        <v>2538</v>
      </c>
      <c r="HE1" t="s">
        <v>2539</v>
      </c>
      <c r="HF1" t="s">
        <v>2540</v>
      </c>
      <c r="HG1" t="s">
        <v>2541</v>
      </c>
      <c r="HH1" t="s">
        <v>2542</v>
      </c>
      <c r="HI1" t="s">
        <v>2543</v>
      </c>
      <c r="HJ1" t="s">
        <v>2544</v>
      </c>
      <c r="HK1" t="s">
        <v>2545</v>
      </c>
      <c r="HL1" t="s">
        <v>2546</v>
      </c>
      <c r="HM1" t="s">
        <v>2547</v>
      </c>
      <c r="HN1" t="s">
        <v>2548</v>
      </c>
      <c r="HO1" t="s">
        <v>2549</v>
      </c>
      <c r="HP1" t="s">
        <v>2550</v>
      </c>
      <c r="HQ1" t="s">
        <v>2551</v>
      </c>
      <c r="HR1" t="s">
        <v>2552</v>
      </c>
      <c r="HS1" t="s">
        <v>2553</v>
      </c>
      <c r="HT1" t="s">
        <v>2554</v>
      </c>
      <c r="HU1" t="s">
        <v>2555</v>
      </c>
      <c r="HV1" t="s">
        <v>2556</v>
      </c>
      <c r="HW1" t="s">
        <v>2557</v>
      </c>
      <c r="HX1" t="s">
        <v>2558</v>
      </c>
      <c r="HY1" t="s">
        <v>2559</v>
      </c>
      <c r="HZ1" t="s">
        <v>2560</v>
      </c>
      <c r="IA1" t="s">
        <v>2561</v>
      </c>
      <c r="IB1" t="s">
        <v>2562</v>
      </c>
      <c r="IC1" t="s">
        <v>2563</v>
      </c>
      <c r="ID1" t="s">
        <v>2564</v>
      </c>
      <c r="IE1" t="s">
        <v>2565</v>
      </c>
      <c r="IF1" t="s">
        <v>2566</v>
      </c>
      <c r="IG1" t="s">
        <v>2567</v>
      </c>
      <c r="IH1" t="s">
        <v>2568</v>
      </c>
      <c r="II1" t="s">
        <v>2569</v>
      </c>
      <c r="IJ1" t="s">
        <v>2570</v>
      </c>
      <c r="IK1" t="s">
        <v>2571</v>
      </c>
      <c r="IL1" t="s">
        <v>2572</v>
      </c>
      <c r="IM1" t="s">
        <v>2573</v>
      </c>
      <c r="IN1" t="s">
        <v>2574</v>
      </c>
      <c r="IO1" t="s">
        <v>2575</v>
      </c>
      <c r="IP1" t="s">
        <v>2576</v>
      </c>
      <c r="IQ1" t="s">
        <v>2577</v>
      </c>
      <c r="IR1" t="s">
        <v>2578</v>
      </c>
      <c r="IS1" t="s">
        <v>2579</v>
      </c>
      <c r="IT1" t="s">
        <v>2580</v>
      </c>
      <c r="IU1" t="s">
        <v>2581</v>
      </c>
      <c r="IV1" t="s">
        <v>2582</v>
      </c>
      <c r="IW1" t="s">
        <v>2583</v>
      </c>
      <c r="IX1" t="s">
        <v>2584</v>
      </c>
      <c r="IY1" t="s">
        <v>2585</v>
      </c>
      <c r="IZ1" t="s">
        <v>2586</v>
      </c>
      <c r="JA1" t="s">
        <v>2587</v>
      </c>
      <c r="JB1" t="s">
        <v>2588</v>
      </c>
      <c r="JC1" t="s">
        <v>2589</v>
      </c>
      <c r="JD1" t="s">
        <v>2590</v>
      </c>
      <c r="JE1" t="s">
        <v>2591</v>
      </c>
      <c r="JF1" t="s">
        <v>2592</v>
      </c>
      <c r="JG1" t="s">
        <v>2593</v>
      </c>
      <c r="JH1" t="s">
        <v>2594</v>
      </c>
      <c r="JI1" t="s">
        <v>2595</v>
      </c>
      <c r="JJ1" t="s">
        <v>2596</v>
      </c>
      <c r="JK1" t="s">
        <v>2597</v>
      </c>
      <c r="JL1" t="s">
        <v>2598</v>
      </c>
      <c r="JM1" t="s">
        <v>2599</v>
      </c>
      <c r="JN1" t="s">
        <v>2600</v>
      </c>
      <c r="JO1" t="s">
        <v>2601</v>
      </c>
      <c r="JP1" t="s">
        <v>2602</v>
      </c>
      <c r="JQ1" t="s">
        <v>2603</v>
      </c>
      <c r="JR1" t="s">
        <v>2604</v>
      </c>
      <c r="JS1" t="s">
        <v>2605</v>
      </c>
      <c r="JT1" t="s">
        <v>2606</v>
      </c>
      <c r="JU1" t="s">
        <v>2607</v>
      </c>
      <c r="JV1" t="s">
        <v>2608</v>
      </c>
      <c r="JW1" t="s">
        <v>2609</v>
      </c>
      <c r="JX1" t="s">
        <v>2610</v>
      </c>
      <c r="JY1" t="s">
        <v>2611</v>
      </c>
      <c r="JZ1" t="s">
        <v>2612</v>
      </c>
      <c r="KA1" t="s">
        <v>2613</v>
      </c>
      <c r="KB1" t="s">
        <v>2614</v>
      </c>
      <c r="KC1" t="s">
        <v>2615</v>
      </c>
      <c r="KD1" t="s">
        <v>2616</v>
      </c>
      <c r="KE1" t="s">
        <v>2617</v>
      </c>
      <c r="KF1" t="s">
        <v>2618</v>
      </c>
      <c r="KG1" t="s">
        <v>2619</v>
      </c>
      <c r="KH1" t="s">
        <v>2620</v>
      </c>
      <c r="KI1" t="s">
        <v>2621</v>
      </c>
      <c r="KJ1" t="s">
        <v>2622</v>
      </c>
      <c r="KK1" t="s">
        <v>2623</v>
      </c>
      <c r="KL1" t="s">
        <v>2624</v>
      </c>
      <c r="KM1" t="s">
        <v>2625</v>
      </c>
      <c r="KN1" t="s">
        <v>2626</v>
      </c>
      <c r="KO1" t="s">
        <v>2627</v>
      </c>
      <c r="KP1" t="s">
        <v>2628</v>
      </c>
      <c r="KQ1" t="s">
        <v>2629</v>
      </c>
      <c r="KR1" t="s">
        <v>2630</v>
      </c>
      <c r="KS1" t="s">
        <v>2631</v>
      </c>
      <c r="KT1" t="s">
        <v>2632</v>
      </c>
      <c r="KU1" t="s">
        <v>2633</v>
      </c>
      <c r="KV1" t="s">
        <v>2634</v>
      </c>
      <c r="KW1" t="s">
        <v>2635</v>
      </c>
      <c r="KX1" t="s">
        <v>2636</v>
      </c>
      <c r="KY1" t="s">
        <v>2637</v>
      </c>
      <c r="KZ1" t="s">
        <v>2638</v>
      </c>
      <c r="LA1" t="s">
        <v>2639</v>
      </c>
      <c r="LB1" t="s">
        <v>2640</v>
      </c>
      <c r="LC1" t="s">
        <v>2641</v>
      </c>
      <c r="LD1" t="s">
        <v>2642</v>
      </c>
      <c r="LE1" t="s">
        <v>2643</v>
      </c>
      <c r="LF1" t="s">
        <v>2644</v>
      </c>
      <c r="LG1" t="s">
        <v>2645</v>
      </c>
      <c r="LH1" t="s">
        <v>2646</v>
      </c>
      <c r="LI1" t="s">
        <v>2647</v>
      </c>
      <c r="LJ1" t="s">
        <v>2648</v>
      </c>
      <c r="LK1" t="s">
        <v>2649</v>
      </c>
      <c r="LL1" t="s">
        <v>2650</v>
      </c>
      <c r="LM1" t="s">
        <v>2651</v>
      </c>
      <c r="LN1" t="s">
        <v>2652</v>
      </c>
      <c r="LO1" t="s">
        <v>2653</v>
      </c>
      <c r="LP1" t="s">
        <v>2654</v>
      </c>
      <c r="LQ1" t="s">
        <v>2655</v>
      </c>
      <c r="LR1" t="s">
        <v>2656</v>
      </c>
      <c r="LS1" t="s">
        <v>2657</v>
      </c>
      <c r="LT1" t="s">
        <v>2658</v>
      </c>
      <c r="LU1" t="s">
        <v>2659</v>
      </c>
      <c r="LV1" t="s">
        <v>2660</v>
      </c>
      <c r="LW1" t="s">
        <v>2661</v>
      </c>
      <c r="LX1" t="s">
        <v>2662</v>
      </c>
      <c r="LY1" t="s">
        <v>2663</v>
      </c>
      <c r="LZ1" t="s">
        <v>2664</v>
      </c>
      <c r="MA1" t="s">
        <v>2665</v>
      </c>
      <c r="MB1" t="s">
        <v>2666</v>
      </c>
      <c r="MC1" t="s">
        <v>2667</v>
      </c>
      <c r="MD1" t="s">
        <v>2668</v>
      </c>
      <c r="ME1" t="s">
        <v>2669</v>
      </c>
      <c r="MF1" t="s">
        <v>2670</v>
      </c>
      <c r="MG1" t="s">
        <v>2671</v>
      </c>
      <c r="MH1" t="s">
        <v>2672</v>
      </c>
      <c r="MI1" t="s">
        <v>2673</v>
      </c>
      <c r="MJ1" t="s">
        <v>2674</v>
      </c>
      <c r="MK1" t="s">
        <v>2675</v>
      </c>
      <c r="ML1" t="s">
        <v>2676</v>
      </c>
      <c r="MM1" t="s">
        <v>2677</v>
      </c>
      <c r="MN1" t="s">
        <v>2678</v>
      </c>
      <c r="MO1" t="s">
        <v>2679</v>
      </c>
      <c r="MP1" t="s">
        <v>2680</v>
      </c>
      <c r="MQ1" t="s">
        <v>2681</v>
      </c>
      <c r="MR1" t="s">
        <v>2682</v>
      </c>
      <c r="MS1" t="s">
        <v>2683</v>
      </c>
      <c r="MT1" t="s">
        <v>2684</v>
      </c>
      <c r="MU1" t="s">
        <v>2685</v>
      </c>
      <c r="MV1" t="s">
        <v>2686</v>
      </c>
      <c r="MW1" t="s">
        <v>2687</v>
      </c>
      <c r="MX1" t="s">
        <v>2688</v>
      </c>
      <c r="MY1" t="s">
        <v>2689</v>
      </c>
      <c r="MZ1" t="s">
        <v>2690</v>
      </c>
      <c r="NA1" t="s">
        <v>2691</v>
      </c>
      <c r="NB1" t="s">
        <v>2692</v>
      </c>
      <c r="NC1" t="s">
        <v>2693</v>
      </c>
      <c r="ND1" t="s">
        <v>2694</v>
      </c>
      <c r="NE1" t="s">
        <v>2695</v>
      </c>
      <c r="NF1" t="s">
        <v>2696</v>
      </c>
      <c r="NG1" t="s">
        <v>2697</v>
      </c>
      <c r="NH1" t="s">
        <v>2698</v>
      </c>
      <c r="NI1" t="s">
        <v>2699</v>
      </c>
      <c r="NJ1" t="s">
        <v>2700</v>
      </c>
      <c r="NK1" t="s">
        <v>2701</v>
      </c>
      <c r="NL1" t="s">
        <v>2702</v>
      </c>
      <c r="NM1" t="s">
        <v>2703</v>
      </c>
      <c r="NN1" t="s">
        <v>2704</v>
      </c>
      <c r="NO1" t="s">
        <v>2705</v>
      </c>
      <c r="NP1" t="s">
        <v>2706</v>
      </c>
      <c r="NQ1" t="s">
        <v>2707</v>
      </c>
      <c r="NR1" t="s">
        <v>2708</v>
      </c>
      <c r="NS1" t="s">
        <v>2709</v>
      </c>
      <c r="NT1" t="s">
        <v>2710</v>
      </c>
      <c r="NU1" t="s">
        <v>2711</v>
      </c>
      <c r="NV1" t="s">
        <v>2712</v>
      </c>
      <c r="NW1" t="s">
        <v>2713</v>
      </c>
      <c r="NX1" t="s">
        <v>2714</v>
      </c>
      <c r="NY1" t="s">
        <v>2715</v>
      </c>
      <c r="NZ1" t="s">
        <v>2716</v>
      </c>
      <c r="OA1" t="s">
        <v>2717</v>
      </c>
      <c r="OB1" t="s">
        <v>2718</v>
      </c>
      <c r="OC1" t="s">
        <v>2719</v>
      </c>
      <c r="OD1" t="s">
        <v>2720</v>
      </c>
      <c r="OE1" t="s">
        <v>2721</v>
      </c>
      <c r="OF1" t="s">
        <v>2722</v>
      </c>
      <c r="OG1" t="s">
        <v>2723</v>
      </c>
      <c r="OH1" t="s">
        <v>2724</v>
      </c>
      <c r="OI1" t="s">
        <v>2725</v>
      </c>
      <c r="OJ1" t="s">
        <v>2726</v>
      </c>
      <c r="OK1" t="s">
        <v>2727</v>
      </c>
      <c r="OL1" t="s">
        <v>2728</v>
      </c>
      <c r="OM1" t="s">
        <v>2729</v>
      </c>
      <c r="ON1" t="s">
        <v>2730</v>
      </c>
      <c r="OO1" t="s">
        <v>2731</v>
      </c>
      <c r="OP1" t="s">
        <v>2732</v>
      </c>
      <c r="OQ1" t="s">
        <v>2733</v>
      </c>
      <c r="OR1" t="s">
        <v>2734</v>
      </c>
      <c r="OS1" t="s">
        <v>2735</v>
      </c>
      <c r="OT1" t="s">
        <v>2736</v>
      </c>
      <c r="OU1" t="s">
        <v>2737</v>
      </c>
      <c r="OV1" t="s">
        <v>2738</v>
      </c>
      <c r="OW1" t="s">
        <v>2739</v>
      </c>
      <c r="OX1" t="s">
        <v>2740</v>
      </c>
      <c r="OY1" t="s">
        <v>2741</v>
      </c>
      <c r="OZ1" t="s">
        <v>2742</v>
      </c>
      <c r="PA1" t="s">
        <v>2743</v>
      </c>
      <c r="PB1" t="s">
        <v>2744</v>
      </c>
      <c r="PC1" t="s">
        <v>2745</v>
      </c>
      <c r="PD1" t="s">
        <v>2746</v>
      </c>
      <c r="PE1" t="s">
        <v>2747</v>
      </c>
      <c r="PF1" t="s">
        <v>2748</v>
      </c>
      <c r="PG1" t="s">
        <v>2749</v>
      </c>
      <c r="PH1" t="s">
        <v>2750</v>
      </c>
      <c r="PI1" t="s">
        <v>2751</v>
      </c>
      <c r="PJ1" t="s">
        <v>2752</v>
      </c>
      <c r="PK1" t="s">
        <v>2753</v>
      </c>
      <c r="PL1" t="s">
        <v>2754</v>
      </c>
      <c r="PM1" t="s">
        <v>2755</v>
      </c>
      <c r="PN1" t="s">
        <v>2756</v>
      </c>
      <c r="PO1" t="s">
        <v>2757</v>
      </c>
      <c r="PP1" t="s">
        <v>2758</v>
      </c>
      <c r="PQ1" t="s">
        <v>2759</v>
      </c>
      <c r="PR1" t="s">
        <v>2760</v>
      </c>
      <c r="PS1" t="s">
        <v>2761</v>
      </c>
      <c r="PT1" t="s">
        <v>2762</v>
      </c>
      <c r="PU1" t="s">
        <v>2763</v>
      </c>
      <c r="PV1" t="s">
        <v>2764</v>
      </c>
      <c r="PW1" t="s">
        <v>2765</v>
      </c>
      <c r="PX1" t="s">
        <v>2766</v>
      </c>
      <c r="PY1" t="s">
        <v>2767</v>
      </c>
      <c r="PZ1" t="s">
        <v>2768</v>
      </c>
      <c r="QA1" t="s">
        <v>2769</v>
      </c>
      <c r="QB1" t="s">
        <v>2770</v>
      </c>
      <c r="QC1" t="s">
        <v>2771</v>
      </c>
      <c r="QD1" t="s">
        <v>2772</v>
      </c>
      <c r="QE1" t="s">
        <v>2773</v>
      </c>
      <c r="QF1" t="s">
        <v>2774</v>
      </c>
      <c r="QG1" t="s">
        <v>2775</v>
      </c>
      <c r="QH1" t="s">
        <v>2776</v>
      </c>
      <c r="QI1" t="s">
        <v>2777</v>
      </c>
      <c r="QJ1" t="s">
        <v>2778</v>
      </c>
      <c r="QK1" t="s">
        <v>2779</v>
      </c>
      <c r="QL1" t="s">
        <v>2780</v>
      </c>
      <c r="QM1" t="s">
        <v>2781</v>
      </c>
      <c r="QN1" t="s">
        <v>2782</v>
      </c>
      <c r="QO1" t="s">
        <v>2783</v>
      </c>
      <c r="QP1" t="s">
        <v>2784</v>
      </c>
      <c r="QQ1" t="s">
        <v>2785</v>
      </c>
      <c r="QR1" t="s">
        <v>2786</v>
      </c>
      <c r="QS1" t="s">
        <v>2787</v>
      </c>
      <c r="QT1" t="s">
        <v>2788</v>
      </c>
      <c r="QU1" t="s">
        <v>2789</v>
      </c>
      <c r="QV1" t="s">
        <v>2790</v>
      </c>
      <c r="QW1" t="s">
        <v>2791</v>
      </c>
      <c r="QX1" t="s">
        <v>2792</v>
      </c>
      <c r="QY1" t="s">
        <v>2793</v>
      </c>
      <c r="QZ1" t="s">
        <v>2794</v>
      </c>
      <c r="RA1" t="s">
        <v>2795</v>
      </c>
      <c r="RB1" t="s">
        <v>2796</v>
      </c>
      <c r="RC1" t="s">
        <v>2797</v>
      </c>
      <c r="RD1" t="s">
        <v>2798</v>
      </c>
      <c r="RE1" t="s">
        <v>2799</v>
      </c>
      <c r="RF1" t="s">
        <v>2800</v>
      </c>
      <c r="RG1" t="s">
        <v>2801</v>
      </c>
      <c r="RH1" t="s">
        <v>2802</v>
      </c>
      <c r="RI1" t="s">
        <v>2803</v>
      </c>
      <c r="RJ1" t="s">
        <v>2804</v>
      </c>
      <c r="RK1" t="s">
        <v>2805</v>
      </c>
      <c r="RL1" t="s">
        <v>2806</v>
      </c>
      <c r="RM1" t="s">
        <v>2807</v>
      </c>
      <c r="RN1" t="s">
        <v>2808</v>
      </c>
      <c r="RO1" t="s">
        <v>2809</v>
      </c>
      <c r="RP1" t="s">
        <v>2810</v>
      </c>
      <c r="RQ1" t="s">
        <v>2811</v>
      </c>
      <c r="RR1" t="s">
        <v>2812</v>
      </c>
      <c r="RS1" t="s">
        <v>2813</v>
      </c>
      <c r="RT1" t="s">
        <v>2814</v>
      </c>
      <c r="RU1" t="s">
        <v>2815</v>
      </c>
      <c r="RV1" t="s">
        <v>2816</v>
      </c>
      <c r="RW1" t="s">
        <v>2817</v>
      </c>
      <c r="RX1" t="s">
        <v>2818</v>
      </c>
      <c r="RY1" t="s">
        <v>2819</v>
      </c>
      <c r="RZ1" t="s">
        <v>2820</v>
      </c>
      <c r="SA1" t="s">
        <v>2821</v>
      </c>
      <c r="SB1" t="s">
        <v>2822</v>
      </c>
      <c r="SC1" t="s">
        <v>2823</v>
      </c>
      <c r="SD1" t="s">
        <v>2824</v>
      </c>
      <c r="SE1" t="s">
        <v>2825</v>
      </c>
      <c r="SF1" t="s">
        <v>2826</v>
      </c>
      <c r="SG1" t="s">
        <v>2827</v>
      </c>
      <c r="SH1" t="s">
        <v>2828</v>
      </c>
      <c r="SI1" t="s">
        <v>2829</v>
      </c>
      <c r="SJ1" t="s">
        <v>2830</v>
      </c>
      <c r="SK1" t="s">
        <v>2831</v>
      </c>
      <c r="SL1" t="s">
        <v>2832</v>
      </c>
      <c r="SM1" t="s">
        <v>2833</v>
      </c>
      <c r="SN1" t="s">
        <v>2834</v>
      </c>
      <c r="SO1" t="s">
        <v>2835</v>
      </c>
      <c r="SP1" t="s">
        <v>2836</v>
      </c>
      <c r="SQ1" t="s">
        <v>2837</v>
      </c>
      <c r="SR1" t="s">
        <v>2838</v>
      </c>
      <c r="SS1" t="s">
        <v>2839</v>
      </c>
      <c r="ST1" t="s">
        <v>2840</v>
      </c>
      <c r="SU1" t="s">
        <v>2841</v>
      </c>
      <c r="SV1" t="s">
        <v>2842</v>
      </c>
      <c r="SW1" t="s">
        <v>2843</v>
      </c>
      <c r="SX1" t="s">
        <v>2844</v>
      </c>
      <c r="SY1" t="s">
        <v>2845</v>
      </c>
      <c r="SZ1" t="s">
        <v>2846</v>
      </c>
      <c r="TA1" t="s">
        <v>2847</v>
      </c>
      <c r="TB1" t="s">
        <v>2848</v>
      </c>
      <c r="TC1" t="s">
        <v>2849</v>
      </c>
      <c r="TD1" t="s">
        <v>2850</v>
      </c>
      <c r="TE1" t="s">
        <v>2851</v>
      </c>
      <c r="TF1" t="s">
        <v>2852</v>
      </c>
      <c r="TG1" t="s">
        <v>2853</v>
      </c>
      <c r="TH1" t="s">
        <v>2854</v>
      </c>
      <c r="TI1" t="s">
        <v>2855</v>
      </c>
      <c r="TJ1" t="s">
        <v>2856</v>
      </c>
      <c r="TK1" t="s">
        <v>2857</v>
      </c>
      <c r="TL1" t="s">
        <v>2858</v>
      </c>
      <c r="TM1" t="s">
        <v>2859</v>
      </c>
      <c r="TN1" t="s">
        <v>2860</v>
      </c>
      <c r="TO1" t="s">
        <v>2861</v>
      </c>
      <c r="TP1" t="s">
        <v>2862</v>
      </c>
      <c r="TQ1" t="s">
        <v>2863</v>
      </c>
      <c r="TR1" t="s">
        <v>2864</v>
      </c>
      <c r="TS1" t="s">
        <v>2865</v>
      </c>
      <c r="TT1" t="s">
        <v>2866</v>
      </c>
      <c r="TU1" t="s">
        <v>2867</v>
      </c>
      <c r="TV1" t="s">
        <v>2868</v>
      </c>
      <c r="TW1" t="s">
        <v>2869</v>
      </c>
      <c r="TX1" t="s">
        <v>2870</v>
      </c>
      <c r="TY1" t="s">
        <v>2871</v>
      </c>
      <c r="TZ1" t="s">
        <v>2872</v>
      </c>
      <c r="UA1" t="s">
        <v>2873</v>
      </c>
      <c r="UB1" t="s">
        <v>2874</v>
      </c>
      <c r="UC1" t="s">
        <v>2875</v>
      </c>
      <c r="UD1" t="s">
        <v>2876</v>
      </c>
      <c r="UE1" t="s">
        <v>2877</v>
      </c>
      <c r="UF1" t="s">
        <v>2878</v>
      </c>
      <c r="UG1" t="s">
        <v>2879</v>
      </c>
      <c r="UH1" t="s">
        <v>2880</v>
      </c>
      <c r="UI1" t="s">
        <v>2881</v>
      </c>
      <c r="UJ1" t="s">
        <v>2882</v>
      </c>
      <c r="UK1" t="s">
        <v>2883</v>
      </c>
      <c r="UL1" t="s">
        <v>2884</v>
      </c>
      <c r="UM1" t="s">
        <v>2885</v>
      </c>
      <c r="UN1" t="s">
        <v>2886</v>
      </c>
      <c r="UO1" t="s">
        <v>2887</v>
      </c>
      <c r="UP1" t="s">
        <v>2888</v>
      </c>
      <c r="UQ1" t="s">
        <v>2889</v>
      </c>
      <c r="UR1" t="s">
        <v>2890</v>
      </c>
      <c r="US1" t="s">
        <v>2891</v>
      </c>
      <c r="UT1" t="s">
        <v>2892</v>
      </c>
      <c r="UU1" t="s">
        <v>2893</v>
      </c>
      <c r="UV1" t="s">
        <v>2894</v>
      </c>
      <c r="UW1" t="s">
        <v>2895</v>
      </c>
      <c r="UX1" t="s">
        <v>2896</v>
      </c>
      <c r="UY1" t="s">
        <v>2897</v>
      </c>
      <c r="UZ1" t="s">
        <v>2898</v>
      </c>
      <c r="VA1" t="s">
        <v>2899</v>
      </c>
      <c r="VB1" t="s">
        <v>2900</v>
      </c>
      <c r="VC1" t="s">
        <v>2901</v>
      </c>
      <c r="VD1" t="s">
        <v>2902</v>
      </c>
      <c r="VE1" t="s">
        <v>2903</v>
      </c>
      <c r="VF1" t="s">
        <v>2904</v>
      </c>
      <c r="VG1" t="s">
        <v>2905</v>
      </c>
      <c r="VH1" t="s">
        <v>2906</v>
      </c>
      <c r="VI1" t="s">
        <v>2907</v>
      </c>
      <c r="VJ1" t="s">
        <v>2908</v>
      </c>
      <c r="VK1" t="s">
        <v>2909</v>
      </c>
      <c r="VL1" t="s">
        <v>2910</v>
      </c>
      <c r="VM1" t="s">
        <v>2911</v>
      </c>
      <c r="VN1" t="s">
        <v>2912</v>
      </c>
      <c r="VO1" t="s">
        <v>2913</v>
      </c>
      <c r="VP1" t="s">
        <v>2914</v>
      </c>
      <c r="VQ1" t="s">
        <v>2915</v>
      </c>
      <c r="VR1" t="s">
        <v>2916</v>
      </c>
      <c r="VS1" t="s">
        <v>2917</v>
      </c>
      <c r="VT1" t="s">
        <v>2918</v>
      </c>
      <c r="VU1" t="s">
        <v>2919</v>
      </c>
      <c r="VV1" t="s">
        <v>2920</v>
      </c>
      <c r="VW1" t="s">
        <v>2921</v>
      </c>
      <c r="VX1" t="s">
        <v>2922</v>
      </c>
      <c r="VY1" t="s">
        <v>2923</v>
      </c>
      <c r="VZ1" t="s">
        <v>2924</v>
      </c>
      <c r="WA1" t="s">
        <v>2925</v>
      </c>
      <c r="WB1" t="s">
        <v>2926</v>
      </c>
      <c r="WC1" t="s">
        <v>2927</v>
      </c>
      <c r="WD1" t="s">
        <v>2928</v>
      </c>
      <c r="WE1" t="s">
        <v>2929</v>
      </c>
      <c r="WF1" t="s">
        <v>2930</v>
      </c>
      <c r="WG1" t="s">
        <v>2931</v>
      </c>
      <c r="WH1" t="s">
        <v>2932</v>
      </c>
      <c r="WI1" t="s">
        <v>2933</v>
      </c>
      <c r="WJ1" t="s">
        <v>2934</v>
      </c>
      <c r="WK1" t="s">
        <v>2935</v>
      </c>
      <c r="WL1" t="s">
        <v>2936</v>
      </c>
      <c r="WM1" t="s">
        <v>2937</v>
      </c>
      <c r="WN1" t="s">
        <v>2938</v>
      </c>
      <c r="WO1" t="s">
        <v>2939</v>
      </c>
      <c r="WP1" t="s">
        <v>2940</v>
      </c>
      <c r="WQ1" t="s">
        <v>2941</v>
      </c>
      <c r="WR1" t="s">
        <v>2942</v>
      </c>
      <c r="WS1" t="s">
        <v>2943</v>
      </c>
      <c r="WT1" t="s">
        <v>2944</v>
      </c>
      <c r="WU1" t="s">
        <v>2945</v>
      </c>
      <c r="WV1" t="s">
        <v>2946</v>
      </c>
      <c r="WW1" t="s">
        <v>2947</v>
      </c>
      <c r="WX1" t="s">
        <v>2948</v>
      </c>
      <c r="WY1" t="s">
        <v>2949</v>
      </c>
      <c r="WZ1" t="s">
        <v>2950</v>
      </c>
      <c r="XA1" t="s">
        <v>2951</v>
      </c>
      <c r="XB1" t="s">
        <v>2952</v>
      </c>
      <c r="XC1" t="s">
        <v>2953</v>
      </c>
      <c r="XD1" t="s">
        <v>2954</v>
      </c>
      <c r="XE1" t="s">
        <v>2955</v>
      </c>
      <c r="XF1" t="s">
        <v>2956</v>
      </c>
      <c r="XG1" t="s">
        <v>2957</v>
      </c>
      <c r="XH1" t="s">
        <v>2958</v>
      </c>
      <c r="XI1" t="s">
        <v>2959</v>
      </c>
      <c r="XJ1" t="s">
        <v>2960</v>
      </c>
      <c r="XK1" t="s">
        <v>2961</v>
      </c>
      <c r="XL1" t="s">
        <v>2962</v>
      </c>
      <c r="XM1" t="s">
        <v>2963</v>
      </c>
      <c r="XN1" t="s">
        <v>2964</v>
      </c>
      <c r="XO1" t="s">
        <v>2965</v>
      </c>
      <c r="XP1" t="s">
        <v>2966</v>
      </c>
      <c r="XQ1" t="s">
        <v>2967</v>
      </c>
      <c r="XR1" t="s">
        <v>2968</v>
      </c>
      <c r="XS1" t="s">
        <v>2969</v>
      </c>
      <c r="XT1" t="s">
        <v>2970</v>
      </c>
      <c r="XU1" t="s">
        <v>2971</v>
      </c>
      <c r="XV1" t="s">
        <v>2972</v>
      </c>
      <c r="XW1" t="s">
        <v>2973</v>
      </c>
      <c r="XX1" t="s">
        <v>2974</v>
      </c>
      <c r="XY1" t="s">
        <v>2975</v>
      </c>
      <c r="XZ1" t="s">
        <v>2976</v>
      </c>
      <c r="YA1" t="s">
        <v>2977</v>
      </c>
      <c r="YB1" t="s">
        <v>2978</v>
      </c>
      <c r="YC1" t="s">
        <v>2979</v>
      </c>
      <c r="YD1" t="s">
        <v>2980</v>
      </c>
      <c r="YE1" t="s">
        <v>2981</v>
      </c>
      <c r="YF1" t="s">
        <v>2982</v>
      </c>
      <c r="YG1" t="s">
        <v>2983</v>
      </c>
      <c r="YH1" t="s">
        <v>2984</v>
      </c>
      <c r="YI1" t="s">
        <v>2985</v>
      </c>
      <c r="YJ1" t="s">
        <v>2986</v>
      </c>
      <c r="YK1" t="s">
        <v>2987</v>
      </c>
      <c r="YL1" t="s">
        <v>2988</v>
      </c>
      <c r="YM1" t="s">
        <v>2989</v>
      </c>
      <c r="YN1" t="s">
        <v>2990</v>
      </c>
      <c r="YO1" t="s">
        <v>2991</v>
      </c>
      <c r="YP1" t="s">
        <v>2992</v>
      </c>
      <c r="YQ1" t="s">
        <v>2993</v>
      </c>
      <c r="YR1" t="s">
        <v>2994</v>
      </c>
      <c r="YS1" t="s">
        <v>2995</v>
      </c>
      <c r="YT1" t="s">
        <v>2996</v>
      </c>
      <c r="YU1" t="s">
        <v>2997</v>
      </c>
      <c r="YV1" t="s">
        <v>2998</v>
      </c>
      <c r="YW1" t="s">
        <v>2999</v>
      </c>
      <c r="YX1" t="s">
        <v>3000</v>
      </c>
      <c r="YY1" t="s">
        <v>3001</v>
      </c>
      <c r="YZ1" t="s">
        <v>3002</v>
      </c>
      <c r="ZA1" t="s">
        <v>3003</v>
      </c>
      <c r="ZB1" t="s">
        <v>3004</v>
      </c>
      <c r="ZC1" t="s">
        <v>3005</v>
      </c>
      <c r="ZD1" t="s">
        <v>3006</v>
      </c>
      <c r="ZE1" t="s">
        <v>3007</v>
      </c>
      <c r="ZF1" t="s">
        <v>3008</v>
      </c>
      <c r="ZG1" t="s">
        <v>3009</v>
      </c>
      <c r="ZH1" t="s">
        <v>3010</v>
      </c>
      <c r="ZI1" t="s">
        <v>3011</v>
      </c>
      <c r="ZJ1" t="s">
        <v>3012</v>
      </c>
      <c r="ZK1" t="s">
        <v>3013</v>
      </c>
      <c r="ZL1" t="s">
        <v>3014</v>
      </c>
      <c r="ZM1" t="s">
        <v>3015</v>
      </c>
      <c r="ZN1" t="s">
        <v>3016</v>
      </c>
      <c r="ZO1" t="s">
        <v>3017</v>
      </c>
      <c r="ZP1" t="s">
        <v>3018</v>
      </c>
      <c r="ZQ1" t="s">
        <v>3019</v>
      </c>
      <c r="ZR1" t="s">
        <v>3020</v>
      </c>
      <c r="ZS1" t="s">
        <v>3021</v>
      </c>
      <c r="ZT1" t="s">
        <v>3022</v>
      </c>
      <c r="ZU1" t="s">
        <v>3023</v>
      </c>
      <c r="ZV1" t="s">
        <v>3024</v>
      </c>
      <c r="ZW1" t="s">
        <v>3025</v>
      </c>
      <c r="ZX1" t="s">
        <v>3026</v>
      </c>
      <c r="ZY1" t="s">
        <v>3027</v>
      </c>
      <c r="ZZ1" t="s">
        <v>3028</v>
      </c>
      <c r="AAA1" t="s">
        <v>3029</v>
      </c>
      <c r="AAB1" t="s">
        <v>3030</v>
      </c>
      <c r="AAC1" t="s">
        <v>3031</v>
      </c>
      <c r="AAD1" t="s">
        <v>3032</v>
      </c>
      <c r="AAE1" t="s">
        <v>3033</v>
      </c>
      <c r="AAF1" t="s">
        <v>3034</v>
      </c>
      <c r="AAG1" t="s">
        <v>3035</v>
      </c>
      <c r="AAH1" t="s">
        <v>3036</v>
      </c>
      <c r="AAI1" t="s">
        <v>3037</v>
      </c>
      <c r="AAJ1" t="s">
        <v>3038</v>
      </c>
      <c r="AAK1" t="s">
        <v>3039</v>
      </c>
      <c r="AAL1" t="s">
        <v>3040</v>
      </c>
      <c r="AAM1" t="s">
        <v>3041</v>
      </c>
      <c r="AAN1" t="s">
        <v>3042</v>
      </c>
      <c r="AAO1" t="s">
        <v>3043</v>
      </c>
      <c r="AAP1" t="s">
        <v>3044</v>
      </c>
      <c r="AAQ1" t="s">
        <v>3045</v>
      </c>
      <c r="AAR1" t="s">
        <v>3046</v>
      </c>
      <c r="AAS1" t="s">
        <v>3047</v>
      </c>
      <c r="AAT1" t="s">
        <v>3048</v>
      </c>
      <c r="AAU1" t="s">
        <v>3049</v>
      </c>
      <c r="AAV1" t="s">
        <v>3050</v>
      </c>
      <c r="AAW1" t="s">
        <v>3051</v>
      </c>
      <c r="AAX1" t="s">
        <v>3052</v>
      </c>
      <c r="AAY1" t="s">
        <v>3053</v>
      </c>
      <c r="AAZ1" t="s">
        <v>3054</v>
      </c>
      <c r="ABA1" t="s">
        <v>3055</v>
      </c>
      <c r="ABB1" t="s">
        <v>3056</v>
      </c>
      <c r="ABC1" t="s">
        <v>3057</v>
      </c>
      <c r="ABD1" t="s">
        <v>3058</v>
      </c>
      <c r="ABE1" t="s">
        <v>3059</v>
      </c>
      <c r="ABF1" t="s">
        <v>3060</v>
      </c>
      <c r="ABG1" t="s">
        <v>3061</v>
      </c>
      <c r="ABH1" t="s">
        <v>3062</v>
      </c>
      <c r="ABI1" t="s">
        <v>3063</v>
      </c>
      <c r="ABJ1" t="s">
        <v>3064</v>
      </c>
      <c r="ABK1" t="s">
        <v>3065</v>
      </c>
      <c r="ABL1" t="s">
        <v>3066</v>
      </c>
      <c r="ABM1" t="s">
        <v>3067</v>
      </c>
      <c r="ABN1" t="s">
        <v>3068</v>
      </c>
      <c r="ABO1" t="s">
        <v>3069</v>
      </c>
      <c r="ABP1" t="s">
        <v>3070</v>
      </c>
      <c r="ABQ1" t="s">
        <v>3071</v>
      </c>
      <c r="ABR1" t="s">
        <v>3072</v>
      </c>
      <c r="ABS1" t="s">
        <v>3073</v>
      </c>
      <c r="ABT1" t="s">
        <v>3074</v>
      </c>
      <c r="ABU1" t="s">
        <v>3075</v>
      </c>
      <c r="ABV1" t="s">
        <v>3076</v>
      </c>
      <c r="ABW1" t="s">
        <v>3077</v>
      </c>
      <c r="ABX1" t="s">
        <v>3078</v>
      </c>
      <c r="ABY1" t="s">
        <v>3079</v>
      </c>
      <c r="ABZ1" t="s">
        <v>3080</v>
      </c>
      <c r="ACA1" t="s">
        <v>3081</v>
      </c>
      <c r="ACB1" t="s">
        <v>3082</v>
      </c>
      <c r="ACC1" t="s">
        <v>3083</v>
      </c>
      <c r="ACD1" t="s">
        <v>3084</v>
      </c>
      <c r="ACE1" t="s">
        <v>3085</v>
      </c>
      <c r="ACF1" t="s">
        <v>3086</v>
      </c>
      <c r="ACG1" t="s">
        <v>3087</v>
      </c>
      <c r="ACH1" t="s">
        <v>3088</v>
      </c>
      <c r="ACI1" t="s">
        <v>3089</v>
      </c>
      <c r="ACJ1" t="s">
        <v>3090</v>
      </c>
      <c r="ACK1" t="s">
        <v>3091</v>
      </c>
      <c r="ACL1" t="s">
        <v>3092</v>
      </c>
      <c r="ACM1" t="s">
        <v>3093</v>
      </c>
      <c r="ACN1" t="s">
        <v>3094</v>
      </c>
      <c r="ACO1" t="s">
        <v>3095</v>
      </c>
      <c r="ACP1" t="s">
        <v>3096</v>
      </c>
      <c r="ACQ1" t="s">
        <v>3097</v>
      </c>
      <c r="ACR1" t="s">
        <v>3098</v>
      </c>
      <c r="ACS1" t="s">
        <v>3099</v>
      </c>
      <c r="ACT1" t="s">
        <v>3100</v>
      </c>
      <c r="ACU1" t="s">
        <v>3101</v>
      </c>
      <c r="ACV1" t="s">
        <v>3102</v>
      </c>
      <c r="ACW1" t="s">
        <v>3103</v>
      </c>
      <c r="ACX1" t="s">
        <v>3104</v>
      </c>
      <c r="ACY1" t="s">
        <v>3105</v>
      </c>
      <c r="ACZ1" t="s">
        <v>3106</v>
      </c>
      <c r="ADA1" t="s">
        <v>3107</v>
      </c>
      <c r="ADB1" t="s">
        <v>3108</v>
      </c>
      <c r="ADC1" t="s">
        <v>3109</v>
      </c>
      <c r="ADD1" t="s">
        <v>3110</v>
      </c>
      <c r="ADE1" t="s">
        <v>3111</v>
      </c>
      <c r="ADF1" t="s">
        <v>3112</v>
      </c>
      <c r="ADG1" t="s">
        <v>3113</v>
      </c>
      <c r="ADH1" t="s">
        <v>3114</v>
      </c>
      <c r="ADI1" t="s">
        <v>3115</v>
      </c>
      <c r="ADJ1" t="s">
        <v>3116</v>
      </c>
      <c r="ADK1" t="s">
        <v>3117</v>
      </c>
      <c r="ADL1" t="s">
        <v>3118</v>
      </c>
      <c r="ADM1" t="s">
        <v>3119</v>
      </c>
      <c r="ADN1" t="s">
        <v>3120</v>
      </c>
      <c r="ADO1" t="s">
        <v>3121</v>
      </c>
      <c r="ADP1" t="s">
        <v>3122</v>
      </c>
      <c r="ADQ1" t="s">
        <v>3123</v>
      </c>
      <c r="ADR1" t="s">
        <v>3124</v>
      </c>
      <c r="ADS1" t="s">
        <v>3125</v>
      </c>
      <c r="ADT1" t="s">
        <v>3126</v>
      </c>
      <c r="ADU1" t="s">
        <v>3127</v>
      </c>
      <c r="ADV1" t="s">
        <v>3128</v>
      </c>
      <c r="ADW1" t="s">
        <v>3129</v>
      </c>
      <c r="ADX1" t="s">
        <v>3130</v>
      </c>
      <c r="ADY1" t="s">
        <v>3131</v>
      </c>
      <c r="ADZ1" t="s">
        <v>3132</v>
      </c>
      <c r="AEA1" t="s">
        <v>3133</v>
      </c>
      <c r="AEB1" t="s">
        <v>3134</v>
      </c>
      <c r="AEC1" t="s">
        <v>3135</v>
      </c>
      <c r="AED1" t="s">
        <v>3136</v>
      </c>
      <c r="AEE1" t="s">
        <v>3137</v>
      </c>
      <c r="AEF1" t="s">
        <v>3138</v>
      </c>
      <c r="AEG1" t="s">
        <v>3139</v>
      </c>
      <c r="AEH1" t="s">
        <v>3140</v>
      </c>
      <c r="AEI1" t="s">
        <v>3141</v>
      </c>
      <c r="AEJ1" t="s">
        <v>3142</v>
      </c>
      <c r="AEK1" t="s">
        <v>3143</v>
      </c>
      <c r="AEL1" t="s">
        <v>3144</v>
      </c>
      <c r="AEM1" t="s">
        <v>3145</v>
      </c>
      <c r="AEN1" t="s">
        <v>3146</v>
      </c>
      <c r="AEO1" t="s">
        <v>3147</v>
      </c>
      <c r="AEP1" t="s">
        <v>3148</v>
      </c>
      <c r="AEQ1" t="s">
        <v>3149</v>
      </c>
      <c r="AER1" t="s">
        <v>3150</v>
      </c>
      <c r="AES1" t="s">
        <v>3151</v>
      </c>
      <c r="AET1" t="s">
        <v>3152</v>
      </c>
      <c r="AEU1" t="s">
        <v>3153</v>
      </c>
      <c r="AEV1" t="s">
        <v>3154</v>
      </c>
      <c r="AEW1" t="s">
        <v>3155</v>
      </c>
      <c r="AEX1" t="s">
        <v>3156</v>
      </c>
      <c r="AEY1" t="s">
        <v>3157</v>
      </c>
      <c r="AEZ1" t="s">
        <v>3158</v>
      </c>
      <c r="AFA1" t="s">
        <v>3159</v>
      </c>
      <c r="AFB1" t="s">
        <v>3160</v>
      </c>
      <c r="AFC1" t="s">
        <v>3161</v>
      </c>
      <c r="AFD1" t="s">
        <v>3162</v>
      </c>
      <c r="AFE1" t="s">
        <v>3163</v>
      </c>
      <c r="AFF1" t="s">
        <v>3164</v>
      </c>
      <c r="AFG1" t="s">
        <v>3165</v>
      </c>
      <c r="AFH1" t="s">
        <v>3166</v>
      </c>
      <c r="AFI1" t="s">
        <v>3167</v>
      </c>
      <c r="AFJ1" t="s">
        <v>3168</v>
      </c>
      <c r="AFK1" t="s">
        <v>3169</v>
      </c>
      <c r="AFL1" t="s">
        <v>3170</v>
      </c>
      <c r="AFM1" t="s">
        <v>3171</v>
      </c>
      <c r="AFN1" t="s">
        <v>3172</v>
      </c>
      <c r="AFO1" t="s">
        <v>3173</v>
      </c>
      <c r="AFP1" t="s">
        <v>3174</v>
      </c>
      <c r="AFQ1" t="s">
        <v>3175</v>
      </c>
      <c r="AFR1" t="s">
        <v>3176</v>
      </c>
      <c r="AFS1" t="s">
        <v>3177</v>
      </c>
      <c r="AFT1" t="s">
        <v>3178</v>
      </c>
      <c r="AFU1" t="s">
        <v>3179</v>
      </c>
      <c r="AFV1" t="s">
        <v>3180</v>
      </c>
      <c r="AFW1" t="s">
        <v>3181</v>
      </c>
      <c r="AFX1" t="s">
        <v>3182</v>
      </c>
      <c r="AFY1" t="s">
        <v>3183</v>
      </c>
      <c r="AFZ1" t="s">
        <v>3184</v>
      </c>
      <c r="AGA1" t="s">
        <v>3185</v>
      </c>
      <c r="AGB1" t="s">
        <v>3186</v>
      </c>
      <c r="AGC1" t="s">
        <v>3187</v>
      </c>
      <c r="AGD1" t="s">
        <v>3188</v>
      </c>
      <c r="AGE1" t="s">
        <v>3189</v>
      </c>
      <c r="AGF1" t="s">
        <v>3190</v>
      </c>
      <c r="AGG1" t="s">
        <v>3191</v>
      </c>
      <c r="AGH1" t="s">
        <v>3192</v>
      </c>
      <c r="AGI1" t="s">
        <v>3193</v>
      </c>
      <c r="AGJ1" t="s">
        <v>3194</v>
      </c>
      <c r="AGK1" t="s">
        <v>3195</v>
      </c>
      <c r="AGL1" t="s">
        <v>3196</v>
      </c>
      <c r="AGM1" t="s">
        <v>3197</v>
      </c>
      <c r="AGN1" t="s">
        <v>3198</v>
      </c>
      <c r="AGO1" t="s">
        <v>3199</v>
      </c>
      <c r="AGP1" t="s">
        <v>3200</v>
      </c>
      <c r="AGQ1" t="s">
        <v>3201</v>
      </c>
      <c r="AGR1" t="s">
        <v>3202</v>
      </c>
      <c r="AGS1" t="s">
        <v>3203</v>
      </c>
      <c r="AGT1" t="s">
        <v>3204</v>
      </c>
      <c r="AGU1" t="s">
        <v>3205</v>
      </c>
      <c r="AGV1" t="s">
        <v>3206</v>
      </c>
      <c r="AGW1" t="s">
        <v>3207</v>
      </c>
      <c r="AGX1" t="s">
        <v>3208</v>
      </c>
      <c r="AGY1" t="s">
        <v>3209</v>
      </c>
      <c r="AGZ1" t="s">
        <v>3210</v>
      </c>
      <c r="AHA1" t="s">
        <v>3211</v>
      </c>
      <c r="AHB1" t="s">
        <v>3212</v>
      </c>
      <c r="AHC1" t="s">
        <v>3213</v>
      </c>
      <c r="AHD1" t="s">
        <v>3214</v>
      </c>
      <c r="AHE1" t="s">
        <v>3215</v>
      </c>
      <c r="AHF1" t="s">
        <v>3216</v>
      </c>
      <c r="AHG1" t="s">
        <v>3217</v>
      </c>
      <c r="AHH1" t="s">
        <v>3218</v>
      </c>
      <c r="AHI1" t="s">
        <v>3219</v>
      </c>
      <c r="AHJ1" t="s">
        <v>3220</v>
      </c>
      <c r="AHK1" t="s">
        <v>3221</v>
      </c>
      <c r="AHL1" t="s">
        <v>3222</v>
      </c>
      <c r="AHM1" t="s">
        <v>3223</v>
      </c>
      <c r="AHN1" t="s">
        <v>3224</v>
      </c>
      <c r="AHO1" t="s">
        <v>3225</v>
      </c>
      <c r="AHP1" t="s">
        <v>3226</v>
      </c>
      <c r="AHQ1" t="s">
        <v>3227</v>
      </c>
      <c r="AHR1" t="s">
        <v>3228</v>
      </c>
      <c r="AHS1" t="s">
        <v>3229</v>
      </c>
      <c r="AHT1" t="s">
        <v>3230</v>
      </c>
      <c r="AHU1" t="s">
        <v>3231</v>
      </c>
      <c r="AHV1" t="s">
        <v>3232</v>
      </c>
      <c r="AHW1" t="s">
        <v>3233</v>
      </c>
      <c r="AHX1" t="s">
        <v>3234</v>
      </c>
      <c r="AHY1" t="s">
        <v>3235</v>
      </c>
      <c r="AHZ1" t="s">
        <v>3236</v>
      </c>
      <c r="AIA1" t="s">
        <v>3237</v>
      </c>
      <c r="AIB1" t="s">
        <v>3238</v>
      </c>
      <c r="AIC1" t="s">
        <v>3239</v>
      </c>
      <c r="AID1" t="s">
        <v>3240</v>
      </c>
      <c r="AIE1" t="s">
        <v>3241</v>
      </c>
      <c r="AIF1" t="s">
        <v>3242</v>
      </c>
      <c r="AIG1" t="s">
        <v>3243</v>
      </c>
      <c r="AIH1" t="s">
        <v>3244</v>
      </c>
      <c r="AII1" t="s">
        <v>3245</v>
      </c>
      <c r="AIJ1" t="s">
        <v>3246</v>
      </c>
      <c r="AIK1" t="s">
        <v>3247</v>
      </c>
      <c r="AIL1" t="s">
        <v>3248</v>
      </c>
      <c r="AIM1" t="s">
        <v>3249</v>
      </c>
      <c r="AIN1" t="s">
        <v>3250</v>
      </c>
      <c r="AIO1" t="s">
        <v>3251</v>
      </c>
      <c r="AIP1" t="s">
        <v>3252</v>
      </c>
      <c r="AIQ1" t="s">
        <v>3253</v>
      </c>
      <c r="AIR1" t="s">
        <v>3254</v>
      </c>
      <c r="AIS1" t="s">
        <v>3255</v>
      </c>
      <c r="AIT1" t="s">
        <v>3256</v>
      </c>
      <c r="AIU1" t="s">
        <v>3257</v>
      </c>
      <c r="AIV1" t="s">
        <v>3258</v>
      </c>
      <c r="AIW1" t="s">
        <v>3259</v>
      </c>
      <c r="AIX1" t="s">
        <v>3260</v>
      </c>
      <c r="AIY1" t="s">
        <v>3261</v>
      </c>
      <c r="AIZ1" t="s">
        <v>3262</v>
      </c>
      <c r="AJA1" t="s">
        <v>3263</v>
      </c>
      <c r="AJB1" t="s">
        <v>3264</v>
      </c>
      <c r="AJC1" t="s">
        <v>3265</v>
      </c>
      <c r="AJD1" t="s">
        <v>3266</v>
      </c>
      <c r="AJE1" t="s">
        <v>3267</v>
      </c>
      <c r="AJF1" t="s">
        <v>3268</v>
      </c>
      <c r="AJG1" t="s">
        <v>3269</v>
      </c>
      <c r="AJH1" t="s">
        <v>3270</v>
      </c>
      <c r="AJI1" t="s">
        <v>3271</v>
      </c>
      <c r="AJJ1" t="s">
        <v>3272</v>
      </c>
      <c r="AJK1" t="s">
        <v>3273</v>
      </c>
      <c r="AJL1" t="s">
        <v>3274</v>
      </c>
      <c r="AJM1" t="s">
        <v>3275</v>
      </c>
      <c r="AJN1" t="s">
        <v>3276</v>
      </c>
      <c r="AJO1" t="s">
        <v>3277</v>
      </c>
      <c r="AJP1" t="s">
        <v>3278</v>
      </c>
      <c r="AJQ1" t="s">
        <v>3279</v>
      </c>
      <c r="AJR1" t="s">
        <v>3280</v>
      </c>
      <c r="AJS1" t="s">
        <v>3281</v>
      </c>
      <c r="AJT1" t="s">
        <v>3282</v>
      </c>
      <c r="AJU1" t="s">
        <v>3283</v>
      </c>
      <c r="AJV1" t="s">
        <v>3284</v>
      </c>
      <c r="AJW1" t="s">
        <v>3285</v>
      </c>
      <c r="AJX1" t="s">
        <v>3286</v>
      </c>
      <c r="AJY1" t="s">
        <v>3287</v>
      </c>
      <c r="AJZ1" t="s">
        <v>3288</v>
      </c>
      <c r="AKA1" t="s">
        <v>3289</v>
      </c>
      <c r="AKB1" t="s">
        <v>3290</v>
      </c>
      <c r="AKC1" t="s">
        <v>3291</v>
      </c>
      <c r="AKD1" t="s">
        <v>3292</v>
      </c>
      <c r="AKE1" t="s">
        <v>3293</v>
      </c>
      <c r="AKF1" t="s">
        <v>3294</v>
      </c>
      <c r="AKG1" t="s">
        <v>3295</v>
      </c>
      <c r="AKH1" t="s">
        <v>3296</v>
      </c>
      <c r="AKI1" t="s">
        <v>3297</v>
      </c>
      <c r="AKJ1" t="s">
        <v>3298</v>
      </c>
      <c r="AKK1" t="s">
        <v>3299</v>
      </c>
      <c r="AKL1" t="s">
        <v>3300</v>
      </c>
      <c r="AKM1" t="s">
        <v>3301</v>
      </c>
      <c r="AKN1" t="s">
        <v>3302</v>
      </c>
      <c r="AKO1" t="s">
        <v>3303</v>
      </c>
      <c r="AKP1" t="s">
        <v>3304</v>
      </c>
      <c r="AKQ1" t="s">
        <v>3305</v>
      </c>
      <c r="AKR1" t="s">
        <v>3306</v>
      </c>
      <c r="AKS1" t="s">
        <v>3307</v>
      </c>
      <c r="AKT1" t="s">
        <v>3308</v>
      </c>
      <c r="AKU1" t="s">
        <v>3309</v>
      </c>
      <c r="AKV1" t="s">
        <v>3310</v>
      </c>
      <c r="AKW1" t="s">
        <v>3311</v>
      </c>
      <c r="AKX1" t="s">
        <v>3312</v>
      </c>
      <c r="AKY1" t="s">
        <v>3313</v>
      </c>
      <c r="AKZ1" t="s">
        <v>3314</v>
      </c>
      <c r="ALA1" t="s">
        <v>3315</v>
      </c>
      <c r="ALB1" t="s">
        <v>3316</v>
      </c>
      <c r="ALC1" t="s">
        <v>3317</v>
      </c>
      <c r="ALD1" t="s">
        <v>3318</v>
      </c>
      <c r="ALE1" t="s">
        <v>3319</v>
      </c>
      <c r="ALF1" t="s">
        <v>3320</v>
      </c>
      <c r="ALG1" t="s">
        <v>3321</v>
      </c>
      <c r="ALH1" t="s">
        <v>3322</v>
      </c>
      <c r="ALI1" t="s">
        <v>3323</v>
      </c>
      <c r="ALJ1" t="s">
        <v>3324</v>
      </c>
      <c r="ALK1" t="s">
        <v>3325</v>
      </c>
      <c r="ALL1" t="s">
        <v>3326</v>
      </c>
      <c r="ALM1" t="s">
        <v>3327</v>
      </c>
      <c r="ALN1" t="s">
        <v>3328</v>
      </c>
      <c r="ALO1" t="s">
        <v>3329</v>
      </c>
      <c r="ALP1" t="s">
        <v>3330</v>
      </c>
      <c r="ALQ1" t="s">
        <v>3331</v>
      </c>
      <c r="ALR1" t="s">
        <v>3332</v>
      </c>
      <c r="ALS1" t="s">
        <v>3333</v>
      </c>
      <c r="ALT1" t="s">
        <v>3334</v>
      </c>
      <c r="ALU1" t="s">
        <v>3335</v>
      </c>
      <c r="ALV1" t="s">
        <v>3336</v>
      </c>
      <c r="ALW1" t="s">
        <v>3337</v>
      </c>
      <c r="ALX1" t="s">
        <v>3338</v>
      </c>
      <c r="ALY1" t="s">
        <v>3339</v>
      </c>
      <c r="ALZ1" t="s">
        <v>3340</v>
      </c>
      <c r="AMA1" t="s">
        <v>3341</v>
      </c>
      <c r="AMB1" t="s">
        <v>3342</v>
      </c>
      <c r="AMC1" t="s">
        <v>3343</v>
      </c>
      <c r="AMD1" t="s">
        <v>3344</v>
      </c>
      <c r="AME1" t="s">
        <v>3345</v>
      </c>
      <c r="AMF1" t="s">
        <v>3346</v>
      </c>
      <c r="AMG1" t="s">
        <v>3347</v>
      </c>
      <c r="AMH1" t="s">
        <v>3348</v>
      </c>
      <c r="AMI1" t="s">
        <v>3349</v>
      </c>
      <c r="AMJ1" t="s">
        <v>3350</v>
      </c>
      <c r="AMK1" t="s">
        <v>3351</v>
      </c>
      <c r="AML1" t="s">
        <v>3352</v>
      </c>
      <c r="AMM1" t="s">
        <v>3353</v>
      </c>
      <c r="AMN1" t="s">
        <v>3354</v>
      </c>
      <c r="AMO1" t="s">
        <v>3355</v>
      </c>
      <c r="AMP1" t="s">
        <v>3356</v>
      </c>
      <c r="AMQ1" t="s">
        <v>3357</v>
      </c>
      <c r="AMR1" t="s">
        <v>3358</v>
      </c>
      <c r="AMS1" t="s">
        <v>3359</v>
      </c>
      <c r="AMT1" t="s">
        <v>3360</v>
      </c>
      <c r="AMU1" t="s">
        <v>3361</v>
      </c>
      <c r="AMV1" t="s">
        <v>3362</v>
      </c>
      <c r="AMW1" t="s">
        <v>3363</v>
      </c>
      <c r="AMX1" t="s">
        <v>3364</v>
      </c>
      <c r="AMY1" t="s">
        <v>3365</v>
      </c>
      <c r="AMZ1" t="s">
        <v>3366</v>
      </c>
      <c r="ANA1" t="s">
        <v>3367</v>
      </c>
      <c r="ANB1" t="s">
        <v>3368</v>
      </c>
      <c r="ANC1" t="s">
        <v>3369</v>
      </c>
      <c r="AND1" t="s">
        <v>3370</v>
      </c>
      <c r="ANE1" t="s">
        <v>3371</v>
      </c>
      <c r="ANF1" t="s">
        <v>3372</v>
      </c>
      <c r="ANG1" t="s">
        <v>3373</v>
      </c>
      <c r="ANH1" t="s">
        <v>3374</v>
      </c>
      <c r="ANI1" t="s">
        <v>3375</v>
      </c>
      <c r="ANJ1" t="s">
        <v>3376</v>
      </c>
      <c r="ANK1" t="s">
        <v>3377</v>
      </c>
      <c r="ANL1" t="s">
        <v>3378</v>
      </c>
      <c r="ANM1" t="s">
        <v>3379</v>
      </c>
      <c r="ANN1" t="s">
        <v>3380</v>
      </c>
      <c r="ANO1" t="s">
        <v>3381</v>
      </c>
      <c r="ANP1" t="s">
        <v>3382</v>
      </c>
      <c r="ANQ1" t="s">
        <v>3383</v>
      </c>
      <c r="ANR1" t="s">
        <v>3384</v>
      </c>
      <c r="ANS1" t="s">
        <v>3385</v>
      </c>
      <c r="ANT1" t="s">
        <v>3386</v>
      </c>
      <c r="ANU1" t="s">
        <v>3387</v>
      </c>
      <c r="ANV1" t="s">
        <v>3388</v>
      </c>
      <c r="ANW1" t="s">
        <v>3389</v>
      </c>
      <c r="ANX1" t="s">
        <v>3390</v>
      </c>
      <c r="ANY1" t="s">
        <v>3391</v>
      </c>
      <c r="ANZ1" t="s">
        <v>3392</v>
      </c>
      <c r="AOA1" t="s">
        <v>3393</v>
      </c>
      <c r="AOB1" t="s">
        <v>3394</v>
      </c>
      <c r="AOC1" t="s">
        <v>3395</v>
      </c>
      <c r="AOD1" t="s">
        <v>3396</v>
      </c>
      <c r="AOE1" t="s">
        <v>3397</v>
      </c>
      <c r="AOF1" t="s">
        <v>3398</v>
      </c>
      <c r="AOG1" t="s">
        <v>3399</v>
      </c>
      <c r="AOH1" t="s">
        <v>3400</v>
      </c>
      <c r="AOI1" t="s">
        <v>3401</v>
      </c>
      <c r="AOJ1" t="s">
        <v>3402</v>
      </c>
      <c r="AOK1" t="s">
        <v>3403</v>
      </c>
      <c r="AOL1" t="s">
        <v>3404</v>
      </c>
      <c r="AOM1" t="s">
        <v>3405</v>
      </c>
      <c r="AON1" t="s">
        <v>3406</v>
      </c>
      <c r="AOO1" t="s">
        <v>3407</v>
      </c>
      <c r="AOP1" t="s">
        <v>3408</v>
      </c>
      <c r="AOQ1" t="s">
        <v>3409</v>
      </c>
      <c r="AOR1" t="s">
        <v>3410</v>
      </c>
      <c r="AOS1" t="s">
        <v>3411</v>
      </c>
      <c r="AOT1" t="s">
        <v>3412</v>
      </c>
      <c r="AOU1" t="s">
        <v>3413</v>
      </c>
      <c r="AOV1" t="s">
        <v>3414</v>
      </c>
      <c r="AOW1" t="s">
        <v>3415</v>
      </c>
      <c r="AOX1" t="s">
        <v>3416</v>
      </c>
      <c r="AOY1" t="s">
        <v>3417</v>
      </c>
      <c r="AOZ1" t="s">
        <v>3418</v>
      </c>
      <c r="APA1" t="s">
        <v>3419</v>
      </c>
      <c r="APB1" t="s">
        <v>3420</v>
      </c>
      <c r="APC1" t="s">
        <v>3421</v>
      </c>
      <c r="APD1" t="s">
        <v>3422</v>
      </c>
      <c r="APE1" t="s">
        <v>3423</v>
      </c>
      <c r="APF1" t="s">
        <v>3424</v>
      </c>
      <c r="APG1" t="s">
        <v>3425</v>
      </c>
      <c r="APH1" t="s">
        <v>3426</v>
      </c>
      <c r="API1" t="s">
        <v>3427</v>
      </c>
      <c r="APJ1" t="s">
        <v>3428</v>
      </c>
      <c r="APK1" t="s">
        <v>3429</v>
      </c>
      <c r="APL1" t="s">
        <v>3430</v>
      </c>
      <c r="APM1" t="s">
        <v>3431</v>
      </c>
      <c r="APN1" t="s">
        <v>3432</v>
      </c>
      <c r="APO1" t="s">
        <v>3433</v>
      </c>
      <c r="APP1" t="s">
        <v>3434</v>
      </c>
      <c r="APQ1" t="s">
        <v>3435</v>
      </c>
      <c r="APR1" t="s">
        <v>3436</v>
      </c>
      <c r="APS1" t="s">
        <v>3437</v>
      </c>
      <c r="APT1" t="s">
        <v>3438</v>
      </c>
      <c r="APU1" t="s">
        <v>3439</v>
      </c>
      <c r="APV1" t="s">
        <v>3440</v>
      </c>
      <c r="APW1" t="s">
        <v>3441</v>
      </c>
      <c r="APX1" t="s">
        <v>3442</v>
      </c>
      <c r="APY1" t="s">
        <v>3443</v>
      </c>
      <c r="APZ1" t="s">
        <v>3444</v>
      </c>
      <c r="AQA1" t="s">
        <v>3445</v>
      </c>
      <c r="AQB1" t="s">
        <v>3446</v>
      </c>
      <c r="AQC1" t="s">
        <v>3447</v>
      </c>
      <c r="AQD1" t="s">
        <v>3448</v>
      </c>
      <c r="AQE1" t="s">
        <v>3449</v>
      </c>
      <c r="AQF1" t="s">
        <v>3450</v>
      </c>
      <c r="AQG1" t="s">
        <v>3451</v>
      </c>
      <c r="AQH1" t="s">
        <v>3452</v>
      </c>
      <c r="AQI1" t="s">
        <v>3453</v>
      </c>
      <c r="AQJ1" t="s">
        <v>3454</v>
      </c>
      <c r="AQK1" t="s">
        <v>3455</v>
      </c>
      <c r="AQL1" t="s">
        <v>3456</v>
      </c>
      <c r="AQM1" t="s">
        <v>3457</v>
      </c>
      <c r="AQN1" t="s">
        <v>3458</v>
      </c>
      <c r="AQO1" t="s">
        <v>3459</v>
      </c>
      <c r="AQP1" t="s">
        <v>3460</v>
      </c>
      <c r="AQQ1" t="s">
        <v>3461</v>
      </c>
      <c r="AQR1" t="s">
        <v>3462</v>
      </c>
      <c r="AQS1" t="s">
        <v>3463</v>
      </c>
      <c r="AQT1" t="s">
        <v>3464</v>
      </c>
      <c r="AQU1" t="s">
        <v>3465</v>
      </c>
      <c r="AQV1" t="s">
        <v>3466</v>
      </c>
      <c r="AQW1" t="s">
        <v>3467</v>
      </c>
      <c r="AQX1" t="s">
        <v>3468</v>
      </c>
      <c r="AQY1" t="s">
        <v>3469</v>
      </c>
      <c r="AQZ1" t="s">
        <v>3470</v>
      </c>
      <c r="ARA1" t="s">
        <v>3471</v>
      </c>
      <c r="ARB1" t="s">
        <v>3472</v>
      </c>
      <c r="ARC1" t="s">
        <v>3473</v>
      </c>
      <c r="ARD1" t="s">
        <v>3474</v>
      </c>
      <c r="ARE1" t="s">
        <v>3475</v>
      </c>
      <c r="ARF1" t="s">
        <v>3476</v>
      </c>
      <c r="ARG1" t="s">
        <v>3477</v>
      </c>
      <c r="ARH1" t="s">
        <v>3478</v>
      </c>
      <c r="ARI1" t="s">
        <v>3479</v>
      </c>
      <c r="ARJ1" t="s">
        <v>3480</v>
      </c>
      <c r="ARK1" t="s">
        <v>3481</v>
      </c>
      <c r="ARL1" t="s">
        <v>3482</v>
      </c>
      <c r="ARM1" t="s">
        <v>3483</v>
      </c>
      <c r="ARN1" t="s">
        <v>3484</v>
      </c>
      <c r="ARO1" t="s">
        <v>3485</v>
      </c>
      <c r="ARP1" t="s">
        <v>3486</v>
      </c>
      <c r="ARQ1" t="s">
        <v>3487</v>
      </c>
      <c r="ARR1" t="s">
        <v>3488</v>
      </c>
      <c r="ARS1" t="s">
        <v>3489</v>
      </c>
      <c r="ART1" t="s">
        <v>3490</v>
      </c>
      <c r="ARU1" t="s">
        <v>3491</v>
      </c>
      <c r="ARV1" t="s">
        <v>3492</v>
      </c>
      <c r="ARW1" t="s">
        <v>3493</v>
      </c>
      <c r="ARX1" t="s">
        <v>3494</v>
      </c>
      <c r="ARY1" t="s">
        <v>3495</v>
      </c>
      <c r="ARZ1" t="s">
        <v>3496</v>
      </c>
      <c r="ASA1" t="s">
        <v>3497</v>
      </c>
      <c r="ASB1" t="s">
        <v>3498</v>
      </c>
      <c r="ASC1" t="s">
        <v>3499</v>
      </c>
      <c r="ASD1" t="s">
        <v>3500</v>
      </c>
      <c r="ASE1" t="s">
        <v>3501</v>
      </c>
      <c r="ASF1" t="s">
        <v>3502</v>
      </c>
      <c r="ASG1" t="s">
        <v>3503</v>
      </c>
      <c r="ASH1" t="s">
        <v>3504</v>
      </c>
      <c r="ASI1" t="s">
        <v>3505</v>
      </c>
      <c r="ASJ1" t="s">
        <v>3506</v>
      </c>
      <c r="ASK1" t="s">
        <v>3507</v>
      </c>
      <c r="ASL1" t="s">
        <v>3508</v>
      </c>
      <c r="ASM1" t="s">
        <v>3509</v>
      </c>
      <c r="ASN1" t="s">
        <v>3510</v>
      </c>
      <c r="ASO1" t="s">
        <v>3511</v>
      </c>
      <c r="ASP1" t="s">
        <v>3512</v>
      </c>
      <c r="ASQ1" t="s">
        <v>3513</v>
      </c>
      <c r="ASR1" t="s">
        <v>3514</v>
      </c>
      <c r="ASS1" t="s">
        <v>3515</v>
      </c>
      <c r="AST1" t="s">
        <v>3516</v>
      </c>
      <c r="ASU1" t="s">
        <v>3517</v>
      </c>
      <c r="ASV1" t="s">
        <v>3518</v>
      </c>
      <c r="ASW1" t="s">
        <v>3519</v>
      </c>
      <c r="ASX1" t="s">
        <v>3520</v>
      </c>
      <c r="ASY1" t="s">
        <v>3521</v>
      </c>
      <c r="ASZ1" t="s">
        <v>3522</v>
      </c>
      <c r="ATA1" t="s">
        <v>3523</v>
      </c>
      <c r="ATB1" t="s">
        <v>3524</v>
      </c>
      <c r="ATC1" t="s">
        <v>3525</v>
      </c>
      <c r="ATD1" t="s">
        <v>3526</v>
      </c>
      <c r="ATE1" t="s">
        <v>3527</v>
      </c>
      <c r="ATF1" t="s">
        <v>3528</v>
      </c>
      <c r="ATG1" t="s">
        <v>3529</v>
      </c>
      <c r="ATH1" t="s">
        <v>3530</v>
      </c>
      <c r="ATI1" t="s">
        <v>3531</v>
      </c>
      <c r="ATJ1" t="s">
        <v>3532</v>
      </c>
      <c r="ATK1" t="s">
        <v>3533</v>
      </c>
      <c r="ATL1" t="s">
        <v>3534</v>
      </c>
      <c r="ATM1" t="s">
        <v>3535</v>
      </c>
      <c r="ATN1" t="s">
        <v>3536</v>
      </c>
      <c r="ATO1" t="s">
        <v>3537</v>
      </c>
      <c r="ATP1" t="s">
        <v>3538</v>
      </c>
      <c r="ATQ1" t="s">
        <v>3539</v>
      </c>
      <c r="ATR1" t="s">
        <v>3540</v>
      </c>
      <c r="ATS1" t="s">
        <v>3541</v>
      </c>
      <c r="ATT1" t="s">
        <v>3542</v>
      </c>
      <c r="ATU1" t="s">
        <v>3543</v>
      </c>
      <c r="ATV1" t="s">
        <v>3544</v>
      </c>
      <c r="ATW1" t="s">
        <v>3545</v>
      </c>
      <c r="ATX1" t="s">
        <v>3546</v>
      </c>
      <c r="ATY1" t="s">
        <v>3547</v>
      </c>
      <c r="ATZ1" t="s">
        <v>3548</v>
      </c>
      <c r="AUA1" t="s">
        <v>3549</v>
      </c>
      <c r="AUB1" t="s">
        <v>3550</v>
      </c>
      <c r="AUC1" t="s">
        <v>3551</v>
      </c>
      <c r="AUD1" t="s">
        <v>3552</v>
      </c>
      <c r="AUE1" t="s">
        <v>3553</v>
      </c>
      <c r="AUF1" t="s">
        <v>3554</v>
      </c>
      <c r="AUG1" t="s">
        <v>3555</v>
      </c>
      <c r="AUH1" t="s">
        <v>3556</v>
      </c>
      <c r="AUI1" t="s">
        <v>3557</v>
      </c>
      <c r="AUJ1" t="s">
        <v>3558</v>
      </c>
      <c r="AUK1" t="s">
        <v>3559</v>
      </c>
      <c r="AUL1" t="s">
        <v>3560</v>
      </c>
      <c r="AUM1" t="s">
        <v>3561</v>
      </c>
      <c r="AUN1" t="s">
        <v>3562</v>
      </c>
      <c r="AUO1" t="s">
        <v>3563</v>
      </c>
      <c r="AUP1" t="s">
        <v>3564</v>
      </c>
      <c r="AUQ1" t="s">
        <v>3565</v>
      </c>
      <c r="AUR1" t="s">
        <v>3566</v>
      </c>
      <c r="AUS1" t="s">
        <v>3567</v>
      </c>
      <c r="AUT1" t="s">
        <v>3568</v>
      </c>
      <c r="AUU1" t="s">
        <v>3569</v>
      </c>
      <c r="AUV1" t="s">
        <v>3570</v>
      </c>
      <c r="AUW1" t="s">
        <v>3571</v>
      </c>
      <c r="AUX1" t="s">
        <v>3572</v>
      </c>
      <c r="AUY1" t="s">
        <v>3573</v>
      </c>
      <c r="AUZ1" t="s">
        <v>3574</v>
      </c>
      <c r="AVA1" t="s">
        <v>3575</v>
      </c>
      <c r="AVB1" t="s">
        <v>3576</v>
      </c>
      <c r="AVC1" t="s">
        <v>3577</v>
      </c>
      <c r="AVD1" t="s">
        <v>3578</v>
      </c>
      <c r="AVE1" t="s">
        <v>3579</v>
      </c>
      <c r="AVF1" t="s">
        <v>3580</v>
      </c>
      <c r="AVG1" t="s">
        <v>3581</v>
      </c>
      <c r="AVH1" t="s">
        <v>3582</v>
      </c>
      <c r="AVI1" t="s">
        <v>3583</v>
      </c>
      <c r="AVJ1" t="s">
        <v>3584</v>
      </c>
      <c r="AVK1" t="s">
        <v>3585</v>
      </c>
      <c r="AVL1" t="s">
        <v>3586</v>
      </c>
      <c r="AVM1" t="s">
        <v>3587</v>
      </c>
      <c r="AVN1" t="s">
        <v>3588</v>
      </c>
      <c r="AVO1" t="s">
        <v>3589</v>
      </c>
      <c r="AVP1" t="s">
        <v>3590</v>
      </c>
      <c r="AVQ1" t="s">
        <v>3591</v>
      </c>
      <c r="AVR1" t="s">
        <v>3592</v>
      </c>
      <c r="AVS1" t="s">
        <v>3593</v>
      </c>
      <c r="AVT1" t="s">
        <v>3594</v>
      </c>
      <c r="AVU1" t="s">
        <v>3595</v>
      </c>
      <c r="AVV1" t="s">
        <v>3596</v>
      </c>
      <c r="AVW1" t="s">
        <v>3597</v>
      </c>
      <c r="AVX1" t="s">
        <v>3598</v>
      </c>
      <c r="AVY1" t="s">
        <v>3599</v>
      </c>
      <c r="AVZ1" t="s">
        <v>3600</v>
      </c>
      <c r="AWA1" t="s">
        <v>3601</v>
      </c>
      <c r="AWB1" t="s">
        <v>3602</v>
      </c>
      <c r="AWC1" t="s">
        <v>3603</v>
      </c>
      <c r="AWD1" t="s">
        <v>3604</v>
      </c>
      <c r="AWE1" t="s">
        <v>3605</v>
      </c>
      <c r="AWF1" t="s">
        <v>3606</v>
      </c>
      <c r="AWG1" t="s">
        <v>3607</v>
      </c>
      <c r="AWH1" t="s">
        <v>3608</v>
      </c>
      <c r="AWI1" t="s">
        <v>3609</v>
      </c>
      <c r="AWJ1" t="s">
        <v>3610</v>
      </c>
      <c r="AWK1" t="s">
        <v>3611</v>
      </c>
      <c r="AWL1" t="s">
        <v>3612</v>
      </c>
      <c r="AWM1" t="s">
        <v>3613</v>
      </c>
      <c r="AWN1" t="s">
        <v>3614</v>
      </c>
      <c r="AWO1" t="s">
        <v>3615</v>
      </c>
      <c r="AWP1" t="s">
        <v>3616</v>
      </c>
      <c r="AWQ1" t="s">
        <v>3617</v>
      </c>
      <c r="AWR1" t="s">
        <v>3618</v>
      </c>
      <c r="AWS1" t="s">
        <v>3619</v>
      </c>
      <c r="AWT1" t="s">
        <v>3620</v>
      </c>
      <c r="AWU1" t="s">
        <v>3621</v>
      </c>
      <c r="AWV1" t="s">
        <v>3622</v>
      </c>
      <c r="AWW1" t="s">
        <v>3623</v>
      </c>
      <c r="AWX1" t="s">
        <v>3624</v>
      </c>
      <c r="AWY1" t="s">
        <v>3625</v>
      </c>
      <c r="AWZ1" t="s">
        <v>3626</v>
      </c>
      <c r="AXA1" t="s">
        <v>3627</v>
      </c>
      <c r="AXB1" t="s">
        <v>3628</v>
      </c>
      <c r="AXC1" t="s">
        <v>3629</v>
      </c>
      <c r="AXD1" t="s">
        <v>3630</v>
      </c>
      <c r="AXE1" t="s">
        <v>3631</v>
      </c>
      <c r="AXF1" t="s">
        <v>3632</v>
      </c>
      <c r="AXG1" t="s">
        <v>3633</v>
      </c>
      <c r="AXH1" t="s">
        <v>3634</v>
      </c>
      <c r="AXI1" t="s">
        <v>3635</v>
      </c>
      <c r="AXJ1" t="s">
        <v>3636</v>
      </c>
      <c r="AXK1" t="s">
        <v>3637</v>
      </c>
      <c r="AXL1" t="s">
        <v>3638</v>
      </c>
      <c r="AXM1" t="s">
        <v>3639</v>
      </c>
      <c r="AXN1" t="s">
        <v>3640</v>
      </c>
      <c r="AXO1" t="s">
        <v>3641</v>
      </c>
      <c r="AXP1" t="s">
        <v>3642</v>
      </c>
      <c r="AXQ1" t="s">
        <v>3643</v>
      </c>
      <c r="AXR1" t="s">
        <v>3644</v>
      </c>
      <c r="AXS1" t="s">
        <v>3645</v>
      </c>
      <c r="AXT1" t="s">
        <v>3646</v>
      </c>
      <c r="AXU1" t="s">
        <v>3647</v>
      </c>
      <c r="AXV1" t="s">
        <v>3648</v>
      </c>
      <c r="AXW1" t="s">
        <v>3649</v>
      </c>
      <c r="AXX1" t="s">
        <v>3650</v>
      </c>
      <c r="AXY1" t="s">
        <v>3651</v>
      </c>
      <c r="AXZ1" t="s">
        <v>3652</v>
      </c>
      <c r="AYA1" t="s">
        <v>3653</v>
      </c>
      <c r="AYB1" t="s">
        <v>3654</v>
      </c>
      <c r="AYC1" t="s">
        <v>3655</v>
      </c>
      <c r="AYD1" t="s">
        <v>3656</v>
      </c>
      <c r="AYE1" t="s">
        <v>3657</v>
      </c>
      <c r="AYF1" t="s">
        <v>3658</v>
      </c>
      <c r="AYG1" t="s">
        <v>3659</v>
      </c>
      <c r="AYH1" t="s">
        <v>3660</v>
      </c>
      <c r="AYI1" t="s">
        <v>3661</v>
      </c>
      <c r="AYJ1" t="s">
        <v>3662</v>
      </c>
      <c r="AYK1" t="s">
        <v>3663</v>
      </c>
      <c r="AYL1" t="s">
        <v>3664</v>
      </c>
      <c r="AYM1" t="s">
        <v>3665</v>
      </c>
      <c r="AYN1" t="s">
        <v>3666</v>
      </c>
      <c r="AYO1" t="s">
        <v>3667</v>
      </c>
      <c r="AYP1" t="s">
        <v>3668</v>
      </c>
      <c r="AYQ1" t="s">
        <v>3669</v>
      </c>
      <c r="AYR1" t="s">
        <v>3670</v>
      </c>
      <c r="AYS1" t="s">
        <v>3671</v>
      </c>
      <c r="AYT1" t="s">
        <v>3672</v>
      </c>
      <c r="AYU1" t="s">
        <v>3673</v>
      </c>
      <c r="AYV1" t="s">
        <v>3674</v>
      </c>
      <c r="AYW1" t="s">
        <v>3675</v>
      </c>
      <c r="AYX1" t="s">
        <v>3676</v>
      </c>
      <c r="AYY1" t="s">
        <v>3677</v>
      </c>
      <c r="AYZ1" t="s">
        <v>3678</v>
      </c>
      <c r="AZA1" t="s">
        <v>3679</v>
      </c>
      <c r="AZB1" t="s">
        <v>3680</v>
      </c>
      <c r="AZC1" t="s">
        <v>3681</v>
      </c>
      <c r="AZD1" t="s">
        <v>3682</v>
      </c>
      <c r="AZE1" t="s">
        <v>3683</v>
      </c>
      <c r="AZF1" t="s">
        <v>3684</v>
      </c>
      <c r="AZG1" t="s">
        <v>3685</v>
      </c>
      <c r="AZH1" t="s">
        <v>3686</v>
      </c>
      <c r="AZI1" t="s">
        <v>3687</v>
      </c>
      <c r="AZJ1" t="s">
        <v>3688</v>
      </c>
      <c r="AZK1" t="s">
        <v>3689</v>
      </c>
      <c r="AZL1" t="s">
        <v>3690</v>
      </c>
      <c r="AZM1" t="s">
        <v>3691</v>
      </c>
      <c r="AZN1" t="s">
        <v>3692</v>
      </c>
      <c r="AZO1" t="s">
        <v>3693</v>
      </c>
      <c r="AZP1" t="s">
        <v>3694</v>
      </c>
      <c r="AZQ1" t="s">
        <v>3695</v>
      </c>
      <c r="AZR1" t="s">
        <v>3696</v>
      </c>
      <c r="AZS1" t="s">
        <v>3697</v>
      </c>
      <c r="AZT1" t="s">
        <v>3698</v>
      </c>
      <c r="AZU1" t="s">
        <v>3699</v>
      </c>
      <c r="AZV1" t="s">
        <v>3700</v>
      </c>
      <c r="AZW1" t="s">
        <v>3701</v>
      </c>
      <c r="AZX1" t="s">
        <v>3702</v>
      </c>
      <c r="AZY1" t="s">
        <v>3703</v>
      </c>
      <c r="AZZ1" t="s">
        <v>3704</v>
      </c>
      <c r="BAA1" t="s">
        <v>3705</v>
      </c>
      <c r="BAB1" t="s">
        <v>3706</v>
      </c>
      <c r="BAC1" t="s">
        <v>3707</v>
      </c>
      <c r="BAD1" t="s">
        <v>3708</v>
      </c>
      <c r="BAE1" t="s">
        <v>3709</v>
      </c>
      <c r="BAF1" t="s">
        <v>3710</v>
      </c>
      <c r="BAG1" t="s">
        <v>3711</v>
      </c>
      <c r="BAH1" t="s">
        <v>3712</v>
      </c>
      <c r="BAI1" t="s">
        <v>3713</v>
      </c>
      <c r="BAJ1" t="s">
        <v>3714</v>
      </c>
      <c r="BAK1" t="s">
        <v>3715</v>
      </c>
      <c r="BAL1" t="s">
        <v>3716</v>
      </c>
      <c r="BAM1" t="s">
        <v>3717</v>
      </c>
      <c r="BAN1" t="s">
        <v>3718</v>
      </c>
      <c r="BAO1" t="s">
        <v>3719</v>
      </c>
      <c r="BAP1" t="s">
        <v>3720</v>
      </c>
      <c r="BAQ1" t="s">
        <v>3721</v>
      </c>
      <c r="BAR1" t="s">
        <v>3722</v>
      </c>
      <c r="BAS1" t="s">
        <v>3723</v>
      </c>
      <c r="BAT1" t="s">
        <v>3724</v>
      </c>
      <c r="BAU1" t="s">
        <v>3725</v>
      </c>
      <c r="BAV1" t="s">
        <v>3726</v>
      </c>
      <c r="BAW1" t="s">
        <v>3727</v>
      </c>
      <c r="BAX1" t="s">
        <v>3728</v>
      </c>
      <c r="BAY1" t="s">
        <v>3729</v>
      </c>
      <c r="BAZ1" t="s">
        <v>3730</v>
      </c>
      <c r="BBA1" t="s">
        <v>3731</v>
      </c>
      <c r="BBB1" t="s">
        <v>3732</v>
      </c>
      <c r="BBC1" t="s">
        <v>3733</v>
      </c>
      <c r="BBD1" t="s">
        <v>3734</v>
      </c>
      <c r="BBE1" t="s">
        <v>3735</v>
      </c>
      <c r="BBF1" t="s">
        <v>3736</v>
      </c>
      <c r="BBG1" t="s">
        <v>3737</v>
      </c>
      <c r="BBH1" t="s">
        <v>3738</v>
      </c>
      <c r="BBI1" t="s">
        <v>3739</v>
      </c>
      <c r="BBJ1" t="s">
        <v>3740</v>
      </c>
      <c r="BBK1" t="s">
        <v>3741</v>
      </c>
      <c r="BBL1" t="s">
        <v>3742</v>
      </c>
      <c r="BBM1" t="s">
        <v>3743</v>
      </c>
      <c r="BBN1" t="s">
        <v>3744</v>
      </c>
      <c r="BBO1" t="s">
        <v>3745</v>
      </c>
      <c r="BBP1" t="s">
        <v>3746</v>
      </c>
      <c r="BBQ1" t="s">
        <v>3747</v>
      </c>
      <c r="BBR1" t="s">
        <v>3748</v>
      </c>
      <c r="BBS1" t="s">
        <v>3749</v>
      </c>
      <c r="BBT1" t="s">
        <v>3750</v>
      </c>
      <c r="BBU1" t="s">
        <v>3751</v>
      </c>
      <c r="BBV1" t="s">
        <v>3752</v>
      </c>
      <c r="BBW1" t="s">
        <v>3753</v>
      </c>
      <c r="BBX1" t="s">
        <v>3754</v>
      </c>
      <c r="BBY1" t="s">
        <v>3755</v>
      </c>
      <c r="BBZ1" t="s">
        <v>3756</v>
      </c>
      <c r="BCA1" t="s">
        <v>3757</v>
      </c>
      <c r="BCB1" t="s">
        <v>3758</v>
      </c>
      <c r="BCC1" t="s">
        <v>3759</v>
      </c>
      <c r="BCD1" t="s">
        <v>3760</v>
      </c>
      <c r="BCE1" t="s">
        <v>3761</v>
      </c>
      <c r="BCF1" t="s">
        <v>3762</v>
      </c>
      <c r="BCG1" t="s">
        <v>3763</v>
      </c>
      <c r="BCH1" t="s">
        <v>3764</v>
      </c>
      <c r="BCI1" t="s">
        <v>3765</v>
      </c>
      <c r="BCJ1" t="s">
        <v>3766</v>
      </c>
      <c r="BCK1" t="s">
        <v>3767</v>
      </c>
      <c r="BCL1" t="s">
        <v>3768</v>
      </c>
      <c r="BCM1" t="s">
        <v>3769</v>
      </c>
      <c r="BCN1" t="s">
        <v>3770</v>
      </c>
      <c r="BCO1" t="s">
        <v>3771</v>
      </c>
      <c r="BCP1" t="s">
        <v>3772</v>
      </c>
      <c r="BCQ1" t="s">
        <v>3773</v>
      </c>
      <c r="BCR1" t="s">
        <v>3774</v>
      </c>
      <c r="BCS1" t="s">
        <v>3775</v>
      </c>
      <c r="BCT1" t="s">
        <v>3776</v>
      </c>
      <c r="BCU1" t="s">
        <v>3777</v>
      </c>
      <c r="BCV1" t="s">
        <v>3778</v>
      </c>
      <c r="BCW1" t="s">
        <v>3779</v>
      </c>
      <c r="BCX1" t="s">
        <v>3780</v>
      </c>
      <c r="BCY1" t="s">
        <v>3781</v>
      </c>
      <c r="BCZ1" t="s">
        <v>3782</v>
      </c>
      <c r="BDA1" t="s">
        <v>3783</v>
      </c>
      <c r="BDB1" t="s">
        <v>3784</v>
      </c>
      <c r="BDC1" t="s">
        <v>3785</v>
      </c>
      <c r="BDD1" t="s">
        <v>3786</v>
      </c>
      <c r="BDE1" t="s">
        <v>3787</v>
      </c>
      <c r="BDF1" t="s">
        <v>3788</v>
      </c>
      <c r="BDG1" t="s">
        <v>3789</v>
      </c>
      <c r="BDH1" t="s">
        <v>3790</v>
      </c>
      <c r="BDI1" t="s">
        <v>3791</v>
      </c>
      <c r="BDJ1" t="s">
        <v>3792</v>
      </c>
      <c r="BDK1" t="s">
        <v>3793</v>
      </c>
      <c r="BDL1" t="s">
        <v>3794</v>
      </c>
      <c r="BDM1" t="s">
        <v>3795</v>
      </c>
      <c r="BDN1" t="s">
        <v>3796</v>
      </c>
      <c r="BDO1" t="s">
        <v>3797</v>
      </c>
      <c r="BDP1" t="s">
        <v>3798</v>
      </c>
      <c r="BDQ1" t="s">
        <v>3799</v>
      </c>
      <c r="BDR1" t="s">
        <v>3800</v>
      </c>
      <c r="BDS1" t="s">
        <v>3801</v>
      </c>
      <c r="BDT1" t="s">
        <v>3802</v>
      </c>
      <c r="BDU1" t="s">
        <v>3803</v>
      </c>
      <c r="BDV1" t="s">
        <v>3804</v>
      </c>
      <c r="BDW1" t="s">
        <v>3805</v>
      </c>
      <c r="BDX1" t="s">
        <v>3806</v>
      </c>
      <c r="BDY1" t="s">
        <v>3807</v>
      </c>
      <c r="BDZ1" t="s">
        <v>3808</v>
      </c>
      <c r="BEA1" t="s">
        <v>3809</v>
      </c>
      <c r="BEB1" t="s">
        <v>3810</v>
      </c>
      <c r="BEC1" t="s">
        <v>3811</v>
      </c>
      <c r="BED1" t="s">
        <v>3812</v>
      </c>
      <c r="BEE1" t="s">
        <v>3813</v>
      </c>
      <c r="BEF1" t="s">
        <v>3814</v>
      </c>
      <c r="BEG1" t="s">
        <v>3815</v>
      </c>
      <c r="BEH1" t="s">
        <v>3816</v>
      </c>
      <c r="BEI1" t="s">
        <v>3817</v>
      </c>
      <c r="BEJ1" t="s">
        <v>3818</v>
      </c>
      <c r="BEK1" t="s">
        <v>3819</v>
      </c>
      <c r="BEL1" t="s">
        <v>3820</v>
      </c>
      <c r="BEM1" t="s">
        <v>3821</v>
      </c>
      <c r="BEN1" t="s">
        <v>3822</v>
      </c>
      <c r="BEO1" t="s">
        <v>3823</v>
      </c>
      <c r="BEP1" t="s">
        <v>3824</v>
      </c>
      <c r="BEQ1" t="s">
        <v>3825</v>
      </c>
      <c r="BER1" t="s">
        <v>3826</v>
      </c>
      <c r="BES1" t="s">
        <v>3827</v>
      </c>
      <c r="BET1" t="s">
        <v>3828</v>
      </c>
      <c r="BEU1" t="s">
        <v>3829</v>
      </c>
      <c r="BEV1" t="s">
        <v>3830</v>
      </c>
      <c r="BEW1" t="s">
        <v>3831</v>
      </c>
      <c r="BEX1" t="s">
        <v>3832</v>
      </c>
      <c r="BEY1" t="s">
        <v>3833</v>
      </c>
      <c r="BEZ1" t="s">
        <v>3834</v>
      </c>
      <c r="BFA1" t="s">
        <v>3835</v>
      </c>
      <c r="BFB1" t="s">
        <v>3836</v>
      </c>
      <c r="BFC1" t="s">
        <v>3837</v>
      </c>
      <c r="BFD1" t="s">
        <v>3838</v>
      </c>
      <c r="BFE1" t="s">
        <v>3839</v>
      </c>
      <c r="BFF1" t="s">
        <v>3840</v>
      </c>
      <c r="BFG1" t="s">
        <v>3841</v>
      </c>
      <c r="BFH1" t="s">
        <v>3842</v>
      </c>
      <c r="BFI1" t="s">
        <v>3843</v>
      </c>
      <c r="BFJ1" t="s">
        <v>3844</v>
      </c>
      <c r="BFK1" t="s">
        <v>3845</v>
      </c>
      <c r="BFL1" t="s">
        <v>3846</v>
      </c>
      <c r="BFM1" t="s">
        <v>3847</v>
      </c>
      <c r="BFN1" t="s">
        <v>3848</v>
      </c>
      <c r="BFO1" t="s">
        <v>3849</v>
      </c>
      <c r="BFP1" t="s">
        <v>3850</v>
      </c>
      <c r="BFQ1" t="s">
        <v>3851</v>
      </c>
      <c r="BFR1" t="s">
        <v>3852</v>
      </c>
      <c r="BFS1" t="s">
        <v>3853</v>
      </c>
      <c r="BFT1" t="s">
        <v>3854</v>
      </c>
      <c r="BFU1" t="s">
        <v>3855</v>
      </c>
      <c r="BFV1" t="s">
        <v>3856</v>
      </c>
      <c r="BFW1" t="s">
        <v>3857</v>
      </c>
      <c r="BFX1" t="s">
        <v>3858</v>
      </c>
      <c r="BFY1" t="s">
        <v>3859</v>
      </c>
      <c r="BFZ1" t="s">
        <v>3860</v>
      </c>
      <c r="BGA1" t="s">
        <v>3861</v>
      </c>
      <c r="BGB1" t="s">
        <v>3862</v>
      </c>
      <c r="BGC1" t="s">
        <v>3863</v>
      </c>
      <c r="BGD1" t="s">
        <v>3864</v>
      </c>
      <c r="BGE1" t="s">
        <v>3865</v>
      </c>
      <c r="BGF1" t="s">
        <v>3866</v>
      </c>
      <c r="BGG1" t="s">
        <v>3867</v>
      </c>
      <c r="BGH1" t="s">
        <v>3868</v>
      </c>
      <c r="BGI1" t="s">
        <v>3869</v>
      </c>
      <c r="BGJ1" t="s">
        <v>3870</v>
      </c>
      <c r="BGK1" t="s">
        <v>3871</v>
      </c>
      <c r="BGL1" t="s">
        <v>3872</v>
      </c>
      <c r="BGM1" t="s">
        <v>3873</v>
      </c>
      <c r="BGN1" t="s">
        <v>3874</v>
      </c>
      <c r="BGO1" t="s">
        <v>3875</v>
      </c>
      <c r="BGP1" t="s">
        <v>3876</v>
      </c>
      <c r="BGQ1" t="s">
        <v>3877</v>
      </c>
      <c r="BGR1" t="s">
        <v>3878</v>
      </c>
      <c r="BGS1" t="s">
        <v>3879</v>
      </c>
      <c r="BGT1" t="s">
        <v>3880</v>
      </c>
      <c r="BGU1" t="s">
        <v>3881</v>
      </c>
      <c r="BGV1" t="s">
        <v>3882</v>
      </c>
      <c r="BGW1" t="s">
        <v>3883</v>
      </c>
      <c r="BGX1" t="s">
        <v>3884</v>
      </c>
      <c r="BGY1" t="s">
        <v>3885</v>
      </c>
      <c r="BGZ1" t="s">
        <v>3886</v>
      </c>
      <c r="BHA1" t="s">
        <v>3887</v>
      </c>
      <c r="BHB1" t="s">
        <v>3888</v>
      </c>
      <c r="BHC1" t="s">
        <v>3889</v>
      </c>
      <c r="BHD1" t="s">
        <v>3890</v>
      </c>
      <c r="BHE1" t="s">
        <v>3891</v>
      </c>
      <c r="BHF1" t="s">
        <v>3892</v>
      </c>
      <c r="BHG1" t="s">
        <v>3893</v>
      </c>
      <c r="BHH1" t="s">
        <v>3894</v>
      </c>
      <c r="BHI1" t="s">
        <v>3895</v>
      </c>
      <c r="BHJ1" t="s">
        <v>3896</v>
      </c>
      <c r="BHK1" t="s">
        <v>3897</v>
      </c>
      <c r="BHL1" t="s">
        <v>3898</v>
      </c>
      <c r="BHM1" t="s">
        <v>3899</v>
      </c>
      <c r="BHN1" t="s">
        <v>3900</v>
      </c>
      <c r="BHO1" t="s">
        <v>3901</v>
      </c>
      <c r="BHP1" t="s">
        <v>3902</v>
      </c>
      <c r="BHQ1" t="s">
        <v>3903</v>
      </c>
      <c r="BHR1" t="s">
        <v>3904</v>
      </c>
      <c r="BHS1" t="s">
        <v>3905</v>
      </c>
      <c r="BHT1" t="s">
        <v>3906</v>
      </c>
      <c r="BHU1" t="s">
        <v>3907</v>
      </c>
      <c r="BHV1" t="s">
        <v>3908</v>
      </c>
      <c r="BHW1" t="s">
        <v>3909</v>
      </c>
      <c r="BHX1" t="s">
        <v>3910</v>
      </c>
      <c r="BHY1" t="s">
        <v>3911</v>
      </c>
      <c r="BHZ1" t="s">
        <v>3912</v>
      </c>
      <c r="BIA1" t="s">
        <v>3913</v>
      </c>
      <c r="BIB1" t="s">
        <v>3914</v>
      </c>
      <c r="BIC1" t="s">
        <v>3915</v>
      </c>
      <c r="BID1" t="s">
        <v>3916</v>
      </c>
      <c r="BIE1" t="s">
        <v>3917</v>
      </c>
      <c r="BIF1" t="s">
        <v>3918</v>
      </c>
      <c r="BIG1" t="s">
        <v>3919</v>
      </c>
      <c r="BIH1" t="s">
        <v>3920</v>
      </c>
      <c r="BII1" t="s">
        <v>3921</v>
      </c>
      <c r="BIJ1" t="s">
        <v>3922</v>
      </c>
      <c r="BIK1" t="s">
        <v>3923</v>
      </c>
      <c r="BIL1" t="s">
        <v>3924</v>
      </c>
      <c r="BIM1" t="s">
        <v>3925</v>
      </c>
      <c r="BIN1" t="s">
        <v>3926</v>
      </c>
      <c r="BIO1" t="s">
        <v>3927</v>
      </c>
      <c r="BIP1" t="s">
        <v>3928</v>
      </c>
      <c r="BIQ1" t="s">
        <v>3929</v>
      </c>
      <c r="BIR1" t="s">
        <v>3930</v>
      </c>
      <c r="BIS1" t="s">
        <v>3931</v>
      </c>
      <c r="BIT1" t="s">
        <v>3932</v>
      </c>
      <c r="BIU1" t="s">
        <v>3933</v>
      </c>
      <c r="BIV1" t="s">
        <v>3934</v>
      </c>
      <c r="BIW1" t="s">
        <v>3935</v>
      </c>
      <c r="BIX1" t="s">
        <v>3936</v>
      </c>
      <c r="BIY1" t="s">
        <v>3937</v>
      </c>
      <c r="BIZ1" t="s">
        <v>3938</v>
      </c>
      <c r="BJA1" t="s">
        <v>3939</v>
      </c>
      <c r="BJB1" t="s">
        <v>3940</v>
      </c>
      <c r="BJC1" t="s">
        <v>3941</v>
      </c>
      <c r="BJD1" t="s">
        <v>3942</v>
      </c>
      <c r="BJE1" t="s">
        <v>3943</v>
      </c>
      <c r="BJF1" t="s">
        <v>3944</v>
      </c>
      <c r="BJG1" t="s">
        <v>3945</v>
      </c>
      <c r="BJH1" t="s">
        <v>3946</v>
      </c>
      <c r="BJI1" t="s">
        <v>3947</v>
      </c>
      <c r="BJJ1" t="s">
        <v>3948</v>
      </c>
      <c r="BJK1" t="s">
        <v>3949</v>
      </c>
      <c r="BJL1" t="s">
        <v>3950</v>
      </c>
      <c r="BJM1" t="s">
        <v>3951</v>
      </c>
      <c r="BJN1" t="s">
        <v>3952</v>
      </c>
      <c r="BJO1" t="s">
        <v>3953</v>
      </c>
      <c r="BJP1" t="s">
        <v>3954</v>
      </c>
      <c r="BJQ1" t="s">
        <v>3955</v>
      </c>
      <c r="BJR1" t="s">
        <v>3956</v>
      </c>
      <c r="BJS1" t="s">
        <v>3957</v>
      </c>
      <c r="BJT1" t="s">
        <v>3958</v>
      </c>
      <c r="BJU1" t="s">
        <v>3959</v>
      </c>
      <c r="BJV1" t="s">
        <v>3960</v>
      </c>
      <c r="BJW1" t="s">
        <v>3961</v>
      </c>
      <c r="BJX1" t="s">
        <v>3962</v>
      </c>
      <c r="BJY1" t="s">
        <v>3963</v>
      </c>
      <c r="BJZ1" t="s">
        <v>3964</v>
      </c>
      <c r="BKA1" t="s">
        <v>3965</v>
      </c>
      <c r="BKB1" t="s">
        <v>3966</v>
      </c>
      <c r="BKC1" t="s">
        <v>3967</v>
      </c>
      <c r="BKD1" t="s">
        <v>3968</v>
      </c>
      <c r="BKE1" t="s">
        <v>3969</v>
      </c>
      <c r="BKF1" t="s">
        <v>3970</v>
      </c>
      <c r="BKG1" t="s">
        <v>3971</v>
      </c>
      <c r="BKH1" t="s">
        <v>3972</v>
      </c>
      <c r="BKI1" t="s">
        <v>3973</v>
      </c>
      <c r="BKJ1" t="s">
        <v>3974</v>
      </c>
      <c r="BKK1" t="s">
        <v>3975</v>
      </c>
      <c r="BKL1" t="s">
        <v>3976</v>
      </c>
      <c r="BKM1" t="s">
        <v>3977</v>
      </c>
      <c r="BKN1" t="s">
        <v>3978</v>
      </c>
      <c r="BKO1" t="s">
        <v>3979</v>
      </c>
      <c r="BKP1" t="s">
        <v>3980</v>
      </c>
      <c r="BKQ1" t="s">
        <v>3981</v>
      </c>
      <c r="BKR1" t="s">
        <v>3982</v>
      </c>
      <c r="BKS1" t="s">
        <v>3983</v>
      </c>
      <c r="BKT1" t="s">
        <v>3984</v>
      </c>
      <c r="BKU1" t="s">
        <v>3985</v>
      </c>
      <c r="BKV1" t="s">
        <v>3986</v>
      </c>
      <c r="BKW1" t="s">
        <v>3987</v>
      </c>
      <c r="BKX1" t="s">
        <v>3988</v>
      </c>
      <c r="BKY1" t="s">
        <v>3989</v>
      </c>
      <c r="BKZ1" t="s">
        <v>3990</v>
      </c>
      <c r="BLA1" t="s">
        <v>3991</v>
      </c>
      <c r="BLB1" t="s">
        <v>3992</v>
      </c>
      <c r="BLC1" t="s">
        <v>3993</v>
      </c>
      <c r="BLD1" t="s">
        <v>3994</v>
      </c>
      <c r="BLE1" t="s">
        <v>3995</v>
      </c>
      <c r="BLF1" t="s">
        <v>3996</v>
      </c>
      <c r="BLG1" t="s">
        <v>3997</v>
      </c>
      <c r="BLH1" t="s">
        <v>3998</v>
      </c>
      <c r="BLI1" t="s">
        <v>3999</v>
      </c>
      <c r="BLJ1" t="s">
        <v>4000</v>
      </c>
      <c r="BLK1" t="s">
        <v>4001</v>
      </c>
      <c r="BLL1" t="s">
        <v>4002</v>
      </c>
      <c r="BLM1" t="s">
        <v>4003</v>
      </c>
      <c r="BLN1" t="s">
        <v>4004</v>
      </c>
      <c r="BLO1" t="s">
        <v>4005</v>
      </c>
      <c r="BLP1" t="s">
        <v>4006</v>
      </c>
      <c r="BLQ1" t="s">
        <v>4007</v>
      </c>
      <c r="BLR1" t="s">
        <v>4008</v>
      </c>
      <c r="BLS1" t="s">
        <v>4009</v>
      </c>
      <c r="BLT1" t="s">
        <v>4010</v>
      </c>
      <c r="BLU1" t="s">
        <v>4011</v>
      </c>
      <c r="BLV1" t="s">
        <v>4012</v>
      </c>
      <c r="BLW1" t="s">
        <v>4013</v>
      </c>
      <c r="BLX1" t="s">
        <v>4014</v>
      </c>
      <c r="BLY1" t="s">
        <v>4015</v>
      </c>
      <c r="BLZ1" t="s">
        <v>4016</v>
      </c>
      <c r="BMA1" t="s">
        <v>4017</v>
      </c>
      <c r="BMB1" t="s">
        <v>4018</v>
      </c>
      <c r="BMC1" t="s">
        <v>4019</v>
      </c>
      <c r="BMD1" t="s">
        <v>4020</v>
      </c>
      <c r="BME1" t="s">
        <v>4021</v>
      </c>
      <c r="BMF1" t="s">
        <v>4022</v>
      </c>
      <c r="BMG1" t="s">
        <v>4023</v>
      </c>
      <c r="BMH1" t="s">
        <v>4024</v>
      </c>
      <c r="BMI1" t="s">
        <v>4025</v>
      </c>
      <c r="BMJ1" t="s">
        <v>4026</v>
      </c>
      <c r="BMK1" t="s">
        <v>4027</v>
      </c>
      <c r="BML1" t="s">
        <v>4028</v>
      </c>
      <c r="BMM1" t="s">
        <v>4029</v>
      </c>
      <c r="BMN1" t="s">
        <v>4030</v>
      </c>
      <c r="BMO1" t="s">
        <v>4031</v>
      </c>
      <c r="BMP1" t="s">
        <v>4032</v>
      </c>
      <c r="BMQ1" t="s">
        <v>4033</v>
      </c>
      <c r="BMR1" t="s">
        <v>4034</v>
      </c>
      <c r="BMS1" t="s">
        <v>4035</v>
      </c>
      <c r="BMT1" t="s">
        <v>4036</v>
      </c>
      <c r="BMU1" t="s">
        <v>4037</v>
      </c>
      <c r="BMV1" t="s">
        <v>4038</v>
      </c>
      <c r="BMW1" t="s">
        <v>4039</v>
      </c>
      <c r="BMX1" t="s">
        <v>4040</v>
      </c>
      <c r="BMY1" t="s">
        <v>4041</v>
      </c>
      <c r="BMZ1" t="s">
        <v>4042</v>
      </c>
      <c r="BNA1" t="s">
        <v>4043</v>
      </c>
      <c r="BNB1" t="s">
        <v>4044</v>
      </c>
      <c r="BNC1" t="s">
        <v>4045</v>
      </c>
      <c r="BND1" t="s">
        <v>4046</v>
      </c>
      <c r="BNE1" t="s">
        <v>4047</v>
      </c>
      <c r="BNF1" t="s">
        <v>4048</v>
      </c>
      <c r="BNG1" t="s">
        <v>4049</v>
      </c>
      <c r="BNH1" t="s">
        <v>4050</v>
      </c>
      <c r="BNI1" t="s">
        <v>4051</v>
      </c>
      <c r="BNJ1" t="s">
        <v>4052</v>
      </c>
      <c r="BNK1" t="s">
        <v>4053</v>
      </c>
      <c r="BNL1" t="s">
        <v>4054</v>
      </c>
      <c r="BNM1" t="s">
        <v>4055</v>
      </c>
      <c r="BNN1" t="s">
        <v>4056</v>
      </c>
      <c r="BNO1" t="s">
        <v>4057</v>
      </c>
      <c r="BNP1" t="s">
        <v>4058</v>
      </c>
      <c r="BNQ1" t="s">
        <v>4059</v>
      </c>
      <c r="BNR1" t="s">
        <v>4060</v>
      </c>
      <c r="BNS1" t="s">
        <v>4061</v>
      </c>
      <c r="BNT1" t="s">
        <v>4062</v>
      </c>
      <c r="BNU1" t="s">
        <v>4063</v>
      </c>
      <c r="BNV1" t="s">
        <v>4064</v>
      </c>
      <c r="BNW1" t="s">
        <v>4065</v>
      </c>
      <c r="BNX1" t="s">
        <v>4066</v>
      </c>
      <c r="BNY1" t="s">
        <v>4067</v>
      </c>
      <c r="BNZ1" t="s">
        <v>4068</v>
      </c>
      <c r="BOA1" t="s">
        <v>4069</v>
      </c>
      <c r="BOB1" t="s">
        <v>4070</v>
      </c>
      <c r="BOC1" t="s">
        <v>4071</v>
      </c>
      <c r="BOD1" t="s">
        <v>4072</v>
      </c>
      <c r="BOE1" t="s">
        <v>4073</v>
      </c>
      <c r="BOF1" t="s">
        <v>4074</v>
      </c>
      <c r="BOG1" t="s">
        <v>4075</v>
      </c>
      <c r="BOH1" t="s">
        <v>4076</v>
      </c>
      <c r="BOI1" t="s">
        <v>4077</v>
      </c>
      <c r="BOJ1" t="s">
        <v>4078</v>
      </c>
      <c r="BOK1" t="s">
        <v>4079</v>
      </c>
      <c r="BOL1" t="s">
        <v>4080</v>
      </c>
      <c r="BOM1" t="s">
        <v>4081</v>
      </c>
      <c r="BON1" t="s">
        <v>4082</v>
      </c>
      <c r="BOO1" t="s">
        <v>4083</v>
      </c>
      <c r="BOP1" t="s">
        <v>4084</v>
      </c>
      <c r="BOQ1" t="s">
        <v>4085</v>
      </c>
      <c r="BOR1" t="s">
        <v>4086</v>
      </c>
      <c r="BOS1" t="s">
        <v>4087</v>
      </c>
      <c r="BOT1" t="s">
        <v>4088</v>
      </c>
      <c r="BOU1" t="s">
        <v>4089</v>
      </c>
      <c r="BOV1" t="s">
        <v>4090</v>
      </c>
      <c r="BOW1" t="s">
        <v>4091</v>
      </c>
      <c r="BOX1" t="s">
        <v>4092</v>
      </c>
      <c r="BOY1" t="s">
        <v>4093</v>
      </c>
      <c r="BOZ1" t="s">
        <v>4094</v>
      </c>
      <c r="BPA1" t="s">
        <v>4095</v>
      </c>
      <c r="BPB1" t="s">
        <v>4096</v>
      </c>
      <c r="BPC1" t="s">
        <v>4097</v>
      </c>
      <c r="BPD1" t="s">
        <v>4098</v>
      </c>
      <c r="BPE1" t="s">
        <v>4099</v>
      </c>
      <c r="BPF1" t="s">
        <v>4100</v>
      </c>
      <c r="BPG1" t="s">
        <v>4101</v>
      </c>
      <c r="BPH1" t="s">
        <v>4102</v>
      </c>
      <c r="BPI1" t="s">
        <v>4103</v>
      </c>
      <c r="BPJ1" t="s">
        <v>4104</v>
      </c>
      <c r="BPK1" t="s">
        <v>4105</v>
      </c>
      <c r="BPL1" t="s">
        <v>4106</v>
      </c>
      <c r="BPM1" t="s">
        <v>4107</v>
      </c>
      <c r="BPN1" t="s">
        <v>4108</v>
      </c>
      <c r="BPO1" t="s">
        <v>4109</v>
      </c>
      <c r="BPP1" t="s">
        <v>4110</v>
      </c>
      <c r="BPQ1" t="s">
        <v>4111</v>
      </c>
      <c r="BPR1" t="s">
        <v>4112</v>
      </c>
      <c r="BPS1" t="s">
        <v>4113</v>
      </c>
      <c r="BPT1" t="s">
        <v>4114</v>
      </c>
      <c r="BPU1" t="s">
        <v>4115</v>
      </c>
      <c r="BPV1" t="s">
        <v>4116</v>
      </c>
      <c r="BPW1" t="s">
        <v>4117</v>
      </c>
      <c r="BPX1" t="s">
        <v>4118</v>
      </c>
      <c r="BPY1" t="s">
        <v>4119</v>
      </c>
      <c r="BPZ1" t="s">
        <v>4120</v>
      </c>
      <c r="BQA1" t="s">
        <v>4121</v>
      </c>
      <c r="BQB1" t="s">
        <v>4122</v>
      </c>
      <c r="BQC1" t="s">
        <v>4123</v>
      </c>
      <c r="BQD1" t="s">
        <v>4124</v>
      </c>
      <c r="BQE1" t="s">
        <v>4125</v>
      </c>
      <c r="BQF1" t="s">
        <v>4126</v>
      </c>
      <c r="BQG1" t="s">
        <v>4127</v>
      </c>
      <c r="BQH1" t="s">
        <v>4128</v>
      </c>
      <c r="BQI1" t="s">
        <v>4129</v>
      </c>
      <c r="BQJ1" t="s">
        <v>4130</v>
      </c>
      <c r="BQK1" t="s">
        <v>4131</v>
      </c>
      <c r="BQL1" t="s">
        <v>4132</v>
      </c>
      <c r="BQM1" t="s">
        <v>4133</v>
      </c>
      <c r="BQN1" t="s">
        <v>4134</v>
      </c>
      <c r="BQO1" t="s">
        <v>4135</v>
      </c>
      <c r="BQP1" t="s">
        <v>4136</v>
      </c>
      <c r="BQQ1" t="s">
        <v>4137</v>
      </c>
      <c r="BQR1" t="s">
        <v>4138</v>
      </c>
      <c r="BQS1" t="s">
        <v>4139</v>
      </c>
      <c r="BQT1" t="s">
        <v>4140</v>
      </c>
      <c r="BQU1" t="s">
        <v>4141</v>
      </c>
      <c r="BQV1" t="s">
        <v>4142</v>
      </c>
      <c r="BQW1" t="s">
        <v>4143</v>
      </c>
      <c r="BQX1" t="s">
        <v>4144</v>
      </c>
      <c r="BQY1" t="s">
        <v>4145</v>
      </c>
      <c r="BQZ1" t="s">
        <v>4146</v>
      </c>
      <c r="BRA1" t="s">
        <v>4147</v>
      </c>
      <c r="BRB1" t="s">
        <v>4148</v>
      </c>
      <c r="BRC1" t="s">
        <v>4149</v>
      </c>
      <c r="BRD1" t="s">
        <v>4150</v>
      </c>
      <c r="BRE1" t="s">
        <v>4151</v>
      </c>
      <c r="BRF1" t="s">
        <v>4152</v>
      </c>
      <c r="BRG1" t="s">
        <v>4153</v>
      </c>
      <c r="BRH1" t="s">
        <v>4154</v>
      </c>
      <c r="BRI1" t="s">
        <v>4155</v>
      </c>
      <c r="BRJ1" t="s">
        <v>4156</v>
      </c>
      <c r="BRK1" t="s">
        <v>4157</v>
      </c>
      <c r="BRL1" t="s">
        <v>4158</v>
      </c>
      <c r="BRM1" t="s">
        <v>4159</v>
      </c>
      <c r="BRN1" t="s">
        <v>4160</v>
      </c>
      <c r="BRO1" t="s">
        <v>4161</v>
      </c>
      <c r="BRP1" t="s">
        <v>4162</v>
      </c>
      <c r="BRQ1" t="s">
        <v>4163</v>
      </c>
      <c r="BRR1" t="s">
        <v>4164</v>
      </c>
      <c r="BRS1" t="s">
        <v>4165</v>
      </c>
      <c r="BRT1" t="s">
        <v>4166</v>
      </c>
      <c r="BRU1" t="s">
        <v>4167</v>
      </c>
      <c r="BRV1" t="s">
        <v>4168</v>
      </c>
      <c r="BRW1" t="s">
        <v>4169</v>
      </c>
      <c r="BRX1" t="s">
        <v>4170</v>
      </c>
      <c r="BRY1" t="s">
        <v>4171</v>
      </c>
      <c r="BRZ1" t="s">
        <v>4172</v>
      </c>
      <c r="BSA1" t="s">
        <v>4173</v>
      </c>
      <c r="BSB1" t="s">
        <v>4174</v>
      </c>
      <c r="BSC1" t="s">
        <v>4175</v>
      </c>
      <c r="BSD1" t="s">
        <v>4176</v>
      </c>
      <c r="BSE1" t="s">
        <v>4177</v>
      </c>
      <c r="BSF1" t="s">
        <v>4178</v>
      </c>
      <c r="BSG1" t="s">
        <v>4179</v>
      </c>
      <c r="BSH1" t="s">
        <v>4180</v>
      </c>
      <c r="BSI1" t="s">
        <v>4181</v>
      </c>
      <c r="BSJ1" t="s">
        <v>4182</v>
      </c>
      <c r="BSK1" t="s">
        <v>4183</v>
      </c>
      <c r="BSL1" t="s">
        <v>4184</v>
      </c>
      <c r="BSM1" t="s">
        <v>4185</v>
      </c>
      <c r="BSN1" t="s">
        <v>4186</v>
      </c>
      <c r="BSO1" t="s">
        <v>4187</v>
      </c>
      <c r="BSP1" t="s">
        <v>4188</v>
      </c>
      <c r="BSQ1" t="s">
        <v>4189</v>
      </c>
      <c r="BSR1" t="s">
        <v>4190</v>
      </c>
      <c r="BSS1" t="s">
        <v>4191</v>
      </c>
      <c r="BST1" t="s">
        <v>4192</v>
      </c>
      <c r="BSU1" t="s">
        <v>4193</v>
      </c>
      <c r="BSV1" t="s">
        <v>4194</v>
      </c>
      <c r="BSW1" t="s">
        <v>4195</v>
      </c>
      <c r="BSX1" t="s">
        <v>4196</v>
      </c>
      <c r="BSY1" t="s">
        <v>4197</v>
      </c>
      <c r="BSZ1" t="s">
        <v>4198</v>
      </c>
      <c r="BTA1" t="s">
        <v>4199</v>
      </c>
      <c r="BTB1" t="s">
        <v>4200</v>
      </c>
      <c r="BTC1" t="s">
        <v>4201</v>
      </c>
      <c r="BTD1" t="s">
        <v>4202</v>
      </c>
      <c r="BTE1" t="s">
        <v>4203</v>
      </c>
      <c r="BTF1" t="s">
        <v>4204</v>
      </c>
      <c r="BTG1" t="s">
        <v>4205</v>
      </c>
      <c r="BTH1" t="s">
        <v>4206</v>
      </c>
      <c r="BTI1" t="s">
        <v>4207</v>
      </c>
      <c r="BTJ1" t="s">
        <v>4208</v>
      </c>
      <c r="BTK1" t="s">
        <v>4209</v>
      </c>
      <c r="BTL1" t="s">
        <v>4210</v>
      </c>
      <c r="BTM1" t="s">
        <v>4211</v>
      </c>
      <c r="BTN1" t="s">
        <v>4212</v>
      </c>
      <c r="BTO1" t="s">
        <v>4213</v>
      </c>
      <c r="BTP1" t="s">
        <v>4214</v>
      </c>
      <c r="BTQ1" t="s">
        <v>4215</v>
      </c>
      <c r="BTR1" t="s">
        <v>4216</v>
      </c>
      <c r="BTS1" t="s">
        <v>4217</v>
      </c>
      <c r="BTT1" t="s">
        <v>4218</v>
      </c>
      <c r="BTU1" t="s">
        <v>4219</v>
      </c>
      <c r="BTV1" t="s">
        <v>4220</v>
      </c>
      <c r="BTW1" t="s">
        <v>4221</v>
      </c>
      <c r="BTX1" t="s">
        <v>4222</v>
      </c>
      <c r="BTY1" t="s">
        <v>4223</v>
      </c>
      <c r="BTZ1" t="s">
        <v>4224</v>
      </c>
      <c r="BUA1" t="s">
        <v>4225</v>
      </c>
      <c r="BUB1" t="s">
        <v>4226</v>
      </c>
      <c r="BUC1" t="s">
        <v>4227</v>
      </c>
      <c r="BUD1" t="s">
        <v>4228</v>
      </c>
      <c r="BUE1" t="s">
        <v>4229</v>
      </c>
      <c r="BUF1" t="s">
        <v>4230</v>
      </c>
      <c r="BUG1" t="s">
        <v>4231</v>
      </c>
      <c r="BUH1" t="s">
        <v>4232</v>
      </c>
      <c r="BUI1" t="s">
        <v>4233</v>
      </c>
      <c r="BUJ1" t="s">
        <v>4234</v>
      </c>
      <c r="BUK1" t="s">
        <v>4235</v>
      </c>
      <c r="BUL1" t="s">
        <v>4236</v>
      </c>
      <c r="BUM1" t="s">
        <v>4237</v>
      </c>
      <c r="BUN1" t="s">
        <v>4238</v>
      </c>
      <c r="BUO1" t="s">
        <v>4239</v>
      </c>
      <c r="BUP1" t="s">
        <v>4240</v>
      </c>
      <c r="BUQ1" t="s">
        <v>4241</v>
      </c>
      <c r="BUR1" t="s">
        <v>4242</v>
      </c>
      <c r="BUS1" t="s">
        <v>4243</v>
      </c>
      <c r="BUT1" t="s">
        <v>4244</v>
      </c>
      <c r="BUU1" t="s">
        <v>4245</v>
      </c>
      <c r="BUV1" t="s">
        <v>4246</v>
      </c>
      <c r="BUW1" t="s">
        <v>4247</v>
      </c>
      <c r="BUX1" t="s">
        <v>4248</v>
      </c>
      <c r="BUY1" t="s">
        <v>4249</v>
      </c>
      <c r="BUZ1" t="s">
        <v>4250</v>
      </c>
      <c r="BVA1" t="s">
        <v>4251</v>
      </c>
      <c r="BVB1" t="s">
        <v>4252</v>
      </c>
      <c r="BVC1" t="s">
        <v>4253</v>
      </c>
      <c r="BVD1" t="s">
        <v>4254</v>
      </c>
      <c r="BVE1" t="s">
        <v>4255</v>
      </c>
      <c r="BVF1" t="s">
        <v>4256</v>
      </c>
      <c r="BVG1" t="s">
        <v>4257</v>
      </c>
      <c r="BVH1" t="s">
        <v>4258</v>
      </c>
      <c r="BVI1" t="s">
        <v>4259</v>
      </c>
      <c r="BVJ1" t="s">
        <v>4260</v>
      </c>
      <c r="BVK1" t="s">
        <v>4261</v>
      </c>
      <c r="BVL1" t="s">
        <v>4262</v>
      </c>
      <c r="BVM1" t="s">
        <v>4263</v>
      </c>
      <c r="BVN1" t="s">
        <v>4264</v>
      </c>
      <c r="BVO1" t="s">
        <v>4265</v>
      </c>
      <c r="BVP1" t="s">
        <v>4266</v>
      </c>
      <c r="BVQ1" t="s">
        <v>4267</v>
      </c>
      <c r="BVR1" t="s">
        <v>4268</v>
      </c>
      <c r="BVS1" t="s">
        <v>4269</v>
      </c>
      <c r="BVT1" t="s">
        <v>4270</v>
      </c>
      <c r="BVU1" t="s">
        <v>4271</v>
      </c>
      <c r="BVV1" t="s">
        <v>4272</v>
      </c>
      <c r="BVW1" t="s">
        <v>4273</v>
      </c>
      <c r="BVX1" t="s">
        <v>4274</v>
      </c>
      <c r="BVY1" t="s">
        <v>4275</v>
      </c>
      <c r="BVZ1" t="s">
        <v>4276</v>
      </c>
      <c r="BWA1" t="s">
        <v>4277</v>
      </c>
      <c r="BWB1" t="s">
        <v>4278</v>
      </c>
      <c r="BWC1" t="s">
        <v>4279</v>
      </c>
      <c r="BWD1" t="s">
        <v>4280</v>
      </c>
      <c r="BWE1" t="s">
        <v>4281</v>
      </c>
      <c r="BWF1" t="s">
        <v>4282</v>
      </c>
      <c r="BWG1" t="s">
        <v>4283</v>
      </c>
      <c r="BWH1" t="s">
        <v>4284</v>
      </c>
      <c r="BWI1" t="s">
        <v>4285</v>
      </c>
      <c r="BWJ1" t="s">
        <v>4286</v>
      </c>
      <c r="BWK1" t="s">
        <v>4287</v>
      </c>
      <c r="BWL1" t="s">
        <v>4288</v>
      </c>
      <c r="BWM1" t="s">
        <v>4289</v>
      </c>
      <c r="BWN1" t="s">
        <v>4290</v>
      </c>
      <c r="BWO1" t="s">
        <v>4291</v>
      </c>
      <c r="BWP1" t="s">
        <v>4292</v>
      </c>
      <c r="BWQ1" t="s">
        <v>4293</v>
      </c>
      <c r="BWR1" t="s">
        <v>4294</v>
      </c>
      <c r="BWS1" t="s">
        <v>4295</v>
      </c>
      <c r="BWT1" t="s">
        <v>4296</v>
      </c>
      <c r="BWU1" t="s">
        <v>4297</v>
      </c>
      <c r="BWV1" t="s">
        <v>4298</v>
      </c>
      <c r="BWW1" t="s">
        <v>4299</v>
      </c>
      <c r="BWX1" t="s">
        <v>4300</v>
      </c>
      <c r="BWY1" t="s">
        <v>4301</v>
      </c>
      <c r="BWZ1" t="s">
        <v>4302</v>
      </c>
      <c r="BXA1" t="s">
        <v>4303</v>
      </c>
      <c r="BXB1" t="s">
        <v>4304</v>
      </c>
      <c r="BXC1" t="s">
        <v>4305</v>
      </c>
      <c r="BXD1" t="s">
        <v>4306</v>
      </c>
      <c r="BXE1" t="s">
        <v>4307</v>
      </c>
      <c r="BXF1" t="s">
        <v>4308</v>
      </c>
      <c r="BXG1" t="s">
        <v>4309</v>
      </c>
      <c r="BXH1" t="s">
        <v>4310</v>
      </c>
      <c r="BXI1" t="s">
        <v>4311</v>
      </c>
      <c r="BXJ1" t="s">
        <v>4312</v>
      </c>
      <c r="BXK1" t="s">
        <v>4313</v>
      </c>
      <c r="BXL1" t="s">
        <v>4314</v>
      </c>
      <c r="BXM1" t="s">
        <v>4315</v>
      </c>
      <c r="BXN1" t="s">
        <v>4316</v>
      </c>
      <c r="BXO1" t="s">
        <v>4317</v>
      </c>
      <c r="BXP1" t="s">
        <v>4318</v>
      </c>
      <c r="BXQ1" t="s">
        <v>4319</v>
      </c>
      <c r="BXR1" t="s">
        <v>4320</v>
      </c>
      <c r="BXS1" t="s">
        <v>4321</v>
      </c>
      <c r="BXT1" t="s">
        <v>4322</v>
      </c>
      <c r="BXU1" t="s">
        <v>4323</v>
      </c>
      <c r="BXV1" t="s">
        <v>4324</v>
      </c>
      <c r="BXW1" t="s">
        <v>4325</v>
      </c>
      <c r="BXX1" t="s">
        <v>4326</v>
      </c>
      <c r="BXY1" t="s">
        <v>4327</v>
      </c>
      <c r="BXZ1" t="s">
        <v>4328</v>
      </c>
      <c r="BYA1" t="s">
        <v>4329</v>
      </c>
      <c r="BYB1" t="s">
        <v>4330</v>
      </c>
      <c r="BYC1" t="s">
        <v>4331</v>
      </c>
      <c r="BYD1" t="s">
        <v>4332</v>
      </c>
      <c r="BYE1" t="s">
        <v>4333</v>
      </c>
      <c r="BYF1" t="s">
        <v>4334</v>
      </c>
      <c r="BYG1" t="s">
        <v>4335</v>
      </c>
      <c r="BYH1" t="s">
        <v>4336</v>
      </c>
      <c r="BYI1" t="s">
        <v>4337</v>
      </c>
      <c r="BYJ1" t="s">
        <v>4338</v>
      </c>
      <c r="BYK1" t="s">
        <v>4339</v>
      </c>
      <c r="BYL1" t="s">
        <v>4340</v>
      </c>
      <c r="BYM1" t="s">
        <v>4341</v>
      </c>
      <c r="BYN1" t="s">
        <v>4342</v>
      </c>
      <c r="BYO1" t="s">
        <v>4343</v>
      </c>
      <c r="BYP1" t="s">
        <v>4344</v>
      </c>
      <c r="BYQ1" t="s">
        <v>4345</v>
      </c>
      <c r="BYR1" t="s">
        <v>4346</v>
      </c>
      <c r="BYS1" t="s">
        <v>4347</v>
      </c>
      <c r="BYT1" t="s">
        <v>4348</v>
      </c>
      <c r="BYU1" t="s">
        <v>4349</v>
      </c>
      <c r="BYV1" t="s">
        <v>4350</v>
      </c>
      <c r="BYW1" t="s">
        <v>4351</v>
      </c>
      <c r="BYX1" t="s">
        <v>4352</v>
      </c>
      <c r="BYY1" t="s">
        <v>4353</v>
      </c>
      <c r="BYZ1" t="s">
        <v>4354</v>
      </c>
      <c r="BZA1" t="s">
        <v>4355</v>
      </c>
      <c r="BZB1" t="s">
        <v>4356</v>
      </c>
      <c r="BZC1" t="s">
        <v>4357</v>
      </c>
      <c r="BZD1" t="s">
        <v>4358</v>
      </c>
      <c r="BZE1" t="s">
        <v>4359</v>
      </c>
      <c r="BZF1" t="s">
        <v>4360</v>
      </c>
      <c r="BZG1" t="s">
        <v>4361</v>
      </c>
      <c r="BZH1" t="s">
        <v>4362</v>
      </c>
      <c r="BZI1" t="s">
        <v>4363</v>
      </c>
      <c r="BZJ1" t="s">
        <v>4364</v>
      </c>
      <c r="BZK1" t="s">
        <v>4365</v>
      </c>
      <c r="BZL1" t="s">
        <v>4366</v>
      </c>
      <c r="BZM1" t="s">
        <v>4367</v>
      </c>
      <c r="BZN1" t="s">
        <v>4368</v>
      </c>
      <c r="BZO1" t="s">
        <v>4369</v>
      </c>
      <c r="BZP1" t="s">
        <v>4370</v>
      </c>
      <c r="BZQ1" t="s">
        <v>4371</v>
      </c>
      <c r="BZR1" t="s">
        <v>4372</v>
      </c>
      <c r="BZS1" t="s">
        <v>4373</v>
      </c>
      <c r="BZT1" t="s">
        <v>4374</v>
      </c>
      <c r="BZU1" t="s">
        <v>4375</v>
      </c>
      <c r="BZV1" t="s">
        <v>4376</v>
      </c>
      <c r="BZW1" t="s">
        <v>4377</v>
      </c>
      <c r="BZX1" t="s">
        <v>4378</v>
      </c>
      <c r="BZY1" t="s">
        <v>4379</v>
      </c>
      <c r="BZZ1" t="s">
        <v>4380</v>
      </c>
      <c r="CAA1" t="s">
        <v>4381</v>
      </c>
      <c r="CAB1" t="s">
        <v>4382</v>
      </c>
      <c r="CAC1" t="s">
        <v>4383</v>
      </c>
      <c r="CAD1" t="s">
        <v>4384</v>
      </c>
      <c r="CAE1" t="s">
        <v>4385</v>
      </c>
      <c r="CAF1" t="s">
        <v>4386</v>
      </c>
      <c r="CAG1" t="s">
        <v>4387</v>
      </c>
      <c r="CAH1" t="s">
        <v>4388</v>
      </c>
      <c r="CAI1" t="s">
        <v>4389</v>
      </c>
      <c r="CAJ1" t="s">
        <v>4390</v>
      </c>
      <c r="CAK1" t="s">
        <v>4391</v>
      </c>
      <c r="CAL1" t="s">
        <v>4392</v>
      </c>
      <c r="CAM1" t="s">
        <v>4393</v>
      </c>
      <c r="CAN1" t="s">
        <v>4394</v>
      </c>
      <c r="CAO1" t="s">
        <v>4395</v>
      </c>
      <c r="CAP1" t="s">
        <v>4396</v>
      </c>
      <c r="CAQ1" t="s">
        <v>4397</v>
      </c>
      <c r="CAR1" t="s">
        <v>4398</v>
      </c>
      <c r="CAS1" t="s">
        <v>4399</v>
      </c>
      <c r="CAT1" t="s">
        <v>4400</v>
      </c>
      <c r="CAU1" t="s">
        <v>4401</v>
      </c>
      <c r="CAV1" t="s">
        <v>4402</v>
      </c>
      <c r="CAW1" t="s">
        <v>4403</v>
      </c>
      <c r="CAX1" t="s">
        <v>4404</v>
      </c>
      <c r="CAY1" t="s">
        <v>4405</v>
      </c>
      <c r="CAZ1" t="s">
        <v>4406</v>
      </c>
      <c r="CBA1" t="s">
        <v>4407</v>
      </c>
      <c r="CBB1" t="s">
        <v>4408</v>
      </c>
      <c r="CBC1" t="s">
        <v>4409</v>
      </c>
      <c r="CBD1" t="s">
        <v>4410</v>
      </c>
      <c r="CBE1" t="s">
        <v>4411</v>
      </c>
      <c r="CBF1" t="s">
        <v>4412</v>
      </c>
      <c r="CBG1" t="s">
        <v>4413</v>
      </c>
      <c r="CBH1" t="s">
        <v>4414</v>
      </c>
      <c r="CBI1" t="s">
        <v>4415</v>
      </c>
      <c r="CBJ1" t="s">
        <v>4416</v>
      </c>
      <c r="CBK1" t="s">
        <v>4417</v>
      </c>
      <c r="CBL1" t="s">
        <v>4418</v>
      </c>
      <c r="CBM1" t="s">
        <v>4419</v>
      </c>
      <c r="CBN1" t="s">
        <v>4420</v>
      </c>
      <c r="CBO1" t="s">
        <v>4421</v>
      </c>
      <c r="CBP1" t="s">
        <v>4422</v>
      </c>
      <c r="CBQ1" t="s">
        <v>4423</v>
      </c>
      <c r="CBR1" t="s">
        <v>4424</v>
      </c>
      <c r="CBS1" t="s">
        <v>4425</v>
      </c>
      <c r="CBT1" t="s">
        <v>4426</v>
      </c>
      <c r="CBU1" t="s">
        <v>4427</v>
      </c>
      <c r="CBV1" t="s">
        <v>4428</v>
      </c>
      <c r="CBW1" t="s">
        <v>4429</v>
      </c>
      <c r="CBX1" t="s">
        <v>4430</v>
      </c>
      <c r="CBY1" t="s">
        <v>4431</v>
      </c>
      <c r="CBZ1" t="s">
        <v>4432</v>
      </c>
      <c r="CCA1" t="s">
        <v>4433</v>
      </c>
      <c r="CCB1" t="s">
        <v>4434</v>
      </c>
      <c r="CCC1" t="s">
        <v>4435</v>
      </c>
      <c r="CCD1" t="s">
        <v>4436</v>
      </c>
      <c r="CCE1" t="s">
        <v>4437</v>
      </c>
      <c r="CCF1" t="s">
        <v>4438</v>
      </c>
      <c r="CCG1" t="s">
        <v>4439</v>
      </c>
      <c r="CCH1" t="s">
        <v>4440</v>
      </c>
      <c r="CCI1" t="s">
        <v>4441</v>
      </c>
      <c r="CCJ1" t="s">
        <v>4442</v>
      </c>
      <c r="CCK1" t="s">
        <v>4443</v>
      </c>
      <c r="CCL1" t="s">
        <v>4444</v>
      </c>
      <c r="CCM1" t="s">
        <v>4445</v>
      </c>
      <c r="CCN1" t="s">
        <v>4446</v>
      </c>
      <c r="CCO1" t="s">
        <v>4447</v>
      </c>
      <c r="CCP1" t="s">
        <v>4448</v>
      </c>
      <c r="CCQ1" t="s">
        <v>4449</v>
      </c>
      <c r="CCR1" t="s">
        <v>4450</v>
      </c>
      <c r="CCS1" t="s">
        <v>4451</v>
      </c>
      <c r="CCT1" t="s">
        <v>4452</v>
      </c>
      <c r="CCU1" t="s">
        <v>4453</v>
      </c>
      <c r="CCV1" t="s">
        <v>4454</v>
      </c>
      <c r="CCW1" t="s">
        <v>4455</v>
      </c>
      <c r="CCX1" t="s">
        <v>4456</v>
      </c>
      <c r="CCY1" t="s">
        <v>4457</v>
      </c>
      <c r="CCZ1" t="s">
        <v>4458</v>
      </c>
      <c r="CDA1" t="s">
        <v>4459</v>
      </c>
      <c r="CDB1" t="s">
        <v>4460</v>
      </c>
      <c r="CDC1" t="s">
        <v>4461</v>
      </c>
      <c r="CDD1" t="s">
        <v>4462</v>
      </c>
      <c r="CDE1" t="s">
        <v>4463</v>
      </c>
      <c r="CDF1" t="s">
        <v>4464</v>
      </c>
      <c r="CDG1" t="s">
        <v>4465</v>
      </c>
      <c r="CDH1" t="s">
        <v>4466</v>
      </c>
      <c r="CDI1" t="s">
        <v>4467</v>
      </c>
      <c r="CDJ1" t="s">
        <v>4468</v>
      </c>
      <c r="CDK1" t="s">
        <v>4469</v>
      </c>
      <c r="CDL1" t="s">
        <v>4470</v>
      </c>
      <c r="CDM1" t="s">
        <v>4471</v>
      </c>
      <c r="CDN1" t="s">
        <v>4472</v>
      </c>
      <c r="CDO1" t="s">
        <v>4473</v>
      </c>
      <c r="CDP1" t="s">
        <v>4474</v>
      </c>
      <c r="CDQ1" t="s">
        <v>4475</v>
      </c>
      <c r="CDR1" t="s">
        <v>4476</v>
      </c>
      <c r="CDS1" t="s">
        <v>4477</v>
      </c>
      <c r="CDT1" t="s">
        <v>4478</v>
      </c>
      <c r="CDU1" t="s">
        <v>4479</v>
      </c>
      <c r="CDV1" t="s">
        <v>4480</v>
      </c>
      <c r="CDW1" t="s">
        <v>4481</v>
      </c>
      <c r="CDX1" t="s">
        <v>4482</v>
      </c>
      <c r="CDY1" t="s">
        <v>4483</v>
      </c>
      <c r="CDZ1" t="s">
        <v>4484</v>
      </c>
      <c r="CEA1" t="s">
        <v>4485</v>
      </c>
      <c r="CEB1" t="s">
        <v>4486</v>
      </c>
      <c r="CEC1" t="s">
        <v>4487</v>
      </c>
      <c r="CED1" t="s">
        <v>4488</v>
      </c>
      <c r="CEE1" t="s">
        <v>4489</v>
      </c>
      <c r="CEF1" t="s">
        <v>4490</v>
      </c>
      <c r="CEG1" t="s">
        <v>4491</v>
      </c>
      <c r="CEH1" t="s">
        <v>4492</v>
      </c>
      <c r="CEI1" t="s">
        <v>4493</v>
      </c>
      <c r="CEJ1" t="s">
        <v>4494</v>
      </c>
      <c r="CEK1" t="s">
        <v>4495</v>
      </c>
      <c r="CEL1" t="s">
        <v>4496</v>
      </c>
      <c r="CEM1" t="s">
        <v>4497</v>
      </c>
      <c r="CEN1" t="s">
        <v>4498</v>
      </c>
      <c r="CEO1" t="s">
        <v>4499</v>
      </c>
      <c r="CEP1" t="s">
        <v>4500</v>
      </c>
      <c r="CEQ1" t="s">
        <v>4501</v>
      </c>
      <c r="CER1" t="s">
        <v>4502</v>
      </c>
      <c r="CES1" t="s">
        <v>4503</v>
      </c>
      <c r="CET1" t="s">
        <v>4504</v>
      </c>
      <c r="CEU1" t="s">
        <v>4505</v>
      </c>
      <c r="CEV1" t="s">
        <v>4506</v>
      </c>
      <c r="CEW1" t="s">
        <v>4507</v>
      </c>
      <c r="CEX1" t="s">
        <v>4508</v>
      </c>
      <c r="CEY1" t="s">
        <v>4509</v>
      </c>
      <c r="CEZ1" t="s">
        <v>4510</v>
      </c>
      <c r="CFA1" t="s">
        <v>4511</v>
      </c>
      <c r="CFB1" t="s">
        <v>4512</v>
      </c>
      <c r="CFC1" t="s">
        <v>4513</v>
      </c>
      <c r="CFD1" t="s">
        <v>4514</v>
      </c>
      <c r="CFE1" t="s">
        <v>4515</v>
      </c>
      <c r="CFF1" t="s">
        <v>4516</v>
      </c>
      <c r="CFG1" t="s">
        <v>4517</v>
      </c>
      <c r="CFH1" t="s">
        <v>4518</v>
      </c>
      <c r="CFI1" t="s">
        <v>4519</v>
      </c>
      <c r="CFJ1" t="s">
        <v>4520</v>
      </c>
      <c r="CFK1" t="s">
        <v>4521</v>
      </c>
      <c r="CFL1" t="s">
        <v>4522</v>
      </c>
      <c r="CFM1" t="s">
        <v>4523</v>
      </c>
      <c r="CFN1" t="s">
        <v>4524</v>
      </c>
      <c r="CFO1" t="s">
        <v>4525</v>
      </c>
      <c r="CFP1" t="s">
        <v>4526</v>
      </c>
      <c r="CFQ1" t="s">
        <v>4527</v>
      </c>
      <c r="CFR1" t="s">
        <v>4528</v>
      </c>
      <c r="CFS1" t="s">
        <v>4529</v>
      </c>
      <c r="CFT1" t="s">
        <v>4530</v>
      </c>
      <c r="CFU1" t="s">
        <v>4531</v>
      </c>
      <c r="CFV1" t="s">
        <v>4532</v>
      </c>
      <c r="CFW1" t="s">
        <v>4533</v>
      </c>
      <c r="CFX1" t="s">
        <v>4534</v>
      </c>
      <c r="CFY1" t="s">
        <v>4535</v>
      </c>
      <c r="CFZ1" t="s">
        <v>4536</v>
      </c>
      <c r="CGA1" t="s">
        <v>4537</v>
      </c>
      <c r="CGB1" t="s">
        <v>4538</v>
      </c>
      <c r="CGC1" t="s">
        <v>4539</v>
      </c>
      <c r="CGD1" t="s">
        <v>4540</v>
      </c>
      <c r="CGE1" t="s">
        <v>4541</v>
      </c>
      <c r="CGF1" t="s">
        <v>4542</v>
      </c>
      <c r="CGG1" t="s">
        <v>4543</v>
      </c>
      <c r="CGH1" t="s">
        <v>4544</v>
      </c>
      <c r="CGI1" t="s">
        <v>4545</v>
      </c>
      <c r="CGJ1" t="s">
        <v>4546</v>
      </c>
      <c r="CGK1" t="s">
        <v>4547</v>
      </c>
      <c r="CGL1" t="s">
        <v>4548</v>
      </c>
      <c r="CGM1" t="s">
        <v>4549</v>
      </c>
      <c r="CGN1" t="s">
        <v>4550</v>
      </c>
      <c r="CGO1" t="s">
        <v>4551</v>
      </c>
      <c r="CGP1" t="s">
        <v>4552</v>
      </c>
      <c r="CGQ1" t="s">
        <v>4553</v>
      </c>
      <c r="CGR1" t="s">
        <v>4554</v>
      </c>
      <c r="CGS1" t="s">
        <v>4555</v>
      </c>
      <c r="CGT1" t="s">
        <v>4556</v>
      </c>
      <c r="CGU1" t="s">
        <v>4557</v>
      </c>
      <c r="CGV1" t="s">
        <v>4558</v>
      </c>
      <c r="CGW1" t="s">
        <v>4559</v>
      </c>
      <c r="CGX1" t="s">
        <v>4560</v>
      </c>
      <c r="CGY1" t="s">
        <v>4561</v>
      </c>
      <c r="CGZ1" t="s">
        <v>4562</v>
      </c>
      <c r="CHA1" t="s">
        <v>4563</v>
      </c>
      <c r="CHB1" t="s">
        <v>4564</v>
      </c>
      <c r="CHC1" t="s">
        <v>4565</v>
      </c>
      <c r="CHD1" t="s">
        <v>4566</v>
      </c>
      <c r="CHE1" t="s">
        <v>4567</v>
      </c>
      <c r="CHF1" t="s">
        <v>4568</v>
      </c>
      <c r="CHG1" t="s">
        <v>4569</v>
      </c>
      <c r="CHH1" t="s">
        <v>4570</v>
      </c>
      <c r="CHI1" t="s">
        <v>4571</v>
      </c>
      <c r="CHJ1" t="s">
        <v>4572</v>
      </c>
      <c r="CHK1" t="s">
        <v>4573</v>
      </c>
      <c r="CHL1" t="s">
        <v>4574</v>
      </c>
      <c r="CHM1" t="s">
        <v>4575</v>
      </c>
      <c r="CHN1" t="s">
        <v>4576</v>
      </c>
      <c r="CHO1" t="s">
        <v>4577</v>
      </c>
      <c r="CHP1" t="s">
        <v>4578</v>
      </c>
      <c r="CHQ1" t="s">
        <v>4579</v>
      </c>
      <c r="CHR1" t="s">
        <v>4580</v>
      </c>
      <c r="CHS1" t="s">
        <v>4581</v>
      </c>
      <c r="CHT1" t="s">
        <v>4582</v>
      </c>
      <c r="CHU1" t="s">
        <v>4583</v>
      </c>
      <c r="CHV1" t="s">
        <v>4584</v>
      </c>
      <c r="CHW1" t="s">
        <v>4585</v>
      </c>
      <c r="CHX1" t="s">
        <v>4586</v>
      </c>
      <c r="CHY1" t="s">
        <v>4587</v>
      </c>
      <c r="CHZ1" t="s">
        <v>4588</v>
      </c>
      <c r="CIA1" t="s">
        <v>4589</v>
      </c>
      <c r="CIB1" t="s">
        <v>4590</v>
      </c>
      <c r="CIC1" t="s">
        <v>4591</v>
      </c>
      <c r="CID1" t="s">
        <v>4592</v>
      </c>
      <c r="CIE1" t="s">
        <v>4593</v>
      </c>
      <c r="CIF1" t="s">
        <v>4594</v>
      </c>
      <c r="CIG1" t="s">
        <v>4595</v>
      </c>
      <c r="CIH1" t="s">
        <v>4596</v>
      </c>
      <c r="CII1" t="s">
        <v>4597</v>
      </c>
      <c r="CIJ1" t="s">
        <v>4598</v>
      </c>
      <c r="CIK1" t="s">
        <v>4599</v>
      </c>
      <c r="CIL1" t="s">
        <v>4600</v>
      </c>
      <c r="CIM1" t="s">
        <v>4601</v>
      </c>
      <c r="CIN1" t="s">
        <v>4602</v>
      </c>
      <c r="CIO1" t="s">
        <v>4603</v>
      </c>
      <c r="CIP1" t="s">
        <v>4604</v>
      </c>
      <c r="CIQ1" t="s">
        <v>4605</v>
      </c>
      <c r="CIR1" t="s">
        <v>4606</v>
      </c>
      <c r="CIS1" t="s">
        <v>4607</v>
      </c>
      <c r="CIT1" t="s">
        <v>4608</v>
      </c>
      <c r="CIU1" t="s">
        <v>4609</v>
      </c>
      <c r="CIV1" t="s">
        <v>4610</v>
      </c>
      <c r="CIW1" t="s">
        <v>4611</v>
      </c>
      <c r="CIX1" t="s">
        <v>4612</v>
      </c>
      <c r="CIY1" t="s">
        <v>4613</v>
      </c>
      <c r="CIZ1" t="s">
        <v>4614</v>
      </c>
      <c r="CJA1" t="s">
        <v>4615</v>
      </c>
      <c r="CJB1" t="s">
        <v>4616</v>
      </c>
      <c r="CJC1" t="s">
        <v>4617</v>
      </c>
      <c r="CJD1" t="s">
        <v>4618</v>
      </c>
      <c r="CJE1" t="s">
        <v>4619</v>
      </c>
      <c r="CJF1" t="s">
        <v>4620</v>
      </c>
      <c r="CJG1" t="s">
        <v>4621</v>
      </c>
      <c r="CJH1" t="s">
        <v>4622</v>
      </c>
      <c r="CJI1" t="s">
        <v>4623</v>
      </c>
      <c r="CJJ1" t="s">
        <v>4624</v>
      </c>
      <c r="CJK1" t="s">
        <v>4625</v>
      </c>
      <c r="CJL1" t="s">
        <v>4626</v>
      </c>
      <c r="CJM1" t="s">
        <v>4627</v>
      </c>
      <c r="CJN1" t="s">
        <v>4628</v>
      </c>
      <c r="CJO1" t="s">
        <v>4629</v>
      </c>
      <c r="CJP1" t="s">
        <v>4630</v>
      </c>
      <c r="CJQ1" t="s">
        <v>4631</v>
      </c>
      <c r="CJR1" t="s">
        <v>4632</v>
      </c>
      <c r="CJS1" t="s">
        <v>4633</v>
      </c>
      <c r="CJT1" t="s">
        <v>4634</v>
      </c>
      <c r="CJU1" t="s">
        <v>4635</v>
      </c>
      <c r="CJV1" t="s">
        <v>4636</v>
      </c>
      <c r="CJW1" t="s">
        <v>4637</v>
      </c>
      <c r="CJX1" t="s">
        <v>4638</v>
      </c>
      <c r="CJY1" t="s">
        <v>4639</v>
      </c>
      <c r="CJZ1" t="s">
        <v>4640</v>
      </c>
      <c r="CKA1" t="s">
        <v>4641</v>
      </c>
      <c r="CKB1" t="s">
        <v>4642</v>
      </c>
      <c r="CKC1" t="s">
        <v>4643</v>
      </c>
      <c r="CKD1" t="s">
        <v>4644</v>
      </c>
      <c r="CKE1" t="s">
        <v>4645</v>
      </c>
      <c r="CKF1" t="s">
        <v>4646</v>
      </c>
      <c r="CKG1" t="s">
        <v>4647</v>
      </c>
      <c r="CKH1" t="s">
        <v>4648</v>
      </c>
      <c r="CKI1" t="s">
        <v>4649</v>
      </c>
      <c r="CKJ1" t="s">
        <v>4650</v>
      </c>
      <c r="CKK1" t="s">
        <v>4651</v>
      </c>
      <c r="CKL1" t="s">
        <v>4652</v>
      </c>
      <c r="CKM1" t="s">
        <v>4653</v>
      </c>
      <c r="CKN1" t="s">
        <v>4654</v>
      </c>
      <c r="CKO1" t="s">
        <v>4655</v>
      </c>
      <c r="CKP1" t="s">
        <v>4656</v>
      </c>
      <c r="CKQ1" t="s">
        <v>4657</v>
      </c>
      <c r="CKR1" t="s">
        <v>4658</v>
      </c>
      <c r="CKS1" t="s">
        <v>4659</v>
      </c>
      <c r="CKT1" t="s">
        <v>4660</v>
      </c>
      <c r="CKU1" t="s">
        <v>4661</v>
      </c>
      <c r="CKV1" t="s">
        <v>4662</v>
      </c>
      <c r="CKW1" t="s">
        <v>4663</v>
      </c>
      <c r="CKX1" t="s">
        <v>4664</v>
      </c>
      <c r="CKY1" t="s">
        <v>4665</v>
      </c>
      <c r="CKZ1" t="s">
        <v>4666</v>
      </c>
      <c r="CLA1" t="s">
        <v>4667</v>
      </c>
      <c r="CLB1" t="s">
        <v>4668</v>
      </c>
      <c r="CLC1" t="s">
        <v>4669</v>
      </c>
      <c r="CLD1" t="s">
        <v>4670</v>
      </c>
      <c r="CLE1" t="s">
        <v>4671</v>
      </c>
      <c r="CLF1" t="s">
        <v>4672</v>
      </c>
      <c r="CLG1" t="s">
        <v>4673</v>
      </c>
      <c r="CLH1" t="s">
        <v>4674</v>
      </c>
      <c r="CLI1" t="s">
        <v>4675</v>
      </c>
      <c r="CLJ1" t="s">
        <v>4676</v>
      </c>
      <c r="CLK1" t="s">
        <v>4677</v>
      </c>
      <c r="CLL1" t="s">
        <v>4678</v>
      </c>
      <c r="CLM1" t="s">
        <v>4679</v>
      </c>
      <c r="CLN1" t="s">
        <v>4680</v>
      </c>
      <c r="CLO1" t="s">
        <v>4681</v>
      </c>
      <c r="CLP1" t="s">
        <v>4682</v>
      </c>
      <c r="CLQ1" t="s">
        <v>4683</v>
      </c>
      <c r="CLR1" t="s">
        <v>4684</v>
      </c>
      <c r="CLS1" t="s">
        <v>4685</v>
      </c>
      <c r="CLT1" t="s">
        <v>4686</v>
      </c>
      <c r="CLU1" t="s">
        <v>4687</v>
      </c>
      <c r="CLV1" t="s">
        <v>4688</v>
      </c>
      <c r="CLW1" t="s">
        <v>4689</v>
      </c>
      <c r="CLX1" t="s">
        <v>4690</v>
      </c>
      <c r="CLY1" t="s">
        <v>4691</v>
      </c>
      <c r="CLZ1" t="s">
        <v>4692</v>
      </c>
      <c r="CMA1" t="s">
        <v>4693</v>
      </c>
      <c r="CMB1" t="s">
        <v>4694</v>
      </c>
      <c r="CMC1" t="s">
        <v>4695</v>
      </c>
      <c r="CMD1" t="s">
        <v>4696</v>
      </c>
      <c r="CME1" t="s">
        <v>4697</v>
      </c>
      <c r="CMF1" t="s">
        <v>4698</v>
      </c>
      <c r="CMG1" t="s">
        <v>4699</v>
      </c>
      <c r="CMH1" t="s">
        <v>4700</v>
      </c>
      <c r="CMI1" t="s">
        <v>4701</v>
      </c>
      <c r="CMJ1" t="s">
        <v>4702</v>
      </c>
      <c r="CMK1" t="s">
        <v>4703</v>
      </c>
      <c r="CML1" t="s">
        <v>4704</v>
      </c>
      <c r="CMM1" t="s">
        <v>4705</v>
      </c>
      <c r="CMN1" t="s">
        <v>4706</v>
      </c>
      <c r="CMO1" t="s">
        <v>4707</v>
      </c>
      <c r="CMP1" t="s">
        <v>4708</v>
      </c>
      <c r="CMQ1" t="s">
        <v>4709</v>
      </c>
      <c r="CMR1" t="s">
        <v>4710</v>
      </c>
      <c r="CMS1" t="s">
        <v>4711</v>
      </c>
      <c r="CMT1" t="s">
        <v>4712</v>
      </c>
      <c r="CMU1" t="s">
        <v>4713</v>
      </c>
      <c r="CMV1" t="s">
        <v>4714</v>
      </c>
      <c r="CMW1" t="s">
        <v>4715</v>
      </c>
      <c r="CMX1" t="s">
        <v>4716</v>
      </c>
      <c r="CMY1" t="s">
        <v>4717</v>
      </c>
      <c r="CMZ1" t="s">
        <v>4718</v>
      </c>
      <c r="CNA1" t="s">
        <v>4719</v>
      </c>
      <c r="CNB1" t="s">
        <v>4720</v>
      </c>
      <c r="CNC1" t="s">
        <v>4721</v>
      </c>
      <c r="CND1" t="s">
        <v>4722</v>
      </c>
      <c r="CNE1" t="s">
        <v>4723</v>
      </c>
      <c r="CNF1" t="s">
        <v>4724</v>
      </c>
      <c r="CNG1" t="s">
        <v>4725</v>
      </c>
      <c r="CNH1" t="s">
        <v>4726</v>
      </c>
      <c r="CNI1" t="s">
        <v>4727</v>
      </c>
      <c r="CNJ1" t="s">
        <v>4728</v>
      </c>
      <c r="CNK1" t="s">
        <v>4729</v>
      </c>
      <c r="CNL1" t="s">
        <v>4730</v>
      </c>
      <c r="CNM1" t="s">
        <v>4731</v>
      </c>
      <c r="CNN1" t="s">
        <v>4732</v>
      </c>
      <c r="CNO1" t="s">
        <v>4733</v>
      </c>
      <c r="CNP1" t="s">
        <v>4734</v>
      </c>
      <c r="CNQ1" t="s">
        <v>4735</v>
      </c>
      <c r="CNR1" t="s">
        <v>4736</v>
      </c>
      <c r="CNS1" t="s">
        <v>4737</v>
      </c>
      <c r="CNT1" t="s">
        <v>4738</v>
      </c>
      <c r="CNU1" t="s">
        <v>4739</v>
      </c>
      <c r="CNV1" t="s">
        <v>4740</v>
      </c>
      <c r="CNW1" t="s">
        <v>4741</v>
      </c>
      <c r="CNX1" t="s">
        <v>4742</v>
      </c>
      <c r="CNY1" t="s">
        <v>4743</v>
      </c>
      <c r="CNZ1" t="s">
        <v>4744</v>
      </c>
      <c r="COA1" t="s">
        <v>4745</v>
      </c>
      <c r="COB1" t="s">
        <v>4746</v>
      </c>
      <c r="COC1" t="s">
        <v>4747</v>
      </c>
      <c r="COD1" t="s">
        <v>4748</v>
      </c>
      <c r="COE1" t="s">
        <v>4749</v>
      </c>
      <c r="COF1" t="s">
        <v>4750</v>
      </c>
      <c r="COG1" t="s">
        <v>4751</v>
      </c>
      <c r="COH1" t="s">
        <v>4752</v>
      </c>
      <c r="COI1" t="s">
        <v>4753</v>
      </c>
      <c r="COJ1" t="s">
        <v>4754</v>
      </c>
      <c r="COK1" t="s">
        <v>4755</v>
      </c>
      <c r="COL1" t="s">
        <v>4756</v>
      </c>
      <c r="COM1" t="s">
        <v>4757</v>
      </c>
      <c r="CON1" t="s">
        <v>4758</v>
      </c>
      <c r="COO1" t="s">
        <v>4759</v>
      </c>
      <c r="COP1" t="s">
        <v>4760</v>
      </c>
      <c r="COQ1" t="s">
        <v>4761</v>
      </c>
      <c r="COR1" t="s">
        <v>4762</v>
      </c>
      <c r="COS1" t="s">
        <v>4763</v>
      </c>
      <c r="COT1" t="s">
        <v>4764</v>
      </c>
      <c r="COU1" t="s">
        <v>4765</v>
      </c>
      <c r="COV1" t="s">
        <v>4766</v>
      </c>
      <c r="COW1" t="s">
        <v>4767</v>
      </c>
      <c r="COX1" t="s">
        <v>4768</v>
      </c>
      <c r="COY1" t="s">
        <v>4769</v>
      </c>
      <c r="COZ1" t="s">
        <v>4770</v>
      </c>
      <c r="CPA1" t="s">
        <v>4771</v>
      </c>
      <c r="CPB1" t="s">
        <v>4772</v>
      </c>
      <c r="CPC1" t="s">
        <v>4773</v>
      </c>
      <c r="CPD1" t="s">
        <v>4774</v>
      </c>
      <c r="CPE1" t="s">
        <v>4775</v>
      </c>
      <c r="CPF1" t="s">
        <v>4776</v>
      </c>
      <c r="CPG1" t="s">
        <v>4777</v>
      </c>
      <c r="CPH1" t="s">
        <v>4778</v>
      </c>
      <c r="CPI1" t="s">
        <v>4779</v>
      </c>
      <c r="CPJ1" t="s">
        <v>4780</v>
      </c>
      <c r="CPK1" t="s">
        <v>4781</v>
      </c>
      <c r="CPL1" t="s">
        <v>4782</v>
      </c>
      <c r="CPM1" t="s">
        <v>4783</v>
      </c>
      <c r="CPN1" t="s">
        <v>4784</v>
      </c>
      <c r="CPO1" t="s">
        <v>4785</v>
      </c>
      <c r="CPP1" t="s">
        <v>4786</v>
      </c>
      <c r="CPQ1" t="s">
        <v>4787</v>
      </c>
      <c r="CPR1" t="s">
        <v>4788</v>
      </c>
      <c r="CPS1" t="s">
        <v>4789</v>
      </c>
      <c r="CPT1" t="s">
        <v>4790</v>
      </c>
      <c r="CPU1" t="s">
        <v>4791</v>
      </c>
      <c r="CPV1" t="s">
        <v>4792</v>
      </c>
      <c r="CPW1" t="s">
        <v>4793</v>
      </c>
      <c r="CPX1" t="s">
        <v>4794</v>
      </c>
      <c r="CPY1" t="s">
        <v>4795</v>
      </c>
      <c r="CPZ1" t="s">
        <v>4796</v>
      </c>
      <c r="CQA1" t="s">
        <v>4797</v>
      </c>
      <c r="CQB1" t="s">
        <v>4798</v>
      </c>
      <c r="CQC1" t="s">
        <v>4799</v>
      </c>
      <c r="CQD1" t="s">
        <v>4800</v>
      </c>
      <c r="CQE1" t="s">
        <v>4801</v>
      </c>
      <c r="CQF1" t="s">
        <v>4802</v>
      </c>
      <c r="CQG1" t="s">
        <v>4803</v>
      </c>
      <c r="CQH1" t="s">
        <v>4804</v>
      </c>
      <c r="CQI1" t="s">
        <v>4805</v>
      </c>
      <c r="CQJ1" t="s">
        <v>4806</v>
      </c>
      <c r="CQK1" t="s">
        <v>4807</v>
      </c>
      <c r="CQL1" t="s">
        <v>4808</v>
      </c>
      <c r="CQM1" t="s">
        <v>4809</v>
      </c>
      <c r="CQN1" t="s">
        <v>4810</v>
      </c>
      <c r="CQO1" t="s">
        <v>4811</v>
      </c>
      <c r="CQP1" t="s">
        <v>4812</v>
      </c>
      <c r="CQQ1" t="s">
        <v>4813</v>
      </c>
      <c r="CQR1" t="s">
        <v>4814</v>
      </c>
      <c r="CQS1" t="s">
        <v>4815</v>
      </c>
      <c r="CQT1" t="s">
        <v>4816</v>
      </c>
      <c r="CQU1" t="s">
        <v>4817</v>
      </c>
      <c r="CQV1" t="s">
        <v>4818</v>
      </c>
      <c r="CQW1" t="s">
        <v>4819</v>
      </c>
      <c r="CQX1" t="s">
        <v>4820</v>
      </c>
      <c r="CQY1" t="s">
        <v>4821</v>
      </c>
      <c r="CQZ1" t="s">
        <v>4822</v>
      </c>
      <c r="CRA1" t="s">
        <v>4823</v>
      </c>
      <c r="CRB1" t="s">
        <v>4824</v>
      </c>
      <c r="CRC1" t="s">
        <v>4825</v>
      </c>
      <c r="CRD1" t="s">
        <v>4826</v>
      </c>
      <c r="CRE1" t="s">
        <v>4827</v>
      </c>
      <c r="CRF1" t="s">
        <v>4828</v>
      </c>
      <c r="CRG1" t="s">
        <v>4829</v>
      </c>
      <c r="CRH1" t="s">
        <v>4830</v>
      </c>
      <c r="CRI1" t="s">
        <v>4831</v>
      </c>
      <c r="CRJ1" t="s">
        <v>4832</v>
      </c>
      <c r="CRK1" t="s">
        <v>4833</v>
      </c>
      <c r="CRL1" t="s">
        <v>4834</v>
      </c>
      <c r="CRM1" t="s">
        <v>4835</v>
      </c>
      <c r="CRN1" t="s">
        <v>4836</v>
      </c>
      <c r="CRO1" t="s">
        <v>4837</v>
      </c>
      <c r="CRP1" t="s">
        <v>4838</v>
      </c>
      <c r="CRQ1" t="s">
        <v>4839</v>
      </c>
      <c r="CRR1" t="s">
        <v>4840</v>
      </c>
      <c r="CRS1" t="s">
        <v>4841</v>
      </c>
      <c r="CRT1" t="s">
        <v>4842</v>
      </c>
      <c r="CRU1" t="s">
        <v>4843</v>
      </c>
      <c r="CRV1" t="s">
        <v>4844</v>
      </c>
      <c r="CRW1" t="s">
        <v>4845</v>
      </c>
      <c r="CRX1" t="s">
        <v>4846</v>
      </c>
      <c r="CRY1" t="s">
        <v>4847</v>
      </c>
      <c r="CRZ1" t="s">
        <v>4848</v>
      </c>
      <c r="CSA1" t="s">
        <v>4849</v>
      </c>
      <c r="CSB1" t="s">
        <v>4850</v>
      </c>
      <c r="CSC1" t="s">
        <v>4851</v>
      </c>
      <c r="CSD1" t="s">
        <v>4852</v>
      </c>
      <c r="CSE1" t="s">
        <v>4853</v>
      </c>
      <c r="CSF1" t="s">
        <v>4854</v>
      </c>
      <c r="CSG1" t="s">
        <v>4855</v>
      </c>
      <c r="CSH1" t="s">
        <v>4856</v>
      </c>
      <c r="CSI1" t="s">
        <v>4857</v>
      </c>
      <c r="CSJ1" t="s">
        <v>4858</v>
      </c>
      <c r="CSK1" t="s">
        <v>4859</v>
      </c>
      <c r="CSL1" t="s">
        <v>4860</v>
      </c>
      <c r="CSM1" t="s">
        <v>4861</v>
      </c>
      <c r="CSN1" t="s">
        <v>4862</v>
      </c>
      <c r="CSO1" t="s">
        <v>4863</v>
      </c>
      <c r="CSP1" t="s">
        <v>4864</v>
      </c>
      <c r="CSQ1" t="s">
        <v>4865</v>
      </c>
      <c r="CSR1" t="s">
        <v>4866</v>
      </c>
      <c r="CSS1" t="s">
        <v>4867</v>
      </c>
      <c r="CST1" t="s">
        <v>4868</v>
      </c>
      <c r="CSU1" t="s">
        <v>4869</v>
      </c>
      <c r="CSV1" t="s">
        <v>4870</v>
      </c>
      <c r="CSW1" t="s">
        <v>4871</v>
      </c>
      <c r="CSX1" t="s">
        <v>4872</v>
      </c>
      <c r="CSY1" t="s">
        <v>4873</v>
      </c>
      <c r="CSZ1" t="s">
        <v>4874</v>
      </c>
      <c r="CTA1" t="s">
        <v>4875</v>
      </c>
      <c r="CTB1" t="s">
        <v>4876</v>
      </c>
      <c r="CTC1" t="s">
        <v>4877</v>
      </c>
      <c r="CTD1" t="s">
        <v>4878</v>
      </c>
      <c r="CTE1" t="s">
        <v>4879</v>
      </c>
      <c r="CTF1" t="s">
        <v>4880</v>
      </c>
      <c r="CTG1" t="s">
        <v>4881</v>
      </c>
      <c r="CTH1" t="s">
        <v>4882</v>
      </c>
      <c r="CTI1" t="s">
        <v>4883</v>
      </c>
      <c r="CTJ1" t="s">
        <v>4884</v>
      </c>
      <c r="CTK1" t="s">
        <v>4885</v>
      </c>
      <c r="CTL1" t="s">
        <v>4886</v>
      </c>
      <c r="CTM1" t="s">
        <v>4887</v>
      </c>
      <c r="CTN1" t="s">
        <v>4888</v>
      </c>
      <c r="CTO1" t="s">
        <v>4889</v>
      </c>
      <c r="CTP1" t="s">
        <v>4890</v>
      </c>
      <c r="CTQ1" t="s">
        <v>4891</v>
      </c>
      <c r="CTR1" t="s">
        <v>4892</v>
      </c>
      <c r="CTS1" t="s">
        <v>4893</v>
      </c>
      <c r="CTT1" t="s">
        <v>4894</v>
      </c>
      <c r="CTU1" t="s">
        <v>4895</v>
      </c>
      <c r="CTV1" t="s">
        <v>4896</v>
      </c>
      <c r="CTW1" t="s">
        <v>4897</v>
      </c>
      <c r="CTX1" t="s">
        <v>4898</v>
      </c>
      <c r="CTY1" t="s">
        <v>4899</v>
      </c>
      <c r="CTZ1" t="s">
        <v>4900</v>
      </c>
      <c r="CUA1" t="s">
        <v>4901</v>
      </c>
      <c r="CUB1" t="s">
        <v>4902</v>
      </c>
      <c r="CUC1" t="s">
        <v>4903</v>
      </c>
      <c r="CUD1" t="s">
        <v>4904</v>
      </c>
      <c r="CUE1" t="s">
        <v>4905</v>
      </c>
      <c r="CUF1" t="s">
        <v>4906</v>
      </c>
      <c r="CUG1" t="s">
        <v>4907</v>
      </c>
      <c r="CUH1" t="s">
        <v>4908</v>
      </c>
      <c r="CUI1" t="s">
        <v>4909</v>
      </c>
      <c r="CUJ1" t="s">
        <v>4910</v>
      </c>
      <c r="CUK1" t="s">
        <v>4911</v>
      </c>
      <c r="CUL1" t="s">
        <v>4912</v>
      </c>
      <c r="CUM1" t="s">
        <v>4913</v>
      </c>
      <c r="CUN1" t="s">
        <v>4914</v>
      </c>
      <c r="CUO1" t="s">
        <v>4915</v>
      </c>
      <c r="CUP1" t="s">
        <v>4916</v>
      </c>
      <c r="CUQ1" t="s">
        <v>4917</v>
      </c>
      <c r="CUR1" t="s">
        <v>4918</v>
      </c>
      <c r="CUS1" t="s">
        <v>4919</v>
      </c>
      <c r="CUT1" t="s">
        <v>4920</v>
      </c>
      <c r="CUU1" t="s">
        <v>4921</v>
      </c>
      <c r="CUV1" t="s">
        <v>4922</v>
      </c>
      <c r="CUW1" t="s">
        <v>4923</v>
      </c>
      <c r="CUX1" t="s">
        <v>4924</v>
      </c>
      <c r="CUY1" t="s">
        <v>4925</v>
      </c>
      <c r="CUZ1" t="s">
        <v>4926</v>
      </c>
      <c r="CVA1" t="s">
        <v>4927</v>
      </c>
      <c r="CVB1" t="s">
        <v>4928</v>
      </c>
      <c r="CVC1" t="s">
        <v>4929</v>
      </c>
      <c r="CVD1" t="s">
        <v>4930</v>
      </c>
      <c r="CVE1" t="s">
        <v>4931</v>
      </c>
      <c r="CVF1" t="s">
        <v>4932</v>
      </c>
      <c r="CVG1" t="s">
        <v>4933</v>
      </c>
      <c r="CVH1" t="s">
        <v>4934</v>
      </c>
      <c r="CVI1" t="s">
        <v>4935</v>
      </c>
      <c r="CVJ1" t="s">
        <v>4936</v>
      </c>
      <c r="CVK1" t="s">
        <v>4937</v>
      </c>
      <c r="CVL1" t="s">
        <v>4938</v>
      </c>
      <c r="CVM1" t="s">
        <v>4939</v>
      </c>
      <c r="CVN1" t="s">
        <v>4940</v>
      </c>
      <c r="CVO1" t="s">
        <v>4941</v>
      </c>
      <c r="CVP1" t="s">
        <v>4942</v>
      </c>
      <c r="CVQ1" t="s">
        <v>4943</v>
      </c>
      <c r="CVR1" t="s">
        <v>4944</v>
      </c>
      <c r="CVS1" t="s">
        <v>4945</v>
      </c>
      <c r="CVT1" t="s">
        <v>4946</v>
      </c>
      <c r="CVU1" t="s">
        <v>4947</v>
      </c>
      <c r="CVV1" t="s">
        <v>4948</v>
      </c>
      <c r="CVW1" t="s">
        <v>4949</v>
      </c>
      <c r="CVX1" t="s">
        <v>4950</v>
      </c>
      <c r="CVY1" t="s">
        <v>4951</v>
      </c>
      <c r="CVZ1" t="s">
        <v>4952</v>
      </c>
      <c r="CWA1" t="s">
        <v>4953</v>
      </c>
      <c r="CWB1" t="s">
        <v>4954</v>
      </c>
      <c r="CWC1" t="s">
        <v>4955</v>
      </c>
      <c r="CWD1" t="s">
        <v>4956</v>
      </c>
      <c r="CWE1" t="s">
        <v>4957</v>
      </c>
      <c r="CWF1" t="s">
        <v>4958</v>
      </c>
      <c r="CWG1" t="s">
        <v>4959</v>
      </c>
      <c r="CWH1" t="s">
        <v>4960</v>
      </c>
      <c r="CWI1" t="s">
        <v>4961</v>
      </c>
      <c r="CWJ1" t="s">
        <v>4962</v>
      </c>
      <c r="CWK1" t="s">
        <v>4963</v>
      </c>
      <c r="CWL1" t="s">
        <v>4964</v>
      </c>
      <c r="CWM1" t="s">
        <v>4965</v>
      </c>
      <c r="CWN1" t="s">
        <v>4966</v>
      </c>
      <c r="CWO1" t="s">
        <v>4967</v>
      </c>
      <c r="CWP1" t="s">
        <v>4968</v>
      </c>
      <c r="CWQ1" t="s">
        <v>4969</v>
      </c>
      <c r="CWR1" t="s">
        <v>4970</v>
      </c>
      <c r="CWS1" t="s">
        <v>4971</v>
      </c>
      <c r="CWT1" t="s">
        <v>4972</v>
      </c>
      <c r="CWU1" t="s">
        <v>4973</v>
      </c>
      <c r="CWV1" t="s">
        <v>4974</v>
      </c>
      <c r="CWW1" t="s">
        <v>4975</v>
      </c>
      <c r="CWX1" t="s">
        <v>4976</v>
      </c>
      <c r="CWY1" t="s">
        <v>4977</v>
      </c>
      <c r="CWZ1" t="s">
        <v>4978</v>
      </c>
      <c r="CXA1" t="s">
        <v>4979</v>
      </c>
      <c r="CXB1" t="s">
        <v>4980</v>
      </c>
      <c r="CXC1" t="s">
        <v>4981</v>
      </c>
      <c r="CXD1" t="s">
        <v>4982</v>
      </c>
      <c r="CXE1" t="s">
        <v>4983</v>
      </c>
      <c r="CXF1" t="s">
        <v>4984</v>
      </c>
      <c r="CXG1" t="s">
        <v>4985</v>
      </c>
      <c r="CXH1" t="s">
        <v>4986</v>
      </c>
      <c r="CXI1" t="s">
        <v>4987</v>
      </c>
      <c r="CXJ1" t="s">
        <v>4988</v>
      </c>
      <c r="CXK1" t="s">
        <v>4989</v>
      </c>
      <c r="CXL1" t="s">
        <v>4990</v>
      </c>
      <c r="CXM1" t="s">
        <v>4991</v>
      </c>
      <c r="CXN1" t="s">
        <v>4992</v>
      </c>
      <c r="CXO1" t="s">
        <v>4993</v>
      </c>
      <c r="CXP1" t="s">
        <v>4994</v>
      </c>
      <c r="CXQ1" t="s">
        <v>4995</v>
      </c>
      <c r="CXR1" t="s">
        <v>4996</v>
      </c>
      <c r="CXS1" t="s">
        <v>4997</v>
      </c>
      <c r="CXT1" t="s">
        <v>4998</v>
      </c>
      <c r="CXU1" t="s">
        <v>4999</v>
      </c>
      <c r="CXV1" t="s">
        <v>5000</v>
      </c>
      <c r="CXW1" t="s">
        <v>5001</v>
      </c>
      <c r="CXX1" t="s">
        <v>5002</v>
      </c>
      <c r="CXY1" t="s">
        <v>5003</v>
      </c>
      <c r="CXZ1" t="s">
        <v>5004</v>
      </c>
      <c r="CYA1" t="s">
        <v>5005</v>
      </c>
      <c r="CYB1" t="s">
        <v>5006</v>
      </c>
      <c r="CYC1" t="s">
        <v>5007</v>
      </c>
      <c r="CYD1" t="s">
        <v>5008</v>
      </c>
      <c r="CYE1" t="s">
        <v>5009</v>
      </c>
      <c r="CYF1" t="s">
        <v>5010</v>
      </c>
      <c r="CYG1" t="s">
        <v>5011</v>
      </c>
      <c r="CYH1" t="s">
        <v>5012</v>
      </c>
      <c r="CYI1" t="s">
        <v>5013</v>
      </c>
      <c r="CYJ1" t="s">
        <v>5014</v>
      </c>
      <c r="CYK1" t="s">
        <v>5015</v>
      </c>
      <c r="CYL1" t="s">
        <v>5016</v>
      </c>
      <c r="CYM1" t="s">
        <v>5017</v>
      </c>
      <c r="CYN1" t="s">
        <v>5018</v>
      </c>
      <c r="CYO1" t="s">
        <v>5019</v>
      </c>
      <c r="CYP1" t="s">
        <v>5020</v>
      </c>
      <c r="CYQ1" t="s">
        <v>5021</v>
      </c>
      <c r="CYR1" t="s">
        <v>5022</v>
      </c>
      <c r="CYS1" t="s">
        <v>5023</v>
      </c>
      <c r="CYT1" t="s">
        <v>5024</v>
      </c>
      <c r="CYU1" t="s">
        <v>5025</v>
      </c>
      <c r="CYV1" t="s">
        <v>5026</v>
      </c>
      <c r="CYW1" t="s">
        <v>5027</v>
      </c>
      <c r="CYX1" t="s">
        <v>5028</v>
      </c>
      <c r="CYY1" t="s">
        <v>5029</v>
      </c>
      <c r="CYZ1" t="s">
        <v>5030</v>
      </c>
      <c r="CZA1" t="s">
        <v>5031</v>
      </c>
      <c r="CZB1" t="s">
        <v>5032</v>
      </c>
      <c r="CZC1" t="s">
        <v>5033</v>
      </c>
      <c r="CZD1" t="s">
        <v>5034</v>
      </c>
      <c r="CZE1" t="s">
        <v>5035</v>
      </c>
      <c r="CZF1" t="s">
        <v>5036</v>
      </c>
      <c r="CZG1" t="s">
        <v>5037</v>
      </c>
      <c r="CZH1" t="s">
        <v>5038</v>
      </c>
      <c r="CZI1" t="s">
        <v>5039</v>
      </c>
      <c r="CZJ1" t="s">
        <v>5040</v>
      </c>
      <c r="CZK1" t="s">
        <v>5041</v>
      </c>
      <c r="CZL1" t="s">
        <v>5042</v>
      </c>
      <c r="CZM1" t="s">
        <v>5043</v>
      </c>
      <c r="CZN1" t="s">
        <v>5044</v>
      </c>
      <c r="CZO1" t="s">
        <v>5045</v>
      </c>
      <c r="CZP1" t="s">
        <v>5046</v>
      </c>
      <c r="CZQ1" t="s">
        <v>5047</v>
      </c>
      <c r="CZR1" t="s">
        <v>5048</v>
      </c>
      <c r="CZS1" t="s">
        <v>5049</v>
      </c>
      <c r="CZT1" t="s">
        <v>5050</v>
      </c>
      <c r="CZU1" t="s">
        <v>5051</v>
      </c>
      <c r="CZV1" t="s">
        <v>5052</v>
      </c>
      <c r="CZW1" t="s">
        <v>5053</v>
      </c>
      <c r="CZX1" t="s">
        <v>5054</v>
      </c>
      <c r="CZY1" t="s">
        <v>5055</v>
      </c>
      <c r="CZZ1" t="s">
        <v>5056</v>
      </c>
      <c r="DAA1" t="s">
        <v>5057</v>
      </c>
      <c r="DAB1" t="s">
        <v>5058</v>
      </c>
      <c r="DAC1" t="s">
        <v>5059</v>
      </c>
      <c r="DAD1" t="s">
        <v>5060</v>
      </c>
      <c r="DAE1" t="s">
        <v>5061</v>
      </c>
      <c r="DAF1" t="s">
        <v>5062</v>
      </c>
      <c r="DAG1" t="s">
        <v>5063</v>
      </c>
      <c r="DAH1" t="s">
        <v>5064</v>
      </c>
      <c r="DAI1" t="s">
        <v>5065</v>
      </c>
      <c r="DAJ1" t="s">
        <v>5066</v>
      </c>
      <c r="DAK1" t="s">
        <v>5067</v>
      </c>
      <c r="DAL1" t="s">
        <v>5068</v>
      </c>
      <c r="DAM1" t="s">
        <v>5069</v>
      </c>
      <c r="DAN1" t="s">
        <v>5070</v>
      </c>
      <c r="DAO1" t="s">
        <v>5071</v>
      </c>
      <c r="DAP1" t="s">
        <v>5072</v>
      </c>
      <c r="DAQ1" t="s">
        <v>5073</v>
      </c>
      <c r="DAR1" t="s">
        <v>5074</v>
      </c>
      <c r="DAS1" t="s">
        <v>5075</v>
      </c>
      <c r="DAT1" t="s">
        <v>5076</v>
      </c>
      <c r="DAU1" t="s">
        <v>5077</v>
      </c>
      <c r="DAV1" t="s">
        <v>5078</v>
      </c>
      <c r="DAW1" t="s">
        <v>5079</v>
      </c>
      <c r="DAX1" t="s">
        <v>5080</v>
      </c>
      <c r="DAY1" t="s">
        <v>5081</v>
      </c>
      <c r="DAZ1" t="s">
        <v>5082</v>
      </c>
      <c r="DBA1" t="s">
        <v>5083</v>
      </c>
      <c r="DBB1" t="s">
        <v>5084</v>
      </c>
      <c r="DBC1" t="s">
        <v>5085</v>
      </c>
      <c r="DBD1" t="s">
        <v>5086</v>
      </c>
      <c r="DBE1" t="s">
        <v>5087</v>
      </c>
      <c r="DBF1" t="s">
        <v>5088</v>
      </c>
      <c r="DBG1" t="s">
        <v>5089</v>
      </c>
      <c r="DBH1" t="s">
        <v>5090</v>
      </c>
      <c r="DBI1" t="s">
        <v>5091</v>
      </c>
      <c r="DBJ1" t="s">
        <v>5092</v>
      </c>
      <c r="DBK1" t="s">
        <v>5093</v>
      </c>
      <c r="DBL1" t="s">
        <v>5094</v>
      </c>
      <c r="DBM1" t="s">
        <v>5095</v>
      </c>
      <c r="DBN1" t="s">
        <v>5096</v>
      </c>
      <c r="DBO1" t="s">
        <v>5097</v>
      </c>
      <c r="DBP1" t="s">
        <v>5098</v>
      </c>
      <c r="DBQ1" t="s">
        <v>5099</v>
      </c>
      <c r="DBR1" t="s">
        <v>5100</v>
      </c>
      <c r="DBS1" t="s">
        <v>5101</v>
      </c>
      <c r="DBT1" t="s">
        <v>5102</v>
      </c>
      <c r="DBU1" t="s">
        <v>5103</v>
      </c>
      <c r="DBV1" t="s">
        <v>5104</v>
      </c>
      <c r="DBW1" t="s">
        <v>5105</v>
      </c>
      <c r="DBX1" t="s">
        <v>5106</v>
      </c>
      <c r="DBY1" t="s">
        <v>5107</v>
      </c>
      <c r="DBZ1" t="s">
        <v>5108</v>
      </c>
      <c r="DCA1" t="s">
        <v>5109</v>
      </c>
      <c r="DCB1" t="s">
        <v>5110</v>
      </c>
      <c r="DCC1" t="s">
        <v>5111</v>
      </c>
      <c r="DCD1" t="s">
        <v>5112</v>
      </c>
      <c r="DCE1" t="s">
        <v>5113</v>
      </c>
      <c r="DCF1" t="s">
        <v>5114</v>
      </c>
      <c r="DCG1" t="s">
        <v>5115</v>
      </c>
      <c r="DCH1" t="s">
        <v>5116</v>
      </c>
      <c r="DCI1" t="s">
        <v>5117</v>
      </c>
      <c r="DCJ1" t="s">
        <v>5118</v>
      </c>
      <c r="DCK1" t="s">
        <v>5119</v>
      </c>
      <c r="DCL1" t="s">
        <v>5120</v>
      </c>
      <c r="DCM1" t="s">
        <v>5121</v>
      </c>
      <c r="DCN1" t="s">
        <v>5122</v>
      </c>
      <c r="DCO1" t="s">
        <v>5123</v>
      </c>
      <c r="DCP1" t="s">
        <v>5124</v>
      </c>
      <c r="DCQ1" t="s">
        <v>5125</v>
      </c>
      <c r="DCR1" t="s">
        <v>5126</v>
      </c>
      <c r="DCS1" t="s">
        <v>5127</v>
      </c>
      <c r="DCT1" t="s">
        <v>5128</v>
      </c>
      <c r="DCU1" t="s">
        <v>5129</v>
      </c>
      <c r="DCV1" t="s">
        <v>5130</v>
      </c>
      <c r="DCW1" t="s">
        <v>5131</v>
      </c>
      <c r="DCX1" t="s">
        <v>5132</v>
      </c>
      <c r="DCY1" t="s">
        <v>5133</v>
      </c>
      <c r="DCZ1" t="s">
        <v>5134</v>
      </c>
      <c r="DDA1" t="s">
        <v>5135</v>
      </c>
      <c r="DDB1" t="s">
        <v>5136</v>
      </c>
      <c r="DDC1" t="s">
        <v>5137</v>
      </c>
      <c r="DDD1" t="s">
        <v>5138</v>
      </c>
      <c r="DDE1" t="s">
        <v>5139</v>
      </c>
      <c r="DDF1" t="s">
        <v>5140</v>
      </c>
      <c r="DDG1" t="s">
        <v>5141</v>
      </c>
      <c r="DDH1" t="s">
        <v>5142</v>
      </c>
      <c r="DDI1" t="s">
        <v>5143</v>
      </c>
      <c r="DDJ1" t="s">
        <v>5144</v>
      </c>
      <c r="DDK1" t="s">
        <v>5145</v>
      </c>
      <c r="DDL1" t="s">
        <v>5146</v>
      </c>
      <c r="DDM1" t="s">
        <v>5147</v>
      </c>
      <c r="DDN1" t="s">
        <v>5148</v>
      </c>
      <c r="DDO1" t="s">
        <v>5149</v>
      </c>
      <c r="DDP1" t="s">
        <v>5150</v>
      </c>
      <c r="DDQ1" t="s">
        <v>5151</v>
      </c>
      <c r="DDR1" t="s">
        <v>5152</v>
      </c>
      <c r="DDS1" t="s">
        <v>5153</v>
      </c>
      <c r="DDT1" t="s">
        <v>5154</v>
      </c>
      <c r="DDU1" t="s">
        <v>5155</v>
      </c>
      <c r="DDV1" t="s">
        <v>5156</v>
      </c>
      <c r="DDW1" t="s">
        <v>5157</v>
      </c>
      <c r="DDX1" t="s">
        <v>5158</v>
      </c>
      <c r="DDY1" t="s">
        <v>5159</v>
      </c>
      <c r="DDZ1" t="s">
        <v>5160</v>
      </c>
      <c r="DEA1" t="s">
        <v>5161</v>
      </c>
      <c r="DEB1" t="s">
        <v>5162</v>
      </c>
      <c r="DEC1" t="s">
        <v>5163</v>
      </c>
      <c r="DED1" t="s">
        <v>5164</v>
      </c>
      <c r="DEE1" t="s">
        <v>5165</v>
      </c>
      <c r="DEF1" t="s">
        <v>5166</v>
      </c>
      <c r="DEG1" t="s">
        <v>5167</v>
      </c>
      <c r="DEH1" t="s">
        <v>5168</v>
      </c>
      <c r="DEI1" t="s">
        <v>5169</v>
      </c>
      <c r="DEJ1" t="s">
        <v>5170</v>
      </c>
      <c r="DEK1" t="s">
        <v>5171</v>
      </c>
      <c r="DEL1" t="s">
        <v>5172</v>
      </c>
      <c r="DEM1" t="s">
        <v>5173</v>
      </c>
      <c r="DEN1" t="s">
        <v>5174</v>
      </c>
      <c r="DEO1" t="s">
        <v>5175</v>
      </c>
      <c r="DEP1" t="s">
        <v>5176</v>
      </c>
      <c r="DEQ1" t="s">
        <v>5177</v>
      </c>
      <c r="DER1" t="s">
        <v>5178</v>
      </c>
      <c r="DES1" t="s">
        <v>5179</v>
      </c>
      <c r="DET1" t="s">
        <v>5180</v>
      </c>
      <c r="DEU1" t="s">
        <v>5181</v>
      </c>
      <c r="DEV1" t="s">
        <v>5182</v>
      </c>
      <c r="DEW1" t="s">
        <v>5183</v>
      </c>
      <c r="DEX1" t="s">
        <v>5184</v>
      </c>
      <c r="DEY1" t="s">
        <v>5185</v>
      </c>
      <c r="DEZ1" t="s">
        <v>5186</v>
      </c>
      <c r="DFA1" t="s">
        <v>5187</v>
      </c>
      <c r="DFB1" t="s">
        <v>5188</v>
      </c>
      <c r="DFC1" t="s">
        <v>5189</v>
      </c>
      <c r="DFD1" t="s">
        <v>5190</v>
      </c>
      <c r="DFE1" t="s">
        <v>5191</v>
      </c>
      <c r="DFF1" t="s">
        <v>5192</v>
      </c>
      <c r="DFG1" t="s">
        <v>5193</v>
      </c>
      <c r="DFH1" t="s">
        <v>5194</v>
      </c>
      <c r="DFI1" t="s">
        <v>5195</v>
      </c>
      <c r="DFJ1" t="s">
        <v>5196</v>
      </c>
      <c r="DFK1" t="s">
        <v>5197</v>
      </c>
      <c r="DFL1" t="s">
        <v>5198</v>
      </c>
      <c r="DFM1" t="s">
        <v>5199</v>
      </c>
      <c r="DFN1" t="s">
        <v>5200</v>
      </c>
      <c r="DFO1" t="s">
        <v>5201</v>
      </c>
      <c r="DFP1" t="s">
        <v>5202</v>
      </c>
      <c r="DFQ1" t="s">
        <v>5203</v>
      </c>
      <c r="DFR1" t="s">
        <v>5204</v>
      </c>
      <c r="DFS1" t="s">
        <v>5205</v>
      </c>
      <c r="DFT1" t="s">
        <v>5206</v>
      </c>
      <c r="DFU1" t="s">
        <v>5207</v>
      </c>
      <c r="DFV1" t="s">
        <v>5208</v>
      </c>
      <c r="DFW1" t="s">
        <v>5209</v>
      </c>
      <c r="DFX1" t="s">
        <v>5210</v>
      </c>
      <c r="DFY1" t="s">
        <v>5211</v>
      </c>
      <c r="DFZ1" t="s">
        <v>5212</v>
      </c>
      <c r="DGA1" t="s">
        <v>5213</v>
      </c>
      <c r="DGB1" t="s">
        <v>5214</v>
      </c>
      <c r="DGC1" t="s">
        <v>5215</v>
      </c>
      <c r="DGD1" t="s">
        <v>5216</v>
      </c>
      <c r="DGE1" t="s">
        <v>5217</v>
      </c>
      <c r="DGF1" t="s">
        <v>5218</v>
      </c>
      <c r="DGG1" t="s">
        <v>5219</v>
      </c>
      <c r="DGH1" t="s">
        <v>5220</v>
      </c>
      <c r="DGI1" t="s">
        <v>5221</v>
      </c>
      <c r="DGJ1" t="s">
        <v>5222</v>
      </c>
      <c r="DGK1" t="s">
        <v>5223</v>
      </c>
      <c r="DGL1" t="s">
        <v>5224</v>
      </c>
      <c r="DGM1" t="s">
        <v>5225</v>
      </c>
      <c r="DGN1" t="s">
        <v>5226</v>
      </c>
      <c r="DGO1" t="s">
        <v>5227</v>
      </c>
      <c r="DGP1" t="s">
        <v>5228</v>
      </c>
      <c r="DGQ1" t="s">
        <v>5229</v>
      </c>
      <c r="DGR1" t="s">
        <v>5230</v>
      </c>
      <c r="DGS1" t="s">
        <v>5231</v>
      </c>
      <c r="DGT1" t="s">
        <v>5232</v>
      </c>
      <c r="DGU1" t="s">
        <v>5233</v>
      </c>
      <c r="DGV1" t="s">
        <v>5234</v>
      </c>
      <c r="DGW1" t="s">
        <v>5235</v>
      </c>
      <c r="DGX1" t="s">
        <v>5236</v>
      </c>
      <c r="DGY1" t="s">
        <v>5237</v>
      </c>
      <c r="DGZ1" t="s">
        <v>5238</v>
      </c>
      <c r="DHA1" t="s">
        <v>5239</v>
      </c>
      <c r="DHB1" t="s">
        <v>5240</v>
      </c>
      <c r="DHC1" t="s">
        <v>5241</v>
      </c>
      <c r="DHD1" t="s">
        <v>5242</v>
      </c>
      <c r="DHE1" t="s">
        <v>5243</v>
      </c>
      <c r="DHF1" t="s">
        <v>5244</v>
      </c>
      <c r="DHG1" t="s">
        <v>5245</v>
      </c>
      <c r="DHH1" t="s">
        <v>5246</v>
      </c>
      <c r="DHI1" t="s">
        <v>5247</v>
      </c>
      <c r="DHJ1" t="s">
        <v>5248</v>
      </c>
      <c r="DHK1" t="s">
        <v>5249</v>
      </c>
      <c r="DHL1" t="s">
        <v>5250</v>
      </c>
      <c r="DHM1" t="s">
        <v>5251</v>
      </c>
      <c r="DHN1" t="s">
        <v>5252</v>
      </c>
      <c r="DHO1" t="s">
        <v>5253</v>
      </c>
      <c r="DHP1" t="s">
        <v>5254</v>
      </c>
      <c r="DHQ1" t="s">
        <v>5255</v>
      </c>
      <c r="DHR1" t="s">
        <v>5256</v>
      </c>
      <c r="DHS1" t="s">
        <v>5257</v>
      </c>
      <c r="DHT1" t="s">
        <v>5258</v>
      </c>
      <c r="DHU1" t="s">
        <v>5259</v>
      </c>
      <c r="DHV1" t="s">
        <v>5260</v>
      </c>
      <c r="DHW1" t="s">
        <v>5261</v>
      </c>
      <c r="DHX1" t="s">
        <v>5262</v>
      </c>
      <c r="DHY1" t="s">
        <v>5263</v>
      </c>
      <c r="DHZ1" t="s">
        <v>5264</v>
      </c>
      <c r="DIA1" t="s">
        <v>5265</v>
      </c>
      <c r="DIB1" t="s">
        <v>5266</v>
      </c>
      <c r="DIC1" t="s">
        <v>5267</v>
      </c>
      <c r="DID1" t="s">
        <v>5268</v>
      </c>
      <c r="DIE1" t="s">
        <v>5269</v>
      </c>
      <c r="DIF1" t="s">
        <v>5270</v>
      </c>
      <c r="DIG1" t="s">
        <v>5271</v>
      </c>
      <c r="DIH1" t="s">
        <v>5272</v>
      </c>
      <c r="DII1" t="s">
        <v>5273</v>
      </c>
      <c r="DIJ1" t="s">
        <v>5274</v>
      </c>
      <c r="DIK1" t="s">
        <v>5275</v>
      </c>
      <c r="DIL1" t="s">
        <v>5276</v>
      </c>
      <c r="DIM1" t="s">
        <v>5277</v>
      </c>
      <c r="DIN1" t="s">
        <v>5278</v>
      </c>
      <c r="DIO1" t="s">
        <v>5279</v>
      </c>
      <c r="DIP1" t="s">
        <v>5280</v>
      </c>
      <c r="DIQ1" t="s">
        <v>5281</v>
      </c>
      <c r="DIR1" t="s">
        <v>5282</v>
      </c>
      <c r="DIS1" t="s">
        <v>5283</v>
      </c>
      <c r="DIT1" t="s">
        <v>5284</v>
      </c>
      <c r="DIU1" t="s">
        <v>5285</v>
      </c>
      <c r="DIV1" t="s">
        <v>5286</v>
      </c>
      <c r="DIW1" t="s">
        <v>5287</v>
      </c>
      <c r="DIX1" t="s">
        <v>5288</v>
      </c>
      <c r="DIY1" t="s">
        <v>5289</v>
      </c>
      <c r="DIZ1" t="s">
        <v>5290</v>
      </c>
      <c r="DJA1" t="s">
        <v>5291</v>
      </c>
      <c r="DJB1" t="s">
        <v>5292</v>
      </c>
      <c r="DJC1" t="s">
        <v>5293</v>
      </c>
      <c r="DJD1" t="s">
        <v>5294</v>
      </c>
      <c r="DJE1" t="s">
        <v>5295</v>
      </c>
      <c r="DJF1" t="s">
        <v>5296</v>
      </c>
      <c r="DJG1" t="s">
        <v>5297</v>
      </c>
      <c r="DJH1" t="s">
        <v>5298</v>
      </c>
      <c r="DJI1" t="s">
        <v>5299</v>
      </c>
      <c r="DJJ1" t="s">
        <v>5300</v>
      </c>
      <c r="DJK1" t="s">
        <v>5301</v>
      </c>
      <c r="DJL1" t="s">
        <v>5302</v>
      </c>
      <c r="DJM1" t="s">
        <v>5303</v>
      </c>
      <c r="DJN1" t="s">
        <v>5304</v>
      </c>
      <c r="DJO1" t="s">
        <v>5305</v>
      </c>
      <c r="DJP1" t="s">
        <v>5306</v>
      </c>
      <c r="DJQ1" t="s">
        <v>5307</v>
      </c>
      <c r="DJR1" t="s">
        <v>5308</v>
      </c>
      <c r="DJS1" t="s">
        <v>5309</v>
      </c>
      <c r="DJT1" t="s">
        <v>5310</v>
      </c>
      <c r="DJU1" t="s">
        <v>5311</v>
      </c>
      <c r="DJV1" t="s">
        <v>5312</v>
      </c>
      <c r="DJW1" t="s">
        <v>5313</v>
      </c>
      <c r="DJX1" t="s">
        <v>5314</v>
      </c>
      <c r="DJY1" t="s">
        <v>5315</v>
      </c>
      <c r="DJZ1" t="s">
        <v>5316</v>
      </c>
      <c r="DKA1" t="s">
        <v>5317</v>
      </c>
      <c r="DKB1" t="s">
        <v>5318</v>
      </c>
      <c r="DKC1" t="s">
        <v>5319</v>
      </c>
      <c r="DKD1" t="s">
        <v>5320</v>
      </c>
      <c r="DKE1" t="s">
        <v>5321</v>
      </c>
      <c r="DKF1" t="s">
        <v>5322</v>
      </c>
      <c r="DKG1" t="s">
        <v>5323</v>
      </c>
      <c r="DKH1" t="s">
        <v>5324</v>
      </c>
      <c r="DKI1" t="s">
        <v>5325</v>
      </c>
      <c r="DKJ1" t="s">
        <v>5326</v>
      </c>
      <c r="DKK1" t="s">
        <v>5327</v>
      </c>
      <c r="DKL1" t="s">
        <v>5328</v>
      </c>
      <c r="DKM1" t="s">
        <v>5329</v>
      </c>
      <c r="DKN1" t="s">
        <v>5330</v>
      </c>
      <c r="DKO1" t="s">
        <v>5331</v>
      </c>
      <c r="DKP1" t="s">
        <v>5332</v>
      </c>
      <c r="DKQ1" t="s">
        <v>5333</v>
      </c>
      <c r="DKR1" t="s">
        <v>5334</v>
      </c>
      <c r="DKS1" t="s">
        <v>5335</v>
      </c>
      <c r="DKT1" t="s">
        <v>5336</v>
      </c>
      <c r="DKU1" t="s">
        <v>5337</v>
      </c>
      <c r="DKV1" t="s">
        <v>5338</v>
      </c>
      <c r="DKW1" t="s">
        <v>5339</v>
      </c>
      <c r="DKX1" t="s">
        <v>5340</v>
      </c>
      <c r="DKY1" t="s">
        <v>5341</v>
      </c>
      <c r="DKZ1" t="s">
        <v>5342</v>
      </c>
      <c r="DLA1" t="s">
        <v>5343</v>
      </c>
      <c r="DLB1" t="s">
        <v>5344</v>
      </c>
      <c r="DLC1" t="s">
        <v>5345</v>
      </c>
      <c r="DLD1" t="s">
        <v>5346</v>
      </c>
      <c r="DLE1" t="s">
        <v>5347</v>
      </c>
      <c r="DLF1" t="s">
        <v>5348</v>
      </c>
      <c r="DLG1" t="s">
        <v>5349</v>
      </c>
      <c r="DLH1" t="s">
        <v>5350</v>
      </c>
      <c r="DLI1" t="s">
        <v>5351</v>
      </c>
      <c r="DLJ1" t="s">
        <v>5352</v>
      </c>
      <c r="DLK1" t="s">
        <v>5353</v>
      </c>
      <c r="DLL1" t="s">
        <v>5354</v>
      </c>
      <c r="DLM1" t="s">
        <v>5355</v>
      </c>
      <c r="DLN1" t="s">
        <v>5356</v>
      </c>
      <c r="DLO1" t="s">
        <v>5357</v>
      </c>
      <c r="DLP1" t="s">
        <v>5358</v>
      </c>
      <c r="DLQ1" t="s">
        <v>5359</v>
      </c>
      <c r="DLR1" t="s">
        <v>5360</v>
      </c>
      <c r="DLS1" t="s">
        <v>5361</v>
      </c>
      <c r="DLT1" t="s">
        <v>5362</v>
      </c>
      <c r="DLU1" t="s">
        <v>5363</v>
      </c>
      <c r="DLV1" t="s">
        <v>5364</v>
      </c>
      <c r="DLW1" t="s">
        <v>5365</v>
      </c>
      <c r="DLX1" t="s">
        <v>5366</v>
      </c>
      <c r="DLY1" t="s">
        <v>5367</v>
      </c>
      <c r="DLZ1" t="s">
        <v>5368</v>
      </c>
      <c r="DMA1" t="s">
        <v>5369</v>
      </c>
      <c r="DMB1" t="s">
        <v>5370</v>
      </c>
      <c r="DMC1" t="s">
        <v>5371</v>
      </c>
      <c r="DMD1" t="s">
        <v>5372</v>
      </c>
      <c r="DME1" t="s">
        <v>5373</v>
      </c>
      <c r="DMF1" t="s">
        <v>5374</v>
      </c>
      <c r="DMG1" t="s">
        <v>5375</v>
      </c>
      <c r="DMH1" t="s">
        <v>5376</v>
      </c>
      <c r="DMI1" t="s">
        <v>5377</v>
      </c>
      <c r="DMJ1" t="s">
        <v>5378</v>
      </c>
      <c r="DMK1" t="s">
        <v>5379</v>
      </c>
      <c r="DML1" t="s">
        <v>5380</v>
      </c>
      <c r="DMM1" t="s">
        <v>5381</v>
      </c>
      <c r="DMN1" t="s">
        <v>5382</v>
      </c>
      <c r="DMO1" t="s">
        <v>5383</v>
      </c>
      <c r="DMP1" t="s">
        <v>5384</v>
      </c>
      <c r="DMQ1" t="s">
        <v>5385</v>
      </c>
      <c r="DMR1" t="s">
        <v>5386</v>
      </c>
      <c r="DMS1" t="s">
        <v>5387</v>
      </c>
      <c r="DMT1" t="s">
        <v>5388</v>
      </c>
      <c r="DMU1" t="s">
        <v>5389</v>
      </c>
      <c r="DMV1" t="s">
        <v>5390</v>
      </c>
      <c r="DMW1" t="s">
        <v>5391</v>
      </c>
      <c r="DMX1" t="s">
        <v>5392</v>
      </c>
      <c r="DMY1" t="s">
        <v>5393</v>
      </c>
      <c r="DMZ1" t="s">
        <v>5394</v>
      </c>
      <c r="DNA1" t="s">
        <v>5395</v>
      </c>
      <c r="DNB1" t="s">
        <v>5396</v>
      </c>
      <c r="DNC1" t="s">
        <v>5397</v>
      </c>
      <c r="DND1" t="s">
        <v>5398</v>
      </c>
      <c r="DNE1" t="s">
        <v>5399</v>
      </c>
      <c r="DNF1" t="s">
        <v>5400</v>
      </c>
      <c r="DNG1" t="s">
        <v>5401</v>
      </c>
      <c r="DNH1" t="s">
        <v>5402</v>
      </c>
      <c r="DNI1" t="s">
        <v>5403</v>
      </c>
      <c r="DNJ1" t="s">
        <v>5404</v>
      </c>
      <c r="DNK1" t="s">
        <v>5405</v>
      </c>
      <c r="DNL1" t="s">
        <v>5406</v>
      </c>
      <c r="DNM1" t="s">
        <v>5407</v>
      </c>
      <c r="DNN1" t="s">
        <v>5408</v>
      </c>
      <c r="DNO1" t="s">
        <v>5409</v>
      </c>
      <c r="DNP1" t="s">
        <v>5410</v>
      </c>
      <c r="DNQ1" t="s">
        <v>5411</v>
      </c>
      <c r="DNR1" t="s">
        <v>5412</v>
      </c>
      <c r="DNS1" t="s">
        <v>5413</v>
      </c>
      <c r="DNT1" t="s">
        <v>5414</v>
      </c>
      <c r="DNU1" t="s">
        <v>5415</v>
      </c>
      <c r="DNV1" t="s">
        <v>5416</v>
      </c>
      <c r="DNW1" t="s">
        <v>5417</v>
      </c>
      <c r="DNX1" t="s">
        <v>5418</v>
      </c>
      <c r="DNY1" t="s">
        <v>5419</v>
      </c>
      <c r="DNZ1" t="s">
        <v>5420</v>
      </c>
      <c r="DOA1" t="s">
        <v>5421</v>
      </c>
      <c r="DOB1" t="s">
        <v>5422</v>
      </c>
      <c r="DOC1" t="s">
        <v>5423</v>
      </c>
      <c r="DOD1" t="s">
        <v>5424</v>
      </c>
      <c r="DOE1" t="s">
        <v>5425</v>
      </c>
      <c r="DOF1" t="s">
        <v>5426</v>
      </c>
      <c r="DOG1" t="s">
        <v>5427</v>
      </c>
      <c r="DOH1" t="s">
        <v>5428</v>
      </c>
      <c r="DOI1" t="s">
        <v>5429</v>
      </c>
      <c r="DOJ1" t="s">
        <v>5430</v>
      </c>
      <c r="DOK1" t="s">
        <v>5431</v>
      </c>
      <c r="DOL1" t="s">
        <v>5432</v>
      </c>
      <c r="DOM1" t="s">
        <v>5433</v>
      </c>
      <c r="DON1" t="s">
        <v>5434</v>
      </c>
      <c r="DOO1" t="s">
        <v>5435</v>
      </c>
      <c r="DOP1" t="s">
        <v>5436</v>
      </c>
      <c r="DOQ1" t="s">
        <v>5437</v>
      </c>
      <c r="DOR1" t="s">
        <v>5438</v>
      </c>
      <c r="DOS1" t="s">
        <v>5439</v>
      </c>
      <c r="DOT1" t="s">
        <v>5440</v>
      </c>
      <c r="DOU1" t="s">
        <v>5441</v>
      </c>
      <c r="DOV1" t="s">
        <v>5442</v>
      </c>
      <c r="DOW1" t="s">
        <v>5443</v>
      </c>
      <c r="DOX1" t="s">
        <v>5444</v>
      </c>
      <c r="DOY1" t="s">
        <v>5445</v>
      </c>
      <c r="DOZ1" t="s">
        <v>5446</v>
      </c>
      <c r="DPA1" t="s">
        <v>5447</v>
      </c>
      <c r="DPB1" t="s">
        <v>5448</v>
      </c>
      <c r="DPC1" t="s">
        <v>5449</v>
      </c>
      <c r="DPD1" t="s">
        <v>5450</v>
      </c>
      <c r="DPE1" t="s">
        <v>5451</v>
      </c>
      <c r="DPF1" t="s">
        <v>5452</v>
      </c>
      <c r="DPG1" t="s">
        <v>5453</v>
      </c>
      <c r="DPH1" t="s">
        <v>5454</v>
      </c>
      <c r="DPI1" t="s">
        <v>5455</v>
      </c>
      <c r="DPJ1" t="s">
        <v>5456</v>
      </c>
      <c r="DPK1" t="s">
        <v>5457</v>
      </c>
      <c r="DPL1" t="s">
        <v>5458</v>
      </c>
      <c r="DPM1" t="s">
        <v>5459</v>
      </c>
      <c r="DPN1" t="s">
        <v>5460</v>
      </c>
      <c r="DPO1" t="s">
        <v>5461</v>
      </c>
      <c r="DPP1" t="s">
        <v>5462</v>
      </c>
      <c r="DPQ1" t="s">
        <v>5463</v>
      </c>
      <c r="DPR1" t="s">
        <v>5464</v>
      </c>
      <c r="DPS1" t="s">
        <v>5465</v>
      </c>
      <c r="DPT1" t="s">
        <v>5466</v>
      </c>
      <c r="DPU1" t="s">
        <v>5467</v>
      </c>
      <c r="DPV1" t="s">
        <v>5468</v>
      </c>
      <c r="DPW1" t="s">
        <v>5469</v>
      </c>
      <c r="DPX1" t="s">
        <v>5470</v>
      </c>
      <c r="DPY1" t="s">
        <v>5471</v>
      </c>
      <c r="DPZ1" t="s">
        <v>5472</v>
      </c>
      <c r="DQA1" t="s">
        <v>5473</v>
      </c>
      <c r="DQB1" t="s">
        <v>5474</v>
      </c>
      <c r="DQC1" t="s">
        <v>5475</v>
      </c>
      <c r="DQD1" t="s">
        <v>5476</v>
      </c>
      <c r="DQE1" t="s">
        <v>5477</v>
      </c>
      <c r="DQF1" t="s">
        <v>5478</v>
      </c>
      <c r="DQG1" t="s">
        <v>5479</v>
      </c>
      <c r="DQH1" t="s">
        <v>5480</v>
      </c>
      <c r="DQI1" t="s">
        <v>5481</v>
      </c>
      <c r="DQJ1" t="s">
        <v>5482</v>
      </c>
      <c r="DQK1" t="s">
        <v>5483</v>
      </c>
      <c r="DQL1" t="s">
        <v>5484</v>
      </c>
      <c r="DQM1" t="s">
        <v>5485</v>
      </c>
      <c r="DQN1" t="s">
        <v>5486</v>
      </c>
      <c r="DQO1" t="s">
        <v>5487</v>
      </c>
      <c r="DQP1" t="s">
        <v>5488</v>
      </c>
      <c r="DQQ1" t="s">
        <v>5489</v>
      </c>
      <c r="DQR1" t="s">
        <v>5490</v>
      </c>
      <c r="DQS1" t="s">
        <v>5491</v>
      </c>
      <c r="DQT1" t="s">
        <v>5492</v>
      </c>
      <c r="DQU1" t="s">
        <v>5493</v>
      </c>
      <c r="DQV1" t="s">
        <v>5494</v>
      </c>
      <c r="DQW1" t="s">
        <v>5495</v>
      </c>
      <c r="DQX1" t="s">
        <v>5496</v>
      </c>
      <c r="DQY1" t="s">
        <v>5497</v>
      </c>
      <c r="DQZ1" t="s">
        <v>5498</v>
      </c>
      <c r="DRA1" t="s">
        <v>5499</v>
      </c>
      <c r="DRB1" t="s">
        <v>5500</v>
      </c>
      <c r="DRC1" t="s">
        <v>5501</v>
      </c>
      <c r="DRD1" t="s">
        <v>5502</v>
      </c>
      <c r="DRE1" t="s">
        <v>5503</v>
      </c>
      <c r="DRF1" t="s">
        <v>5504</v>
      </c>
      <c r="DRG1" t="s">
        <v>5505</v>
      </c>
      <c r="DRH1" t="s">
        <v>5506</v>
      </c>
      <c r="DRI1" t="s">
        <v>5507</v>
      </c>
      <c r="DRJ1" t="s">
        <v>5508</v>
      </c>
      <c r="DRK1" t="s">
        <v>5509</v>
      </c>
      <c r="DRL1" t="s">
        <v>5510</v>
      </c>
      <c r="DRM1" t="s">
        <v>5511</v>
      </c>
      <c r="DRN1" t="s">
        <v>5512</v>
      </c>
      <c r="DRO1" t="s">
        <v>5513</v>
      </c>
      <c r="DRP1" t="s">
        <v>5514</v>
      </c>
      <c r="DRQ1" t="s">
        <v>5515</v>
      </c>
      <c r="DRR1" t="s">
        <v>5516</v>
      </c>
      <c r="DRS1" t="s">
        <v>5517</v>
      </c>
      <c r="DRT1" t="s">
        <v>5518</v>
      </c>
      <c r="DRU1" t="s">
        <v>5519</v>
      </c>
      <c r="DRV1" t="s">
        <v>5520</v>
      </c>
      <c r="DRW1" t="s">
        <v>5521</v>
      </c>
      <c r="DRX1" t="s">
        <v>5522</v>
      </c>
      <c r="DRY1" t="s">
        <v>5523</v>
      </c>
      <c r="DRZ1" t="s">
        <v>5524</v>
      </c>
      <c r="DSA1" t="s">
        <v>5525</v>
      </c>
      <c r="DSB1" t="s">
        <v>5526</v>
      </c>
      <c r="DSC1" t="s">
        <v>5527</v>
      </c>
      <c r="DSD1" t="s">
        <v>5528</v>
      </c>
      <c r="DSE1" t="s">
        <v>5529</v>
      </c>
      <c r="DSF1" t="s">
        <v>5530</v>
      </c>
      <c r="DSG1" t="s">
        <v>5531</v>
      </c>
      <c r="DSH1" t="s">
        <v>5532</v>
      </c>
      <c r="DSI1" t="s">
        <v>5533</v>
      </c>
      <c r="DSJ1" t="s">
        <v>5534</v>
      </c>
      <c r="DSK1" t="s">
        <v>5535</v>
      </c>
      <c r="DSL1" t="s">
        <v>5536</v>
      </c>
      <c r="DSM1" t="s">
        <v>5537</v>
      </c>
      <c r="DSN1" t="s">
        <v>5538</v>
      </c>
      <c r="DSO1" t="s">
        <v>5539</v>
      </c>
      <c r="DSP1" t="s">
        <v>5540</v>
      </c>
      <c r="DSQ1" t="s">
        <v>5541</v>
      </c>
      <c r="DSR1" t="s">
        <v>5542</v>
      </c>
      <c r="DSS1" t="s">
        <v>5543</v>
      </c>
      <c r="DST1" t="s">
        <v>5544</v>
      </c>
      <c r="DSU1" t="s">
        <v>5545</v>
      </c>
      <c r="DSV1" t="s">
        <v>5546</v>
      </c>
      <c r="DSW1" t="s">
        <v>5547</v>
      </c>
      <c r="DSX1" t="s">
        <v>5548</v>
      </c>
      <c r="DSY1" t="s">
        <v>5549</v>
      </c>
      <c r="DSZ1" t="s">
        <v>5550</v>
      </c>
      <c r="DTA1" t="s">
        <v>5551</v>
      </c>
      <c r="DTB1" t="s">
        <v>5552</v>
      </c>
      <c r="DTC1" t="s">
        <v>5553</v>
      </c>
      <c r="DTD1" t="s">
        <v>5554</v>
      </c>
      <c r="DTE1" t="s">
        <v>5555</v>
      </c>
      <c r="DTF1" t="s">
        <v>5556</v>
      </c>
      <c r="DTG1" t="s">
        <v>5557</v>
      </c>
      <c r="DTH1" t="s">
        <v>5558</v>
      </c>
      <c r="DTI1" t="s">
        <v>5559</v>
      </c>
      <c r="DTJ1" t="s">
        <v>5560</v>
      </c>
      <c r="DTK1" t="s">
        <v>5561</v>
      </c>
      <c r="DTL1" t="s">
        <v>5562</v>
      </c>
      <c r="DTM1" t="s">
        <v>5563</v>
      </c>
      <c r="DTN1" t="s">
        <v>5564</v>
      </c>
      <c r="DTO1" t="s">
        <v>5565</v>
      </c>
      <c r="DTP1" t="s">
        <v>5566</v>
      </c>
      <c r="DTQ1" t="s">
        <v>5567</v>
      </c>
      <c r="DTR1" t="s">
        <v>5568</v>
      </c>
      <c r="DTS1" t="s">
        <v>5569</v>
      </c>
      <c r="DTT1" t="s">
        <v>5570</v>
      </c>
      <c r="DTU1" t="s">
        <v>5571</v>
      </c>
      <c r="DTV1" t="s">
        <v>5572</v>
      </c>
      <c r="DTW1" t="s">
        <v>5573</v>
      </c>
      <c r="DTX1" t="s">
        <v>5574</v>
      </c>
      <c r="DTY1" t="s">
        <v>5575</v>
      </c>
      <c r="DTZ1" t="s">
        <v>5576</v>
      </c>
      <c r="DUA1" t="s">
        <v>5577</v>
      </c>
      <c r="DUB1" t="s">
        <v>5578</v>
      </c>
      <c r="DUC1" t="s">
        <v>5579</v>
      </c>
      <c r="DUD1" t="s">
        <v>5580</v>
      </c>
      <c r="DUE1" t="s">
        <v>5581</v>
      </c>
      <c r="DUF1" t="s">
        <v>5582</v>
      </c>
      <c r="DUG1" t="s">
        <v>5583</v>
      </c>
      <c r="DUH1" t="s">
        <v>5584</v>
      </c>
      <c r="DUI1" t="s">
        <v>5585</v>
      </c>
      <c r="DUJ1" t="s">
        <v>5586</v>
      </c>
      <c r="DUK1" t="s">
        <v>5587</v>
      </c>
      <c r="DUL1" t="s">
        <v>5588</v>
      </c>
      <c r="DUM1" t="s">
        <v>5589</v>
      </c>
      <c r="DUN1" t="s">
        <v>5590</v>
      </c>
      <c r="DUO1" t="s">
        <v>5591</v>
      </c>
      <c r="DUP1" t="s">
        <v>5592</v>
      </c>
      <c r="DUQ1" t="s">
        <v>5593</v>
      </c>
      <c r="DUR1" t="s">
        <v>5594</v>
      </c>
      <c r="DUS1" t="s">
        <v>5595</v>
      </c>
      <c r="DUT1" t="s">
        <v>5596</v>
      </c>
      <c r="DUU1" t="s">
        <v>5597</v>
      </c>
      <c r="DUV1" t="s">
        <v>5598</v>
      </c>
      <c r="DUW1" t="s">
        <v>5599</v>
      </c>
      <c r="DUX1" t="s">
        <v>5600</v>
      </c>
      <c r="DUY1" t="s">
        <v>5601</v>
      </c>
      <c r="DUZ1" t="s">
        <v>5602</v>
      </c>
      <c r="DVA1" t="s">
        <v>5603</v>
      </c>
      <c r="DVB1" t="s">
        <v>5604</v>
      </c>
      <c r="DVC1" t="s">
        <v>5605</v>
      </c>
      <c r="DVD1" t="s">
        <v>5606</v>
      </c>
      <c r="DVE1" t="s">
        <v>5607</v>
      </c>
      <c r="DVF1" t="s">
        <v>5608</v>
      </c>
      <c r="DVG1" t="s">
        <v>5609</v>
      </c>
      <c r="DVH1" t="s">
        <v>5610</v>
      </c>
      <c r="DVI1" t="s">
        <v>5611</v>
      </c>
      <c r="DVJ1" t="s">
        <v>5612</v>
      </c>
      <c r="DVK1" t="s">
        <v>5613</v>
      </c>
      <c r="DVL1" t="s">
        <v>5614</v>
      </c>
      <c r="DVM1" t="s">
        <v>5615</v>
      </c>
      <c r="DVN1" t="s">
        <v>5616</v>
      </c>
      <c r="DVO1" t="s">
        <v>5617</v>
      </c>
      <c r="DVP1" t="s">
        <v>5618</v>
      </c>
      <c r="DVQ1" t="s">
        <v>5619</v>
      </c>
      <c r="DVR1" t="s">
        <v>5620</v>
      </c>
      <c r="DVS1" t="s">
        <v>5621</v>
      </c>
      <c r="DVT1" t="s">
        <v>5622</v>
      </c>
      <c r="DVU1" t="s">
        <v>5623</v>
      </c>
      <c r="DVV1" t="s">
        <v>5624</v>
      </c>
      <c r="DVW1" t="s">
        <v>5625</v>
      </c>
      <c r="DVX1" t="s">
        <v>5626</v>
      </c>
      <c r="DVY1" t="s">
        <v>5627</v>
      </c>
      <c r="DVZ1" t="s">
        <v>5628</v>
      </c>
      <c r="DWA1" t="s">
        <v>5629</v>
      </c>
      <c r="DWB1" t="s">
        <v>5630</v>
      </c>
      <c r="DWC1" t="s">
        <v>5631</v>
      </c>
      <c r="DWD1" t="s">
        <v>5632</v>
      </c>
      <c r="DWE1" t="s">
        <v>5633</v>
      </c>
      <c r="DWF1" t="s">
        <v>5634</v>
      </c>
      <c r="DWG1" t="s">
        <v>5635</v>
      </c>
      <c r="DWH1" t="s">
        <v>5636</v>
      </c>
      <c r="DWI1" t="s">
        <v>5637</v>
      </c>
      <c r="DWJ1" t="s">
        <v>5638</v>
      </c>
      <c r="DWK1" t="s">
        <v>5639</v>
      </c>
      <c r="DWL1" t="s">
        <v>5640</v>
      </c>
      <c r="DWM1" t="s">
        <v>5641</v>
      </c>
      <c r="DWN1" t="s">
        <v>5642</v>
      </c>
      <c r="DWO1" t="s">
        <v>5643</v>
      </c>
      <c r="DWP1" t="s">
        <v>5644</v>
      </c>
      <c r="DWQ1" t="s">
        <v>5645</v>
      </c>
      <c r="DWR1" t="s">
        <v>5646</v>
      </c>
      <c r="DWS1" t="s">
        <v>5647</v>
      </c>
      <c r="DWT1" t="s">
        <v>5648</v>
      </c>
      <c r="DWU1" t="s">
        <v>5649</v>
      </c>
      <c r="DWV1" t="s">
        <v>5650</v>
      </c>
      <c r="DWW1" t="s">
        <v>5651</v>
      </c>
      <c r="DWX1" t="s">
        <v>5652</v>
      </c>
      <c r="DWY1" t="s">
        <v>5653</v>
      </c>
      <c r="DWZ1" t="s">
        <v>5654</v>
      </c>
      <c r="DXA1" t="s">
        <v>5655</v>
      </c>
      <c r="DXB1" t="s">
        <v>5656</v>
      </c>
      <c r="DXC1" t="s">
        <v>5657</v>
      </c>
      <c r="DXD1" t="s">
        <v>5658</v>
      </c>
      <c r="DXE1" t="s">
        <v>5659</v>
      </c>
      <c r="DXF1" t="s">
        <v>5660</v>
      </c>
      <c r="DXG1" t="s">
        <v>5661</v>
      </c>
      <c r="DXH1" t="s">
        <v>5662</v>
      </c>
      <c r="DXI1" t="s">
        <v>5663</v>
      </c>
      <c r="DXJ1" t="s">
        <v>5664</v>
      </c>
      <c r="DXK1" t="s">
        <v>5665</v>
      </c>
      <c r="DXL1" t="s">
        <v>5666</v>
      </c>
      <c r="DXM1" t="s">
        <v>5667</v>
      </c>
      <c r="DXN1" t="s">
        <v>5668</v>
      </c>
      <c r="DXO1" t="s">
        <v>5669</v>
      </c>
      <c r="DXP1" t="s">
        <v>5670</v>
      </c>
      <c r="DXQ1" t="s">
        <v>5671</v>
      </c>
      <c r="DXR1" t="s">
        <v>5672</v>
      </c>
      <c r="DXS1" t="s">
        <v>5673</v>
      </c>
      <c r="DXT1" t="s">
        <v>5674</v>
      </c>
      <c r="DXU1" t="s">
        <v>5675</v>
      </c>
      <c r="DXV1" t="s">
        <v>5676</v>
      </c>
      <c r="DXW1" t="s">
        <v>5677</v>
      </c>
      <c r="DXX1" t="s">
        <v>5678</v>
      </c>
      <c r="DXY1" t="s">
        <v>5679</v>
      </c>
      <c r="DXZ1" t="s">
        <v>5680</v>
      </c>
      <c r="DYA1" t="s">
        <v>5681</v>
      </c>
      <c r="DYB1" t="s">
        <v>5682</v>
      </c>
      <c r="DYC1" t="s">
        <v>5683</v>
      </c>
      <c r="DYD1" t="s">
        <v>5684</v>
      </c>
      <c r="DYE1" t="s">
        <v>5685</v>
      </c>
      <c r="DYF1" t="s">
        <v>5686</v>
      </c>
      <c r="DYG1" t="s">
        <v>5687</v>
      </c>
      <c r="DYH1" t="s">
        <v>5688</v>
      </c>
      <c r="DYI1" t="s">
        <v>5689</v>
      </c>
      <c r="DYJ1" t="s">
        <v>5690</v>
      </c>
      <c r="DYK1" t="s">
        <v>5691</v>
      </c>
      <c r="DYL1" t="s">
        <v>5692</v>
      </c>
      <c r="DYM1" t="s">
        <v>5693</v>
      </c>
      <c r="DYN1" t="s">
        <v>5694</v>
      </c>
      <c r="DYO1" t="s">
        <v>5695</v>
      </c>
      <c r="DYP1" t="s">
        <v>5696</v>
      </c>
      <c r="DYQ1" t="s">
        <v>5697</v>
      </c>
      <c r="DYR1" t="s">
        <v>5698</v>
      </c>
      <c r="DYS1" t="s">
        <v>5699</v>
      </c>
      <c r="DYT1" t="s">
        <v>5700</v>
      </c>
      <c r="DYU1" t="s">
        <v>5701</v>
      </c>
      <c r="DYV1" t="s">
        <v>5702</v>
      </c>
      <c r="DYW1" t="s">
        <v>5703</v>
      </c>
      <c r="DYX1" t="s">
        <v>5704</v>
      </c>
      <c r="DYY1" t="s">
        <v>5705</v>
      </c>
      <c r="DYZ1" t="s">
        <v>5706</v>
      </c>
      <c r="DZA1" t="s">
        <v>5707</v>
      </c>
      <c r="DZB1" t="s">
        <v>5708</v>
      </c>
      <c r="DZC1" t="s">
        <v>5709</v>
      </c>
      <c r="DZD1" t="s">
        <v>5710</v>
      </c>
      <c r="DZE1" t="s">
        <v>5711</v>
      </c>
      <c r="DZF1" t="s">
        <v>5712</v>
      </c>
      <c r="DZG1" t="s">
        <v>5713</v>
      </c>
      <c r="DZH1" t="s">
        <v>5714</v>
      </c>
      <c r="DZI1" t="s">
        <v>5715</v>
      </c>
      <c r="DZJ1" t="s">
        <v>5716</v>
      </c>
      <c r="DZK1" t="s">
        <v>5717</v>
      </c>
      <c r="DZL1" t="s">
        <v>5718</v>
      </c>
      <c r="DZM1" t="s">
        <v>5719</v>
      </c>
      <c r="DZN1" t="s">
        <v>5720</v>
      </c>
      <c r="DZO1" t="s">
        <v>5721</v>
      </c>
      <c r="DZP1" t="s">
        <v>5722</v>
      </c>
      <c r="DZQ1" t="s">
        <v>5723</v>
      </c>
      <c r="DZR1" t="s">
        <v>5724</v>
      </c>
      <c r="DZS1" t="s">
        <v>5725</v>
      </c>
      <c r="DZT1" t="s">
        <v>5726</v>
      </c>
      <c r="DZU1" t="s">
        <v>5727</v>
      </c>
      <c r="DZV1" t="s">
        <v>5728</v>
      </c>
      <c r="DZW1" t="s">
        <v>5729</v>
      </c>
      <c r="DZX1" t="s">
        <v>5730</v>
      </c>
      <c r="DZY1" t="s">
        <v>5731</v>
      </c>
      <c r="DZZ1" t="s">
        <v>5732</v>
      </c>
      <c r="EAA1" t="s">
        <v>5733</v>
      </c>
      <c r="EAB1" t="s">
        <v>5734</v>
      </c>
      <c r="EAC1" t="s">
        <v>5735</v>
      </c>
      <c r="EAD1" t="s">
        <v>5736</v>
      </c>
      <c r="EAE1" t="s">
        <v>5737</v>
      </c>
      <c r="EAF1" t="s">
        <v>5738</v>
      </c>
      <c r="EAG1" t="s">
        <v>5739</v>
      </c>
      <c r="EAH1" t="s">
        <v>5740</v>
      </c>
      <c r="EAI1" t="s">
        <v>5741</v>
      </c>
      <c r="EAJ1" t="s">
        <v>5742</v>
      </c>
      <c r="EAK1" t="s">
        <v>5743</v>
      </c>
      <c r="EAL1" t="s">
        <v>5744</v>
      </c>
      <c r="EAM1" t="s">
        <v>5745</v>
      </c>
      <c r="EAN1" t="s">
        <v>5746</v>
      </c>
      <c r="EAO1" t="s">
        <v>5747</v>
      </c>
      <c r="EAP1" t="s">
        <v>5748</v>
      </c>
      <c r="EAQ1" t="s">
        <v>5749</v>
      </c>
      <c r="EAR1" t="s">
        <v>5750</v>
      </c>
      <c r="EAS1" t="s">
        <v>5751</v>
      </c>
      <c r="EAT1" t="s">
        <v>5752</v>
      </c>
      <c r="EAU1" t="s">
        <v>5753</v>
      </c>
      <c r="EAV1" t="s">
        <v>5754</v>
      </c>
      <c r="EAW1" t="s">
        <v>5755</v>
      </c>
      <c r="EAX1" t="s">
        <v>5756</v>
      </c>
      <c r="EAY1" t="s">
        <v>5757</v>
      </c>
      <c r="EAZ1" t="s">
        <v>5758</v>
      </c>
      <c r="EBA1" t="s">
        <v>5759</v>
      </c>
      <c r="EBB1" t="s">
        <v>5760</v>
      </c>
      <c r="EBC1" t="s">
        <v>5761</v>
      </c>
      <c r="EBD1" t="s">
        <v>5762</v>
      </c>
      <c r="EBE1" t="s">
        <v>5763</v>
      </c>
      <c r="EBF1" t="s">
        <v>5764</v>
      </c>
      <c r="EBG1" t="s">
        <v>5765</v>
      </c>
      <c r="EBH1" t="s">
        <v>5766</v>
      </c>
      <c r="EBI1" t="s">
        <v>5767</v>
      </c>
      <c r="EBJ1" t="s">
        <v>5768</v>
      </c>
      <c r="EBK1" t="s">
        <v>5769</v>
      </c>
      <c r="EBL1" t="s">
        <v>5770</v>
      </c>
      <c r="EBM1" t="s">
        <v>5771</v>
      </c>
      <c r="EBN1" t="s">
        <v>5772</v>
      </c>
      <c r="EBO1" t="s">
        <v>5773</v>
      </c>
      <c r="EBP1" t="s">
        <v>5774</v>
      </c>
      <c r="EBQ1" t="s">
        <v>5775</v>
      </c>
      <c r="EBR1" t="s">
        <v>5776</v>
      </c>
      <c r="EBS1" t="s">
        <v>5777</v>
      </c>
      <c r="EBT1" t="s">
        <v>5778</v>
      </c>
      <c r="EBU1" t="s">
        <v>5779</v>
      </c>
      <c r="EBV1" t="s">
        <v>5780</v>
      </c>
      <c r="EBW1" t="s">
        <v>5781</v>
      </c>
      <c r="EBX1" t="s">
        <v>5782</v>
      </c>
      <c r="EBY1" t="s">
        <v>5783</v>
      </c>
      <c r="EBZ1" t="s">
        <v>5784</v>
      </c>
      <c r="ECA1" t="s">
        <v>5785</v>
      </c>
      <c r="ECB1" t="s">
        <v>5786</v>
      </c>
      <c r="ECC1" t="s">
        <v>5787</v>
      </c>
      <c r="ECD1" t="s">
        <v>5788</v>
      </c>
      <c r="ECE1" t="s">
        <v>5789</v>
      </c>
      <c r="ECF1" t="s">
        <v>5790</v>
      </c>
      <c r="ECG1" t="s">
        <v>5791</v>
      </c>
      <c r="ECH1" t="s">
        <v>5792</v>
      </c>
      <c r="ECI1" t="s">
        <v>5793</v>
      </c>
      <c r="ECJ1" t="s">
        <v>5794</v>
      </c>
      <c r="ECK1" t="s">
        <v>5795</v>
      </c>
      <c r="ECL1" t="s">
        <v>5796</v>
      </c>
      <c r="ECM1" t="s">
        <v>5797</v>
      </c>
      <c r="ECN1" t="s">
        <v>5798</v>
      </c>
      <c r="ECO1" t="s">
        <v>5799</v>
      </c>
      <c r="ECP1" t="s">
        <v>5800</v>
      </c>
      <c r="ECQ1" t="s">
        <v>5801</v>
      </c>
      <c r="ECR1" t="s">
        <v>5802</v>
      </c>
      <c r="ECS1" t="s">
        <v>5803</v>
      </c>
      <c r="ECT1" t="s">
        <v>5804</v>
      </c>
      <c r="ECU1" t="s">
        <v>5805</v>
      </c>
      <c r="ECV1" t="s">
        <v>5806</v>
      </c>
      <c r="ECW1" t="s">
        <v>5807</v>
      </c>
      <c r="ECX1" t="s">
        <v>5808</v>
      </c>
      <c r="ECY1" t="s">
        <v>5809</v>
      </c>
      <c r="ECZ1" t="s">
        <v>5810</v>
      </c>
      <c r="EDA1" t="s">
        <v>5811</v>
      </c>
      <c r="EDB1" t="s">
        <v>5812</v>
      </c>
      <c r="EDC1" t="s">
        <v>5813</v>
      </c>
      <c r="EDD1" t="s">
        <v>5814</v>
      </c>
      <c r="EDE1" t="s">
        <v>5815</v>
      </c>
      <c r="EDF1" t="s">
        <v>5816</v>
      </c>
      <c r="EDG1" t="s">
        <v>5817</v>
      </c>
      <c r="EDH1" t="s">
        <v>5818</v>
      </c>
      <c r="EDI1" t="s">
        <v>5819</v>
      </c>
      <c r="EDJ1" t="s">
        <v>5820</v>
      </c>
      <c r="EDK1" t="s">
        <v>5821</v>
      </c>
      <c r="EDL1" t="s">
        <v>5822</v>
      </c>
      <c r="EDM1" t="s">
        <v>5823</v>
      </c>
      <c r="EDN1" t="s">
        <v>5824</v>
      </c>
      <c r="EDO1" t="s">
        <v>5825</v>
      </c>
      <c r="EDP1" t="s">
        <v>5826</v>
      </c>
      <c r="EDQ1" t="s">
        <v>5827</v>
      </c>
      <c r="EDR1" t="s">
        <v>5828</v>
      </c>
      <c r="EDS1" t="s">
        <v>5829</v>
      </c>
      <c r="EDT1" t="s">
        <v>5830</v>
      </c>
      <c r="EDU1" t="s">
        <v>5831</v>
      </c>
      <c r="EDV1" t="s">
        <v>5832</v>
      </c>
      <c r="EDW1" t="s">
        <v>5833</v>
      </c>
      <c r="EDX1" t="s">
        <v>5834</v>
      </c>
      <c r="EDY1" t="s">
        <v>5835</v>
      </c>
      <c r="EDZ1" t="s">
        <v>5836</v>
      </c>
      <c r="EEA1" t="s">
        <v>5837</v>
      </c>
      <c r="EEB1" t="s">
        <v>5838</v>
      </c>
      <c r="EEC1" t="s">
        <v>5839</v>
      </c>
      <c r="EED1" t="s">
        <v>5840</v>
      </c>
      <c r="EEE1" t="s">
        <v>5841</v>
      </c>
      <c r="EEF1" t="s">
        <v>5842</v>
      </c>
      <c r="EEG1" t="s">
        <v>5843</v>
      </c>
      <c r="EEH1" t="s">
        <v>5844</v>
      </c>
      <c r="EEI1" t="s">
        <v>5845</v>
      </c>
      <c r="EEJ1" t="s">
        <v>5846</v>
      </c>
      <c r="EEK1" t="s">
        <v>5847</v>
      </c>
      <c r="EEL1" t="s">
        <v>5848</v>
      </c>
      <c r="EEM1" t="s">
        <v>5849</v>
      </c>
      <c r="EEN1" t="s">
        <v>5850</v>
      </c>
      <c r="EEO1" t="s">
        <v>5851</v>
      </c>
      <c r="EEP1" t="s">
        <v>5852</v>
      </c>
      <c r="EEQ1" t="s">
        <v>5853</v>
      </c>
      <c r="EER1" t="s">
        <v>5854</v>
      </c>
      <c r="EES1" t="s">
        <v>5855</v>
      </c>
      <c r="EET1" t="s">
        <v>5856</v>
      </c>
      <c r="EEU1" t="s">
        <v>5857</v>
      </c>
      <c r="EEV1" t="s">
        <v>5858</v>
      </c>
      <c r="EEW1" t="s">
        <v>5859</v>
      </c>
      <c r="EEX1" t="s">
        <v>5860</v>
      </c>
      <c r="EEY1" t="s">
        <v>5861</v>
      </c>
      <c r="EEZ1" t="s">
        <v>5862</v>
      </c>
      <c r="EFA1" t="s">
        <v>5863</v>
      </c>
      <c r="EFB1" t="s">
        <v>5864</v>
      </c>
      <c r="EFC1" t="s">
        <v>5865</v>
      </c>
      <c r="EFD1" t="s">
        <v>5866</v>
      </c>
      <c r="EFE1" t="s">
        <v>5867</v>
      </c>
      <c r="EFF1" t="s">
        <v>5868</v>
      </c>
      <c r="EFG1" t="s">
        <v>5869</v>
      </c>
      <c r="EFH1" t="s">
        <v>5870</v>
      </c>
      <c r="EFI1" t="s">
        <v>5871</v>
      </c>
      <c r="EFJ1" t="s">
        <v>5872</v>
      </c>
      <c r="EFK1" t="s">
        <v>5873</v>
      </c>
      <c r="EFL1" t="s">
        <v>5874</v>
      </c>
      <c r="EFM1" t="s">
        <v>5875</v>
      </c>
      <c r="EFN1" t="s">
        <v>5876</v>
      </c>
      <c r="EFO1" t="s">
        <v>5877</v>
      </c>
      <c r="EFP1" t="s">
        <v>5878</v>
      </c>
      <c r="EFQ1" t="s">
        <v>5879</v>
      </c>
      <c r="EFR1" t="s">
        <v>5880</v>
      </c>
      <c r="EFS1" t="s">
        <v>5881</v>
      </c>
      <c r="EFT1" t="s">
        <v>5882</v>
      </c>
      <c r="EFU1" t="s">
        <v>5883</v>
      </c>
      <c r="EFV1" t="s">
        <v>5884</v>
      </c>
      <c r="EFW1" t="s">
        <v>5885</v>
      </c>
      <c r="EFX1" t="s">
        <v>5886</v>
      </c>
      <c r="EFY1" t="s">
        <v>5887</v>
      </c>
      <c r="EFZ1" t="s">
        <v>5888</v>
      </c>
      <c r="EGA1" t="s">
        <v>5889</v>
      </c>
      <c r="EGB1" t="s">
        <v>5890</v>
      </c>
      <c r="EGC1" t="s">
        <v>5891</v>
      </c>
      <c r="EGD1" t="s">
        <v>5892</v>
      </c>
      <c r="EGE1" t="s">
        <v>5893</v>
      </c>
      <c r="EGF1" t="s">
        <v>5894</v>
      </c>
      <c r="EGG1" t="s">
        <v>5895</v>
      </c>
      <c r="EGH1" t="s">
        <v>5896</v>
      </c>
      <c r="EGI1" t="s">
        <v>5897</v>
      </c>
      <c r="EGJ1" t="s">
        <v>5898</v>
      </c>
      <c r="EGK1" t="s">
        <v>5899</v>
      </c>
      <c r="EGL1" t="s">
        <v>5900</v>
      </c>
      <c r="EGM1" t="s">
        <v>5901</v>
      </c>
      <c r="EGN1" t="s">
        <v>5902</v>
      </c>
      <c r="EGO1" t="s">
        <v>5903</v>
      </c>
      <c r="EGP1" t="s">
        <v>5904</v>
      </c>
      <c r="EGQ1" t="s">
        <v>5905</v>
      </c>
      <c r="EGR1" t="s">
        <v>5906</v>
      </c>
      <c r="EGS1" t="s">
        <v>5907</v>
      </c>
      <c r="EGT1" t="s">
        <v>5908</v>
      </c>
      <c r="EGU1" t="s">
        <v>5909</v>
      </c>
      <c r="EGV1" t="s">
        <v>5910</v>
      </c>
      <c r="EGW1" t="s">
        <v>5911</v>
      </c>
      <c r="EGX1" t="s">
        <v>5912</v>
      </c>
      <c r="EGY1" t="s">
        <v>5913</v>
      </c>
      <c r="EGZ1" t="s">
        <v>5914</v>
      </c>
      <c r="EHA1" t="s">
        <v>5915</v>
      </c>
      <c r="EHB1" t="s">
        <v>5916</v>
      </c>
      <c r="EHC1" t="s">
        <v>5917</v>
      </c>
      <c r="EHD1" t="s">
        <v>5918</v>
      </c>
      <c r="EHE1" t="s">
        <v>5919</v>
      </c>
      <c r="EHF1" t="s">
        <v>5920</v>
      </c>
      <c r="EHG1" t="s">
        <v>5921</v>
      </c>
      <c r="EHH1" t="s">
        <v>5922</v>
      </c>
      <c r="EHI1" t="s">
        <v>5923</v>
      </c>
      <c r="EHJ1" t="s">
        <v>5924</v>
      </c>
      <c r="EHK1" t="s">
        <v>5925</v>
      </c>
      <c r="EHL1" t="s">
        <v>5926</v>
      </c>
      <c r="EHM1" t="s">
        <v>5927</v>
      </c>
      <c r="EHN1" t="s">
        <v>5928</v>
      </c>
      <c r="EHO1" t="s">
        <v>5929</v>
      </c>
      <c r="EHP1" t="s">
        <v>5930</v>
      </c>
      <c r="EHQ1" t="s">
        <v>5931</v>
      </c>
      <c r="EHR1" t="s">
        <v>5932</v>
      </c>
      <c r="EHS1" t="s">
        <v>5933</v>
      </c>
      <c r="EHT1" t="s">
        <v>5934</v>
      </c>
      <c r="EHU1" t="s">
        <v>5935</v>
      </c>
      <c r="EHV1" t="s">
        <v>5936</v>
      </c>
      <c r="EHW1" t="s">
        <v>5937</v>
      </c>
      <c r="EHX1" t="s">
        <v>5938</v>
      </c>
      <c r="EHY1" t="s">
        <v>5939</v>
      </c>
      <c r="EHZ1" t="s">
        <v>5940</v>
      </c>
      <c r="EIA1" t="s">
        <v>5941</v>
      </c>
      <c r="EIB1" t="s">
        <v>5942</v>
      </c>
      <c r="EIC1" t="s">
        <v>5943</v>
      </c>
      <c r="EID1" t="s">
        <v>5944</v>
      </c>
      <c r="EIE1" t="s">
        <v>5945</v>
      </c>
      <c r="EIF1" t="s">
        <v>5946</v>
      </c>
      <c r="EIG1" t="s">
        <v>5947</v>
      </c>
      <c r="EIH1" t="s">
        <v>5948</v>
      </c>
      <c r="EII1" t="s">
        <v>5949</v>
      </c>
      <c r="EIJ1" t="s">
        <v>5950</v>
      </c>
      <c r="EIK1" t="s">
        <v>5951</v>
      </c>
      <c r="EIL1" t="s">
        <v>5952</v>
      </c>
      <c r="EIM1" t="s">
        <v>5953</v>
      </c>
      <c r="EIN1" t="s">
        <v>5954</v>
      </c>
      <c r="EIO1" t="s">
        <v>5955</v>
      </c>
      <c r="EIP1" t="s">
        <v>5956</v>
      </c>
      <c r="EIQ1" t="s">
        <v>5957</v>
      </c>
      <c r="EIR1" t="s">
        <v>5958</v>
      </c>
      <c r="EIS1" t="s">
        <v>5959</v>
      </c>
      <c r="EIT1" t="s">
        <v>5960</v>
      </c>
      <c r="EIU1" t="s">
        <v>5961</v>
      </c>
      <c r="EIV1" t="s">
        <v>5962</v>
      </c>
      <c r="EIW1" t="s">
        <v>5963</v>
      </c>
      <c r="EIX1" t="s">
        <v>5964</v>
      </c>
      <c r="EIY1" t="s">
        <v>5965</v>
      </c>
      <c r="EIZ1" t="s">
        <v>5966</v>
      </c>
      <c r="EJA1" t="s">
        <v>5967</v>
      </c>
      <c r="EJB1" t="s">
        <v>5968</v>
      </c>
      <c r="EJC1" t="s">
        <v>5969</v>
      </c>
      <c r="EJD1" t="s">
        <v>5970</v>
      </c>
      <c r="EJE1" t="s">
        <v>5971</v>
      </c>
      <c r="EJF1" t="s">
        <v>5972</v>
      </c>
      <c r="EJG1" t="s">
        <v>5973</v>
      </c>
      <c r="EJH1" t="s">
        <v>5974</v>
      </c>
      <c r="EJI1" t="s">
        <v>5975</v>
      </c>
      <c r="EJJ1" t="s">
        <v>5976</v>
      </c>
      <c r="EJK1" t="s">
        <v>5977</v>
      </c>
      <c r="EJL1" t="s">
        <v>5978</v>
      </c>
      <c r="EJM1" t="s">
        <v>5979</v>
      </c>
      <c r="EJN1" t="s">
        <v>5980</v>
      </c>
      <c r="EJO1" t="s">
        <v>5981</v>
      </c>
      <c r="EJP1" t="s">
        <v>5982</v>
      </c>
      <c r="EJQ1" t="s">
        <v>5983</v>
      </c>
      <c r="EJR1" t="s">
        <v>5984</v>
      </c>
      <c r="EJS1" t="s">
        <v>5985</v>
      </c>
      <c r="EJT1" t="s">
        <v>5986</v>
      </c>
      <c r="EJU1" t="s">
        <v>5987</v>
      </c>
      <c r="EJV1" t="s">
        <v>5988</v>
      </c>
      <c r="EJW1" t="s">
        <v>5989</v>
      </c>
      <c r="EJX1" t="s">
        <v>5990</v>
      </c>
      <c r="EJY1" t="s">
        <v>5991</v>
      </c>
      <c r="EJZ1" t="s">
        <v>5992</v>
      </c>
      <c r="EKA1" t="s">
        <v>5993</v>
      </c>
      <c r="EKB1" t="s">
        <v>5994</v>
      </c>
      <c r="EKC1" t="s">
        <v>5995</v>
      </c>
      <c r="EKD1" t="s">
        <v>5996</v>
      </c>
      <c r="EKE1" t="s">
        <v>5997</v>
      </c>
      <c r="EKF1" t="s">
        <v>5998</v>
      </c>
      <c r="EKG1" t="s">
        <v>5999</v>
      </c>
      <c r="EKH1" t="s">
        <v>6000</v>
      </c>
      <c r="EKI1" t="s">
        <v>6001</v>
      </c>
      <c r="EKJ1" t="s">
        <v>6002</v>
      </c>
      <c r="EKK1" t="s">
        <v>6003</v>
      </c>
      <c r="EKL1" t="s">
        <v>6004</v>
      </c>
      <c r="EKM1" t="s">
        <v>6005</v>
      </c>
      <c r="EKN1" t="s">
        <v>6006</v>
      </c>
      <c r="EKO1" t="s">
        <v>6007</v>
      </c>
      <c r="EKP1" t="s">
        <v>6008</v>
      </c>
      <c r="EKQ1" t="s">
        <v>6009</v>
      </c>
      <c r="EKR1" t="s">
        <v>6010</v>
      </c>
      <c r="EKS1" t="s">
        <v>6011</v>
      </c>
      <c r="EKT1" t="s">
        <v>6012</v>
      </c>
      <c r="EKU1" t="s">
        <v>6013</v>
      </c>
      <c r="EKV1" t="s">
        <v>6014</v>
      </c>
      <c r="EKW1" t="s">
        <v>6015</v>
      </c>
      <c r="EKX1" t="s">
        <v>6016</v>
      </c>
      <c r="EKY1" t="s">
        <v>6017</v>
      </c>
      <c r="EKZ1" t="s">
        <v>6018</v>
      </c>
      <c r="ELA1" t="s">
        <v>6019</v>
      </c>
      <c r="ELB1" t="s">
        <v>6020</v>
      </c>
      <c r="ELC1" t="s">
        <v>6021</v>
      </c>
      <c r="ELD1" t="s">
        <v>6022</v>
      </c>
      <c r="ELE1" t="s">
        <v>6023</v>
      </c>
      <c r="ELF1" t="s">
        <v>6024</v>
      </c>
      <c r="ELG1" t="s">
        <v>6025</v>
      </c>
      <c r="ELH1" t="s">
        <v>6026</v>
      </c>
      <c r="ELI1" t="s">
        <v>6027</v>
      </c>
      <c r="ELJ1" t="s">
        <v>6028</v>
      </c>
      <c r="ELK1" t="s">
        <v>6029</v>
      </c>
      <c r="ELL1" t="s">
        <v>6030</v>
      </c>
      <c r="ELM1" t="s">
        <v>6031</v>
      </c>
      <c r="ELN1" t="s">
        <v>6032</v>
      </c>
      <c r="ELO1" t="s">
        <v>6033</v>
      </c>
      <c r="ELP1" t="s">
        <v>6034</v>
      </c>
      <c r="ELQ1" t="s">
        <v>6035</v>
      </c>
      <c r="ELR1" t="s">
        <v>6036</v>
      </c>
      <c r="ELS1" t="s">
        <v>6037</v>
      </c>
      <c r="ELT1" t="s">
        <v>6038</v>
      </c>
      <c r="ELU1" t="s">
        <v>6039</v>
      </c>
      <c r="ELV1" t="s">
        <v>6040</v>
      </c>
      <c r="ELW1" t="s">
        <v>6041</v>
      </c>
      <c r="ELX1" t="s">
        <v>6042</v>
      </c>
      <c r="ELY1" t="s">
        <v>6043</v>
      </c>
      <c r="ELZ1" t="s">
        <v>6044</v>
      </c>
      <c r="EMA1" t="s">
        <v>6045</v>
      </c>
      <c r="EMB1" t="s">
        <v>6046</v>
      </c>
      <c r="EMC1" t="s">
        <v>6047</v>
      </c>
      <c r="EMD1" t="s">
        <v>6048</v>
      </c>
      <c r="EME1" t="s">
        <v>6049</v>
      </c>
      <c r="EMF1" t="s">
        <v>6050</v>
      </c>
      <c r="EMG1" t="s">
        <v>6051</v>
      </c>
      <c r="EMH1" t="s">
        <v>6052</v>
      </c>
      <c r="EMI1" t="s">
        <v>6053</v>
      </c>
      <c r="EMJ1" t="s">
        <v>6054</v>
      </c>
      <c r="EMK1" t="s">
        <v>6055</v>
      </c>
      <c r="EML1" t="s">
        <v>6056</v>
      </c>
      <c r="EMM1" t="s">
        <v>6057</v>
      </c>
      <c r="EMN1" t="s">
        <v>6058</v>
      </c>
      <c r="EMO1" t="s">
        <v>6059</v>
      </c>
      <c r="EMP1" t="s">
        <v>6060</v>
      </c>
      <c r="EMQ1" t="s">
        <v>6061</v>
      </c>
      <c r="EMR1" t="s">
        <v>6062</v>
      </c>
      <c r="EMS1" t="s">
        <v>6063</v>
      </c>
      <c r="EMT1" t="s">
        <v>6064</v>
      </c>
      <c r="EMU1" t="s">
        <v>6065</v>
      </c>
      <c r="EMV1" t="s">
        <v>6066</v>
      </c>
      <c r="EMW1" t="s">
        <v>6067</v>
      </c>
      <c r="EMX1" t="s">
        <v>6068</v>
      </c>
      <c r="EMY1" t="s">
        <v>6069</v>
      </c>
      <c r="EMZ1" t="s">
        <v>6070</v>
      </c>
      <c r="ENA1" t="s">
        <v>6071</v>
      </c>
      <c r="ENB1" t="s">
        <v>6072</v>
      </c>
      <c r="ENC1" t="s">
        <v>6073</v>
      </c>
      <c r="END1" t="s">
        <v>6074</v>
      </c>
      <c r="ENE1" t="s">
        <v>6075</v>
      </c>
      <c r="ENF1" t="s">
        <v>6076</v>
      </c>
      <c r="ENG1" t="s">
        <v>6077</v>
      </c>
      <c r="ENH1" t="s">
        <v>6078</v>
      </c>
      <c r="ENI1" t="s">
        <v>6079</v>
      </c>
      <c r="ENJ1" t="s">
        <v>6080</v>
      </c>
      <c r="ENK1" t="s">
        <v>6081</v>
      </c>
      <c r="ENL1" t="s">
        <v>6082</v>
      </c>
      <c r="ENM1" t="s">
        <v>6083</v>
      </c>
      <c r="ENN1" t="s">
        <v>6084</v>
      </c>
      <c r="ENO1" t="s">
        <v>6085</v>
      </c>
      <c r="ENP1" t="s">
        <v>6086</v>
      </c>
      <c r="ENQ1" t="s">
        <v>6087</v>
      </c>
      <c r="ENR1" t="s">
        <v>6088</v>
      </c>
      <c r="ENS1" t="s">
        <v>6089</v>
      </c>
      <c r="ENT1" t="s">
        <v>6090</v>
      </c>
      <c r="ENU1" t="s">
        <v>6091</v>
      </c>
      <c r="ENV1" t="s">
        <v>6092</v>
      </c>
      <c r="ENW1" t="s">
        <v>6093</v>
      </c>
      <c r="ENX1" t="s">
        <v>6094</v>
      </c>
      <c r="ENY1" t="s">
        <v>6095</v>
      </c>
      <c r="ENZ1" t="s">
        <v>6096</v>
      </c>
      <c r="EOA1" t="s">
        <v>6097</v>
      </c>
      <c r="EOB1" t="s">
        <v>6098</v>
      </c>
      <c r="EOC1" t="s">
        <v>6099</v>
      </c>
      <c r="EOD1" t="s">
        <v>6100</v>
      </c>
      <c r="EOE1" t="s">
        <v>6101</v>
      </c>
      <c r="EOF1" t="s">
        <v>6102</v>
      </c>
      <c r="EOG1" t="s">
        <v>6103</v>
      </c>
      <c r="EOH1" t="s">
        <v>6104</v>
      </c>
      <c r="EOI1" t="s">
        <v>6105</v>
      </c>
      <c r="EOJ1" t="s">
        <v>6106</v>
      </c>
      <c r="EOK1" t="s">
        <v>6107</v>
      </c>
      <c r="EOL1" t="s">
        <v>6108</v>
      </c>
      <c r="EOM1" t="s">
        <v>6109</v>
      </c>
      <c r="EON1" t="s">
        <v>6110</v>
      </c>
      <c r="EOO1" t="s">
        <v>6111</v>
      </c>
      <c r="EOP1" t="s">
        <v>6112</v>
      </c>
      <c r="EOQ1" t="s">
        <v>6113</v>
      </c>
      <c r="EOR1" t="s">
        <v>6114</v>
      </c>
      <c r="EOS1" t="s">
        <v>6115</v>
      </c>
      <c r="EOT1" t="s">
        <v>6116</v>
      </c>
      <c r="EOU1" t="s">
        <v>6117</v>
      </c>
      <c r="EOV1" t="s">
        <v>6118</v>
      </c>
      <c r="EOW1" t="s">
        <v>6119</v>
      </c>
      <c r="EOX1" t="s">
        <v>6120</v>
      </c>
      <c r="EOY1" t="s">
        <v>6121</v>
      </c>
      <c r="EOZ1" t="s">
        <v>6122</v>
      </c>
      <c r="EPA1" t="s">
        <v>6123</v>
      </c>
      <c r="EPB1" t="s">
        <v>6124</v>
      </c>
      <c r="EPC1" t="s">
        <v>6125</v>
      </c>
      <c r="EPD1" t="s">
        <v>6126</v>
      </c>
      <c r="EPE1" t="s">
        <v>6127</v>
      </c>
      <c r="EPF1" t="s">
        <v>6128</v>
      </c>
      <c r="EPG1" t="s">
        <v>6129</v>
      </c>
      <c r="EPH1" t="s">
        <v>6130</v>
      </c>
      <c r="EPI1" t="s">
        <v>6131</v>
      </c>
      <c r="EPJ1" t="s">
        <v>6132</v>
      </c>
      <c r="EPK1" t="s">
        <v>6133</v>
      </c>
      <c r="EPL1" t="s">
        <v>6134</v>
      </c>
      <c r="EPM1" t="s">
        <v>6135</v>
      </c>
      <c r="EPN1" t="s">
        <v>6136</v>
      </c>
      <c r="EPO1" t="s">
        <v>6137</v>
      </c>
      <c r="EPP1" t="s">
        <v>6138</v>
      </c>
      <c r="EPQ1" t="s">
        <v>6139</v>
      </c>
      <c r="EPR1" t="s">
        <v>6140</v>
      </c>
      <c r="EPS1" t="s">
        <v>6141</v>
      </c>
      <c r="EPT1" t="s">
        <v>6142</v>
      </c>
      <c r="EPU1" t="s">
        <v>6143</v>
      </c>
      <c r="EPV1" t="s">
        <v>6144</v>
      </c>
      <c r="EPW1" t="s">
        <v>6145</v>
      </c>
      <c r="EPX1" t="s">
        <v>6146</v>
      </c>
      <c r="EPY1" t="s">
        <v>6147</v>
      </c>
      <c r="EPZ1" t="s">
        <v>6148</v>
      </c>
      <c r="EQA1" t="s">
        <v>6149</v>
      </c>
      <c r="EQB1" t="s">
        <v>6150</v>
      </c>
      <c r="EQC1" t="s">
        <v>6151</v>
      </c>
      <c r="EQD1" t="s">
        <v>6152</v>
      </c>
      <c r="EQE1" t="s">
        <v>6153</v>
      </c>
      <c r="EQF1" t="s">
        <v>6154</v>
      </c>
      <c r="EQG1" t="s">
        <v>6155</v>
      </c>
      <c r="EQH1" t="s">
        <v>6156</v>
      </c>
      <c r="EQI1" t="s">
        <v>6157</v>
      </c>
      <c r="EQJ1" t="s">
        <v>6158</v>
      </c>
      <c r="EQK1" t="s">
        <v>6159</v>
      </c>
      <c r="EQL1" t="s">
        <v>6160</v>
      </c>
      <c r="EQM1" t="s">
        <v>6161</v>
      </c>
      <c r="EQN1" t="s">
        <v>6162</v>
      </c>
      <c r="EQO1" t="s">
        <v>6163</v>
      </c>
      <c r="EQP1" t="s">
        <v>6164</v>
      </c>
      <c r="EQQ1" t="s">
        <v>6165</v>
      </c>
      <c r="EQR1" t="s">
        <v>6166</v>
      </c>
      <c r="EQS1" t="s">
        <v>6167</v>
      </c>
      <c r="EQT1" t="s">
        <v>6168</v>
      </c>
      <c r="EQU1" t="s">
        <v>6169</v>
      </c>
      <c r="EQV1" t="s">
        <v>6170</v>
      </c>
      <c r="EQW1" t="s">
        <v>6171</v>
      </c>
      <c r="EQX1" t="s">
        <v>6172</v>
      </c>
      <c r="EQY1" t="s">
        <v>6173</v>
      </c>
      <c r="EQZ1" t="s">
        <v>6174</v>
      </c>
      <c r="ERA1" t="s">
        <v>6175</v>
      </c>
      <c r="ERB1" t="s">
        <v>6176</v>
      </c>
      <c r="ERC1" t="s">
        <v>6177</v>
      </c>
      <c r="ERD1" t="s">
        <v>6178</v>
      </c>
      <c r="ERE1" t="s">
        <v>6179</v>
      </c>
      <c r="ERF1" t="s">
        <v>6180</v>
      </c>
      <c r="ERG1" t="s">
        <v>6181</v>
      </c>
      <c r="ERH1" t="s">
        <v>6182</v>
      </c>
      <c r="ERI1" t="s">
        <v>6183</v>
      </c>
      <c r="ERJ1" t="s">
        <v>6184</v>
      </c>
      <c r="ERK1" t="s">
        <v>6185</v>
      </c>
      <c r="ERL1" t="s">
        <v>6186</v>
      </c>
      <c r="ERM1" t="s">
        <v>6187</v>
      </c>
      <c r="ERN1" t="s">
        <v>6188</v>
      </c>
      <c r="ERO1" t="s">
        <v>6189</v>
      </c>
      <c r="ERP1" t="s">
        <v>6190</v>
      </c>
      <c r="ERQ1" t="s">
        <v>6191</v>
      </c>
      <c r="ERR1" t="s">
        <v>6192</v>
      </c>
      <c r="ERS1" t="s">
        <v>6193</v>
      </c>
      <c r="ERT1" t="s">
        <v>6194</v>
      </c>
      <c r="ERU1" t="s">
        <v>6195</v>
      </c>
      <c r="ERV1" t="s">
        <v>6196</v>
      </c>
      <c r="ERW1" t="s">
        <v>6197</v>
      </c>
      <c r="ERX1" t="s">
        <v>6198</v>
      </c>
      <c r="ERY1" t="s">
        <v>6199</v>
      </c>
      <c r="ERZ1" t="s">
        <v>6200</v>
      </c>
      <c r="ESA1" t="s">
        <v>6201</v>
      </c>
      <c r="ESB1" t="s">
        <v>6202</v>
      </c>
      <c r="ESC1" t="s">
        <v>6203</v>
      </c>
      <c r="ESD1" t="s">
        <v>6204</v>
      </c>
      <c r="ESE1" t="s">
        <v>6205</v>
      </c>
      <c r="ESF1" t="s">
        <v>6206</v>
      </c>
      <c r="ESG1" t="s">
        <v>6207</v>
      </c>
      <c r="ESH1" t="s">
        <v>6208</v>
      </c>
      <c r="ESI1" t="s">
        <v>6209</v>
      </c>
      <c r="ESJ1" t="s">
        <v>6210</v>
      </c>
      <c r="ESK1" t="s">
        <v>6211</v>
      </c>
      <c r="ESL1" t="s">
        <v>6212</v>
      </c>
      <c r="ESM1" t="s">
        <v>6213</v>
      </c>
      <c r="ESN1" t="s">
        <v>6214</v>
      </c>
      <c r="ESO1" t="s">
        <v>6215</v>
      </c>
      <c r="ESP1" t="s">
        <v>6216</v>
      </c>
      <c r="ESQ1" t="s">
        <v>6217</v>
      </c>
      <c r="ESR1" t="s">
        <v>6218</v>
      </c>
      <c r="ESS1" t="s">
        <v>6219</v>
      </c>
      <c r="EST1" t="s">
        <v>6220</v>
      </c>
      <c r="ESU1" t="s">
        <v>6221</v>
      </c>
      <c r="ESV1" t="s">
        <v>6222</v>
      </c>
      <c r="ESW1" t="s">
        <v>6223</v>
      </c>
      <c r="ESX1" t="s">
        <v>6224</v>
      </c>
      <c r="ESY1" t="s">
        <v>6225</v>
      </c>
      <c r="ESZ1" t="s">
        <v>6226</v>
      </c>
      <c r="ETA1" t="s">
        <v>6227</v>
      </c>
      <c r="ETB1" t="s">
        <v>6228</v>
      </c>
      <c r="ETC1" t="s">
        <v>6229</v>
      </c>
      <c r="ETD1" t="s">
        <v>6230</v>
      </c>
      <c r="ETE1" t="s">
        <v>6231</v>
      </c>
      <c r="ETF1" t="s">
        <v>6232</v>
      </c>
      <c r="ETG1" t="s">
        <v>6233</v>
      </c>
      <c r="ETH1" t="s">
        <v>6234</v>
      </c>
      <c r="ETI1" t="s">
        <v>6235</v>
      </c>
      <c r="ETJ1" t="s">
        <v>6236</v>
      </c>
      <c r="ETK1" t="s">
        <v>6237</v>
      </c>
      <c r="ETL1" t="s">
        <v>6238</v>
      </c>
      <c r="ETM1" t="s">
        <v>6239</v>
      </c>
      <c r="ETN1" t="s">
        <v>6240</v>
      </c>
      <c r="ETO1" t="s">
        <v>6241</v>
      </c>
      <c r="ETP1" t="s">
        <v>6242</v>
      </c>
      <c r="ETQ1" t="s">
        <v>6243</v>
      </c>
      <c r="ETR1" t="s">
        <v>6244</v>
      </c>
      <c r="ETS1" t="s">
        <v>6245</v>
      </c>
      <c r="ETT1" t="s">
        <v>6246</v>
      </c>
      <c r="ETU1" t="s">
        <v>6247</v>
      </c>
      <c r="ETV1" t="s">
        <v>6248</v>
      </c>
      <c r="ETW1" t="s">
        <v>6249</v>
      </c>
      <c r="ETX1" t="s">
        <v>6250</v>
      </c>
      <c r="ETY1" t="s">
        <v>6251</v>
      </c>
      <c r="ETZ1" t="s">
        <v>6252</v>
      </c>
      <c r="EUA1" t="s">
        <v>6253</v>
      </c>
      <c r="EUB1" t="s">
        <v>6254</v>
      </c>
      <c r="EUC1" t="s">
        <v>6255</v>
      </c>
      <c r="EUD1" t="s">
        <v>6256</v>
      </c>
      <c r="EUE1" t="s">
        <v>6257</v>
      </c>
      <c r="EUF1" t="s">
        <v>6258</v>
      </c>
      <c r="EUG1" t="s">
        <v>6259</v>
      </c>
      <c r="EUH1" t="s">
        <v>6260</v>
      </c>
      <c r="EUI1" t="s">
        <v>6261</v>
      </c>
      <c r="EUJ1" t="s">
        <v>6262</v>
      </c>
      <c r="EUK1" t="s">
        <v>6263</v>
      </c>
      <c r="EUL1" t="s">
        <v>6264</v>
      </c>
      <c r="EUM1" t="s">
        <v>6265</v>
      </c>
      <c r="EUN1" t="s">
        <v>6266</v>
      </c>
      <c r="EUO1" t="s">
        <v>6267</v>
      </c>
      <c r="EUP1" t="s">
        <v>6268</v>
      </c>
      <c r="EUQ1" t="s">
        <v>6269</v>
      </c>
      <c r="EUR1" t="s">
        <v>6270</v>
      </c>
      <c r="EUS1" t="s">
        <v>6271</v>
      </c>
      <c r="EUT1" t="s">
        <v>6272</v>
      </c>
      <c r="EUU1" t="s">
        <v>6273</v>
      </c>
      <c r="EUV1" t="s">
        <v>6274</v>
      </c>
      <c r="EUW1" t="s">
        <v>6275</v>
      </c>
      <c r="EUX1" t="s">
        <v>6276</v>
      </c>
      <c r="EUY1" t="s">
        <v>6277</v>
      </c>
      <c r="EUZ1" t="s">
        <v>6278</v>
      </c>
      <c r="EVA1" t="s">
        <v>6279</v>
      </c>
      <c r="EVB1" t="s">
        <v>6280</v>
      </c>
      <c r="EVC1" t="s">
        <v>6281</v>
      </c>
      <c r="EVD1" t="s">
        <v>6282</v>
      </c>
      <c r="EVE1" t="s">
        <v>6283</v>
      </c>
      <c r="EVF1" t="s">
        <v>6284</v>
      </c>
      <c r="EVG1" t="s">
        <v>6285</v>
      </c>
      <c r="EVH1" t="s">
        <v>6286</v>
      </c>
      <c r="EVI1" t="s">
        <v>6287</v>
      </c>
      <c r="EVJ1" t="s">
        <v>6288</v>
      </c>
      <c r="EVK1" t="s">
        <v>6289</v>
      </c>
      <c r="EVL1" t="s">
        <v>6290</v>
      </c>
      <c r="EVM1" t="s">
        <v>6291</v>
      </c>
      <c r="EVN1" t="s">
        <v>6292</v>
      </c>
      <c r="EVO1" t="s">
        <v>6293</v>
      </c>
      <c r="EVP1" t="s">
        <v>6294</v>
      </c>
      <c r="EVQ1" t="s">
        <v>6295</v>
      </c>
      <c r="EVR1" t="s">
        <v>6296</v>
      </c>
      <c r="EVS1" t="s">
        <v>6297</v>
      </c>
      <c r="EVT1" t="s">
        <v>6298</v>
      </c>
      <c r="EVU1" t="s">
        <v>6299</v>
      </c>
      <c r="EVV1" t="s">
        <v>6300</v>
      </c>
      <c r="EVW1" t="s">
        <v>6301</v>
      </c>
      <c r="EVX1" t="s">
        <v>6302</v>
      </c>
      <c r="EVY1" t="s">
        <v>6303</v>
      </c>
      <c r="EVZ1" t="s">
        <v>6304</v>
      </c>
      <c r="EWA1" t="s">
        <v>6305</v>
      </c>
      <c r="EWB1" t="s">
        <v>6306</v>
      </c>
      <c r="EWC1" t="s">
        <v>6307</v>
      </c>
      <c r="EWD1" t="s">
        <v>6308</v>
      </c>
      <c r="EWE1" t="s">
        <v>6309</v>
      </c>
      <c r="EWF1" t="s">
        <v>6310</v>
      </c>
      <c r="EWG1" t="s">
        <v>6311</v>
      </c>
      <c r="EWH1" t="s">
        <v>6312</v>
      </c>
      <c r="EWI1" t="s">
        <v>6313</v>
      </c>
      <c r="EWJ1" t="s">
        <v>6314</v>
      </c>
      <c r="EWK1" t="s">
        <v>6315</v>
      </c>
      <c r="EWL1" t="s">
        <v>6316</v>
      </c>
      <c r="EWM1" t="s">
        <v>6317</v>
      </c>
      <c r="EWN1" t="s">
        <v>6318</v>
      </c>
      <c r="EWO1" t="s">
        <v>6319</v>
      </c>
      <c r="EWP1" t="s">
        <v>6320</v>
      </c>
      <c r="EWQ1" t="s">
        <v>6321</v>
      </c>
      <c r="EWR1" t="s">
        <v>6322</v>
      </c>
      <c r="EWS1" t="s">
        <v>6323</v>
      </c>
      <c r="EWT1" t="s">
        <v>6324</v>
      </c>
      <c r="EWU1" t="s">
        <v>6325</v>
      </c>
      <c r="EWV1" t="s">
        <v>6326</v>
      </c>
      <c r="EWW1" t="s">
        <v>6327</v>
      </c>
      <c r="EWX1" t="s">
        <v>6328</v>
      </c>
      <c r="EWY1" t="s">
        <v>6329</v>
      </c>
      <c r="EWZ1" t="s">
        <v>6330</v>
      </c>
      <c r="EXA1" t="s">
        <v>6331</v>
      </c>
      <c r="EXB1" t="s">
        <v>6332</v>
      </c>
      <c r="EXC1" t="s">
        <v>6333</v>
      </c>
      <c r="EXD1" t="s">
        <v>6334</v>
      </c>
      <c r="EXE1" t="s">
        <v>6335</v>
      </c>
      <c r="EXF1" t="s">
        <v>6336</v>
      </c>
      <c r="EXG1" t="s">
        <v>6337</v>
      </c>
      <c r="EXH1" t="s">
        <v>6338</v>
      </c>
      <c r="EXI1" t="s">
        <v>6339</v>
      </c>
      <c r="EXJ1" t="s">
        <v>6340</v>
      </c>
      <c r="EXK1" t="s">
        <v>6341</v>
      </c>
      <c r="EXL1" t="s">
        <v>6342</v>
      </c>
      <c r="EXM1" t="s">
        <v>6343</v>
      </c>
      <c r="EXN1" t="s">
        <v>6344</v>
      </c>
      <c r="EXO1" t="s">
        <v>6345</v>
      </c>
      <c r="EXP1" t="s">
        <v>6346</v>
      </c>
      <c r="EXQ1" t="s">
        <v>6347</v>
      </c>
      <c r="EXR1" t="s">
        <v>6348</v>
      </c>
      <c r="EXS1" t="s">
        <v>6349</v>
      </c>
      <c r="EXT1" t="s">
        <v>6350</v>
      </c>
      <c r="EXU1" t="s">
        <v>6351</v>
      </c>
      <c r="EXV1" t="s">
        <v>6352</v>
      </c>
      <c r="EXW1" t="s">
        <v>6353</v>
      </c>
      <c r="EXX1" t="s">
        <v>6354</v>
      </c>
      <c r="EXY1" t="s">
        <v>6355</v>
      </c>
      <c r="EXZ1" t="s">
        <v>6356</v>
      </c>
      <c r="EYA1" t="s">
        <v>6357</v>
      </c>
      <c r="EYB1" t="s">
        <v>6358</v>
      </c>
      <c r="EYC1" t="s">
        <v>6359</v>
      </c>
      <c r="EYD1" t="s">
        <v>6360</v>
      </c>
      <c r="EYE1" t="s">
        <v>6361</v>
      </c>
      <c r="EYF1" t="s">
        <v>6362</v>
      </c>
      <c r="EYG1" t="s">
        <v>6363</v>
      </c>
      <c r="EYH1" t="s">
        <v>6364</v>
      </c>
      <c r="EYI1" t="s">
        <v>6365</v>
      </c>
      <c r="EYJ1" t="s">
        <v>6366</v>
      </c>
      <c r="EYK1" t="s">
        <v>6367</v>
      </c>
      <c r="EYL1" t="s">
        <v>6368</v>
      </c>
      <c r="EYM1" t="s">
        <v>6369</v>
      </c>
      <c r="EYN1" t="s">
        <v>6370</v>
      </c>
      <c r="EYO1" t="s">
        <v>6371</v>
      </c>
      <c r="EYP1" t="s">
        <v>6372</v>
      </c>
      <c r="EYQ1" t="s">
        <v>6373</v>
      </c>
      <c r="EYR1" t="s">
        <v>6374</v>
      </c>
      <c r="EYS1" t="s">
        <v>6375</v>
      </c>
      <c r="EYT1" t="s">
        <v>6376</v>
      </c>
      <c r="EYU1" t="s">
        <v>6377</v>
      </c>
      <c r="EYV1" t="s">
        <v>6378</v>
      </c>
      <c r="EYW1" t="s">
        <v>6379</v>
      </c>
      <c r="EYX1" t="s">
        <v>6380</v>
      </c>
      <c r="EYY1" t="s">
        <v>6381</v>
      </c>
      <c r="EYZ1" t="s">
        <v>6382</v>
      </c>
      <c r="EZA1" t="s">
        <v>6383</v>
      </c>
      <c r="EZB1" t="s">
        <v>6384</v>
      </c>
      <c r="EZC1" t="s">
        <v>6385</v>
      </c>
      <c r="EZD1" t="s">
        <v>6386</v>
      </c>
      <c r="EZE1" t="s">
        <v>6387</v>
      </c>
      <c r="EZF1" t="s">
        <v>6388</v>
      </c>
      <c r="EZG1" t="s">
        <v>6389</v>
      </c>
      <c r="EZH1" t="s">
        <v>6390</v>
      </c>
      <c r="EZI1" t="s">
        <v>6391</v>
      </c>
      <c r="EZJ1" t="s">
        <v>6392</v>
      </c>
      <c r="EZK1" t="s">
        <v>6393</v>
      </c>
      <c r="EZL1" t="s">
        <v>6394</v>
      </c>
      <c r="EZM1" t="s">
        <v>6395</v>
      </c>
      <c r="EZN1" t="s">
        <v>6396</v>
      </c>
      <c r="EZO1" t="s">
        <v>6397</v>
      </c>
      <c r="EZP1" t="s">
        <v>6398</v>
      </c>
      <c r="EZQ1" t="s">
        <v>6399</v>
      </c>
      <c r="EZR1" t="s">
        <v>6400</v>
      </c>
      <c r="EZS1" t="s">
        <v>6401</v>
      </c>
      <c r="EZT1" t="s">
        <v>6402</v>
      </c>
      <c r="EZU1" t="s">
        <v>6403</v>
      </c>
      <c r="EZV1" t="s">
        <v>6404</v>
      </c>
      <c r="EZW1" t="s">
        <v>6405</v>
      </c>
      <c r="EZX1" t="s">
        <v>6406</v>
      </c>
      <c r="EZY1" t="s">
        <v>6407</v>
      </c>
      <c r="EZZ1" t="s">
        <v>6408</v>
      </c>
      <c r="FAA1" t="s">
        <v>6409</v>
      </c>
      <c r="FAB1" t="s">
        <v>6410</v>
      </c>
      <c r="FAC1" t="s">
        <v>6411</v>
      </c>
      <c r="FAD1" t="s">
        <v>6412</v>
      </c>
      <c r="FAE1" t="s">
        <v>6413</v>
      </c>
      <c r="FAF1" t="s">
        <v>6414</v>
      </c>
      <c r="FAG1" t="s">
        <v>6415</v>
      </c>
      <c r="FAH1" t="s">
        <v>6416</v>
      </c>
      <c r="FAI1" t="s">
        <v>6417</v>
      </c>
      <c r="FAJ1" t="s">
        <v>6418</v>
      </c>
      <c r="FAK1" t="s">
        <v>6419</v>
      </c>
      <c r="FAL1" t="s">
        <v>6420</v>
      </c>
      <c r="FAM1" t="s">
        <v>6421</v>
      </c>
      <c r="FAN1" t="s">
        <v>6422</v>
      </c>
      <c r="FAO1" t="s">
        <v>6423</v>
      </c>
      <c r="FAP1" t="s">
        <v>6424</v>
      </c>
      <c r="FAQ1" t="s">
        <v>6425</v>
      </c>
      <c r="FAR1" t="s">
        <v>6426</v>
      </c>
      <c r="FAS1" t="s">
        <v>6427</v>
      </c>
      <c r="FAT1" t="s">
        <v>6428</v>
      </c>
      <c r="FAU1" t="s">
        <v>6429</v>
      </c>
      <c r="FAV1" t="s">
        <v>6430</v>
      </c>
      <c r="FAW1" t="s">
        <v>6431</v>
      </c>
      <c r="FAX1" t="s">
        <v>6432</v>
      </c>
      <c r="FAY1" t="s">
        <v>6433</v>
      </c>
      <c r="FAZ1" t="s">
        <v>6434</v>
      </c>
      <c r="FBA1" t="s">
        <v>6435</v>
      </c>
      <c r="FBB1" t="s">
        <v>6436</v>
      </c>
      <c r="FBC1" t="s">
        <v>6437</v>
      </c>
      <c r="FBD1" t="s">
        <v>6438</v>
      </c>
      <c r="FBE1" t="s">
        <v>6439</v>
      </c>
      <c r="FBF1" t="s">
        <v>6440</v>
      </c>
      <c r="FBG1" t="s">
        <v>6441</v>
      </c>
      <c r="FBH1" t="s">
        <v>6442</v>
      </c>
      <c r="FBI1" t="s">
        <v>6443</v>
      </c>
      <c r="FBJ1" t="s">
        <v>6444</v>
      </c>
      <c r="FBK1" t="s">
        <v>6445</v>
      </c>
      <c r="FBL1" t="s">
        <v>6446</v>
      </c>
      <c r="FBM1" t="s">
        <v>6447</v>
      </c>
      <c r="FBN1" t="s">
        <v>6448</v>
      </c>
      <c r="FBO1" t="s">
        <v>6449</v>
      </c>
      <c r="FBP1" t="s">
        <v>6450</v>
      </c>
      <c r="FBQ1" t="s">
        <v>6451</v>
      </c>
      <c r="FBR1" t="s">
        <v>6452</v>
      </c>
      <c r="FBS1" t="s">
        <v>6453</v>
      </c>
      <c r="FBT1" t="s">
        <v>6454</v>
      </c>
      <c r="FBU1" t="s">
        <v>6455</v>
      </c>
      <c r="FBV1" t="s">
        <v>6456</v>
      </c>
      <c r="FBW1" t="s">
        <v>6457</v>
      </c>
      <c r="FBX1" t="s">
        <v>6458</v>
      </c>
      <c r="FBY1" t="s">
        <v>6459</v>
      </c>
      <c r="FBZ1" t="s">
        <v>6460</v>
      </c>
      <c r="FCA1" t="s">
        <v>6461</v>
      </c>
      <c r="FCB1" t="s">
        <v>6462</v>
      </c>
      <c r="FCC1" t="s">
        <v>6463</v>
      </c>
      <c r="FCD1" t="s">
        <v>6464</v>
      </c>
      <c r="FCE1" t="s">
        <v>6465</v>
      </c>
      <c r="FCF1" t="s">
        <v>6466</v>
      </c>
      <c r="FCG1" t="s">
        <v>6467</v>
      </c>
      <c r="FCH1" t="s">
        <v>6468</v>
      </c>
      <c r="FCI1" t="s">
        <v>6469</v>
      </c>
      <c r="FCJ1" t="s">
        <v>6470</v>
      </c>
      <c r="FCK1" t="s">
        <v>6471</v>
      </c>
      <c r="FCL1" t="s">
        <v>6472</v>
      </c>
      <c r="FCM1" t="s">
        <v>6473</v>
      </c>
      <c r="FCN1" t="s">
        <v>6474</v>
      </c>
      <c r="FCO1" t="s">
        <v>6475</v>
      </c>
      <c r="FCP1" t="s">
        <v>6476</v>
      </c>
      <c r="FCQ1" t="s">
        <v>6477</v>
      </c>
      <c r="FCR1" t="s">
        <v>6478</v>
      </c>
      <c r="FCS1" t="s">
        <v>6479</v>
      </c>
      <c r="FCT1" t="s">
        <v>6480</v>
      </c>
      <c r="FCU1" t="s">
        <v>6481</v>
      </c>
      <c r="FCV1" t="s">
        <v>6482</v>
      </c>
      <c r="FCW1" t="s">
        <v>6483</v>
      </c>
      <c r="FCX1" t="s">
        <v>6484</v>
      </c>
      <c r="FCY1" t="s">
        <v>6485</v>
      </c>
      <c r="FCZ1" t="s">
        <v>6486</v>
      </c>
      <c r="FDA1" t="s">
        <v>6487</v>
      </c>
      <c r="FDB1" t="s">
        <v>6488</v>
      </c>
      <c r="FDC1" t="s">
        <v>6489</v>
      </c>
      <c r="FDD1" t="s">
        <v>6490</v>
      </c>
      <c r="FDE1" t="s">
        <v>6491</v>
      </c>
      <c r="FDF1" t="s">
        <v>6492</v>
      </c>
      <c r="FDG1" t="s">
        <v>6493</v>
      </c>
      <c r="FDH1" t="s">
        <v>6494</v>
      </c>
      <c r="FDI1" t="s">
        <v>6495</v>
      </c>
      <c r="FDJ1" t="s">
        <v>6496</v>
      </c>
      <c r="FDK1" t="s">
        <v>6497</v>
      </c>
      <c r="FDL1" t="s">
        <v>6498</v>
      </c>
      <c r="FDM1" t="s">
        <v>6499</v>
      </c>
      <c r="FDN1" t="s">
        <v>6500</v>
      </c>
      <c r="FDO1" t="s">
        <v>6501</v>
      </c>
      <c r="FDP1" t="s">
        <v>6502</v>
      </c>
      <c r="FDQ1" t="s">
        <v>6503</v>
      </c>
      <c r="FDR1" t="s">
        <v>6504</v>
      </c>
      <c r="FDS1" t="s">
        <v>6505</v>
      </c>
      <c r="FDT1" t="s">
        <v>6506</v>
      </c>
      <c r="FDU1" t="s">
        <v>6507</v>
      </c>
      <c r="FDV1" t="s">
        <v>6508</v>
      </c>
      <c r="FDW1" t="s">
        <v>6509</v>
      </c>
      <c r="FDX1" t="s">
        <v>6510</v>
      </c>
      <c r="FDY1" t="s">
        <v>6511</v>
      </c>
      <c r="FDZ1" t="s">
        <v>6512</v>
      </c>
      <c r="FEA1" t="s">
        <v>6513</v>
      </c>
      <c r="FEB1" t="s">
        <v>6514</v>
      </c>
      <c r="FEC1" t="s">
        <v>6515</v>
      </c>
      <c r="FED1" t="s">
        <v>6516</v>
      </c>
      <c r="FEE1" t="s">
        <v>6517</v>
      </c>
      <c r="FEF1" t="s">
        <v>6518</v>
      </c>
      <c r="FEG1" t="s">
        <v>6519</v>
      </c>
      <c r="FEH1" t="s">
        <v>6520</v>
      </c>
      <c r="FEI1" t="s">
        <v>6521</v>
      </c>
      <c r="FEJ1" t="s">
        <v>6522</v>
      </c>
      <c r="FEK1" t="s">
        <v>6523</v>
      </c>
      <c r="FEL1" t="s">
        <v>6524</v>
      </c>
      <c r="FEM1" t="s">
        <v>6525</v>
      </c>
      <c r="FEN1" t="s">
        <v>6526</v>
      </c>
      <c r="FEO1" t="s">
        <v>6527</v>
      </c>
      <c r="FEP1" t="s">
        <v>6528</v>
      </c>
      <c r="FEQ1" t="s">
        <v>6529</v>
      </c>
      <c r="FER1" t="s">
        <v>6530</v>
      </c>
      <c r="FES1" t="s">
        <v>6531</v>
      </c>
      <c r="FET1" t="s">
        <v>6532</v>
      </c>
      <c r="FEU1" t="s">
        <v>6533</v>
      </c>
      <c r="FEV1" t="s">
        <v>6534</v>
      </c>
      <c r="FEW1" t="s">
        <v>6535</v>
      </c>
      <c r="FEX1" t="s">
        <v>6536</v>
      </c>
      <c r="FEY1" t="s">
        <v>6537</v>
      </c>
      <c r="FEZ1" t="s">
        <v>6538</v>
      </c>
      <c r="FFA1" t="s">
        <v>6539</v>
      </c>
      <c r="FFB1" t="s">
        <v>6540</v>
      </c>
      <c r="FFC1" t="s">
        <v>6541</v>
      </c>
      <c r="FFD1" t="s">
        <v>6542</v>
      </c>
      <c r="FFE1" t="s">
        <v>6543</v>
      </c>
      <c r="FFF1" t="s">
        <v>6544</v>
      </c>
      <c r="FFG1" t="s">
        <v>6545</v>
      </c>
      <c r="FFH1" t="s">
        <v>6546</v>
      </c>
      <c r="FFI1" t="s">
        <v>6547</v>
      </c>
      <c r="FFJ1" t="s">
        <v>6548</v>
      </c>
      <c r="FFK1" t="s">
        <v>6549</v>
      </c>
      <c r="FFL1" t="s">
        <v>6550</v>
      </c>
      <c r="FFM1" t="s">
        <v>6551</v>
      </c>
      <c r="FFN1" t="s">
        <v>6552</v>
      </c>
      <c r="FFO1" t="s">
        <v>6553</v>
      </c>
      <c r="FFP1" t="s">
        <v>6554</v>
      </c>
      <c r="FFQ1" t="s">
        <v>6555</v>
      </c>
      <c r="FFR1" t="s">
        <v>6556</v>
      </c>
      <c r="FFS1" t="s">
        <v>6557</v>
      </c>
      <c r="FFT1" t="s">
        <v>6558</v>
      </c>
      <c r="FFU1" t="s">
        <v>6559</v>
      </c>
      <c r="FFV1" t="s">
        <v>6560</v>
      </c>
      <c r="FFW1" t="s">
        <v>6561</v>
      </c>
      <c r="FFX1" t="s">
        <v>6562</v>
      </c>
      <c r="FFY1" t="s">
        <v>6563</v>
      </c>
      <c r="FFZ1" t="s">
        <v>6564</v>
      </c>
      <c r="FGA1" t="s">
        <v>6565</v>
      </c>
      <c r="FGB1" t="s">
        <v>6566</v>
      </c>
      <c r="FGC1" t="s">
        <v>6567</v>
      </c>
      <c r="FGD1" t="s">
        <v>6568</v>
      </c>
      <c r="FGE1" t="s">
        <v>6569</v>
      </c>
      <c r="FGF1" t="s">
        <v>6570</v>
      </c>
      <c r="FGG1" t="s">
        <v>6571</v>
      </c>
      <c r="FGH1" t="s">
        <v>6572</v>
      </c>
      <c r="FGI1" t="s">
        <v>6573</v>
      </c>
      <c r="FGJ1" t="s">
        <v>6574</v>
      </c>
      <c r="FGK1" t="s">
        <v>6575</v>
      </c>
      <c r="FGL1" t="s">
        <v>6576</v>
      </c>
      <c r="FGM1" t="s">
        <v>6577</v>
      </c>
      <c r="FGN1" t="s">
        <v>6578</v>
      </c>
      <c r="FGO1" t="s">
        <v>6579</v>
      </c>
      <c r="FGP1" t="s">
        <v>6580</v>
      </c>
      <c r="FGQ1" t="s">
        <v>6581</v>
      </c>
      <c r="FGR1" t="s">
        <v>6582</v>
      </c>
      <c r="FGS1" t="s">
        <v>6583</v>
      </c>
      <c r="FGT1" t="s">
        <v>6584</v>
      </c>
      <c r="FGU1" t="s">
        <v>6585</v>
      </c>
      <c r="FGV1" t="s">
        <v>6586</v>
      </c>
      <c r="FGW1" t="s">
        <v>6587</v>
      </c>
      <c r="FGX1" t="s">
        <v>6588</v>
      </c>
      <c r="FGY1" t="s">
        <v>6589</v>
      </c>
      <c r="FGZ1" t="s">
        <v>6590</v>
      </c>
      <c r="FHA1" t="s">
        <v>6591</v>
      </c>
      <c r="FHB1" t="s">
        <v>6592</v>
      </c>
      <c r="FHC1" t="s">
        <v>6593</v>
      </c>
      <c r="FHD1" t="s">
        <v>6594</v>
      </c>
      <c r="FHE1" t="s">
        <v>6595</v>
      </c>
      <c r="FHF1" t="s">
        <v>6596</v>
      </c>
      <c r="FHG1" t="s">
        <v>6597</v>
      </c>
      <c r="FHH1" t="s">
        <v>6598</v>
      </c>
      <c r="FHI1" t="s">
        <v>6599</v>
      </c>
      <c r="FHJ1" t="s">
        <v>6600</v>
      </c>
      <c r="FHK1" t="s">
        <v>6601</v>
      </c>
      <c r="FHL1" t="s">
        <v>6602</v>
      </c>
      <c r="FHM1" t="s">
        <v>6603</v>
      </c>
      <c r="FHN1" t="s">
        <v>6604</v>
      </c>
      <c r="FHO1" t="s">
        <v>6605</v>
      </c>
      <c r="FHP1" t="s">
        <v>6606</v>
      </c>
      <c r="FHQ1" t="s">
        <v>6607</v>
      </c>
      <c r="FHR1" t="s">
        <v>6608</v>
      </c>
      <c r="FHS1" t="s">
        <v>6609</v>
      </c>
      <c r="FHT1" t="s">
        <v>6610</v>
      </c>
      <c r="FHU1" t="s">
        <v>6611</v>
      </c>
      <c r="FHV1" t="s">
        <v>6612</v>
      </c>
      <c r="FHW1" t="s">
        <v>6613</v>
      </c>
      <c r="FHX1" t="s">
        <v>6614</v>
      </c>
      <c r="FHY1" t="s">
        <v>6615</v>
      </c>
      <c r="FHZ1" t="s">
        <v>6616</v>
      </c>
      <c r="FIA1" t="s">
        <v>6617</v>
      </c>
      <c r="FIB1" t="s">
        <v>6618</v>
      </c>
      <c r="FIC1" t="s">
        <v>6619</v>
      </c>
      <c r="FID1" t="s">
        <v>6620</v>
      </c>
      <c r="FIE1" t="s">
        <v>6621</v>
      </c>
      <c r="FIF1" t="s">
        <v>6622</v>
      </c>
      <c r="FIG1" t="s">
        <v>6623</v>
      </c>
      <c r="FIH1" t="s">
        <v>6624</v>
      </c>
      <c r="FII1" t="s">
        <v>6625</v>
      </c>
      <c r="FIJ1" t="s">
        <v>6626</v>
      </c>
      <c r="FIK1" t="s">
        <v>6627</v>
      </c>
      <c r="FIL1" t="s">
        <v>6628</v>
      </c>
      <c r="FIM1" t="s">
        <v>6629</v>
      </c>
      <c r="FIN1" t="s">
        <v>6630</v>
      </c>
      <c r="FIO1" t="s">
        <v>6631</v>
      </c>
      <c r="FIP1" t="s">
        <v>6632</v>
      </c>
      <c r="FIQ1" t="s">
        <v>6633</v>
      </c>
      <c r="FIR1" t="s">
        <v>6634</v>
      </c>
      <c r="FIS1" t="s">
        <v>6635</v>
      </c>
      <c r="FIT1" t="s">
        <v>6636</v>
      </c>
      <c r="FIU1" t="s">
        <v>6637</v>
      </c>
      <c r="FIV1" t="s">
        <v>6638</v>
      </c>
      <c r="FIW1" t="s">
        <v>6639</v>
      </c>
      <c r="FIX1" t="s">
        <v>6640</v>
      </c>
      <c r="FIY1" t="s">
        <v>6641</v>
      </c>
      <c r="FIZ1" t="s">
        <v>6642</v>
      </c>
      <c r="FJA1" t="s">
        <v>6643</v>
      </c>
      <c r="FJB1" t="s">
        <v>6644</v>
      </c>
      <c r="FJC1" t="s">
        <v>6645</v>
      </c>
      <c r="FJD1" t="s">
        <v>6646</v>
      </c>
      <c r="FJE1" t="s">
        <v>6647</v>
      </c>
      <c r="FJF1" t="s">
        <v>6648</v>
      </c>
      <c r="FJG1" t="s">
        <v>6649</v>
      </c>
      <c r="FJH1" t="s">
        <v>6650</v>
      </c>
      <c r="FJI1" t="s">
        <v>6651</v>
      </c>
      <c r="FJJ1" t="s">
        <v>6652</v>
      </c>
      <c r="FJK1" t="s">
        <v>6653</v>
      </c>
      <c r="FJL1" t="s">
        <v>6654</v>
      </c>
      <c r="FJM1" t="s">
        <v>6655</v>
      </c>
      <c r="FJN1" t="s">
        <v>6656</v>
      </c>
      <c r="FJO1" t="s">
        <v>6657</v>
      </c>
      <c r="FJP1" t="s">
        <v>6658</v>
      </c>
      <c r="FJQ1" t="s">
        <v>6659</v>
      </c>
      <c r="FJR1" t="s">
        <v>6660</v>
      </c>
      <c r="FJS1" t="s">
        <v>6661</v>
      </c>
      <c r="FJT1" t="s">
        <v>6662</v>
      </c>
      <c r="FJU1" t="s">
        <v>6663</v>
      </c>
      <c r="FJV1" t="s">
        <v>6664</v>
      </c>
      <c r="FJW1" t="s">
        <v>6665</v>
      </c>
      <c r="FJX1" t="s">
        <v>6666</v>
      </c>
      <c r="FJY1" t="s">
        <v>6667</v>
      </c>
      <c r="FJZ1" t="s">
        <v>6668</v>
      </c>
      <c r="FKA1" t="s">
        <v>6669</v>
      </c>
      <c r="FKB1" t="s">
        <v>6670</v>
      </c>
      <c r="FKC1" t="s">
        <v>6671</v>
      </c>
      <c r="FKD1" t="s">
        <v>6672</v>
      </c>
      <c r="FKE1" t="s">
        <v>6673</v>
      </c>
      <c r="FKF1" t="s">
        <v>6674</v>
      </c>
      <c r="FKG1" t="s">
        <v>6675</v>
      </c>
      <c r="FKH1" t="s">
        <v>6676</v>
      </c>
      <c r="FKI1" t="s">
        <v>6677</v>
      </c>
      <c r="FKJ1" t="s">
        <v>6678</v>
      </c>
      <c r="FKK1" t="s">
        <v>6679</v>
      </c>
      <c r="FKL1" t="s">
        <v>6680</v>
      </c>
      <c r="FKM1" t="s">
        <v>6681</v>
      </c>
      <c r="FKN1" t="s">
        <v>6682</v>
      </c>
      <c r="FKO1" t="s">
        <v>6683</v>
      </c>
      <c r="FKP1" t="s">
        <v>6684</v>
      </c>
      <c r="FKQ1" t="s">
        <v>6685</v>
      </c>
      <c r="FKR1" t="s">
        <v>6686</v>
      </c>
      <c r="FKS1" t="s">
        <v>6687</v>
      </c>
      <c r="FKT1" t="s">
        <v>6688</v>
      </c>
      <c r="FKU1" t="s">
        <v>6689</v>
      </c>
      <c r="FKV1" t="s">
        <v>6690</v>
      </c>
      <c r="FKW1" t="s">
        <v>6691</v>
      </c>
      <c r="FKX1" t="s">
        <v>6692</v>
      </c>
      <c r="FKY1" t="s">
        <v>6693</v>
      </c>
      <c r="FKZ1" t="s">
        <v>6694</v>
      </c>
      <c r="FLA1" t="s">
        <v>6695</v>
      </c>
      <c r="FLB1" t="s">
        <v>6696</v>
      </c>
      <c r="FLC1" t="s">
        <v>6697</v>
      </c>
      <c r="FLD1" t="s">
        <v>6698</v>
      </c>
      <c r="FLE1" t="s">
        <v>6699</v>
      </c>
      <c r="FLF1" t="s">
        <v>6700</v>
      </c>
      <c r="FLG1" t="s">
        <v>6701</v>
      </c>
      <c r="FLH1" t="s">
        <v>6702</v>
      </c>
      <c r="FLI1" t="s">
        <v>6703</v>
      </c>
      <c r="FLJ1" t="s">
        <v>6704</v>
      </c>
      <c r="FLK1" t="s">
        <v>6705</v>
      </c>
      <c r="FLL1" t="s">
        <v>6706</v>
      </c>
      <c r="FLM1" t="s">
        <v>6707</v>
      </c>
      <c r="FLN1" t="s">
        <v>6708</v>
      </c>
      <c r="FLO1" t="s">
        <v>6709</v>
      </c>
      <c r="FLP1" t="s">
        <v>6710</v>
      </c>
      <c r="FLQ1" t="s">
        <v>6711</v>
      </c>
      <c r="FLR1" t="s">
        <v>6712</v>
      </c>
      <c r="FLS1" t="s">
        <v>6713</v>
      </c>
      <c r="FLT1" t="s">
        <v>6714</v>
      </c>
      <c r="FLU1" t="s">
        <v>6715</v>
      </c>
      <c r="FLV1" t="s">
        <v>6716</v>
      </c>
      <c r="FLW1" t="s">
        <v>6717</v>
      </c>
      <c r="FLX1" t="s">
        <v>6718</v>
      </c>
      <c r="FLY1" t="s">
        <v>6719</v>
      </c>
      <c r="FLZ1" t="s">
        <v>6720</v>
      </c>
      <c r="FMA1" t="s">
        <v>6721</v>
      </c>
      <c r="FMB1" t="s">
        <v>6722</v>
      </c>
      <c r="FMC1" t="s">
        <v>6723</v>
      </c>
      <c r="FMD1" t="s">
        <v>6724</v>
      </c>
      <c r="FME1" t="s">
        <v>6725</v>
      </c>
      <c r="FMF1" t="s">
        <v>6726</v>
      </c>
      <c r="FMG1" t="s">
        <v>6727</v>
      </c>
      <c r="FMH1" t="s">
        <v>6728</v>
      </c>
      <c r="FMI1" t="s">
        <v>6729</v>
      </c>
      <c r="FMJ1" t="s">
        <v>6730</v>
      </c>
      <c r="FMK1" t="s">
        <v>6731</v>
      </c>
      <c r="FML1" t="s">
        <v>6732</v>
      </c>
      <c r="FMM1" t="s">
        <v>6733</v>
      </c>
      <c r="FMN1" t="s">
        <v>6734</v>
      </c>
      <c r="FMO1" t="s">
        <v>6735</v>
      </c>
      <c r="FMP1" t="s">
        <v>6736</v>
      </c>
      <c r="FMQ1" t="s">
        <v>6737</v>
      </c>
      <c r="FMR1" t="s">
        <v>6738</v>
      </c>
      <c r="FMS1" t="s">
        <v>6739</v>
      </c>
      <c r="FMT1" t="s">
        <v>6740</v>
      </c>
      <c r="FMU1" t="s">
        <v>6741</v>
      </c>
      <c r="FMV1" t="s">
        <v>6742</v>
      </c>
      <c r="FMW1" t="s">
        <v>6743</v>
      </c>
      <c r="FMX1" t="s">
        <v>6744</v>
      </c>
      <c r="FMY1" t="s">
        <v>6745</v>
      </c>
      <c r="FMZ1" t="s">
        <v>6746</v>
      </c>
      <c r="FNA1" t="s">
        <v>6747</v>
      </c>
      <c r="FNB1" t="s">
        <v>6748</v>
      </c>
      <c r="FNC1" t="s">
        <v>6749</v>
      </c>
      <c r="FND1" t="s">
        <v>6750</v>
      </c>
      <c r="FNE1" t="s">
        <v>6751</v>
      </c>
      <c r="FNF1" t="s">
        <v>6752</v>
      </c>
      <c r="FNG1" t="s">
        <v>6753</v>
      </c>
      <c r="FNH1" t="s">
        <v>6754</v>
      </c>
      <c r="FNI1" t="s">
        <v>6755</v>
      </c>
      <c r="FNJ1" t="s">
        <v>6756</v>
      </c>
      <c r="FNK1" t="s">
        <v>6757</v>
      </c>
      <c r="FNL1" t="s">
        <v>6758</v>
      </c>
      <c r="FNM1" t="s">
        <v>6759</v>
      </c>
      <c r="FNN1" t="s">
        <v>6760</v>
      </c>
      <c r="FNO1" t="s">
        <v>6761</v>
      </c>
      <c r="FNP1" t="s">
        <v>6762</v>
      </c>
      <c r="FNQ1" t="s">
        <v>6763</v>
      </c>
      <c r="FNR1" t="s">
        <v>6764</v>
      </c>
      <c r="FNS1" t="s">
        <v>6765</v>
      </c>
      <c r="FNT1" t="s">
        <v>6766</v>
      </c>
      <c r="FNU1" t="s">
        <v>6767</v>
      </c>
      <c r="FNV1" t="s">
        <v>6768</v>
      </c>
      <c r="FNW1" t="s">
        <v>6769</v>
      </c>
      <c r="FNX1" t="s">
        <v>6770</v>
      </c>
      <c r="FNY1" t="s">
        <v>6771</v>
      </c>
      <c r="FNZ1" t="s">
        <v>6772</v>
      </c>
      <c r="FOA1" t="s">
        <v>6773</v>
      </c>
      <c r="FOB1" t="s">
        <v>6774</v>
      </c>
      <c r="FOC1" t="s">
        <v>6775</v>
      </c>
      <c r="FOD1" t="s">
        <v>6776</v>
      </c>
      <c r="FOE1" t="s">
        <v>6777</v>
      </c>
      <c r="FOF1" t="s">
        <v>6778</v>
      </c>
      <c r="FOG1" t="s">
        <v>6779</v>
      </c>
      <c r="FOH1" t="s">
        <v>6780</v>
      </c>
      <c r="FOI1" t="s">
        <v>6781</v>
      </c>
      <c r="FOJ1" t="s">
        <v>6782</v>
      </c>
      <c r="FOK1" t="s">
        <v>6783</v>
      </c>
      <c r="FOL1" t="s">
        <v>6784</v>
      </c>
      <c r="FOM1" t="s">
        <v>6785</v>
      </c>
      <c r="FON1" t="s">
        <v>6786</v>
      </c>
      <c r="FOO1" t="s">
        <v>6787</v>
      </c>
      <c r="FOP1" t="s">
        <v>6788</v>
      </c>
      <c r="FOQ1" t="s">
        <v>6789</v>
      </c>
      <c r="FOR1" t="s">
        <v>6790</v>
      </c>
      <c r="FOS1" t="s">
        <v>6791</v>
      </c>
      <c r="FOT1" t="s">
        <v>6792</v>
      </c>
      <c r="FOU1" t="s">
        <v>6793</v>
      </c>
      <c r="FOV1" t="s">
        <v>6794</v>
      </c>
      <c r="FOW1" t="s">
        <v>6795</v>
      </c>
      <c r="FOX1" t="s">
        <v>6796</v>
      </c>
      <c r="FOY1" t="s">
        <v>6797</v>
      </c>
      <c r="FOZ1" t="s">
        <v>6798</v>
      </c>
      <c r="FPA1" t="s">
        <v>6799</v>
      </c>
      <c r="FPB1" t="s">
        <v>6800</v>
      </c>
      <c r="FPC1" t="s">
        <v>6801</v>
      </c>
      <c r="FPD1" t="s">
        <v>6802</v>
      </c>
      <c r="FPE1" t="s">
        <v>6803</v>
      </c>
      <c r="FPF1" t="s">
        <v>6804</v>
      </c>
      <c r="FPG1" t="s">
        <v>6805</v>
      </c>
      <c r="FPH1" t="s">
        <v>6806</v>
      </c>
      <c r="FPI1" t="s">
        <v>6807</v>
      </c>
      <c r="FPJ1" t="s">
        <v>6808</v>
      </c>
      <c r="FPK1" t="s">
        <v>6809</v>
      </c>
      <c r="FPL1" t="s">
        <v>6810</v>
      </c>
      <c r="FPM1" t="s">
        <v>6811</v>
      </c>
      <c r="FPN1" t="s">
        <v>6812</v>
      </c>
      <c r="FPO1" t="s">
        <v>6813</v>
      </c>
      <c r="FPP1" t="s">
        <v>6814</v>
      </c>
      <c r="FPQ1" t="s">
        <v>6815</v>
      </c>
      <c r="FPR1" t="s">
        <v>6816</v>
      </c>
      <c r="FPS1" t="s">
        <v>6817</v>
      </c>
      <c r="FPT1" t="s">
        <v>6818</v>
      </c>
      <c r="FPU1" t="s">
        <v>6819</v>
      </c>
      <c r="FPV1" t="s">
        <v>6820</v>
      </c>
      <c r="FPW1" t="s">
        <v>6821</v>
      </c>
      <c r="FPX1" t="s">
        <v>6822</v>
      </c>
      <c r="FPY1" t="s">
        <v>6823</v>
      </c>
      <c r="FPZ1" t="s">
        <v>6824</v>
      </c>
      <c r="FQA1" t="s">
        <v>6825</v>
      </c>
      <c r="FQB1" t="s">
        <v>6826</v>
      </c>
      <c r="FQC1" t="s">
        <v>6827</v>
      </c>
      <c r="FQD1" t="s">
        <v>6828</v>
      </c>
      <c r="FQE1" t="s">
        <v>6829</v>
      </c>
      <c r="FQF1" t="s">
        <v>6830</v>
      </c>
      <c r="FQG1" t="s">
        <v>6831</v>
      </c>
      <c r="FQH1" t="s">
        <v>6832</v>
      </c>
      <c r="FQI1" t="s">
        <v>6833</v>
      </c>
      <c r="FQJ1" t="s">
        <v>6834</v>
      </c>
      <c r="FQK1" t="s">
        <v>6835</v>
      </c>
      <c r="FQL1" t="s">
        <v>6836</v>
      </c>
      <c r="FQM1" t="s">
        <v>6837</v>
      </c>
      <c r="FQN1" t="s">
        <v>6838</v>
      </c>
      <c r="FQO1" t="s">
        <v>6839</v>
      </c>
      <c r="FQP1" t="s">
        <v>6840</v>
      </c>
      <c r="FQQ1" t="s">
        <v>6841</v>
      </c>
      <c r="FQR1" t="s">
        <v>6842</v>
      </c>
      <c r="FQS1" t="s">
        <v>6843</v>
      </c>
      <c r="FQT1" t="s">
        <v>6844</v>
      </c>
      <c r="FQU1" t="s">
        <v>6845</v>
      </c>
      <c r="FQV1" t="s">
        <v>6846</v>
      </c>
      <c r="FQW1" t="s">
        <v>6847</v>
      </c>
      <c r="FQX1" t="s">
        <v>6848</v>
      </c>
      <c r="FQY1" t="s">
        <v>6849</v>
      </c>
      <c r="FQZ1" t="s">
        <v>6850</v>
      </c>
      <c r="FRA1" t="s">
        <v>6851</v>
      </c>
      <c r="FRB1" t="s">
        <v>6852</v>
      </c>
      <c r="FRC1" t="s">
        <v>6853</v>
      </c>
      <c r="FRD1" t="s">
        <v>6854</v>
      </c>
      <c r="FRE1" t="s">
        <v>6855</v>
      </c>
      <c r="FRF1" t="s">
        <v>6856</v>
      </c>
      <c r="FRG1" t="s">
        <v>6857</v>
      </c>
      <c r="FRH1" t="s">
        <v>6858</v>
      </c>
      <c r="FRI1" t="s">
        <v>6859</v>
      </c>
      <c r="FRJ1" t="s">
        <v>6860</v>
      </c>
      <c r="FRK1" t="s">
        <v>6861</v>
      </c>
      <c r="FRL1" t="s">
        <v>6862</v>
      </c>
      <c r="FRM1" t="s">
        <v>6863</v>
      </c>
      <c r="FRN1" t="s">
        <v>6864</v>
      </c>
      <c r="FRO1" t="s">
        <v>6865</v>
      </c>
      <c r="FRP1" t="s">
        <v>6866</v>
      </c>
      <c r="FRQ1" t="s">
        <v>6867</v>
      </c>
      <c r="FRR1" t="s">
        <v>6868</v>
      </c>
      <c r="FRS1" t="s">
        <v>6869</v>
      </c>
      <c r="FRT1" t="s">
        <v>6870</v>
      </c>
      <c r="FRU1" t="s">
        <v>6871</v>
      </c>
      <c r="FRV1" t="s">
        <v>6872</v>
      </c>
      <c r="FRW1" t="s">
        <v>6873</v>
      </c>
      <c r="FRX1" t="s">
        <v>6874</v>
      </c>
      <c r="FRY1" t="s">
        <v>6875</v>
      </c>
      <c r="FRZ1" t="s">
        <v>6876</v>
      </c>
      <c r="FSA1" t="s">
        <v>6877</v>
      </c>
      <c r="FSB1" t="s">
        <v>6878</v>
      </c>
      <c r="FSC1" t="s">
        <v>6879</v>
      </c>
      <c r="FSD1" t="s">
        <v>6880</v>
      </c>
      <c r="FSE1" t="s">
        <v>6881</v>
      </c>
      <c r="FSF1" t="s">
        <v>6882</v>
      </c>
      <c r="FSG1" t="s">
        <v>6883</v>
      </c>
      <c r="FSH1" t="s">
        <v>6884</v>
      </c>
      <c r="FSI1" t="s">
        <v>6885</v>
      </c>
      <c r="FSJ1" t="s">
        <v>6886</v>
      </c>
      <c r="FSK1" t="s">
        <v>6887</v>
      </c>
      <c r="FSL1" t="s">
        <v>6888</v>
      </c>
      <c r="FSM1" t="s">
        <v>6889</v>
      </c>
      <c r="FSN1" t="s">
        <v>6890</v>
      </c>
      <c r="FSO1" t="s">
        <v>6891</v>
      </c>
      <c r="FSP1" t="s">
        <v>6892</v>
      </c>
      <c r="FSQ1" t="s">
        <v>6893</v>
      </c>
      <c r="FSR1" t="s">
        <v>6894</v>
      </c>
      <c r="FSS1" t="s">
        <v>6895</v>
      </c>
      <c r="FST1" t="s">
        <v>6896</v>
      </c>
      <c r="FSU1" t="s">
        <v>6897</v>
      </c>
      <c r="FSV1" t="s">
        <v>6898</v>
      </c>
      <c r="FSW1" t="s">
        <v>6899</v>
      </c>
      <c r="FSX1" t="s">
        <v>6900</v>
      </c>
      <c r="FSY1" t="s">
        <v>6901</v>
      </c>
      <c r="FSZ1" t="s">
        <v>6902</v>
      </c>
      <c r="FTA1" t="s">
        <v>6903</v>
      </c>
      <c r="FTB1" t="s">
        <v>6904</v>
      </c>
      <c r="FTC1" t="s">
        <v>6905</v>
      </c>
      <c r="FTD1" t="s">
        <v>6906</v>
      </c>
      <c r="FTE1" t="s">
        <v>6907</v>
      </c>
      <c r="FTF1" t="s">
        <v>6908</v>
      </c>
      <c r="FTG1" t="s">
        <v>6909</v>
      </c>
      <c r="FTH1" t="s">
        <v>6910</v>
      </c>
      <c r="FTI1" t="s">
        <v>6911</v>
      </c>
      <c r="FTJ1" t="s">
        <v>6912</v>
      </c>
      <c r="FTK1" t="s">
        <v>6913</v>
      </c>
      <c r="FTL1" t="s">
        <v>6914</v>
      </c>
      <c r="FTM1" t="s">
        <v>6915</v>
      </c>
      <c r="FTN1" t="s">
        <v>6916</v>
      </c>
      <c r="FTO1" t="s">
        <v>6917</v>
      </c>
      <c r="FTP1" t="s">
        <v>6918</v>
      </c>
      <c r="FTQ1" t="s">
        <v>6919</v>
      </c>
      <c r="FTR1" t="s">
        <v>6920</v>
      </c>
      <c r="FTS1" t="s">
        <v>6921</v>
      </c>
      <c r="FTT1" t="s">
        <v>6922</v>
      </c>
      <c r="FTU1" t="s">
        <v>6923</v>
      </c>
      <c r="FTV1" t="s">
        <v>6924</v>
      </c>
      <c r="FTW1" t="s">
        <v>6925</v>
      </c>
      <c r="FTX1" t="s">
        <v>6926</v>
      </c>
      <c r="FTY1" t="s">
        <v>6927</v>
      </c>
      <c r="FTZ1" t="s">
        <v>6928</v>
      </c>
      <c r="FUA1" t="s">
        <v>6929</v>
      </c>
      <c r="FUB1" t="s">
        <v>6930</v>
      </c>
      <c r="FUC1" t="s">
        <v>6931</v>
      </c>
      <c r="FUD1" t="s">
        <v>6932</v>
      </c>
      <c r="FUE1" t="s">
        <v>6933</v>
      </c>
      <c r="FUF1" t="s">
        <v>6934</v>
      </c>
      <c r="FUG1" t="s">
        <v>6935</v>
      </c>
      <c r="FUH1" t="s">
        <v>6936</v>
      </c>
      <c r="FUI1" t="s">
        <v>6937</v>
      </c>
      <c r="FUJ1" t="s">
        <v>6938</v>
      </c>
      <c r="FUK1" t="s">
        <v>6939</v>
      </c>
      <c r="FUL1" t="s">
        <v>6940</v>
      </c>
      <c r="FUM1" t="s">
        <v>6941</v>
      </c>
      <c r="FUN1" t="s">
        <v>6942</v>
      </c>
      <c r="FUO1" t="s">
        <v>6943</v>
      </c>
      <c r="FUP1" t="s">
        <v>6944</v>
      </c>
      <c r="FUQ1" t="s">
        <v>6945</v>
      </c>
      <c r="FUR1" t="s">
        <v>6946</v>
      </c>
      <c r="FUS1" t="s">
        <v>6947</v>
      </c>
      <c r="FUT1" t="s">
        <v>6948</v>
      </c>
      <c r="FUU1" t="s">
        <v>6949</v>
      </c>
      <c r="FUV1" t="s">
        <v>6950</v>
      </c>
      <c r="FUW1" t="s">
        <v>6951</v>
      </c>
      <c r="FUX1" t="s">
        <v>6952</v>
      </c>
      <c r="FUY1" t="s">
        <v>6953</v>
      </c>
      <c r="FUZ1" t="s">
        <v>6954</v>
      </c>
      <c r="FVA1" t="s">
        <v>6955</v>
      </c>
      <c r="FVB1" t="s">
        <v>6956</v>
      </c>
      <c r="FVC1" t="s">
        <v>6957</v>
      </c>
      <c r="FVD1" t="s">
        <v>6958</v>
      </c>
      <c r="FVE1" t="s">
        <v>6959</v>
      </c>
      <c r="FVF1" t="s">
        <v>6960</v>
      </c>
      <c r="FVG1" t="s">
        <v>6961</v>
      </c>
      <c r="FVH1" t="s">
        <v>6962</v>
      </c>
      <c r="FVI1" t="s">
        <v>6963</v>
      </c>
      <c r="FVJ1" t="s">
        <v>6964</v>
      </c>
      <c r="FVK1" t="s">
        <v>6965</v>
      </c>
      <c r="FVL1" t="s">
        <v>6966</v>
      </c>
      <c r="FVM1" t="s">
        <v>6967</v>
      </c>
      <c r="FVN1" t="s">
        <v>6968</v>
      </c>
      <c r="FVO1" t="s">
        <v>6969</v>
      </c>
      <c r="FVP1" t="s">
        <v>6970</v>
      </c>
      <c r="FVQ1" t="s">
        <v>6971</v>
      </c>
      <c r="FVR1" t="s">
        <v>6972</v>
      </c>
      <c r="FVS1" t="s">
        <v>6973</v>
      </c>
      <c r="FVT1" t="s">
        <v>6974</v>
      </c>
      <c r="FVU1" t="s">
        <v>6975</v>
      </c>
      <c r="FVV1" t="s">
        <v>6976</v>
      </c>
      <c r="FVW1" t="s">
        <v>6977</v>
      </c>
      <c r="FVX1" t="s">
        <v>6978</v>
      </c>
      <c r="FVY1" t="s">
        <v>6979</v>
      </c>
      <c r="FVZ1" t="s">
        <v>6980</v>
      </c>
      <c r="FWA1" t="s">
        <v>6981</v>
      </c>
      <c r="FWB1" t="s">
        <v>6982</v>
      </c>
      <c r="FWC1" t="s">
        <v>6983</v>
      </c>
      <c r="FWD1" t="s">
        <v>6984</v>
      </c>
      <c r="FWE1" t="s">
        <v>6985</v>
      </c>
      <c r="FWF1" t="s">
        <v>6986</v>
      </c>
      <c r="FWG1" t="s">
        <v>6987</v>
      </c>
      <c r="FWH1" t="s">
        <v>6988</v>
      </c>
      <c r="FWI1" t="s">
        <v>6989</v>
      </c>
      <c r="FWJ1" t="s">
        <v>6990</v>
      </c>
      <c r="FWK1" t="s">
        <v>6991</v>
      </c>
      <c r="FWL1" t="s">
        <v>6992</v>
      </c>
      <c r="FWM1" t="s">
        <v>6993</v>
      </c>
      <c r="FWN1" t="s">
        <v>6994</v>
      </c>
      <c r="FWO1" t="s">
        <v>6995</v>
      </c>
      <c r="FWP1" t="s">
        <v>6996</v>
      </c>
      <c r="FWQ1" t="s">
        <v>6997</v>
      </c>
      <c r="FWR1" t="s">
        <v>6998</v>
      </c>
      <c r="FWS1" t="s">
        <v>6999</v>
      </c>
      <c r="FWT1" t="s">
        <v>7000</v>
      </c>
      <c r="FWU1" t="s">
        <v>7001</v>
      </c>
      <c r="FWV1" t="s">
        <v>7002</v>
      </c>
      <c r="FWW1" t="s">
        <v>7003</v>
      </c>
      <c r="FWX1" t="s">
        <v>7004</v>
      </c>
      <c r="FWY1" t="s">
        <v>7005</v>
      </c>
      <c r="FWZ1" t="s">
        <v>7006</v>
      </c>
      <c r="FXA1" t="s">
        <v>7007</v>
      </c>
      <c r="FXB1" t="s">
        <v>7008</v>
      </c>
      <c r="FXC1" t="s">
        <v>7009</v>
      </c>
      <c r="FXD1" t="s">
        <v>7010</v>
      </c>
      <c r="FXE1" t="s">
        <v>7011</v>
      </c>
      <c r="FXF1" t="s">
        <v>7012</v>
      </c>
      <c r="FXG1" t="s">
        <v>7013</v>
      </c>
      <c r="FXH1" t="s">
        <v>7014</v>
      </c>
      <c r="FXI1" t="s">
        <v>7015</v>
      </c>
      <c r="FXJ1" t="s">
        <v>7016</v>
      </c>
      <c r="FXK1" t="s">
        <v>7017</v>
      </c>
      <c r="FXL1" t="s">
        <v>7018</v>
      </c>
      <c r="FXM1" t="s">
        <v>7019</v>
      </c>
      <c r="FXN1" t="s">
        <v>7020</v>
      </c>
      <c r="FXO1" t="s">
        <v>7021</v>
      </c>
      <c r="FXP1" t="s">
        <v>7022</v>
      </c>
      <c r="FXQ1" t="s">
        <v>7023</v>
      </c>
      <c r="FXR1" t="s">
        <v>7024</v>
      </c>
      <c r="FXS1" t="s">
        <v>7025</v>
      </c>
      <c r="FXT1" t="s">
        <v>7026</v>
      </c>
      <c r="FXU1" t="s">
        <v>7027</v>
      </c>
      <c r="FXV1" t="s">
        <v>7028</v>
      </c>
      <c r="FXW1" t="s">
        <v>7029</v>
      </c>
      <c r="FXX1" t="s">
        <v>7030</v>
      </c>
      <c r="FXY1" t="s">
        <v>7031</v>
      </c>
      <c r="FXZ1" t="s">
        <v>7032</v>
      </c>
      <c r="FYA1" t="s">
        <v>7033</v>
      </c>
      <c r="FYB1" t="s">
        <v>7034</v>
      </c>
      <c r="FYC1" t="s">
        <v>7035</v>
      </c>
      <c r="FYD1" t="s">
        <v>7036</v>
      </c>
      <c r="FYE1" t="s">
        <v>7037</v>
      </c>
      <c r="FYF1" t="s">
        <v>7038</v>
      </c>
      <c r="FYG1" t="s">
        <v>7039</v>
      </c>
      <c r="FYH1" t="s">
        <v>7040</v>
      </c>
      <c r="FYI1" t="s">
        <v>7041</v>
      </c>
      <c r="FYJ1" t="s">
        <v>7042</v>
      </c>
      <c r="FYK1" t="s">
        <v>7043</v>
      </c>
      <c r="FYL1" t="s">
        <v>7044</v>
      </c>
      <c r="FYM1" t="s">
        <v>7045</v>
      </c>
      <c r="FYN1" t="s">
        <v>7046</v>
      </c>
      <c r="FYO1" t="s">
        <v>7047</v>
      </c>
      <c r="FYP1" t="s">
        <v>7048</v>
      </c>
      <c r="FYQ1" t="s">
        <v>7049</v>
      </c>
      <c r="FYR1" t="s">
        <v>7050</v>
      </c>
      <c r="FYS1" t="s">
        <v>7051</v>
      </c>
      <c r="FYT1" t="s">
        <v>7052</v>
      </c>
      <c r="FYU1" t="s">
        <v>7053</v>
      </c>
      <c r="FYV1" t="s">
        <v>7054</v>
      </c>
      <c r="FYW1" t="s">
        <v>7055</v>
      </c>
      <c r="FYX1" t="s">
        <v>7056</v>
      </c>
      <c r="FYY1" t="s">
        <v>7057</v>
      </c>
      <c r="FYZ1" t="s">
        <v>7058</v>
      </c>
      <c r="FZA1" t="s">
        <v>7059</v>
      </c>
      <c r="FZB1" t="s">
        <v>7060</v>
      </c>
      <c r="FZC1" t="s">
        <v>7061</v>
      </c>
      <c r="FZD1" t="s">
        <v>7062</v>
      </c>
      <c r="FZE1" t="s">
        <v>7063</v>
      </c>
      <c r="FZF1" t="s">
        <v>7064</v>
      </c>
      <c r="FZG1" t="s">
        <v>7065</v>
      </c>
      <c r="FZH1" t="s">
        <v>7066</v>
      </c>
      <c r="FZI1" t="s">
        <v>7067</v>
      </c>
      <c r="FZJ1" t="s">
        <v>7068</v>
      </c>
      <c r="FZK1" t="s">
        <v>7069</v>
      </c>
      <c r="FZL1" t="s">
        <v>7070</v>
      </c>
      <c r="FZM1" t="s">
        <v>7071</v>
      </c>
      <c r="FZN1" t="s">
        <v>7072</v>
      </c>
      <c r="FZO1" t="s">
        <v>7073</v>
      </c>
      <c r="FZP1" t="s">
        <v>7074</v>
      </c>
      <c r="FZQ1" t="s">
        <v>7075</v>
      </c>
      <c r="FZR1" t="s">
        <v>7076</v>
      </c>
      <c r="FZS1" t="s">
        <v>7077</v>
      </c>
      <c r="FZT1" t="s">
        <v>7078</v>
      </c>
      <c r="FZU1" t="s">
        <v>7079</v>
      </c>
      <c r="FZV1" t="s">
        <v>7080</v>
      </c>
      <c r="FZW1" t="s">
        <v>7081</v>
      </c>
      <c r="FZX1" t="s">
        <v>7082</v>
      </c>
      <c r="FZY1" t="s">
        <v>7083</v>
      </c>
      <c r="FZZ1" t="s">
        <v>7084</v>
      </c>
      <c r="GAA1" t="s">
        <v>7085</v>
      </c>
      <c r="GAB1" t="s">
        <v>7086</v>
      </c>
      <c r="GAC1" t="s">
        <v>7087</v>
      </c>
      <c r="GAD1" t="s">
        <v>7088</v>
      </c>
      <c r="GAE1" t="s">
        <v>7089</v>
      </c>
      <c r="GAF1" t="s">
        <v>7090</v>
      </c>
      <c r="GAG1" t="s">
        <v>7091</v>
      </c>
      <c r="GAH1" t="s">
        <v>7092</v>
      </c>
      <c r="GAI1" t="s">
        <v>7093</v>
      </c>
      <c r="GAJ1" t="s">
        <v>7094</v>
      </c>
      <c r="GAK1" t="s">
        <v>7095</v>
      </c>
      <c r="GAL1" t="s">
        <v>7096</v>
      </c>
      <c r="GAM1" t="s">
        <v>7097</v>
      </c>
      <c r="GAN1" t="s">
        <v>7098</v>
      </c>
      <c r="GAO1" t="s">
        <v>7099</v>
      </c>
      <c r="GAP1" t="s">
        <v>7100</v>
      </c>
      <c r="GAQ1" t="s">
        <v>7101</v>
      </c>
      <c r="GAR1" t="s">
        <v>7102</v>
      </c>
      <c r="GAS1" t="s">
        <v>7103</v>
      </c>
      <c r="GAT1" t="s">
        <v>7104</v>
      </c>
      <c r="GAU1" t="s">
        <v>7105</v>
      </c>
      <c r="GAV1" t="s">
        <v>7106</v>
      </c>
      <c r="GAW1" t="s">
        <v>7107</v>
      </c>
      <c r="GAX1" t="s">
        <v>7108</v>
      </c>
      <c r="GAY1" t="s">
        <v>7109</v>
      </c>
      <c r="GAZ1" t="s">
        <v>7110</v>
      </c>
      <c r="GBA1" t="s">
        <v>7111</v>
      </c>
      <c r="GBB1" t="s">
        <v>7112</v>
      </c>
      <c r="GBC1" t="s">
        <v>7113</v>
      </c>
      <c r="GBD1" t="s">
        <v>7114</v>
      </c>
      <c r="GBE1" t="s">
        <v>7115</v>
      </c>
      <c r="GBF1" t="s">
        <v>7116</v>
      </c>
      <c r="GBG1" t="s">
        <v>7117</v>
      </c>
      <c r="GBH1" t="s">
        <v>7118</v>
      </c>
      <c r="GBI1" t="s">
        <v>7119</v>
      </c>
      <c r="GBJ1" t="s">
        <v>7120</v>
      </c>
      <c r="GBK1" t="s">
        <v>7121</v>
      </c>
      <c r="GBL1" t="s">
        <v>7122</v>
      </c>
      <c r="GBM1" t="s">
        <v>7123</v>
      </c>
      <c r="GBN1" t="s">
        <v>7124</v>
      </c>
      <c r="GBO1" t="s">
        <v>7125</v>
      </c>
      <c r="GBP1" t="s">
        <v>7126</v>
      </c>
      <c r="GBQ1" t="s">
        <v>7127</v>
      </c>
      <c r="GBR1" t="s">
        <v>7128</v>
      </c>
      <c r="GBS1" t="s">
        <v>7129</v>
      </c>
      <c r="GBT1" t="s">
        <v>7130</v>
      </c>
      <c r="GBU1" t="s">
        <v>7131</v>
      </c>
      <c r="GBV1" t="s">
        <v>7132</v>
      </c>
      <c r="GBW1" t="s">
        <v>7133</v>
      </c>
      <c r="GBX1" t="s">
        <v>7134</v>
      </c>
      <c r="GBY1" t="s">
        <v>7135</v>
      </c>
      <c r="GBZ1" t="s">
        <v>7136</v>
      </c>
      <c r="GCA1" t="s">
        <v>7137</v>
      </c>
      <c r="GCB1" t="s">
        <v>7138</v>
      </c>
      <c r="GCC1" t="s">
        <v>7139</v>
      </c>
      <c r="GCD1" t="s">
        <v>7140</v>
      </c>
      <c r="GCE1" t="s">
        <v>7141</v>
      </c>
      <c r="GCF1" t="s">
        <v>7142</v>
      </c>
      <c r="GCG1" t="s">
        <v>7143</v>
      </c>
      <c r="GCH1" t="s">
        <v>7144</v>
      </c>
      <c r="GCI1" t="s">
        <v>7145</v>
      </c>
      <c r="GCJ1" t="s">
        <v>7146</v>
      </c>
      <c r="GCK1" t="s">
        <v>7147</v>
      </c>
      <c r="GCL1" t="s">
        <v>7148</v>
      </c>
      <c r="GCM1" t="s">
        <v>7149</v>
      </c>
      <c r="GCN1" t="s">
        <v>7150</v>
      </c>
      <c r="GCO1" t="s">
        <v>7151</v>
      </c>
      <c r="GCP1" t="s">
        <v>7152</v>
      </c>
      <c r="GCQ1" t="s">
        <v>7153</v>
      </c>
      <c r="GCR1" t="s">
        <v>7154</v>
      </c>
      <c r="GCS1" t="s">
        <v>7155</v>
      </c>
      <c r="GCT1" t="s">
        <v>7156</v>
      </c>
      <c r="GCU1" t="s">
        <v>7157</v>
      </c>
      <c r="GCV1" t="s">
        <v>7158</v>
      </c>
      <c r="GCW1" t="s">
        <v>7159</v>
      </c>
      <c r="GCX1" t="s">
        <v>7160</v>
      </c>
      <c r="GCY1" t="s">
        <v>7161</v>
      </c>
      <c r="GCZ1" t="s">
        <v>7162</v>
      </c>
      <c r="GDA1" t="s">
        <v>7163</v>
      </c>
      <c r="GDB1" t="s">
        <v>7164</v>
      </c>
      <c r="GDC1" t="s">
        <v>7165</v>
      </c>
      <c r="GDD1" t="s">
        <v>7166</v>
      </c>
      <c r="GDE1" t="s">
        <v>7167</v>
      </c>
      <c r="GDF1" t="s">
        <v>7168</v>
      </c>
      <c r="GDG1" t="s">
        <v>7169</v>
      </c>
      <c r="GDH1" t="s">
        <v>7170</v>
      </c>
      <c r="GDI1" t="s">
        <v>7171</v>
      </c>
      <c r="GDJ1" t="s">
        <v>7172</v>
      </c>
      <c r="GDK1" t="s">
        <v>7173</v>
      </c>
      <c r="GDL1" t="s">
        <v>7174</v>
      </c>
      <c r="GDM1" t="s">
        <v>7175</v>
      </c>
      <c r="GDN1" t="s">
        <v>7176</v>
      </c>
      <c r="GDO1" t="s">
        <v>7177</v>
      </c>
      <c r="GDP1" t="s">
        <v>7178</v>
      </c>
      <c r="GDQ1" t="s">
        <v>7179</v>
      </c>
      <c r="GDR1" t="s">
        <v>7180</v>
      </c>
      <c r="GDS1" t="s">
        <v>7181</v>
      </c>
      <c r="GDT1" t="s">
        <v>7182</v>
      </c>
      <c r="GDU1" t="s">
        <v>7183</v>
      </c>
      <c r="GDV1" t="s">
        <v>7184</v>
      </c>
      <c r="GDW1" t="s">
        <v>7185</v>
      </c>
      <c r="GDX1" t="s">
        <v>7186</v>
      </c>
      <c r="GDY1" t="s">
        <v>7187</v>
      </c>
      <c r="GDZ1" t="s">
        <v>7188</v>
      </c>
      <c r="GEA1" t="s">
        <v>7189</v>
      </c>
      <c r="GEB1" t="s">
        <v>7190</v>
      </c>
      <c r="GEC1" t="s">
        <v>7191</v>
      </c>
      <c r="GED1" t="s">
        <v>7192</v>
      </c>
      <c r="GEE1" t="s">
        <v>7193</v>
      </c>
      <c r="GEF1" t="s">
        <v>7194</v>
      </c>
      <c r="GEG1" t="s">
        <v>7195</v>
      </c>
      <c r="GEH1" t="s">
        <v>7196</v>
      </c>
      <c r="GEI1" t="s">
        <v>7197</v>
      </c>
      <c r="GEJ1" t="s">
        <v>7198</v>
      </c>
      <c r="GEK1" t="s">
        <v>7199</v>
      </c>
      <c r="GEL1" t="s">
        <v>7200</v>
      </c>
      <c r="GEM1" t="s">
        <v>7201</v>
      </c>
      <c r="GEN1" t="s">
        <v>7202</v>
      </c>
      <c r="GEO1" t="s">
        <v>7203</v>
      </c>
      <c r="GEP1" t="s">
        <v>7204</v>
      </c>
      <c r="GEQ1" t="s">
        <v>7205</v>
      </c>
      <c r="GER1" t="s">
        <v>7206</v>
      </c>
      <c r="GES1" t="s">
        <v>7207</v>
      </c>
      <c r="GET1" t="s">
        <v>7208</v>
      </c>
      <c r="GEU1" t="s">
        <v>7209</v>
      </c>
      <c r="GEV1" t="s">
        <v>7210</v>
      </c>
      <c r="GEW1" t="s">
        <v>7211</v>
      </c>
      <c r="GEX1" t="s">
        <v>7212</v>
      </c>
      <c r="GEY1" t="s">
        <v>7213</v>
      </c>
      <c r="GEZ1" t="s">
        <v>7214</v>
      </c>
      <c r="GFA1" t="s">
        <v>7215</v>
      </c>
      <c r="GFB1" t="s">
        <v>7216</v>
      </c>
      <c r="GFC1" t="s">
        <v>7217</v>
      </c>
      <c r="GFD1" t="s">
        <v>7218</v>
      </c>
      <c r="GFE1" t="s">
        <v>7219</v>
      </c>
      <c r="GFF1" t="s">
        <v>7220</v>
      </c>
      <c r="GFG1" t="s">
        <v>7221</v>
      </c>
      <c r="GFH1" t="s">
        <v>7222</v>
      </c>
      <c r="GFI1" t="s">
        <v>7223</v>
      </c>
      <c r="GFJ1" t="s">
        <v>7224</v>
      </c>
      <c r="GFK1" t="s">
        <v>7225</v>
      </c>
      <c r="GFL1" t="s">
        <v>7226</v>
      </c>
      <c r="GFM1" t="s">
        <v>7227</v>
      </c>
      <c r="GFN1" t="s">
        <v>7228</v>
      </c>
      <c r="GFO1" t="s">
        <v>7229</v>
      </c>
      <c r="GFP1" t="s">
        <v>7230</v>
      </c>
      <c r="GFQ1" t="s">
        <v>7231</v>
      </c>
      <c r="GFR1" t="s">
        <v>7232</v>
      </c>
      <c r="GFS1" t="s">
        <v>7233</v>
      </c>
      <c r="GFT1" t="s">
        <v>7234</v>
      </c>
      <c r="GFU1" t="s">
        <v>7235</v>
      </c>
      <c r="GFV1" t="s">
        <v>7236</v>
      </c>
      <c r="GFW1" t="s">
        <v>7237</v>
      </c>
      <c r="GFX1" t="s">
        <v>7238</v>
      </c>
      <c r="GFY1" t="s">
        <v>7239</v>
      </c>
      <c r="GFZ1" t="s">
        <v>7240</v>
      </c>
      <c r="GGA1" t="s">
        <v>7241</v>
      </c>
      <c r="GGB1" t="s">
        <v>7242</v>
      </c>
      <c r="GGC1" t="s">
        <v>7243</v>
      </c>
      <c r="GGD1" t="s">
        <v>7244</v>
      </c>
      <c r="GGE1" t="s">
        <v>7245</v>
      </c>
      <c r="GGF1" t="s">
        <v>7246</v>
      </c>
      <c r="GGG1" t="s">
        <v>7247</v>
      </c>
      <c r="GGH1" t="s">
        <v>7248</v>
      </c>
      <c r="GGI1" t="s">
        <v>7249</v>
      </c>
      <c r="GGJ1" t="s">
        <v>7250</v>
      </c>
      <c r="GGK1" t="s">
        <v>7251</v>
      </c>
      <c r="GGL1" t="s">
        <v>7252</v>
      </c>
      <c r="GGM1" t="s">
        <v>7253</v>
      </c>
      <c r="GGN1" t="s">
        <v>7254</v>
      </c>
      <c r="GGO1" t="s">
        <v>7255</v>
      </c>
      <c r="GGP1" t="s">
        <v>7256</v>
      </c>
      <c r="GGQ1" t="s">
        <v>7257</v>
      </c>
      <c r="GGR1" t="s">
        <v>7258</v>
      </c>
      <c r="GGS1" t="s">
        <v>7259</v>
      </c>
      <c r="GGT1" t="s">
        <v>7260</v>
      </c>
      <c r="GGU1" t="s">
        <v>7261</v>
      </c>
      <c r="GGV1" t="s">
        <v>7262</v>
      </c>
      <c r="GGW1" t="s">
        <v>7263</v>
      </c>
      <c r="GGX1" t="s">
        <v>7264</v>
      </c>
      <c r="GGY1" t="s">
        <v>7265</v>
      </c>
      <c r="GGZ1" t="s">
        <v>7266</v>
      </c>
      <c r="GHA1" t="s">
        <v>7267</v>
      </c>
      <c r="GHB1" t="s">
        <v>7268</v>
      </c>
      <c r="GHC1" t="s">
        <v>7269</v>
      </c>
      <c r="GHD1" t="s">
        <v>7270</v>
      </c>
      <c r="GHE1" t="s">
        <v>7271</v>
      </c>
      <c r="GHF1" t="s">
        <v>7272</v>
      </c>
      <c r="GHG1" t="s">
        <v>7273</v>
      </c>
      <c r="GHH1" t="s">
        <v>7274</v>
      </c>
      <c r="GHI1" t="s">
        <v>7275</v>
      </c>
      <c r="GHJ1" t="s">
        <v>7276</v>
      </c>
      <c r="GHK1" t="s">
        <v>7277</v>
      </c>
      <c r="GHL1" t="s">
        <v>7278</v>
      </c>
      <c r="GHM1" t="s">
        <v>7279</v>
      </c>
      <c r="GHN1" t="s">
        <v>7280</v>
      </c>
      <c r="GHO1" t="s">
        <v>7281</v>
      </c>
      <c r="GHP1" t="s">
        <v>7282</v>
      </c>
      <c r="GHQ1" t="s">
        <v>7283</v>
      </c>
      <c r="GHR1" t="s">
        <v>7284</v>
      </c>
      <c r="GHS1" t="s">
        <v>7285</v>
      </c>
      <c r="GHT1" t="s">
        <v>7286</v>
      </c>
      <c r="GHU1" t="s">
        <v>7287</v>
      </c>
      <c r="GHV1" t="s">
        <v>7288</v>
      </c>
      <c r="GHW1" t="s">
        <v>7289</v>
      </c>
      <c r="GHX1" t="s">
        <v>7290</v>
      </c>
      <c r="GHY1" t="s">
        <v>7291</v>
      </c>
      <c r="GHZ1" t="s">
        <v>7292</v>
      </c>
      <c r="GIA1" t="s">
        <v>7293</v>
      </c>
      <c r="GIB1" t="s">
        <v>7294</v>
      </c>
      <c r="GIC1" t="s">
        <v>7295</v>
      </c>
      <c r="GID1" t="s">
        <v>7296</v>
      </c>
      <c r="GIE1" t="s">
        <v>7297</v>
      </c>
      <c r="GIF1" t="s">
        <v>7298</v>
      </c>
      <c r="GIG1" t="s">
        <v>7299</v>
      </c>
      <c r="GIH1" t="s">
        <v>7300</v>
      </c>
      <c r="GII1" t="s">
        <v>7301</v>
      </c>
      <c r="GIJ1" t="s">
        <v>7302</v>
      </c>
      <c r="GIK1" t="s">
        <v>7303</v>
      </c>
      <c r="GIL1" t="s">
        <v>7304</v>
      </c>
      <c r="GIM1" t="s">
        <v>7305</v>
      </c>
      <c r="GIN1" t="s">
        <v>7306</v>
      </c>
      <c r="GIO1" t="s">
        <v>7307</v>
      </c>
      <c r="GIP1" t="s">
        <v>7308</v>
      </c>
      <c r="GIQ1" t="s">
        <v>7309</v>
      </c>
      <c r="GIR1" t="s">
        <v>7310</v>
      </c>
      <c r="GIS1" t="s">
        <v>7311</v>
      </c>
      <c r="GIT1" t="s">
        <v>7312</v>
      </c>
      <c r="GIU1" t="s">
        <v>7313</v>
      </c>
      <c r="GIV1" t="s">
        <v>7314</v>
      </c>
      <c r="GIW1" t="s">
        <v>7315</v>
      </c>
      <c r="GIX1" t="s">
        <v>7316</v>
      </c>
      <c r="GIY1" t="s">
        <v>7317</v>
      </c>
      <c r="GIZ1" t="s">
        <v>7318</v>
      </c>
      <c r="GJA1" t="s">
        <v>7319</v>
      </c>
      <c r="GJB1" t="s">
        <v>7320</v>
      </c>
      <c r="GJC1" t="s">
        <v>7321</v>
      </c>
      <c r="GJD1" t="s">
        <v>7322</v>
      </c>
      <c r="GJE1" t="s">
        <v>7323</v>
      </c>
      <c r="GJF1" t="s">
        <v>7324</v>
      </c>
      <c r="GJG1" t="s">
        <v>7325</v>
      </c>
      <c r="GJH1" t="s">
        <v>7326</v>
      </c>
      <c r="GJI1" t="s">
        <v>7327</v>
      </c>
      <c r="GJJ1" t="s">
        <v>7328</v>
      </c>
      <c r="GJK1" t="s">
        <v>7329</v>
      </c>
      <c r="GJL1" t="s">
        <v>7330</v>
      </c>
      <c r="GJM1" t="s">
        <v>7331</v>
      </c>
      <c r="GJN1" t="s">
        <v>7332</v>
      </c>
      <c r="GJO1" t="s">
        <v>7333</v>
      </c>
      <c r="GJP1" t="s">
        <v>7334</v>
      </c>
      <c r="GJQ1" t="s">
        <v>7335</v>
      </c>
      <c r="GJR1" t="s">
        <v>7336</v>
      </c>
      <c r="GJS1" t="s">
        <v>7337</v>
      </c>
      <c r="GJT1" t="s">
        <v>7338</v>
      </c>
      <c r="GJU1" t="s">
        <v>7339</v>
      </c>
      <c r="GJV1" t="s">
        <v>7340</v>
      </c>
      <c r="GJW1" t="s">
        <v>7341</v>
      </c>
      <c r="GJX1" t="s">
        <v>7342</v>
      </c>
      <c r="GJY1" t="s">
        <v>7343</v>
      </c>
      <c r="GJZ1" t="s">
        <v>7344</v>
      </c>
      <c r="GKA1" t="s">
        <v>7345</v>
      </c>
      <c r="GKB1" t="s">
        <v>7346</v>
      </c>
      <c r="GKC1" t="s">
        <v>7347</v>
      </c>
      <c r="GKD1" t="s">
        <v>7348</v>
      </c>
      <c r="GKE1" t="s">
        <v>7349</v>
      </c>
      <c r="GKF1" t="s">
        <v>7350</v>
      </c>
      <c r="GKG1" t="s">
        <v>7351</v>
      </c>
      <c r="GKH1" t="s">
        <v>7352</v>
      </c>
      <c r="GKI1" t="s">
        <v>7353</v>
      </c>
      <c r="GKJ1" t="s">
        <v>7354</v>
      </c>
      <c r="GKK1" t="s">
        <v>7355</v>
      </c>
      <c r="GKL1" t="s">
        <v>7356</v>
      </c>
      <c r="GKM1" t="s">
        <v>7357</v>
      </c>
      <c r="GKN1" t="s">
        <v>7358</v>
      </c>
      <c r="GKO1" t="s">
        <v>7359</v>
      </c>
      <c r="GKP1" t="s">
        <v>7360</v>
      </c>
      <c r="GKQ1" t="s">
        <v>7361</v>
      </c>
      <c r="GKR1" t="s">
        <v>7362</v>
      </c>
      <c r="GKS1" t="s">
        <v>7363</v>
      </c>
      <c r="GKT1" t="s">
        <v>7364</v>
      </c>
      <c r="GKU1" t="s">
        <v>7365</v>
      </c>
      <c r="GKV1" t="s">
        <v>7366</v>
      </c>
      <c r="GKW1" t="s">
        <v>7367</v>
      </c>
      <c r="GKX1" t="s">
        <v>7368</v>
      </c>
      <c r="GKY1" t="s">
        <v>7369</v>
      </c>
      <c r="GKZ1" t="s">
        <v>7370</v>
      </c>
      <c r="GLA1" t="s">
        <v>7371</v>
      </c>
      <c r="GLB1" t="s">
        <v>7372</v>
      </c>
      <c r="GLC1" t="s">
        <v>7373</v>
      </c>
      <c r="GLD1" t="s">
        <v>7374</v>
      </c>
      <c r="GLE1" t="s">
        <v>7375</v>
      </c>
      <c r="GLF1" t="s">
        <v>7376</v>
      </c>
      <c r="GLG1" t="s">
        <v>7377</v>
      </c>
      <c r="GLH1" t="s">
        <v>7378</v>
      </c>
      <c r="GLI1" t="s">
        <v>7379</v>
      </c>
      <c r="GLJ1" t="s">
        <v>7380</v>
      </c>
      <c r="GLK1" t="s">
        <v>7381</v>
      </c>
      <c r="GLL1" t="s">
        <v>7382</v>
      </c>
      <c r="GLM1" t="s">
        <v>7383</v>
      </c>
      <c r="GLN1" t="s">
        <v>7384</v>
      </c>
      <c r="GLO1" t="s">
        <v>7385</v>
      </c>
      <c r="GLP1" t="s">
        <v>7386</v>
      </c>
      <c r="GLQ1" t="s">
        <v>7387</v>
      </c>
      <c r="GLR1" t="s">
        <v>7388</v>
      </c>
      <c r="GLS1" t="s">
        <v>7389</v>
      </c>
      <c r="GLT1" t="s">
        <v>7390</v>
      </c>
      <c r="GLU1" t="s">
        <v>7391</v>
      </c>
      <c r="GLV1" t="s">
        <v>7392</v>
      </c>
      <c r="GLW1" t="s">
        <v>7393</v>
      </c>
      <c r="GLX1" t="s">
        <v>7394</v>
      </c>
      <c r="GLY1" t="s">
        <v>7395</v>
      </c>
      <c r="GLZ1" t="s">
        <v>7396</v>
      </c>
      <c r="GMA1" t="s">
        <v>7397</v>
      </c>
      <c r="GMB1" t="s">
        <v>7398</v>
      </c>
      <c r="GMC1" t="s">
        <v>7399</v>
      </c>
      <c r="GMD1" t="s">
        <v>7400</v>
      </c>
      <c r="GME1" t="s">
        <v>7401</v>
      </c>
      <c r="GMF1" t="s">
        <v>7402</v>
      </c>
      <c r="GMG1" t="s">
        <v>7403</v>
      </c>
      <c r="GMH1" t="s">
        <v>7404</v>
      </c>
      <c r="GMI1" t="s">
        <v>7405</v>
      </c>
      <c r="GMJ1" t="s">
        <v>7406</v>
      </c>
      <c r="GMK1" t="s">
        <v>7407</v>
      </c>
      <c r="GML1" t="s">
        <v>7408</v>
      </c>
      <c r="GMM1" t="s">
        <v>7409</v>
      </c>
      <c r="GMN1" t="s">
        <v>7410</v>
      </c>
      <c r="GMO1" t="s">
        <v>7411</v>
      </c>
      <c r="GMP1" t="s">
        <v>7412</v>
      </c>
      <c r="GMQ1" t="s">
        <v>7413</v>
      </c>
      <c r="GMR1" t="s">
        <v>7414</v>
      </c>
      <c r="GMS1" t="s">
        <v>7415</v>
      </c>
      <c r="GMT1" t="s">
        <v>7416</v>
      </c>
      <c r="GMU1" t="s">
        <v>7417</v>
      </c>
      <c r="GMV1" t="s">
        <v>7418</v>
      </c>
      <c r="GMW1" t="s">
        <v>7419</v>
      </c>
      <c r="GMX1" t="s">
        <v>7420</v>
      </c>
      <c r="GMY1" t="s">
        <v>7421</v>
      </c>
      <c r="GMZ1" t="s">
        <v>7422</v>
      </c>
      <c r="GNA1" t="s">
        <v>7423</v>
      </c>
      <c r="GNB1" t="s">
        <v>7424</v>
      </c>
      <c r="GNC1" t="s">
        <v>7425</v>
      </c>
      <c r="GND1" t="s">
        <v>7426</v>
      </c>
      <c r="GNE1" t="s">
        <v>7427</v>
      </c>
      <c r="GNF1" t="s">
        <v>7428</v>
      </c>
      <c r="GNG1" t="s">
        <v>7429</v>
      </c>
      <c r="GNH1" t="s">
        <v>7430</v>
      </c>
      <c r="GNI1" t="s">
        <v>7431</v>
      </c>
      <c r="GNJ1" t="s">
        <v>7432</v>
      </c>
      <c r="GNK1" t="s">
        <v>7433</v>
      </c>
      <c r="GNL1" t="s">
        <v>7434</v>
      </c>
      <c r="GNM1" t="s">
        <v>7435</v>
      </c>
      <c r="GNN1" t="s">
        <v>7436</v>
      </c>
      <c r="GNO1" t="s">
        <v>7437</v>
      </c>
      <c r="GNP1" t="s">
        <v>7438</v>
      </c>
      <c r="GNQ1" t="s">
        <v>7439</v>
      </c>
      <c r="GNR1" t="s">
        <v>7440</v>
      </c>
      <c r="GNS1" t="s">
        <v>7441</v>
      </c>
      <c r="GNT1" t="s">
        <v>7442</v>
      </c>
      <c r="GNU1" t="s">
        <v>7443</v>
      </c>
      <c r="GNV1" t="s">
        <v>7444</v>
      </c>
      <c r="GNW1" t="s">
        <v>7445</v>
      </c>
      <c r="GNX1" t="s">
        <v>7446</v>
      </c>
      <c r="GNY1" t="s">
        <v>7447</v>
      </c>
      <c r="GNZ1" t="s">
        <v>7448</v>
      </c>
      <c r="GOA1" t="s">
        <v>7449</v>
      </c>
      <c r="GOB1" t="s">
        <v>7450</v>
      </c>
      <c r="GOC1" t="s">
        <v>7451</v>
      </c>
      <c r="GOD1" t="s">
        <v>7452</v>
      </c>
      <c r="GOE1" t="s">
        <v>7453</v>
      </c>
      <c r="GOF1" t="s">
        <v>7454</v>
      </c>
      <c r="GOG1" t="s">
        <v>7455</v>
      </c>
      <c r="GOH1" t="s">
        <v>7456</v>
      </c>
      <c r="GOI1" t="s">
        <v>7457</v>
      </c>
      <c r="GOJ1" t="s">
        <v>7458</v>
      </c>
      <c r="GOK1" t="s">
        <v>7459</v>
      </c>
      <c r="GOL1" t="s">
        <v>7460</v>
      </c>
      <c r="GOM1" t="s">
        <v>7461</v>
      </c>
      <c r="GON1" t="s">
        <v>7462</v>
      </c>
      <c r="GOO1" t="s">
        <v>7463</v>
      </c>
      <c r="GOP1" t="s">
        <v>7464</v>
      </c>
      <c r="GOQ1" t="s">
        <v>7465</v>
      </c>
      <c r="GOR1" t="s">
        <v>7466</v>
      </c>
      <c r="GOS1" t="s">
        <v>7467</v>
      </c>
      <c r="GOT1" t="s">
        <v>7468</v>
      </c>
      <c r="GOU1" t="s">
        <v>7469</v>
      </c>
      <c r="GOV1" t="s">
        <v>7470</v>
      </c>
      <c r="GOW1" t="s">
        <v>7471</v>
      </c>
      <c r="GOX1" t="s">
        <v>7472</v>
      </c>
      <c r="GOY1" t="s">
        <v>7473</v>
      </c>
      <c r="GOZ1" t="s">
        <v>7474</v>
      </c>
      <c r="GPA1" t="s">
        <v>7475</v>
      </c>
      <c r="GPB1" t="s">
        <v>7476</v>
      </c>
      <c r="GPC1" t="s">
        <v>7477</v>
      </c>
      <c r="GPD1" t="s">
        <v>7478</v>
      </c>
      <c r="GPE1" t="s">
        <v>7479</v>
      </c>
      <c r="GPF1" t="s">
        <v>7480</v>
      </c>
      <c r="GPG1" t="s">
        <v>7481</v>
      </c>
      <c r="GPH1" t="s">
        <v>7482</v>
      </c>
      <c r="GPI1" t="s">
        <v>7483</v>
      </c>
      <c r="GPJ1" t="s">
        <v>7484</v>
      </c>
      <c r="GPK1" t="s">
        <v>7485</v>
      </c>
      <c r="GPL1" t="s">
        <v>7486</v>
      </c>
      <c r="GPM1" t="s">
        <v>7487</v>
      </c>
      <c r="GPN1" t="s">
        <v>7488</v>
      </c>
      <c r="GPO1" t="s">
        <v>7489</v>
      </c>
      <c r="GPP1" t="s">
        <v>7490</v>
      </c>
      <c r="GPQ1" t="s">
        <v>7491</v>
      </c>
      <c r="GPR1" t="s">
        <v>7492</v>
      </c>
      <c r="GPS1" t="s">
        <v>7493</v>
      </c>
      <c r="GPT1" t="s">
        <v>7494</v>
      </c>
      <c r="GPU1" t="s">
        <v>7495</v>
      </c>
      <c r="GPV1" t="s">
        <v>7496</v>
      </c>
      <c r="GPW1" t="s">
        <v>7497</v>
      </c>
      <c r="GPX1" t="s">
        <v>7498</v>
      </c>
      <c r="GPY1" t="s">
        <v>7499</v>
      </c>
      <c r="GPZ1" t="s">
        <v>7500</v>
      </c>
      <c r="GQA1" t="s">
        <v>7501</v>
      </c>
      <c r="GQB1" t="s">
        <v>7502</v>
      </c>
      <c r="GQC1" t="s">
        <v>7503</v>
      </c>
      <c r="GQD1" t="s">
        <v>7504</v>
      </c>
      <c r="GQE1" t="s">
        <v>7505</v>
      </c>
      <c r="GQF1" t="s">
        <v>7506</v>
      </c>
      <c r="GQG1" t="s">
        <v>7507</v>
      </c>
      <c r="GQH1" t="s">
        <v>7508</v>
      </c>
      <c r="GQI1" t="s">
        <v>7509</v>
      </c>
      <c r="GQJ1" t="s">
        <v>7510</v>
      </c>
      <c r="GQK1" t="s">
        <v>7511</v>
      </c>
      <c r="GQL1" t="s">
        <v>7512</v>
      </c>
      <c r="GQM1" t="s">
        <v>7513</v>
      </c>
      <c r="GQN1" t="s">
        <v>7514</v>
      </c>
      <c r="GQO1" t="s">
        <v>7515</v>
      </c>
      <c r="GQP1" t="s">
        <v>7516</v>
      </c>
      <c r="GQQ1" t="s">
        <v>7517</v>
      </c>
      <c r="GQR1" t="s">
        <v>7518</v>
      </c>
      <c r="GQS1" t="s">
        <v>7519</v>
      </c>
      <c r="GQT1" t="s">
        <v>7520</v>
      </c>
      <c r="GQU1" t="s">
        <v>7521</v>
      </c>
      <c r="GQV1" t="s">
        <v>7522</v>
      </c>
      <c r="GQW1" t="s">
        <v>7523</v>
      </c>
      <c r="GQX1" t="s">
        <v>7524</v>
      </c>
      <c r="GQY1" t="s">
        <v>7525</v>
      </c>
      <c r="GQZ1" t="s">
        <v>7526</v>
      </c>
      <c r="GRA1" t="s">
        <v>7527</v>
      </c>
      <c r="GRB1" t="s">
        <v>7528</v>
      </c>
      <c r="GRC1" t="s">
        <v>7529</v>
      </c>
      <c r="GRD1" t="s">
        <v>7530</v>
      </c>
      <c r="GRE1" t="s">
        <v>7531</v>
      </c>
      <c r="GRF1" t="s">
        <v>7532</v>
      </c>
      <c r="GRG1" t="s">
        <v>7533</v>
      </c>
      <c r="GRH1" t="s">
        <v>7534</v>
      </c>
      <c r="GRI1" t="s">
        <v>7535</v>
      </c>
      <c r="GRJ1" t="s">
        <v>7536</v>
      </c>
      <c r="GRK1" t="s">
        <v>7537</v>
      </c>
      <c r="GRL1" t="s">
        <v>7538</v>
      </c>
      <c r="GRM1" t="s">
        <v>7539</v>
      </c>
      <c r="GRN1" t="s">
        <v>7540</v>
      </c>
      <c r="GRO1" t="s">
        <v>7541</v>
      </c>
      <c r="GRP1" t="s">
        <v>7542</v>
      </c>
      <c r="GRQ1" t="s">
        <v>7543</v>
      </c>
      <c r="GRR1" t="s">
        <v>7544</v>
      </c>
      <c r="GRS1" t="s">
        <v>7545</v>
      </c>
      <c r="GRT1" t="s">
        <v>7546</v>
      </c>
      <c r="GRU1" t="s">
        <v>7547</v>
      </c>
      <c r="GRV1" t="s">
        <v>7548</v>
      </c>
      <c r="GRW1" t="s">
        <v>7549</v>
      </c>
      <c r="GRX1" t="s">
        <v>7550</v>
      </c>
      <c r="GRY1" t="s">
        <v>7551</v>
      </c>
      <c r="GRZ1" t="s">
        <v>7552</v>
      </c>
      <c r="GSA1" t="s">
        <v>7553</v>
      </c>
      <c r="GSB1" t="s">
        <v>7554</v>
      </c>
      <c r="GSC1" t="s">
        <v>7555</v>
      </c>
      <c r="GSD1" t="s">
        <v>7556</v>
      </c>
      <c r="GSE1" t="s">
        <v>7557</v>
      </c>
      <c r="GSF1" t="s">
        <v>7558</v>
      </c>
      <c r="GSG1" t="s">
        <v>7559</v>
      </c>
      <c r="GSH1" t="s">
        <v>7560</v>
      </c>
      <c r="GSI1" t="s">
        <v>7561</v>
      </c>
      <c r="GSJ1" t="s">
        <v>7562</v>
      </c>
      <c r="GSK1" t="s">
        <v>7563</v>
      </c>
      <c r="GSL1" t="s">
        <v>7564</v>
      </c>
      <c r="GSM1" t="s">
        <v>7565</v>
      </c>
      <c r="GSN1" t="s">
        <v>7566</v>
      </c>
      <c r="GSO1" t="s">
        <v>7567</v>
      </c>
      <c r="GSP1" t="s">
        <v>7568</v>
      </c>
      <c r="GSQ1" t="s">
        <v>7569</v>
      </c>
      <c r="GSR1" t="s">
        <v>7570</v>
      </c>
      <c r="GSS1" t="s">
        <v>7571</v>
      </c>
      <c r="GST1" t="s">
        <v>7572</v>
      </c>
      <c r="GSU1" t="s">
        <v>7573</v>
      </c>
      <c r="GSV1" t="s">
        <v>7574</v>
      </c>
      <c r="GSW1" t="s">
        <v>7575</v>
      </c>
      <c r="GSX1" t="s">
        <v>7576</v>
      </c>
      <c r="GSY1" t="s">
        <v>7577</v>
      </c>
      <c r="GSZ1" t="s">
        <v>7578</v>
      </c>
      <c r="GTA1" t="s">
        <v>7579</v>
      </c>
      <c r="GTB1" t="s">
        <v>7580</v>
      </c>
      <c r="GTC1" t="s">
        <v>7581</v>
      </c>
      <c r="GTD1" t="s">
        <v>7582</v>
      </c>
      <c r="GTE1" t="s">
        <v>7583</v>
      </c>
      <c r="GTF1" t="s">
        <v>7584</v>
      </c>
      <c r="GTG1" t="s">
        <v>7585</v>
      </c>
      <c r="GTH1" t="s">
        <v>7586</v>
      </c>
      <c r="GTI1" t="s">
        <v>7587</v>
      </c>
      <c r="GTJ1" t="s">
        <v>7588</v>
      </c>
      <c r="GTK1" t="s">
        <v>7589</v>
      </c>
      <c r="GTL1" t="s">
        <v>7590</v>
      </c>
      <c r="GTM1" t="s">
        <v>7591</v>
      </c>
      <c r="GTN1" t="s">
        <v>7592</v>
      </c>
      <c r="GTO1" t="s">
        <v>7593</v>
      </c>
      <c r="GTP1" t="s">
        <v>7594</v>
      </c>
      <c r="GTQ1" t="s">
        <v>7595</v>
      </c>
      <c r="GTR1" t="s">
        <v>7596</v>
      </c>
      <c r="GTS1" t="s">
        <v>7597</v>
      </c>
      <c r="GTT1" t="s">
        <v>7598</v>
      </c>
      <c r="GTU1" t="s">
        <v>7599</v>
      </c>
      <c r="GTV1" t="s">
        <v>7600</v>
      </c>
      <c r="GTW1" t="s">
        <v>7601</v>
      </c>
      <c r="GTX1" t="s">
        <v>7602</v>
      </c>
      <c r="GTY1" t="s">
        <v>7603</v>
      </c>
      <c r="GTZ1" t="s">
        <v>7604</v>
      </c>
      <c r="GUA1" t="s">
        <v>7605</v>
      </c>
      <c r="GUB1" t="s">
        <v>7606</v>
      </c>
      <c r="GUC1" t="s">
        <v>7607</v>
      </c>
      <c r="GUD1" t="s">
        <v>7608</v>
      </c>
      <c r="GUE1" t="s">
        <v>7609</v>
      </c>
      <c r="GUF1" t="s">
        <v>7610</v>
      </c>
      <c r="GUG1" t="s">
        <v>7611</v>
      </c>
      <c r="GUH1" t="s">
        <v>7612</v>
      </c>
      <c r="GUI1" t="s">
        <v>7613</v>
      </c>
      <c r="GUJ1" t="s">
        <v>7614</v>
      </c>
      <c r="GUK1" t="s">
        <v>7615</v>
      </c>
      <c r="GUL1" t="s">
        <v>7616</v>
      </c>
      <c r="GUM1" t="s">
        <v>7617</v>
      </c>
      <c r="GUN1" t="s">
        <v>7618</v>
      </c>
      <c r="GUO1" t="s">
        <v>7619</v>
      </c>
      <c r="GUP1" t="s">
        <v>7620</v>
      </c>
      <c r="GUQ1" t="s">
        <v>7621</v>
      </c>
      <c r="GUR1" t="s">
        <v>7622</v>
      </c>
      <c r="GUS1" t="s">
        <v>7623</v>
      </c>
      <c r="GUT1" t="s">
        <v>7624</v>
      </c>
      <c r="GUU1" t="s">
        <v>7625</v>
      </c>
      <c r="GUV1" t="s">
        <v>7626</v>
      </c>
      <c r="GUW1" t="s">
        <v>7627</v>
      </c>
      <c r="GUX1" t="s">
        <v>7628</v>
      </c>
      <c r="GUY1" t="s">
        <v>7629</v>
      </c>
      <c r="GUZ1" t="s">
        <v>7630</v>
      </c>
      <c r="GVA1" t="s">
        <v>7631</v>
      </c>
      <c r="GVB1" t="s">
        <v>7632</v>
      </c>
      <c r="GVC1" t="s">
        <v>7633</v>
      </c>
      <c r="GVD1" t="s">
        <v>7634</v>
      </c>
      <c r="GVE1" t="s">
        <v>7635</v>
      </c>
      <c r="GVF1" t="s">
        <v>7636</v>
      </c>
      <c r="GVG1" t="s">
        <v>7637</v>
      </c>
      <c r="GVH1" t="s">
        <v>7638</v>
      </c>
      <c r="GVI1" t="s">
        <v>7639</v>
      </c>
      <c r="GVJ1" t="s">
        <v>7640</v>
      </c>
      <c r="GVK1" t="s">
        <v>7641</v>
      </c>
      <c r="GVL1" t="s">
        <v>7642</v>
      </c>
      <c r="GVM1" t="s">
        <v>7643</v>
      </c>
      <c r="GVN1" t="s">
        <v>7644</v>
      </c>
      <c r="GVO1" t="s">
        <v>7645</v>
      </c>
      <c r="GVP1" t="s">
        <v>7646</v>
      </c>
      <c r="GVQ1" t="s">
        <v>7647</v>
      </c>
      <c r="GVR1" t="s">
        <v>7648</v>
      </c>
      <c r="GVS1" t="s">
        <v>7649</v>
      </c>
      <c r="GVT1" t="s">
        <v>7650</v>
      </c>
      <c r="GVU1" t="s">
        <v>7651</v>
      </c>
      <c r="GVV1" t="s">
        <v>7652</v>
      </c>
      <c r="GVW1" t="s">
        <v>7653</v>
      </c>
      <c r="GVX1" t="s">
        <v>7654</v>
      </c>
      <c r="GVY1" t="s">
        <v>7655</v>
      </c>
      <c r="GVZ1" t="s">
        <v>7656</v>
      </c>
      <c r="GWA1" t="s">
        <v>7657</v>
      </c>
      <c r="GWB1" t="s">
        <v>7658</v>
      </c>
      <c r="GWC1" t="s">
        <v>7659</v>
      </c>
      <c r="GWD1" t="s">
        <v>7660</v>
      </c>
      <c r="GWE1" t="s">
        <v>7661</v>
      </c>
      <c r="GWF1" t="s">
        <v>7662</v>
      </c>
      <c r="GWG1" t="s">
        <v>7663</v>
      </c>
      <c r="GWH1" t="s">
        <v>7664</v>
      </c>
      <c r="GWI1" t="s">
        <v>7665</v>
      </c>
      <c r="GWJ1" t="s">
        <v>7666</v>
      </c>
      <c r="GWK1" t="s">
        <v>7667</v>
      </c>
      <c r="GWL1" t="s">
        <v>7668</v>
      </c>
      <c r="GWM1" t="s">
        <v>7669</v>
      </c>
      <c r="GWN1" t="s">
        <v>7670</v>
      </c>
      <c r="GWO1" t="s">
        <v>7671</v>
      </c>
      <c r="GWP1" t="s">
        <v>7672</v>
      </c>
      <c r="GWQ1" t="s">
        <v>7673</v>
      </c>
      <c r="GWR1" t="s">
        <v>7674</v>
      </c>
      <c r="GWS1" t="s">
        <v>7675</v>
      </c>
      <c r="GWT1" t="s">
        <v>7676</v>
      </c>
      <c r="GWU1" t="s">
        <v>7677</v>
      </c>
      <c r="GWV1" t="s">
        <v>7678</v>
      </c>
      <c r="GWW1" t="s">
        <v>7679</v>
      </c>
      <c r="GWX1" t="s">
        <v>7680</v>
      </c>
      <c r="GWY1" t="s">
        <v>7681</v>
      </c>
      <c r="GWZ1" t="s">
        <v>7682</v>
      </c>
      <c r="GXA1" t="s">
        <v>7683</v>
      </c>
      <c r="GXB1" t="s">
        <v>7684</v>
      </c>
      <c r="GXC1" t="s">
        <v>7685</v>
      </c>
      <c r="GXD1" t="s">
        <v>7686</v>
      </c>
      <c r="GXE1" t="s">
        <v>7687</v>
      </c>
      <c r="GXF1" t="s">
        <v>7688</v>
      </c>
      <c r="GXG1" t="s">
        <v>7689</v>
      </c>
      <c r="GXH1" t="s">
        <v>7690</v>
      </c>
      <c r="GXI1" t="s">
        <v>7691</v>
      </c>
      <c r="GXJ1" t="s">
        <v>7692</v>
      </c>
      <c r="GXK1" t="s">
        <v>7693</v>
      </c>
      <c r="GXL1" t="s">
        <v>7694</v>
      </c>
      <c r="GXM1" t="s">
        <v>7695</v>
      </c>
      <c r="GXN1" t="s">
        <v>7696</v>
      </c>
      <c r="GXO1" t="s">
        <v>7697</v>
      </c>
      <c r="GXP1" t="s">
        <v>7698</v>
      </c>
      <c r="GXQ1" t="s">
        <v>7699</v>
      </c>
      <c r="GXR1" t="s">
        <v>7700</v>
      </c>
      <c r="GXS1" t="s">
        <v>7701</v>
      </c>
      <c r="GXT1" t="s">
        <v>7702</v>
      </c>
      <c r="GXU1" t="s">
        <v>7703</v>
      </c>
      <c r="GXV1" t="s">
        <v>7704</v>
      </c>
      <c r="GXW1" t="s">
        <v>7705</v>
      </c>
      <c r="GXX1" t="s">
        <v>7706</v>
      </c>
      <c r="GXY1" t="s">
        <v>7707</v>
      </c>
      <c r="GXZ1" t="s">
        <v>7708</v>
      </c>
      <c r="GYA1" t="s">
        <v>7709</v>
      </c>
      <c r="GYB1" t="s">
        <v>7710</v>
      </c>
      <c r="GYC1" t="s">
        <v>7711</v>
      </c>
      <c r="GYD1" t="s">
        <v>7712</v>
      </c>
      <c r="GYE1" t="s">
        <v>7713</v>
      </c>
      <c r="GYF1" t="s">
        <v>7714</v>
      </c>
      <c r="GYG1" t="s">
        <v>7715</v>
      </c>
      <c r="GYH1" t="s">
        <v>7716</v>
      </c>
      <c r="GYI1" t="s">
        <v>7717</v>
      </c>
      <c r="GYJ1" t="s">
        <v>7718</v>
      </c>
      <c r="GYK1" t="s">
        <v>7719</v>
      </c>
      <c r="GYL1" t="s">
        <v>7720</v>
      </c>
      <c r="GYM1" t="s">
        <v>7721</v>
      </c>
      <c r="GYN1" t="s">
        <v>7722</v>
      </c>
      <c r="GYO1" t="s">
        <v>7723</v>
      </c>
      <c r="GYP1" t="s">
        <v>7724</v>
      </c>
      <c r="GYQ1" t="s">
        <v>7725</v>
      </c>
      <c r="GYR1" t="s">
        <v>7726</v>
      </c>
      <c r="GYS1" t="s">
        <v>7727</v>
      </c>
      <c r="GYT1" t="s">
        <v>7728</v>
      </c>
      <c r="GYU1" t="s">
        <v>7729</v>
      </c>
      <c r="GYV1" t="s">
        <v>7730</v>
      </c>
      <c r="GYW1" t="s">
        <v>7731</v>
      </c>
      <c r="GYX1" t="s">
        <v>7732</v>
      </c>
      <c r="GYY1" t="s">
        <v>7733</v>
      </c>
      <c r="GYZ1" t="s">
        <v>7734</v>
      </c>
      <c r="GZA1" t="s">
        <v>7735</v>
      </c>
      <c r="GZB1" t="s">
        <v>7736</v>
      </c>
      <c r="GZC1" t="s">
        <v>7737</v>
      </c>
      <c r="GZD1" t="s">
        <v>7738</v>
      </c>
      <c r="GZE1" t="s">
        <v>7739</v>
      </c>
      <c r="GZF1" t="s">
        <v>7740</v>
      </c>
      <c r="GZG1" t="s">
        <v>7741</v>
      </c>
      <c r="GZH1" t="s">
        <v>7742</v>
      </c>
      <c r="GZI1" t="s">
        <v>7743</v>
      </c>
      <c r="GZJ1" t="s">
        <v>7744</v>
      </c>
      <c r="GZK1" t="s">
        <v>7745</v>
      </c>
      <c r="GZL1" t="s">
        <v>7746</v>
      </c>
      <c r="GZM1" t="s">
        <v>7747</v>
      </c>
      <c r="GZN1" t="s">
        <v>7748</v>
      </c>
      <c r="GZO1" t="s">
        <v>7749</v>
      </c>
      <c r="GZP1" t="s">
        <v>7750</v>
      </c>
      <c r="GZQ1" t="s">
        <v>7751</v>
      </c>
      <c r="GZR1" t="s">
        <v>7752</v>
      </c>
      <c r="GZS1" t="s">
        <v>7753</v>
      </c>
      <c r="GZT1" t="s">
        <v>7754</v>
      </c>
      <c r="GZU1" t="s">
        <v>7755</v>
      </c>
      <c r="GZV1" t="s">
        <v>7756</v>
      </c>
      <c r="GZW1" t="s">
        <v>7757</v>
      </c>
      <c r="GZX1" t="s">
        <v>7758</v>
      </c>
      <c r="GZY1" t="s">
        <v>7759</v>
      </c>
      <c r="GZZ1" t="s">
        <v>7760</v>
      </c>
      <c r="HAA1" t="s">
        <v>7761</v>
      </c>
      <c r="HAB1" t="s">
        <v>7762</v>
      </c>
      <c r="HAC1" t="s">
        <v>7763</v>
      </c>
      <c r="HAD1" t="s">
        <v>7764</v>
      </c>
      <c r="HAE1" t="s">
        <v>7765</v>
      </c>
      <c r="HAF1" t="s">
        <v>7766</v>
      </c>
      <c r="HAG1" t="s">
        <v>7767</v>
      </c>
      <c r="HAH1" t="s">
        <v>7768</v>
      </c>
      <c r="HAI1" t="s">
        <v>7769</v>
      </c>
      <c r="HAJ1" t="s">
        <v>7770</v>
      </c>
      <c r="HAK1" t="s">
        <v>7771</v>
      </c>
      <c r="HAL1" t="s">
        <v>7772</v>
      </c>
      <c r="HAM1" t="s">
        <v>7773</v>
      </c>
      <c r="HAN1" t="s">
        <v>7774</v>
      </c>
      <c r="HAO1" t="s">
        <v>7775</v>
      </c>
      <c r="HAP1" t="s">
        <v>7776</v>
      </c>
      <c r="HAQ1" t="s">
        <v>7777</v>
      </c>
      <c r="HAR1" t="s">
        <v>7778</v>
      </c>
      <c r="HAS1" t="s">
        <v>7779</v>
      </c>
      <c r="HAT1" t="s">
        <v>7780</v>
      </c>
      <c r="HAU1" t="s">
        <v>7781</v>
      </c>
      <c r="HAV1" t="s">
        <v>7782</v>
      </c>
      <c r="HAW1" t="s">
        <v>7783</v>
      </c>
      <c r="HAX1" t="s">
        <v>7784</v>
      </c>
      <c r="HAY1" t="s">
        <v>7785</v>
      </c>
      <c r="HAZ1" t="s">
        <v>7786</v>
      </c>
      <c r="HBA1" t="s">
        <v>7787</v>
      </c>
      <c r="HBB1" t="s">
        <v>7788</v>
      </c>
      <c r="HBC1" t="s">
        <v>7789</v>
      </c>
      <c r="HBD1" t="s">
        <v>7790</v>
      </c>
      <c r="HBE1" t="s">
        <v>7791</v>
      </c>
      <c r="HBF1" t="s">
        <v>7792</v>
      </c>
      <c r="HBG1" t="s">
        <v>7793</v>
      </c>
      <c r="HBH1" t="s">
        <v>7794</v>
      </c>
      <c r="HBI1" t="s">
        <v>7795</v>
      </c>
      <c r="HBJ1" t="s">
        <v>7796</v>
      </c>
      <c r="HBK1" t="s">
        <v>7797</v>
      </c>
      <c r="HBL1" t="s">
        <v>7798</v>
      </c>
      <c r="HBM1" t="s">
        <v>7799</v>
      </c>
      <c r="HBN1" t="s">
        <v>7800</v>
      </c>
      <c r="HBO1" t="s">
        <v>7801</v>
      </c>
      <c r="HBP1" t="s">
        <v>7802</v>
      </c>
      <c r="HBQ1" t="s">
        <v>7803</v>
      </c>
      <c r="HBR1" t="s">
        <v>7804</v>
      </c>
      <c r="HBS1" t="s">
        <v>7805</v>
      </c>
      <c r="HBT1" t="s">
        <v>7806</v>
      </c>
      <c r="HBU1" t="s">
        <v>7807</v>
      </c>
      <c r="HBV1" t="s">
        <v>7808</v>
      </c>
      <c r="HBW1" t="s">
        <v>7809</v>
      </c>
      <c r="HBX1" t="s">
        <v>7810</v>
      </c>
      <c r="HBY1" t="s">
        <v>7811</v>
      </c>
      <c r="HBZ1" t="s">
        <v>7812</v>
      </c>
      <c r="HCA1" t="s">
        <v>7813</v>
      </c>
      <c r="HCB1" t="s">
        <v>7814</v>
      </c>
      <c r="HCC1" t="s">
        <v>7815</v>
      </c>
      <c r="HCD1" t="s">
        <v>7816</v>
      </c>
      <c r="HCE1" t="s">
        <v>7817</v>
      </c>
      <c r="HCF1" t="s">
        <v>7818</v>
      </c>
      <c r="HCG1" t="s">
        <v>7819</v>
      </c>
      <c r="HCH1" t="s">
        <v>7820</v>
      </c>
      <c r="HCI1" t="s">
        <v>7821</v>
      </c>
      <c r="HCJ1" t="s">
        <v>7822</v>
      </c>
      <c r="HCK1" t="s">
        <v>7823</v>
      </c>
      <c r="HCL1" t="s">
        <v>7824</v>
      </c>
      <c r="HCM1" t="s">
        <v>7825</v>
      </c>
      <c r="HCN1" t="s">
        <v>7826</v>
      </c>
      <c r="HCO1" t="s">
        <v>7827</v>
      </c>
      <c r="HCP1" t="s">
        <v>7828</v>
      </c>
      <c r="HCQ1" t="s">
        <v>7829</v>
      </c>
      <c r="HCR1" t="s">
        <v>7830</v>
      </c>
      <c r="HCS1" t="s">
        <v>7831</v>
      </c>
      <c r="HCT1" t="s">
        <v>7832</v>
      </c>
      <c r="HCU1" t="s">
        <v>7833</v>
      </c>
      <c r="HCV1" t="s">
        <v>7834</v>
      </c>
      <c r="HCW1" t="s">
        <v>7835</v>
      </c>
      <c r="HCX1" t="s">
        <v>7836</v>
      </c>
      <c r="HCY1" t="s">
        <v>7837</v>
      </c>
      <c r="HCZ1" t="s">
        <v>7838</v>
      </c>
      <c r="HDA1" t="s">
        <v>7839</v>
      </c>
      <c r="HDB1" t="s">
        <v>7840</v>
      </c>
      <c r="HDC1" t="s">
        <v>7841</v>
      </c>
      <c r="HDD1" t="s">
        <v>7842</v>
      </c>
      <c r="HDE1" t="s">
        <v>7843</v>
      </c>
      <c r="HDF1" t="s">
        <v>7844</v>
      </c>
      <c r="HDG1" t="s">
        <v>7845</v>
      </c>
      <c r="HDH1" t="s">
        <v>7846</v>
      </c>
      <c r="HDI1" t="s">
        <v>7847</v>
      </c>
      <c r="HDJ1" t="s">
        <v>7848</v>
      </c>
      <c r="HDK1" t="s">
        <v>7849</v>
      </c>
      <c r="HDL1" t="s">
        <v>7850</v>
      </c>
      <c r="HDM1" t="s">
        <v>7851</v>
      </c>
      <c r="HDN1" t="s">
        <v>7852</v>
      </c>
      <c r="HDO1" t="s">
        <v>7853</v>
      </c>
      <c r="HDP1" t="s">
        <v>7854</v>
      </c>
      <c r="HDQ1" t="s">
        <v>7855</v>
      </c>
      <c r="HDR1" t="s">
        <v>7856</v>
      </c>
      <c r="HDS1" t="s">
        <v>7857</v>
      </c>
      <c r="HDT1" t="s">
        <v>7858</v>
      </c>
      <c r="HDU1" t="s">
        <v>7859</v>
      </c>
      <c r="HDV1" t="s">
        <v>7860</v>
      </c>
      <c r="HDW1" t="s">
        <v>7861</v>
      </c>
      <c r="HDX1" t="s">
        <v>7862</v>
      </c>
      <c r="HDY1" t="s">
        <v>7863</v>
      </c>
      <c r="HDZ1" t="s">
        <v>7864</v>
      </c>
      <c r="HEA1" t="s">
        <v>7865</v>
      </c>
      <c r="HEB1" t="s">
        <v>7866</v>
      </c>
      <c r="HEC1" t="s">
        <v>7867</v>
      </c>
      <c r="HED1" t="s">
        <v>7868</v>
      </c>
      <c r="HEE1" t="s">
        <v>7869</v>
      </c>
      <c r="HEF1" t="s">
        <v>7870</v>
      </c>
      <c r="HEG1" t="s">
        <v>7871</v>
      </c>
      <c r="HEH1" t="s">
        <v>7872</v>
      </c>
      <c r="HEI1" t="s">
        <v>7873</v>
      </c>
      <c r="HEJ1" t="s">
        <v>7874</v>
      </c>
      <c r="HEK1" t="s">
        <v>7875</v>
      </c>
      <c r="HEL1" t="s">
        <v>7876</v>
      </c>
      <c r="HEM1" t="s">
        <v>7877</v>
      </c>
      <c r="HEN1" t="s">
        <v>7878</v>
      </c>
      <c r="HEO1" t="s">
        <v>7879</v>
      </c>
      <c r="HEP1" t="s">
        <v>7880</v>
      </c>
      <c r="HEQ1" t="s">
        <v>7881</v>
      </c>
      <c r="HER1" t="s">
        <v>7882</v>
      </c>
      <c r="HES1" t="s">
        <v>7883</v>
      </c>
      <c r="HET1" t="s">
        <v>7884</v>
      </c>
      <c r="HEU1" t="s">
        <v>7885</v>
      </c>
      <c r="HEV1" t="s">
        <v>7886</v>
      </c>
      <c r="HEW1" t="s">
        <v>7887</v>
      </c>
      <c r="HEX1" t="s">
        <v>7888</v>
      </c>
      <c r="HEY1" t="s">
        <v>7889</v>
      </c>
      <c r="HEZ1" t="s">
        <v>7890</v>
      </c>
      <c r="HFA1" t="s">
        <v>7891</v>
      </c>
      <c r="HFB1" t="s">
        <v>7892</v>
      </c>
      <c r="HFC1" t="s">
        <v>7893</v>
      </c>
      <c r="HFD1" t="s">
        <v>7894</v>
      </c>
      <c r="HFE1" t="s">
        <v>7895</v>
      </c>
      <c r="HFF1" t="s">
        <v>7896</v>
      </c>
      <c r="HFG1" t="s">
        <v>7897</v>
      </c>
      <c r="HFH1" t="s">
        <v>7898</v>
      </c>
      <c r="HFI1" t="s">
        <v>7899</v>
      </c>
      <c r="HFJ1" t="s">
        <v>7900</v>
      </c>
      <c r="HFK1" t="s">
        <v>7901</v>
      </c>
      <c r="HFL1" t="s">
        <v>7902</v>
      </c>
      <c r="HFM1" t="s">
        <v>7903</v>
      </c>
      <c r="HFN1" t="s">
        <v>7904</v>
      </c>
      <c r="HFO1" t="s">
        <v>7905</v>
      </c>
      <c r="HFP1" t="s">
        <v>7906</v>
      </c>
      <c r="HFQ1" t="s">
        <v>7907</v>
      </c>
      <c r="HFR1" t="s">
        <v>7908</v>
      </c>
      <c r="HFS1" t="s">
        <v>7909</v>
      </c>
      <c r="HFT1" t="s">
        <v>7910</v>
      </c>
      <c r="HFU1" t="s">
        <v>7911</v>
      </c>
      <c r="HFV1" t="s">
        <v>7912</v>
      </c>
      <c r="HFW1" t="s">
        <v>7913</v>
      </c>
      <c r="HFX1" t="s">
        <v>7914</v>
      </c>
      <c r="HFY1" t="s">
        <v>7915</v>
      </c>
      <c r="HFZ1" t="s">
        <v>7916</v>
      </c>
      <c r="HGA1" t="s">
        <v>7917</v>
      </c>
      <c r="HGB1" t="s">
        <v>7918</v>
      </c>
      <c r="HGC1" t="s">
        <v>7919</v>
      </c>
      <c r="HGD1" t="s">
        <v>7920</v>
      </c>
      <c r="HGE1" t="s">
        <v>7921</v>
      </c>
      <c r="HGF1" t="s">
        <v>7922</v>
      </c>
      <c r="HGG1" t="s">
        <v>7923</v>
      </c>
      <c r="HGH1" t="s">
        <v>7924</v>
      </c>
      <c r="HGI1" t="s">
        <v>7925</v>
      </c>
      <c r="HGJ1" t="s">
        <v>7926</v>
      </c>
      <c r="HGK1" t="s">
        <v>7927</v>
      </c>
      <c r="HGL1" t="s">
        <v>7928</v>
      </c>
      <c r="HGM1" t="s">
        <v>7929</v>
      </c>
      <c r="HGN1" t="s">
        <v>7930</v>
      </c>
      <c r="HGO1" t="s">
        <v>7931</v>
      </c>
      <c r="HGP1" t="s">
        <v>7932</v>
      </c>
      <c r="HGQ1" t="s">
        <v>7933</v>
      </c>
      <c r="HGR1" t="s">
        <v>7934</v>
      </c>
      <c r="HGS1" t="s">
        <v>7935</v>
      </c>
      <c r="HGT1" t="s">
        <v>7936</v>
      </c>
      <c r="HGU1" t="s">
        <v>7937</v>
      </c>
      <c r="HGV1" t="s">
        <v>7938</v>
      </c>
      <c r="HGW1" t="s">
        <v>7939</v>
      </c>
      <c r="HGX1" t="s">
        <v>7940</v>
      </c>
      <c r="HGY1" t="s">
        <v>7941</v>
      </c>
      <c r="HGZ1" t="s">
        <v>7942</v>
      </c>
      <c r="HHA1" t="s">
        <v>7943</v>
      </c>
      <c r="HHB1" t="s">
        <v>7944</v>
      </c>
      <c r="HHC1" t="s">
        <v>7945</v>
      </c>
      <c r="HHD1" t="s">
        <v>7946</v>
      </c>
      <c r="HHE1" t="s">
        <v>7947</v>
      </c>
      <c r="HHF1" t="s">
        <v>7948</v>
      </c>
      <c r="HHG1" t="s">
        <v>7949</v>
      </c>
      <c r="HHH1" t="s">
        <v>7950</v>
      </c>
      <c r="HHI1" t="s">
        <v>7951</v>
      </c>
      <c r="HHJ1" t="s">
        <v>7952</v>
      </c>
      <c r="HHK1" t="s">
        <v>7953</v>
      </c>
      <c r="HHL1" t="s">
        <v>7954</v>
      </c>
      <c r="HHM1" t="s">
        <v>7955</v>
      </c>
      <c r="HHN1" t="s">
        <v>7956</v>
      </c>
      <c r="HHO1" t="s">
        <v>7957</v>
      </c>
      <c r="HHP1" t="s">
        <v>7958</v>
      </c>
      <c r="HHQ1" t="s">
        <v>7959</v>
      </c>
      <c r="HHR1" t="s">
        <v>7960</v>
      </c>
      <c r="HHS1" t="s">
        <v>7961</v>
      </c>
      <c r="HHT1" t="s">
        <v>7962</v>
      </c>
      <c r="HHU1" t="s">
        <v>7963</v>
      </c>
      <c r="HHV1" t="s">
        <v>7964</v>
      </c>
      <c r="HHW1" t="s">
        <v>7965</v>
      </c>
      <c r="HHX1" t="s">
        <v>7966</v>
      </c>
      <c r="HHY1" t="s">
        <v>7967</v>
      </c>
      <c r="HHZ1" t="s">
        <v>7968</v>
      </c>
      <c r="HIA1" t="s">
        <v>7969</v>
      </c>
      <c r="HIB1" t="s">
        <v>7970</v>
      </c>
      <c r="HIC1" t="s">
        <v>7971</v>
      </c>
      <c r="HID1" t="s">
        <v>7972</v>
      </c>
      <c r="HIE1" t="s">
        <v>7973</v>
      </c>
      <c r="HIF1" t="s">
        <v>7974</v>
      </c>
      <c r="HIG1" t="s">
        <v>7975</v>
      </c>
      <c r="HIH1" t="s">
        <v>7976</v>
      </c>
      <c r="HII1" t="s">
        <v>7977</v>
      </c>
      <c r="HIJ1" t="s">
        <v>7978</v>
      </c>
      <c r="HIK1" t="s">
        <v>7979</v>
      </c>
      <c r="HIL1" t="s">
        <v>7980</v>
      </c>
      <c r="HIM1" t="s">
        <v>7981</v>
      </c>
      <c r="HIN1" t="s">
        <v>7982</v>
      </c>
      <c r="HIO1" t="s">
        <v>7983</v>
      </c>
      <c r="HIP1" t="s">
        <v>7984</v>
      </c>
      <c r="HIQ1" t="s">
        <v>7985</v>
      </c>
      <c r="HIR1" t="s">
        <v>7986</v>
      </c>
      <c r="HIS1" t="s">
        <v>7987</v>
      </c>
      <c r="HIT1" t="s">
        <v>7988</v>
      </c>
      <c r="HIU1" t="s">
        <v>7989</v>
      </c>
      <c r="HIV1" t="s">
        <v>7990</v>
      </c>
      <c r="HIW1" t="s">
        <v>7991</v>
      </c>
      <c r="HIX1" t="s">
        <v>7992</v>
      </c>
      <c r="HIY1" t="s">
        <v>7993</v>
      </c>
      <c r="HIZ1" t="s">
        <v>7994</v>
      </c>
      <c r="HJA1" t="s">
        <v>7995</v>
      </c>
      <c r="HJB1" t="s">
        <v>7996</v>
      </c>
      <c r="HJC1" t="s">
        <v>7997</v>
      </c>
      <c r="HJD1" t="s">
        <v>7998</v>
      </c>
      <c r="HJE1" t="s">
        <v>7999</v>
      </c>
      <c r="HJF1" t="s">
        <v>8000</v>
      </c>
      <c r="HJG1" t="s">
        <v>8001</v>
      </c>
      <c r="HJH1" t="s">
        <v>8002</v>
      </c>
      <c r="HJI1" t="s">
        <v>8003</v>
      </c>
      <c r="HJJ1" t="s">
        <v>8004</v>
      </c>
      <c r="HJK1" t="s">
        <v>8005</v>
      </c>
      <c r="HJL1" t="s">
        <v>8006</v>
      </c>
      <c r="HJM1" t="s">
        <v>8007</v>
      </c>
      <c r="HJN1" t="s">
        <v>8008</v>
      </c>
      <c r="HJO1" t="s">
        <v>8009</v>
      </c>
      <c r="HJP1" t="s">
        <v>8010</v>
      </c>
      <c r="HJQ1" t="s">
        <v>8011</v>
      </c>
      <c r="HJR1" t="s">
        <v>8012</v>
      </c>
      <c r="HJS1" t="s">
        <v>8013</v>
      </c>
      <c r="HJT1" t="s">
        <v>8014</v>
      </c>
      <c r="HJU1" t="s">
        <v>8015</v>
      </c>
      <c r="HJV1" t="s">
        <v>8016</v>
      </c>
      <c r="HJW1" t="s">
        <v>8017</v>
      </c>
      <c r="HJX1" t="s">
        <v>8018</v>
      </c>
      <c r="HJY1" t="s">
        <v>8019</v>
      </c>
      <c r="HJZ1" t="s">
        <v>8020</v>
      </c>
      <c r="HKA1" t="s">
        <v>8021</v>
      </c>
      <c r="HKB1" t="s">
        <v>8022</v>
      </c>
      <c r="HKC1" t="s">
        <v>8023</v>
      </c>
      <c r="HKD1" t="s">
        <v>8024</v>
      </c>
      <c r="HKE1" t="s">
        <v>8025</v>
      </c>
      <c r="HKF1" t="s">
        <v>8026</v>
      </c>
      <c r="HKG1" t="s">
        <v>8027</v>
      </c>
      <c r="HKH1" t="s">
        <v>8028</v>
      </c>
      <c r="HKI1" t="s">
        <v>8029</v>
      </c>
      <c r="HKJ1" t="s">
        <v>8030</v>
      </c>
      <c r="HKK1" t="s">
        <v>8031</v>
      </c>
      <c r="HKL1" t="s">
        <v>8032</v>
      </c>
      <c r="HKM1" t="s">
        <v>8033</v>
      </c>
      <c r="HKN1" t="s">
        <v>8034</v>
      </c>
      <c r="HKO1" t="s">
        <v>8035</v>
      </c>
      <c r="HKP1" t="s">
        <v>8036</v>
      </c>
      <c r="HKQ1" t="s">
        <v>8037</v>
      </c>
      <c r="HKR1" t="s">
        <v>8038</v>
      </c>
      <c r="HKS1" t="s">
        <v>8039</v>
      </c>
      <c r="HKT1" t="s">
        <v>8040</v>
      </c>
      <c r="HKU1" t="s">
        <v>8041</v>
      </c>
      <c r="HKV1" t="s">
        <v>8042</v>
      </c>
      <c r="HKW1" t="s">
        <v>8043</v>
      </c>
      <c r="HKX1" t="s">
        <v>8044</v>
      </c>
      <c r="HKY1" t="s">
        <v>8045</v>
      </c>
      <c r="HKZ1" t="s">
        <v>8046</v>
      </c>
      <c r="HLA1" t="s">
        <v>8047</v>
      </c>
      <c r="HLB1" t="s">
        <v>8048</v>
      </c>
      <c r="HLC1" t="s">
        <v>8049</v>
      </c>
      <c r="HLD1" t="s">
        <v>8050</v>
      </c>
      <c r="HLE1" t="s">
        <v>8051</v>
      </c>
      <c r="HLF1" t="s">
        <v>8052</v>
      </c>
      <c r="HLG1" t="s">
        <v>8053</v>
      </c>
      <c r="HLH1" t="s">
        <v>8054</v>
      </c>
      <c r="HLI1" t="s">
        <v>8055</v>
      </c>
      <c r="HLJ1" t="s">
        <v>8056</v>
      </c>
      <c r="HLK1" t="s">
        <v>8057</v>
      </c>
      <c r="HLL1" t="s">
        <v>8058</v>
      </c>
      <c r="HLM1" t="s">
        <v>8059</v>
      </c>
      <c r="HLN1" t="s">
        <v>8060</v>
      </c>
      <c r="HLO1" t="s">
        <v>8061</v>
      </c>
      <c r="HLP1" t="s">
        <v>8062</v>
      </c>
      <c r="HLQ1" t="s">
        <v>8063</v>
      </c>
      <c r="HLR1" t="s">
        <v>8064</v>
      </c>
      <c r="HLS1" t="s">
        <v>8065</v>
      </c>
      <c r="HLT1" t="s">
        <v>8066</v>
      </c>
      <c r="HLU1" t="s">
        <v>8067</v>
      </c>
      <c r="HLV1" t="s">
        <v>8068</v>
      </c>
      <c r="HLW1" t="s">
        <v>8069</v>
      </c>
      <c r="HLX1" t="s">
        <v>8070</v>
      </c>
      <c r="HLY1" t="s">
        <v>8071</v>
      </c>
      <c r="HLZ1" t="s">
        <v>8072</v>
      </c>
      <c r="HMA1" t="s">
        <v>8073</v>
      </c>
      <c r="HMB1" t="s">
        <v>8074</v>
      </c>
      <c r="HMC1" t="s">
        <v>8075</v>
      </c>
      <c r="HMD1" t="s">
        <v>8076</v>
      </c>
      <c r="HME1" t="s">
        <v>8077</v>
      </c>
      <c r="HMF1" t="s">
        <v>8078</v>
      </c>
      <c r="HMG1" t="s">
        <v>8079</v>
      </c>
      <c r="HMH1" t="s">
        <v>8080</v>
      </c>
      <c r="HMI1" t="s">
        <v>8081</v>
      </c>
      <c r="HMJ1" t="s">
        <v>8082</v>
      </c>
      <c r="HMK1" t="s">
        <v>8083</v>
      </c>
      <c r="HML1" t="s">
        <v>8084</v>
      </c>
      <c r="HMM1" t="s">
        <v>8085</v>
      </c>
      <c r="HMN1" t="s">
        <v>8086</v>
      </c>
      <c r="HMO1" t="s">
        <v>8087</v>
      </c>
      <c r="HMP1" t="s">
        <v>8088</v>
      </c>
      <c r="HMQ1" t="s">
        <v>8089</v>
      </c>
      <c r="HMR1" t="s">
        <v>8090</v>
      </c>
      <c r="HMS1" t="s">
        <v>8091</v>
      </c>
      <c r="HMT1" t="s">
        <v>8092</v>
      </c>
      <c r="HMU1" t="s">
        <v>8093</v>
      </c>
      <c r="HMV1" t="s">
        <v>8094</v>
      </c>
      <c r="HMW1" t="s">
        <v>8095</v>
      </c>
      <c r="HMX1" t="s">
        <v>8096</v>
      </c>
      <c r="HMY1" t="s">
        <v>8097</v>
      </c>
      <c r="HMZ1" t="s">
        <v>8098</v>
      </c>
      <c r="HNA1" t="s">
        <v>8099</v>
      </c>
      <c r="HNB1" t="s">
        <v>8100</v>
      </c>
      <c r="HNC1" t="s">
        <v>8101</v>
      </c>
      <c r="HND1" t="s">
        <v>8102</v>
      </c>
      <c r="HNE1" t="s">
        <v>8103</v>
      </c>
      <c r="HNF1" t="s">
        <v>8104</v>
      </c>
      <c r="HNG1" t="s">
        <v>8105</v>
      </c>
      <c r="HNH1" t="s">
        <v>8106</v>
      </c>
      <c r="HNI1" t="s">
        <v>8107</v>
      </c>
      <c r="HNJ1" t="s">
        <v>8108</v>
      </c>
      <c r="HNK1" t="s">
        <v>8109</v>
      </c>
      <c r="HNL1" t="s">
        <v>8110</v>
      </c>
      <c r="HNM1" t="s">
        <v>8111</v>
      </c>
      <c r="HNN1" t="s">
        <v>8112</v>
      </c>
      <c r="HNO1" t="s">
        <v>8113</v>
      </c>
      <c r="HNP1" t="s">
        <v>8114</v>
      </c>
      <c r="HNQ1" t="s">
        <v>8115</v>
      </c>
      <c r="HNR1" t="s">
        <v>8116</v>
      </c>
      <c r="HNS1" t="s">
        <v>8117</v>
      </c>
      <c r="HNT1" t="s">
        <v>8118</v>
      </c>
      <c r="HNU1" t="s">
        <v>8119</v>
      </c>
      <c r="HNV1" t="s">
        <v>8120</v>
      </c>
      <c r="HNW1" t="s">
        <v>8121</v>
      </c>
      <c r="HNX1" t="s">
        <v>8122</v>
      </c>
      <c r="HNY1" t="s">
        <v>8123</v>
      </c>
      <c r="HNZ1" t="s">
        <v>8124</v>
      </c>
      <c r="HOA1" t="s">
        <v>8125</v>
      </c>
      <c r="HOB1" t="s">
        <v>8126</v>
      </c>
      <c r="HOC1" t="s">
        <v>8127</v>
      </c>
      <c r="HOD1" t="s">
        <v>8128</v>
      </c>
      <c r="HOE1" t="s">
        <v>8129</v>
      </c>
      <c r="HOF1" t="s">
        <v>8130</v>
      </c>
      <c r="HOG1" t="s">
        <v>8131</v>
      </c>
      <c r="HOH1" t="s">
        <v>8132</v>
      </c>
      <c r="HOI1" t="s">
        <v>8133</v>
      </c>
      <c r="HOJ1" t="s">
        <v>8134</v>
      </c>
      <c r="HOK1" t="s">
        <v>8135</v>
      </c>
      <c r="HOL1" t="s">
        <v>8136</v>
      </c>
      <c r="HOM1" t="s">
        <v>8137</v>
      </c>
      <c r="HON1" t="s">
        <v>8138</v>
      </c>
      <c r="HOO1" t="s">
        <v>8139</v>
      </c>
      <c r="HOP1" t="s">
        <v>8140</v>
      </c>
      <c r="HOQ1" t="s">
        <v>8141</v>
      </c>
      <c r="HOR1" t="s">
        <v>8142</v>
      </c>
      <c r="HOS1" t="s">
        <v>8143</v>
      </c>
      <c r="HOT1" t="s">
        <v>8144</v>
      </c>
      <c r="HOU1" t="s">
        <v>8145</v>
      </c>
      <c r="HOV1" t="s">
        <v>8146</v>
      </c>
      <c r="HOW1" t="s">
        <v>8147</v>
      </c>
      <c r="HOX1" t="s">
        <v>8148</v>
      </c>
      <c r="HOY1" t="s">
        <v>8149</v>
      </c>
      <c r="HOZ1" t="s">
        <v>8150</v>
      </c>
      <c r="HPA1" t="s">
        <v>8151</v>
      </c>
      <c r="HPB1" t="s">
        <v>8152</v>
      </c>
      <c r="HPC1" t="s">
        <v>8153</v>
      </c>
      <c r="HPD1" t="s">
        <v>8154</v>
      </c>
      <c r="HPE1" t="s">
        <v>8155</v>
      </c>
      <c r="HPF1" t="s">
        <v>8156</v>
      </c>
      <c r="HPG1" t="s">
        <v>8157</v>
      </c>
      <c r="HPH1" t="s">
        <v>8158</v>
      </c>
      <c r="HPI1" t="s">
        <v>8159</v>
      </c>
      <c r="HPJ1" t="s">
        <v>8160</v>
      </c>
      <c r="HPK1" t="s">
        <v>8161</v>
      </c>
      <c r="HPL1" t="s">
        <v>8162</v>
      </c>
      <c r="HPM1" t="s">
        <v>8163</v>
      </c>
      <c r="HPN1" t="s">
        <v>8164</v>
      </c>
      <c r="HPO1" t="s">
        <v>8165</v>
      </c>
      <c r="HPP1" t="s">
        <v>8166</v>
      </c>
      <c r="HPQ1" t="s">
        <v>8167</v>
      </c>
      <c r="HPR1" t="s">
        <v>8168</v>
      </c>
      <c r="HPS1" t="s">
        <v>8169</v>
      </c>
      <c r="HPT1" t="s">
        <v>8170</v>
      </c>
      <c r="HPU1" t="s">
        <v>8171</v>
      </c>
      <c r="HPV1" t="s">
        <v>8172</v>
      </c>
      <c r="HPW1" t="s">
        <v>8173</v>
      </c>
      <c r="HPX1" t="s">
        <v>8174</v>
      </c>
      <c r="HPY1" t="s">
        <v>8175</v>
      </c>
      <c r="HPZ1" t="s">
        <v>8176</v>
      </c>
      <c r="HQA1" t="s">
        <v>8177</v>
      </c>
      <c r="HQB1" t="s">
        <v>8178</v>
      </c>
      <c r="HQC1" t="s">
        <v>8179</v>
      </c>
      <c r="HQD1" t="s">
        <v>8180</v>
      </c>
      <c r="HQE1" t="s">
        <v>8181</v>
      </c>
      <c r="HQF1" t="s">
        <v>8182</v>
      </c>
      <c r="HQG1" t="s">
        <v>8183</v>
      </c>
      <c r="HQH1" t="s">
        <v>8184</v>
      </c>
      <c r="HQI1" t="s">
        <v>8185</v>
      </c>
      <c r="HQJ1" t="s">
        <v>8186</v>
      </c>
      <c r="HQK1" t="s">
        <v>8187</v>
      </c>
      <c r="HQL1" t="s">
        <v>8188</v>
      </c>
      <c r="HQM1" t="s">
        <v>8189</v>
      </c>
      <c r="HQN1" t="s">
        <v>8190</v>
      </c>
      <c r="HQO1" t="s">
        <v>8191</v>
      </c>
      <c r="HQP1" t="s">
        <v>8192</v>
      </c>
      <c r="HQQ1" t="s">
        <v>8193</v>
      </c>
      <c r="HQR1" t="s">
        <v>8194</v>
      </c>
      <c r="HQS1" t="s">
        <v>8195</v>
      </c>
      <c r="HQT1" t="s">
        <v>8196</v>
      </c>
      <c r="HQU1" t="s">
        <v>8197</v>
      </c>
      <c r="HQV1" t="s">
        <v>8198</v>
      </c>
      <c r="HQW1" t="s">
        <v>8199</v>
      </c>
      <c r="HQX1" t="s">
        <v>8200</v>
      </c>
      <c r="HQY1" t="s">
        <v>8201</v>
      </c>
      <c r="HQZ1" t="s">
        <v>8202</v>
      </c>
      <c r="HRA1" t="s">
        <v>8203</v>
      </c>
      <c r="HRB1" t="s">
        <v>8204</v>
      </c>
      <c r="HRC1" t="s">
        <v>8205</v>
      </c>
      <c r="HRD1" t="s">
        <v>8206</v>
      </c>
      <c r="HRE1" t="s">
        <v>8207</v>
      </c>
      <c r="HRF1" t="s">
        <v>8208</v>
      </c>
      <c r="HRG1" t="s">
        <v>8209</v>
      </c>
      <c r="HRH1" t="s">
        <v>8210</v>
      </c>
      <c r="HRI1" t="s">
        <v>8211</v>
      </c>
      <c r="HRJ1" t="s">
        <v>8212</v>
      </c>
      <c r="HRK1" t="s">
        <v>8213</v>
      </c>
      <c r="HRL1" t="s">
        <v>8214</v>
      </c>
      <c r="HRM1" t="s">
        <v>8215</v>
      </c>
      <c r="HRN1" t="s">
        <v>8216</v>
      </c>
      <c r="HRO1" t="s">
        <v>8217</v>
      </c>
      <c r="HRP1" t="s">
        <v>8218</v>
      </c>
      <c r="HRQ1" t="s">
        <v>8219</v>
      </c>
      <c r="HRR1" t="s">
        <v>8220</v>
      </c>
      <c r="HRS1" t="s">
        <v>8221</v>
      </c>
      <c r="HRT1" t="s">
        <v>8222</v>
      </c>
      <c r="HRU1" t="s">
        <v>8223</v>
      </c>
      <c r="HRV1" t="s">
        <v>8224</v>
      </c>
      <c r="HRW1" t="s">
        <v>8225</v>
      </c>
      <c r="HRX1" t="s">
        <v>8226</v>
      </c>
      <c r="HRY1" t="s">
        <v>8227</v>
      </c>
      <c r="HRZ1" t="s">
        <v>8228</v>
      </c>
      <c r="HSA1" t="s">
        <v>8229</v>
      </c>
      <c r="HSB1" t="s">
        <v>8230</v>
      </c>
      <c r="HSC1" t="s">
        <v>8231</v>
      </c>
      <c r="HSD1" t="s">
        <v>8232</v>
      </c>
      <c r="HSE1" t="s">
        <v>8233</v>
      </c>
      <c r="HSF1" t="s">
        <v>8234</v>
      </c>
      <c r="HSG1" t="s">
        <v>8235</v>
      </c>
      <c r="HSH1" t="s">
        <v>8236</v>
      </c>
      <c r="HSI1" t="s">
        <v>8237</v>
      </c>
      <c r="HSJ1" t="s">
        <v>8238</v>
      </c>
      <c r="HSK1" t="s">
        <v>8239</v>
      </c>
      <c r="HSL1" t="s">
        <v>8240</v>
      </c>
      <c r="HSM1" t="s">
        <v>8241</v>
      </c>
      <c r="HSN1" t="s">
        <v>8242</v>
      </c>
      <c r="HSO1" t="s">
        <v>8243</v>
      </c>
      <c r="HSP1" t="s">
        <v>8244</v>
      </c>
      <c r="HSQ1" t="s">
        <v>8245</v>
      </c>
      <c r="HSR1" t="s">
        <v>8246</v>
      </c>
      <c r="HSS1" t="s">
        <v>8247</v>
      </c>
      <c r="HST1" t="s">
        <v>8248</v>
      </c>
      <c r="HSU1" t="s">
        <v>8249</v>
      </c>
      <c r="HSV1" t="s">
        <v>8250</v>
      </c>
      <c r="HSW1" t="s">
        <v>8251</v>
      </c>
      <c r="HSX1" t="s">
        <v>8252</v>
      </c>
      <c r="HSY1" t="s">
        <v>8253</v>
      </c>
      <c r="HSZ1" t="s">
        <v>8254</v>
      </c>
      <c r="HTA1" t="s">
        <v>8255</v>
      </c>
      <c r="HTB1" t="s">
        <v>8256</v>
      </c>
      <c r="HTC1" t="s">
        <v>8257</v>
      </c>
      <c r="HTD1" t="s">
        <v>8258</v>
      </c>
      <c r="HTE1" t="s">
        <v>8259</v>
      </c>
      <c r="HTF1" t="s">
        <v>8260</v>
      </c>
      <c r="HTG1" t="s">
        <v>8261</v>
      </c>
      <c r="HTH1" t="s">
        <v>8262</v>
      </c>
      <c r="HTI1" t="s">
        <v>8263</v>
      </c>
      <c r="HTJ1" t="s">
        <v>8264</v>
      </c>
      <c r="HTK1" t="s">
        <v>8265</v>
      </c>
      <c r="HTL1" t="s">
        <v>8266</v>
      </c>
      <c r="HTM1" t="s">
        <v>8267</v>
      </c>
      <c r="HTN1" t="s">
        <v>8268</v>
      </c>
      <c r="HTO1" t="s">
        <v>8269</v>
      </c>
      <c r="HTP1" t="s">
        <v>8270</v>
      </c>
      <c r="HTQ1" t="s">
        <v>8271</v>
      </c>
      <c r="HTR1" t="s">
        <v>8272</v>
      </c>
      <c r="HTS1" t="s">
        <v>8273</v>
      </c>
      <c r="HTT1" t="s">
        <v>8274</v>
      </c>
      <c r="HTU1" t="s">
        <v>8275</v>
      </c>
      <c r="HTV1" t="s">
        <v>8276</v>
      </c>
      <c r="HTW1" t="s">
        <v>8277</v>
      </c>
      <c r="HTX1" t="s">
        <v>8278</v>
      </c>
      <c r="HTY1" t="s">
        <v>8279</v>
      </c>
      <c r="HTZ1" t="s">
        <v>8280</v>
      </c>
      <c r="HUA1" t="s">
        <v>8281</v>
      </c>
      <c r="HUB1" t="s">
        <v>8282</v>
      </c>
      <c r="HUC1" t="s">
        <v>8283</v>
      </c>
      <c r="HUD1" t="s">
        <v>8284</v>
      </c>
      <c r="HUE1" t="s">
        <v>8285</v>
      </c>
      <c r="HUF1" t="s">
        <v>8286</v>
      </c>
      <c r="HUG1" t="s">
        <v>8287</v>
      </c>
      <c r="HUH1" t="s">
        <v>8288</v>
      </c>
      <c r="HUI1" t="s">
        <v>8289</v>
      </c>
      <c r="HUJ1" t="s">
        <v>8290</v>
      </c>
      <c r="HUK1" t="s">
        <v>8291</v>
      </c>
      <c r="HUL1" t="s">
        <v>8292</v>
      </c>
      <c r="HUM1" t="s">
        <v>8293</v>
      </c>
      <c r="HUN1" t="s">
        <v>8294</v>
      </c>
      <c r="HUO1" t="s">
        <v>8295</v>
      </c>
      <c r="HUP1" t="s">
        <v>8296</v>
      </c>
      <c r="HUQ1" t="s">
        <v>8297</v>
      </c>
      <c r="HUR1" t="s">
        <v>8298</v>
      </c>
      <c r="HUS1" t="s">
        <v>8299</v>
      </c>
      <c r="HUT1" t="s">
        <v>8300</v>
      </c>
      <c r="HUU1" t="s">
        <v>8301</v>
      </c>
      <c r="HUV1" t="s">
        <v>8302</v>
      </c>
      <c r="HUW1" t="s">
        <v>8303</v>
      </c>
      <c r="HUX1" t="s">
        <v>8304</v>
      </c>
      <c r="HUY1" t="s">
        <v>8305</v>
      </c>
      <c r="HUZ1" t="s">
        <v>8306</v>
      </c>
      <c r="HVA1" t="s">
        <v>8307</v>
      </c>
      <c r="HVB1" t="s">
        <v>8308</v>
      </c>
      <c r="HVC1" t="s">
        <v>8309</v>
      </c>
      <c r="HVD1" t="s">
        <v>8310</v>
      </c>
      <c r="HVE1" t="s">
        <v>8311</v>
      </c>
      <c r="HVF1" t="s">
        <v>8312</v>
      </c>
      <c r="HVG1" t="s">
        <v>8313</v>
      </c>
      <c r="HVH1" t="s">
        <v>8314</v>
      </c>
      <c r="HVI1" t="s">
        <v>8315</v>
      </c>
      <c r="HVJ1" t="s">
        <v>8316</v>
      </c>
      <c r="HVK1" t="s">
        <v>8317</v>
      </c>
      <c r="HVL1" t="s">
        <v>8318</v>
      </c>
      <c r="HVM1" t="s">
        <v>8319</v>
      </c>
      <c r="HVN1" t="s">
        <v>8320</v>
      </c>
      <c r="HVO1" t="s">
        <v>8321</v>
      </c>
      <c r="HVP1" t="s">
        <v>8322</v>
      </c>
      <c r="HVQ1" t="s">
        <v>8323</v>
      </c>
      <c r="HVR1" t="s">
        <v>8324</v>
      </c>
      <c r="HVS1" t="s">
        <v>8325</v>
      </c>
      <c r="HVT1" t="s">
        <v>8326</v>
      </c>
      <c r="HVU1" t="s">
        <v>8327</v>
      </c>
      <c r="HVV1" t="s">
        <v>8328</v>
      </c>
      <c r="HVW1" t="s">
        <v>8329</v>
      </c>
      <c r="HVX1" t="s">
        <v>8330</v>
      </c>
      <c r="HVY1" t="s">
        <v>8331</v>
      </c>
      <c r="HVZ1" t="s">
        <v>8332</v>
      </c>
      <c r="HWA1" t="s">
        <v>8333</v>
      </c>
      <c r="HWB1" t="s">
        <v>8334</v>
      </c>
      <c r="HWC1" t="s">
        <v>8335</v>
      </c>
      <c r="HWD1" t="s">
        <v>8336</v>
      </c>
      <c r="HWE1" t="s">
        <v>8337</v>
      </c>
      <c r="HWF1" t="s">
        <v>8338</v>
      </c>
      <c r="HWG1" t="s">
        <v>8339</v>
      </c>
      <c r="HWH1" t="s">
        <v>8340</v>
      </c>
      <c r="HWI1" t="s">
        <v>8341</v>
      </c>
      <c r="HWJ1" t="s">
        <v>8342</v>
      </c>
      <c r="HWK1" t="s">
        <v>8343</v>
      </c>
      <c r="HWL1" t="s">
        <v>8344</v>
      </c>
      <c r="HWM1" t="s">
        <v>8345</v>
      </c>
      <c r="HWN1" t="s">
        <v>8346</v>
      </c>
      <c r="HWO1" t="s">
        <v>8347</v>
      </c>
      <c r="HWP1" t="s">
        <v>8348</v>
      </c>
      <c r="HWQ1" t="s">
        <v>8349</v>
      </c>
      <c r="HWR1" t="s">
        <v>8350</v>
      </c>
      <c r="HWS1" t="s">
        <v>8351</v>
      </c>
      <c r="HWT1" t="s">
        <v>8352</v>
      </c>
      <c r="HWU1" t="s">
        <v>8353</v>
      </c>
      <c r="HWV1" t="s">
        <v>8354</v>
      </c>
      <c r="HWW1" t="s">
        <v>8355</v>
      </c>
      <c r="HWX1" t="s">
        <v>8356</v>
      </c>
      <c r="HWY1" t="s">
        <v>8357</v>
      </c>
      <c r="HWZ1" t="s">
        <v>8358</v>
      </c>
      <c r="HXA1" t="s">
        <v>8359</v>
      </c>
      <c r="HXB1" t="s">
        <v>8360</v>
      </c>
      <c r="HXC1" t="s">
        <v>8361</v>
      </c>
      <c r="HXD1" t="s">
        <v>8362</v>
      </c>
      <c r="HXE1" t="s">
        <v>8363</v>
      </c>
      <c r="HXF1" t="s">
        <v>8364</v>
      </c>
      <c r="HXG1" t="s">
        <v>8365</v>
      </c>
      <c r="HXH1" t="s">
        <v>8366</v>
      </c>
      <c r="HXI1" t="s">
        <v>8367</v>
      </c>
      <c r="HXJ1" t="s">
        <v>8368</v>
      </c>
      <c r="HXK1" t="s">
        <v>8369</v>
      </c>
      <c r="HXL1" t="s">
        <v>8370</v>
      </c>
      <c r="HXM1" t="s">
        <v>8371</v>
      </c>
      <c r="HXN1" t="s">
        <v>8372</v>
      </c>
      <c r="HXO1" t="s">
        <v>8373</v>
      </c>
      <c r="HXP1" t="s">
        <v>8374</v>
      </c>
      <c r="HXQ1" t="s">
        <v>8375</v>
      </c>
      <c r="HXR1" t="s">
        <v>8376</v>
      </c>
      <c r="HXS1" t="s">
        <v>8377</v>
      </c>
      <c r="HXT1" t="s">
        <v>8378</v>
      </c>
      <c r="HXU1" t="s">
        <v>8379</v>
      </c>
      <c r="HXV1" t="s">
        <v>8380</v>
      </c>
      <c r="HXW1" t="s">
        <v>8381</v>
      </c>
      <c r="HXX1" t="s">
        <v>8382</v>
      </c>
      <c r="HXY1" t="s">
        <v>8383</v>
      </c>
      <c r="HXZ1" t="s">
        <v>8384</v>
      </c>
      <c r="HYA1" t="s">
        <v>8385</v>
      </c>
      <c r="HYB1" t="s">
        <v>8386</v>
      </c>
      <c r="HYC1" t="s">
        <v>8387</v>
      </c>
      <c r="HYD1" t="s">
        <v>8388</v>
      </c>
      <c r="HYE1" t="s">
        <v>8389</v>
      </c>
      <c r="HYF1" t="s">
        <v>8390</v>
      </c>
      <c r="HYG1" t="s">
        <v>8391</v>
      </c>
      <c r="HYH1" t="s">
        <v>8392</v>
      </c>
      <c r="HYI1" t="s">
        <v>8393</v>
      </c>
      <c r="HYJ1" t="s">
        <v>8394</v>
      </c>
      <c r="HYK1" t="s">
        <v>8395</v>
      </c>
      <c r="HYL1" t="s">
        <v>8396</v>
      </c>
      <c r="HYM1" t="s">
        <v>8397</v>
      </c>
      <c r="HYN1" t="s">
        <v>8398</v>
      </c>
      <c r="HYO1" t="s">
        <v>8399</v>
      </c>
      <c r="HYP1" t="s">
        <v>8400</v>
      </c>
      <c r="HYQ1" t="s">
        <v>8401</v>
      </c>
      <c r="HYR1" t="s">
        <v>8402</v>
      </c>
      <c r="HYS1" t="s">
        <v>8403</v>
      </c>
      <c r="HYT1" t="s">
        <v>8404</v>
      </c>
      <c r="HYU1" t="s">
        <v>8405</v>
      </c>
      <c r="HYV1" t="s">
        <v>8406</v>
      </c>
      <c r="HYW1" t="s">
        <v>8407</v>
      </c>
      <c r="HYX1" t="s">
        <v>8408</v>
      </c>
      <c r="HYY1" t="s">
        <v>8409</v>
      </c>
      <c r="HYZ1" t="s">
        <v>8410</v>
      </c>
      <c r="HZA1" t="s">
        <v>8411</v>
      </c>
      <c r="HZB1" t="s">
        <v>8412</v>
      </c>
      <c r="HZC1" t="s">
        <v>8413</v>
      </c>
      <c r="HZD1" t="s">
        <v>8414</v>
      </c>
      <c r="HZE1" t="s">
        <v>8415</v>
      </c>
      <c r="HZF1" t="s">
        <v>8416</v>
      </c>
      <c r="HZG1" t="s">
        <v>8417</v>
      </c>
      <c r="HZH1" t="s">
        <v>8418</v>
      </c>
      <c r="HZI1" t="s">
        <v>8419</v>
      </c>
      <c r="HZJ1" t="s">
        <v>8420</v>
      </c>
      <c r="HZK1" t="s">
        <v>8421</v>
      </c>
      <c r="HZL1" t="s">
        <v>8422</v>
      </c>
      <c r="HZM1" t="s">
        <v>8423</v>
      </c>
      <c r="HZN1" t="s">
        <v>8424</v>
      </c>
      <c r="HZO1" t="s">
        <v>8425</v>
      </c>
      <c r="HZP1" t="s">
        <v>8426</v>
      </c>
      <c r="HZQ1" t="s">
        <v>8427</v>
      </c>
      <c r="HZR1" t="s">
        <v>8428</v>
      </c>
      <c r="HZS1" t="s">
        <v>8429</v>
      </c>
      <c r="HZT1" t="s">
        <v>8430</v>
      </c>
      <c r="HZU1" t="s">
        <v>8431</v>
      </c>
      <c r="HZV1" t="s">
        <v>8432</v>
      </c>
      <c r="HZW1" t="s">
        <v>8433</v>
      </c>
      <c r="HZX1" t="s">
        <v>8434</v>
      </c>
      <c r="HZY1" t="s">
        <v>8435</v>
      </c>
      <c r="HZZ1" t="s">
        <v>8436</v>
      </c>
      <c r="IAA1" t="s">
        <v>8437</v>
      </c>
      <c r="IAB1" t="s">
        <v>8438</v>
      </c>
      <c r="IAC1" t="s">
        <v>8439</v>
      </c>
      <c r="IAD1" t="s">
        <v>8440</v>
      </c>
      <c r="IAE1" t="s">
        <v>8441</v>
      </c>
      <c r="IAF1" t="s">
        <v>8442</v>
      </c>
      <c r="IAG1" t="s">
        <v>8443</v>
      </c>
      <c r="IAH1" t="s">
        <v>8444</v>
      </c>
      <c r="IAI1" t="s">
        <v>8445</v>
      </c>
      <c r="IAJ1" t="s">
        <v>8446</v>
      </c>
      <c r="IAK1" t="s">
        <v>8447</v>
      </c>
      <c r="IAL1" t="s">
        <v>8448</v>
      </c>
      <c r="IAM1" t="s">
        <v>8449</v>
      </c>
      <c r="IAN1" t="s">
        <v>8450</v>
      </c>
      <c r="IAO1" t="s">
        <v>8451</v>
      </c>
      <c r="IAP1" t="s">
        <v>8452</v>
      </c>
      <c r="IAQ1" t="s">
        <v>8453</v>
      </c>
      <c r="IAR1" t="s">
        <v>8454</v>
      </c>
      <c r="IAS1" t="s">
        <v>8455</v>
      </c>
      <c r="IAT1" t="s">
        <v>8456</v>
      </c>
      <c r="IAU1" t="s">
        <v>8457</v>
      </c>
      <c r="IAV1" t="s">
        <v>8458</v>
      </c>
      <c r="IAW1" t="s">
        <v>8459</v>
      </c>
      <c r="IAX1" t="s">
        <v>8460</v>
      </c>
      <c r="IAY1" t="s">
        <v>8461</v>
      </c>
      <c r="IAZ1" t="s">
        <v>8462</v>
      </c>
      <c r="IBA1" t="s">
        <v>8463</v>
      </c>
      <c r="IBB1" t="s">
        <v>8464</v>
      </c>
      <c r="IBC1" t="s">
        <v>8465</v>
      </c>
      <c r="IBD1" t="s">
        <v>8466</v>
      </c>
      <c r="IBE1" t="s">
        <v>8467</v>
      </c>
      <c r="IBF1" t="s">
        <v>8468</v>
      </c>
      <c r="IBG1" t="s">
        <v>8469</v>
      </c>
      <c r="IBH1" t="s">
        <v>8470</v>
      </c>
      <c r="IBI1" t="s">
        <v>8471</v>
      </c>
      <c r="IBJ1" t="s">
        <v>8472</v>
      </c>
      <c r="IBK1" t="s">
        <v>8473</v>
      </c>
      <c r="IBL1" t="s">
        <v>8474</v>
      </c>
      <c r="IBM1" t="s">
        <v>8475</v>
      </c>
      <c r="IBN1" t="s">
        <v>8476</v>
      </c>
      <c r="IBO1" t="s">
        <v>8477</v>
      </c>
      <c r="IBP1" t="s">
        <v>8478</v>
      </c>
      <c r="IBQ1" t="s">
        <v>8479</v>
      </c>
      <c r="IBR1" t="s">
        <v>8480</v>
      </c>
      <c r="IBS1" t="s">
        <v>8481</v>
      </c>
      <c r="IBT1" t="s">
        <v>8482</v>
      </c>
      <c r="IBU1" t="s">
        <v>8483</v>
      </c>
      <c r="IBV1" t="s">
        <v>8484</v>
      </c>
      <c r="IBW1" t="s">
        <v>8485</v>
      </c>
      <c r="IBX1" t="s">
        <v>8486</v>
      </c>
      <c r="IBY1" t="s">
        <v>8487</v>
      </c>
      <c r="IBZ1" t="s">
        <v>8488</v>
      </c>
      <c r="ICA1" t="s">
        <v>8489</v>
      </c>
      <c r="ICB1" t="s">
        <v>8490</v>
      </c>
      <c r="ICC1" t="s">
        <v>8491</v>
      </c>
      <c r="ICD1" t="s">
        <v>8492</v>
      </c>
      <c r="ICE1" t="s">
        <v>8493</v>
      </c>
      <c r="ICF1" t="s">
        <v>8494</v>
      </c>
      <c r="ICG1" t="s">
        <v>8495</v>
      </c>
      <c r="ICH1" t="s">
        <v>8496</v>
      </c>
      <c r="ICI1" t="s">
        <v>8497</v>
      </c>
      <c r="ICJ1" t="s">
        <v>8498</v>
      </c>
      <c r="ICK1" t="s">
        <v>8499</v>
      </c>
      <c r="ICL1" t="s">
        <v>8500</v>
      </c>
      <c r="ICM1" t="s">
        <v>8501</v>
      </c>
      <c r="ICN1" t="s">
        <v>8502</v>
      </c>
      <c r="ICO1" t="s">
        <v>8503</v>
      </c>
      <c r="ICP1" t="s">
        <v>8504</v>
      </c>
      <c r="ICQ1" t="s">
        <v>8505</v>
      </c>
      <c r="ICR1" t="s">
        <v>8506</v>
      </c>
      <c r="ICS1" t="s">
        <v>8507</v>
      </c>
      <c r="ICT1" t="s">
        <v>8508</v>
      </c>
      <c r="ICU1" t="s">
        <v>8509</v>
      </c>
      <c r="ICV1" t="s">
        <v>8510</v>
      </c>
      <c r="ICW1" t="s">
        <v>8511</v>
      </c>
      <c r="ICX1" t="s">
        <v>8512</v>
      </c>
      <c r="ICY1" t="s">
        <v>8513</v>
      </c>
      <c r="ICZ1" t="s">
        <v>8514</v>
      </c>
      <c r="IDA1" t="s">
        <v>8515</v>
      </c>
      <c r="IDB1" t="s">
        <v>8516</v>
      </c>
      <c r="IDC1" t="s">
        <v>8517</v>
      </c>
      <c r="IDD1" t="s">
        <v>8518</v>
      </c>
      <c r="IDE1" t="s">
        <v>8519</v>
      </c>
      <c r="IDF1" t="s">
        <v>8520</v>
      </c>
      <c r="IDG1" t="s">
        <v>8521</v>
      </c>
      <c r="IDH1" t="s">
        <v>8522</v>
      </c>
      <c r="IDI1" t="s">
        <v>8523</v>
      </c>
      <c r="IDJ1" t="s">
        <v>8524</v>
      </c>
      <c r="IDK1" t="s">
        <v>8525</v>
      </c>
      <c r="IDL1" t="s">
        <v>8526</v>
      </c>
      <c r="IDM1" t="s">
        <v>8527</v>
      </c>
      <c r="IDN1" t="s">
        <v>8528</v>
      </c>
      <c r="IDO1" t="s">
        <v>8529</v>
      </c>
      <c r="IDP1" t="s">
        <v>8530</v>
      </c>
      <c r="IDQ1" t="s">
        <v>8531</v>
      </c>
      <c r="IDR1" t="s">
        <v>8532</v>
      </c>
      <c r="IDS1" t="s">
        <v>8533</v>
      </c>
      <c r="IDT1" t="s">
        <v>8534</v>
      </c>
      <c r="IDU1" t="s">
        <v>8535</v>
      </c>
      <c r="IDV1" t="s">
        <v>8536</v>
      </c>
      <c r="IDW1" t="s">
        <v>8537</v>
      </c>
      <c r="IDX1" t="s">
        <v>8538</v>
      </c>
      <c r="IDY1" t="s">
        <v>8539</v>
      </c>
      <c r="IDZ1" t="s">
        <v>8540</v>
      </c>
      <c r="IEA1" t="s">
        <v>8541</v>
      </c>
      <c r="IEB1" t="s">
        <v>8542</v>
      </c>
      <c r="IEC1" t="s">
        <v>8543</v>
      </c>
      <c r="IED1" t="s">
        <v>8544</v>
      </c>
      <c r="IEE1" t="s">
        <v>8545</v>
      </c>
      <c r="IEF1" t="s">
        <v>8546</v>
      </c>
      <c r="IEG1" t="s">
        <v>8547</v>
      </c>
      <c r="IEH1" t="s">
        <v>8548</v>
      </c>
      <c r="IEI1" t="s">
        <v>8549</v>
      </c>
      <c r="IEJ1" t="s">
        <v>8550</v>
      </c>
      <c r="IEK1" t="s">
        <v>8551</v>
      </c>
      <c r="IEL1" t="s">
        <v>8552</v>
      </c>
      <c r="IEM1" t="s">
        <v>8553</v>
      </c>
      <c r="IEN1" t="s">
        <v>8554</v>
      </c>
      <c r="IEO1" t="s">
        <v>8555</v>
      </c>
      <c r="IEP1" t="s">
        <v>8556</v>
      </c>
      <c r="IEQ1" t="s">
        <v>8557</v>
      </c>
      <c r="IER1" t="s">
        <v>8558</v>
      </c>
      <c r="IES1" t="s">
        <v>8559</v>
      </c>
      <c r="IET1" t="s">
        <v>8560</v>
      </c>
      <c r="IEU1" t="s">
        <v>8561</v>
      </c>
      <c r="IEV1" t="s">
        <v>8562</v>
      </c>
      <c r="IEW1" t="s">
        <v>8563</v>
      </c>
      <c r="IEX1" t="s">
        <v>8564</v>
      </c>
      <c r="IEY1" t="s">
        <v>8565</v>
      </c>
      <c r="IEZ1" t="s">
        <v>8566</v>
      </c>
      <c r="IFA1" t="s">
        <v>8567</v>
      </c>
      <c r="IFB1" t="s">
        <v>8568</v>
      </c>
      <c r="IFC1" t="s">
        <v>8569</v>
      </c>
      <c r="IFD1" t="s">
        <v>8570</v>
      </c>
      <c r="IFE1" t="s">
        <v>8571</v>
      </c>
      <c r="IFF1" t="s">
        <v>8572</v>
      </c>
      <c r="IFG1" t="s">
        <v>8573</v>
      </c>
      <c r="IFH1" t="s">
        <v>8574</v>
      </c>
      <c r="IFI1" t="s">
        <v>8575</v>
      </c>
      <c r="IFJ1" t="s">
        <v>8576</v>
      </c>
      <c r="IFK1" t="s">
        <v>8577</v>
      </c>
      <c r="IFL1" t="s">
        <v>8578</v>
      </c>
      <c r="IFM1" t="s">
        <v>8579</v>
      </c>
      <c r="IFN1" t="s">
        <v>8580</v>
      </c>
      <c r="IFO1" t="s">
        <v>8581</v>
      </c>
      <c r="IFP1" t="s">
        <v>8582</v>
      </c>
      <c r="IFQ1" t="s">
        <v>8583</v>
      </c>
      <c r="IFR1" t="s">
        <v>8584</v>
      </c>
      <c r="IFS1" t="s">
        <v>8585</v>
      </c>
      <c r="IFT1" t="s">
        <v>8586</v>
      </c>
      <c r="IFU1" t="s">
        <v>8587</v>
      </c>
      <c r="IFV1" t="s">
        <v>8588</v>
      </c>
      <c r="IFW1" t="s">
        <v>8589</v>
      </c>
      <c r="IFX1" t="s">
        <v>8590</v>
      </c>
      <c r="IFY1" t="s">
        <v>8591</v>
      </c>
      <c r="IFZ1" t="s">
        <v>8592</v>
      </c>
      <c r="IGA1" t="s">
        <v>8593</v>
      </c>
      <c r="IGB1" t="s">
        <v>8594</v>
      </c>
      <c r="IGC1" t="s">
        <v>8595</v>
      </c>
      <c r="IGD1" t="s">
        <v>8596</v>
      </c>
      <c r="IGE1" t="s">
        <v>8597</v>
      </c>
      <c r="IGF1" t="s">
        <v>8598</v>
      </c>
      <c r="IGG1" t="s">
        <v>8599</v>
      </c>
      <c r="IGH1" t="s">
        <v>8600</v>
      </c>
      <c r="IGI1" t="s">
        <v>8601</v>
      </c>
      <c r="IGJ1" t="s">
        <v>8602</v>
      </c>
      <c r="IGK1" t="s">
        <v>8603</v>
      </c>
      <c r="IGL1" t="s">
        <v>8604</v>
      </c>
      <c r="IGM1" t="s">
        <v>8605</v>
      </c>
      <c r="IGN1" t="s">
        <v>8606</v>
      </c>
      <c r="IGO1" t="s">
        <v>8607</v>
      </c>
      <c r="IGP1" t="s">
        <v>8608</v>
      </c>
      <c r="IGQ1" t="s">
        <v>8609</v>
      </c>
      <c r="IGR1" t="s">
        <v>8610</v>
      </c>
      <c r="IGS1" t="s">
        <v>8611</v>
      </c>
      <c r="IGT1" t="s">
        <v>8612</v>
      </c>
      <c r="IGU1" t="s">
        <v>8613</v>
      </c>
      <c r="IGV1" t="s">
        <v>8614</v>
      </c>
      <c r="IGW1" t="s">
        <v>8615</v>
      </c>
      <c r="IGX1" t="s">
        <v>8616</v>
      </c>
      <c r="IGY1" t="s">
        <v>8617</v>
      </c>
      <c r="IGZ1" t="s">
        <v>8618</v>
      </c>
      <c r="IHA1" t="s">
        <v>8619</v>
      </c>
      <c r="IHB1" t="s">
        <v>8620</v>
      </c>
      <c r="IHC1" t="s">
        <v>8621</v>
      </c>
      <c r="IHD1" t="s">
        <v>8622</v>
      </c>
      <c r="IHE1" t="s">
        <v>8623</v>
      </c>
      <c r="IHF1" t="s">
        <v>8624</v>
      </c>
      <c r="IHG1" t="s">
        <v>8625</v>
      </c>
      <c r="IHH1" t="s">
        <v>8626</v>
      </c>
      <c r="IHI1" t="s">
        <v>8627</v>
      </c>
      <c r="IHJ1" t="s">
        <v>8628</v>
      </c>
      <c r="IHK1" t="s">
        <v>8629</v>
      </c>
      <c r="IHL1" t="s">
        <v>8630</v>
      </c>
      <c r="IHM1" t="s">
        <v>8631</v>
      </c>
      <c r="IHN1" t="s">
        <v>8632</v>
      </c>
      <c r="IHO1" t="s">
        <v>8633</v>
      </c>
      <c r="IHP1" t="s">
        <v>8634</v>
      </c>
      <c r="IHQ1" t="s">
        <v>8635</v>
      </c>
      <c r="IHR1" t="s">
        <v>8636</v>
      </c>
      <c r="IHS1" t="s">
        <v>8637</v>
      </c>
      <c r="IHT1" t="s">
        <v>8638</v>
      </c>
      <c r="IHU1" t="s">
        <v>8639</v>
      </c>
      <c r="IHV1" t="s">
        <v>8640</v>
      </c>
      <c r="IHW1" t="s">
        <v>8641</v>
      </c>
      <c r="IHX1" t="s">
        <v>8642</v>
      </c>
      <c r="IHY1" t="s">
        <v>8643</v>
      </c>
      <c r="IHZ1" t="s">
        <v>8644</v>
      </c>
      <c r="IIA1" t="s">
        <v>8645</v>
      </c>
      <c r="IIB1" t="s">
        <v>8646</v>
      </c>
      <c r="IIC1" t="s">
        <v>8647</v>
      </c>
      <c r="IID1" t="s">
        <v>8648</v>
      </c>
      <c r="IIE1" t="s">
        <v>8649</v>
      </c>
      <c r="IIF1" t="s">
        <v>8650</v>
      </c>
      <c r="IIG1" t="s">
        <v>8651</v>
      </c>
      <c r="IIH1" t="s">
        <v>8652</v>
      </c>
      <c r="III1" t="s">
        <v>8653</v>
      </c>
      <c r="IIJ1" t="s">
        <v>8654</v>
      </c>
      <c r="IIK1" t="s">
        <v>8655</v>
      </c>
      <c r="IIL1" t="s">
        <v>8656</v>
      </c>
      <c r="IIM1" t="s">
        <v>8657</v>
      </c>
      <c r="IIN1" t="s">
        <v>8658</v>
      </c>
      <c r="IIO1" t="s">
        <v>8659</v>
      </c>
      <c r="IIP1" t="s">
        <v>8660</v>
      </c>
      <c r="IIQ1" t="s">
        <v>8661</v>
      </c>
      <c r="IIR1" t="s">
        <v>8662</v>
      </c>
      <c r="IIS1" t="s">
        <v>8663</v>
      </c>
      <c r="IIT1" t="s">
        <v>8664</v>
      </c>
      <c r="IIU1" t="s">
        <v>8665</v>
      </c>
      <c r="IIV1" t="s">
        <v>8666</v>
      </c>
      <c r="IIW1" t="s">
        <v>8667</v>
      </c>
      <c r="IIX1" t="s">
        <v>8668</v>
      </c>
      <c r="IIY1" t="s">
        <v>8669</v>
      </c>
      <c r="IIZ1" t="s">
        <v>8670</v>
      </c>
      <c r="IJA1" t="s">
        <v>8671</v>
      </c>
      <c r="IJB1" t="s">
        <v>8672</v>
      </c>
      <c r="IJC1" t="s">
        <v>8673</v>
      </c>
      <c r="IJD1" t="s">
        <v>8674</v>
      </c>
      <c r="IJE1" t="s">
        <v>8675</v>
      </c>
      <c r="IJF1" t="s">
        <v>8676</v>
      </c>
      <c r="IJG1" t="s">
        <v>8677</v>
      </c>
      <c r="IJH1" t="s">
        <v>8678</v>
      </c>
      <c r="IJI1" t="s">
        <v>8679</v>
      </c>
      <c r="IJJ1" t="s">
        <v>8680</v>
      </c>
      <c r="IJK1" t="s">
        <v>8681</v>
      </c>
      <c r="IJL1" t="s">
        <v>8682</v>
      </c>
      <c r="IJM1" t="s">
        <v>8683</v>
      </c>
      <c r="IJN1" t="s">
        <v>8684</v>
      </c>
      <c r="IJO1" t="s">
        <v>8685</v>
      </c>
      <c r="IJP1" t="s">
        <v>8686</v>
      </c>
      <c r="IJQ1" t="s">
        <v>8687</v>
      </c>
      <c r="IJR1" t="s">
        <v>8688</v>
      </c>
      <c r="IJS1" t="s">
        <v>8689</v>
      </c>
      <c r="IJT1" t="s">
        <v>8690</v>
      </c>
      <c r="IJU1" t="s">
        <v>8691</v>
      </c>
      <c r="IJV1" t="s">
        <v>8692</v>
      </c>
      <c r="IJW1" t="s">
        <v>8693</v>
      </c>
      <c r="IJX1" t="s">
        <v>8694</v>
      </c>
      <c r="IJY1" t="s">
        <v>8695</v>
      </c>
      <c r="IJZ1" t="s">
        <v>8696</v>
      </c>
      <c r="IKA1" t="s">
        <v>8697</v>
      </c>
      <c r="IKB1" t="s">
        <v>8698</v>
      </c>
      <c r="IKC1" t="s">
        <v>8699</v>
      </c>
      <c r="IKD1" t="s">
        <v>8700</v>
      </c>
      <c r="IKE1" t="s">
        <v>8701</v>
      </c>
      <c r="IKF1" t="s">
        <v>8702</v>
      </c>
      <c r="IKG1" t="s">
        <v>8703</v>
      </c>
      <c r="IKH1" t="s">
        <v>8704</v>
      </c>
      <c r="IKI1" t="s">
        <v>8705</v>
      </c>
      <c r="IKJ1" t="s">
        <v>8706</v>
      </c>
      <c r="IKK1" t="s">
        <v>8707</v>
      </c>
      <c r="IKL1" t="s">
        <v>8708</v>
      </c>
      <c r="IKM1" t="s">
        <v>8709</v>
      </c>
      <c r="IKN1" t="s">
        <v>8710</v>
      </c>
      <c r="IKO1" t="s">
        <v>8711</v>
      </c>
      <c r="IKP1" t="s">
        <v>8712</v>
      </c>
      <c r="IKQ1" t="s">
        <v>8713</v>
      </c>
      <c r="IKR1" t="s">
        <v>8714</v>
      </c>
      <c r="IKS1" t="s">
        <v>8715</v>
      </c>
      <c r="IKT1" t="s">
        <v>8716</v>
      </c>
      <c r="IKU1" t="s">
        <v>8717</v>
      </c>
      <c r="IKV1" t="s">
        <v>8718</v>
      </c>
      <c r="IKW1" t="s">
        <v>8719</v>
      </c>
      <c r="IKX1" t="s">
        <v>8720</v>
      </c>
      <c r="IKY1" t="s">
        <v>8721</v>
      </c>
      <c r="IKZ1" t="s">
        <v>8722</v>
      </c>
      <c r="ILA1" t="s">
        <v>8723</v>
      </c>
      <c r="ILB1" t="s">
        <v>8724</v>
      </c>
      <c r="ILC1" t="s">
        <v>8725</v>
      </c>
      <c r="ILD1" t="s">
        <v>8726</v>
      </c>
      <c r="ILE1" t="s">
        <v>8727</v>
      </c>
      <c r="ILF1" t="s">
        <v>8728</v>
      </c>
      <c r="ILG1" t="s">
        <v>8729</v>
      </c>
      <c r="ILH1" t="s">
        <v>8730</v>
      </c>
      <c r="ILI1" t="s">
        <v>8731</v>
      </c>
      <c r="ILJ1" t="s">
        <v>8732</v>
      </c>
      <c r="ILK1" t="s">
        <v>8733</v>
      </c>
      <c r="ILL1" t="s">
        <v>8734</v>
      </c>
      <c r="ILM1" t="s">
        <v>8735</v>
      </c>
      <c r="ILN1" t="s">
        <v>8736</v>
      </c>
      <c r="ILO1" t="s">
        <v>8737</v>
      </c>
      <c r="ILP1" t="s">
        <v>8738</v>
      </c>
      <c r="ILQ1" t="s">
        <v>8739</v>
      </c>
      <c r="ILR1" t="s">
        <v>8740</v>
      </c>
      <c r="ILS1" t="s">
        <v>8741</v>
      </c>
      <c r="ILT1" t="s">
        <v>8742</v>
      </c>
      <c r="ILU1" t="s">
        <v>8743</v>
      </c>
      <c r="ILV1" t="s">
        <v>8744</v>
      </c>
      <c r="ILW1" t="s">
        <v>8745</v>
      </c>
      <c r="ILX1" t="s">
        <v>8746</v>
      </c>
      <c r="ILY1" t="s">
        <v>8747</v>
      </c>
      <c r="ILZ1" t="s">
        <v>8748</v>
      </c>
      <c r="IMA1" t="s">
        <v>8749</v>
      </c>
      <c r="IMB1" t="s">
        <v>8750</v>
      </c>
      <c r="IMC1" t="s">
        <v>8751</v>
      </c>
      <c r="IMD1" t="s">
        <v>8752</v>
      </c>
      <c r="IME1" t="s">
        <v>8753</v>
      </c>
      <c r="IMF1" t="s">
        <v>8754</v>
      </c>
      <c r="IMG1" t="s">
        <v>8755</v>
      </c>
      <c r="IMH1" t="s">
        <v>8756</v>
      </c>
      <c r="IMI1" t="s">
        <v>8757</v>
      </c>
      <c r="IMJ1" t="s">
        <v>8758</v>
      </c>
      <c r="IMK1" t="s">
        <v>8759</v>
      </c>
      <c r="IML1" t="s">
        <v>8760</v>
      </c>
      <c r="IMM1" t="s">
        <v>8761</v>
      </c>
      <c r="IMN1" t="s">
        <v>8762</v>
      </c>
      <c r="IMO1" t="s">
        <v>8763</v>
      </c>
      <c r="IMP1" t="s">
        <v>8764</v>
      </c>
      <c r="IMQ1" t="s">
        <v>8765</v>
      </c>
      <c r="IMR1" t="s">
        <v>8766</v>
      </c>
      <c r="IMS1" t="s">
        <v>8767</v>
      </c>
      <c r="IMT1" t="s">
        <v>8768</v>
      </c>
      <c r="IMU1" t="s">
        <v>8769</v>
      </c>
      <c r="IMV1" t="s">
        <v>8770</v>
      </c>
      <c r="IMW1" t="s">
        <v>8771</v>
      </c>
      <c r="IMX1" t="s">
        <v>8772</v>
      </c>
      <c r="IMY1" t="s">
        <v>8773</v>
      </c>
      <c r="IMZ1" t="s">
        <v>8774</v>
      </c>
      <c r="INA1" t="s">
        <v>8775</v>
      </c>
      <c r="INB1" t="s">
        <v>8776</v>
      </c>
      <c r="INC1" t="s">
        <v>8777</v>
      </c>
      <c r="IND1" t="s">
        <v>8778</v>
      </c>
      <c r="INE1" t="s">
        <v>8779</v>
      </c>
      <c r="INF1" t="s">
        <v>8780</v>
      </c>
      <c r="ING1" t="s">
        <v>8781</v>
      </c>
      <c r="INH1" t="s">
        <v>8782</v>
      </c>
      <c r="INI1" t="s">
        <v>8783</v>
      </c>
      <c r="INJ1" t="s">
        <v>8784</v>
      </c>
      <c r="INK1" t="s">
        <v>8785</v>
      </c>
      <c r="INL1" t="s">
        <v>8786</v>
      </c>
      <c r="INM1" t="s">
        <v>8787</v>
      </c>
      <c r="INN1" t="s">
        <v>8788</v>
      </c>
      <c r="INO1" t="s">
        <v>8789</v>
      </c>
      <c r="INP1" t="s">
        <v>8790</v>
      </c>
      <c r="INQ1" t="s">
        <v>8791</v>
      </c>
      <c r="INR1" t="s">
        <v>8792</v>
      </c>
      <c r="INS1" t="s">
        <v>8793</v>
      </c>
      <c r="INT1" t="s">
        <v>8794</v>
      </c>
      <c r="INU1" t="s">
        <v>8795</v>
      </c>
      <c r="INV1" t="s">
        <v>8796</v>
      </c>
      <c r="INW1" t="s">
        <v>8797</v>
      </c>
      <c r="INX1" t="s">
        <v>8798</v>
      </c>
      <c r="INY1" t="s">
        <v>8799</v>
      </c>
      <c r="INZ1" t="s">
        <v>8800</v>
      </c>
      <c r="IOA1" t="s">
        <v>8801</v>
      </c>
      <c r="IOB1" t="s">
        <v>8802</v>
      </c>
      <c r="IOC1" t="s">
        <v>8803</v>
      </c>
      <c r="IOD1" t="s">
        <v>8804</v>
      </c>
      <c r="IOE1" t="s">
        <v>8805</v>
      </c>
      <c r="IOF1" t="s">
        <v>8806</v>
      </c>
      <c r="IOG1" t="s">
        <v>8807</v>
      </c>
      <c r="IOH1" t="s">
        <v>8808</v>
      </c>
      <c r="IOI1" t="s">
        <v>8809</v>
      </c>
      <c r="IOJ1" t="s">
        <v>8810</v>
      </c>
      <c r="IOK1" t="s">
        <v>8811</v>
      </c>
      <c r="IOL1" t="s">
        <v>8812</v>
      </c>
      <c r="IOM1" t="s">
        <v>8813</v>
      </c>
      <c r="ION1" t="s">
        <v>8814</v>
      </c>
      <c r="IOO1" t="s">
        <v>8815</v>
      </c>
      <c r="IOP1" t="s">
        <v>8816</v>
      </c>
      <c r="IOQ1" t="s">
        <v>8817</v>
      </c>
      <c r="IOR1" t="s">
        <v>8818</v>
      </c>
      <c r="IOS1" t="s">
        <v>8819</v>
      </c>
      <c r="IOT1" t="s">
        <v>8820</v>
      </c>
      <c r="IOU1" t="s">
        <v>8821</v>
      </c>
      <c r="IOV1" t="s">
        <v>8822</v>
      </c>
      <c r="IOW1" t="s">
        <v>8823</v>
      </c>
      <c r="IOX1" t="s">
        <v>8824</v>
      </c>
      <c r="IOY1" t="s">
        <v>8825</v>
      </c>
      <c r="IOZ1" t="s">
        <v>8826</v>
      </c>
      <c r="IPA1" t="s">
        <v>8827</v>
      </c>
      <c r="IPB1" t="s">
        <v>8828</v>
      </c>
      <c r="IPC1" t="s">
        <v>8829</v>
      </c>
      <c r="IPD1" t="s">
        <v>8830</v>
      </c>
      <c r="IPE1" t="s">
        <v>8831</v>
      </c>
      <c r="IPF1" t="s">
        <v>8832</v>
      </c>
      <c r="IPG1" t="s">
        <v>8833</v>
      </c>
      <c r="IPH1" t="s">
        <v>8834</v>
      </c>
      <c r="IPI1" t="s">
        <v>8835</v>
      </c>
      <c r="IPJ1" t="s">
        <v>8836</v>
      </c>
      <c r="IPK1" t="s">
        <v>8837</v>
      </c>
      <c r="IPL1" t="s">
        <v>8838</v>
      </c>
      <c r="IPM1" t="s">
        <v>8839</v>
      </c>
      <c r="IPN1" t="s">
        <v>8840</v>
      </c>
      <c r="IPO1" t="s">
        <v>8841</v>
      </c>
      <c r="IPP1" t="s">
        <v>8842</v>
      </c>
      <c r="IPQ1" t="s">
        <v>8843</v>
      </c>
      <c r="IPR1" t="s">
        <v>8844</v>
      </c>
      <c r="IPS1" t="s">
        <v>8845</v>
      </c>
      <c r="IPT1" t="s">
        <v>8846</v>
      </c>
      <c r="IPU1" t="s">
        <v>8847</v>
      </c>
      <c r="IPV1" t="s">
        <v>8848</v>
      </c>
      <c r="IPW1" t="s">
        <v>8849</v>
      </c>
      <c r="IPX1" t="s">
        <v>8850</v>
      </c>
      <c r="IPY1" t="s">
        <v>8851</v>
      </c>
      <c r="IPZ1" t="s">
        <v>8852</v>
      </c>
      <c r="IQA1" t="s">
        <v>8853</v>
      </c>
      <c r="IQB1" t="s">
        <v>8854</v>
      </c>
      <c r="IQC1" t="s">
        <v>8855</v>
      </c>
      <c r="IQD1" t="s">
        <v>8856</v>
      </c>
      <c r="IQE1" t="s">
        <v>8857</v>
      </c>
      <c r="IQF1" t="s">
        <v>8858</v>
      </c>
      <c r="IQG1" t="s">
        <v>8859</v>
      </c>
      <c r="IQH1" t="s">
        <v>8860</v>
      </c>
      <c r="IQI1" t="s">
        <v>8861</v>
      </c>
      <c r="IQJ1" t="s">
        <v>8862</v>
      </c>
      <c r="IQK1" t="s">
        <v>8863</v>
      </c>
      <c r="IQL1" t="s">
        <v>8864</v>
      </c>
      <c r="IQM1" t="s">
        <v>8865</v>
      </c>
      <c r="IQN1" t="s">
        <v>8866</v>
      </c>
      <c r="IQO1" t="s">
        <v>8867</v>
      </c>
      <c r="IQP1" t="s">
        <v>8868</v>
      </c>
      <c r="IQQ1" t="s">
        <v>8869</v>
      </c>
      <c r="IQR1" t="s">
        <v>8870</v>
      </c>
      <c r="IQS1" t="s">
        <v>8871</v>
      </c>
      <c r="IQT1" t="s">
        <v>8872</v>
      </c>
      <c r="IQU1" t="s">
        <v>8873</v>
      </c>
      <c r="IQV1" t="s">
        <v>8874</v>
      </c>
      <c r="IQW1" t="s">
        <v>8875</v>
      </c>
      <c r="IQX1" t="s">
        <v>8876</v>
      </c>
      <c r="IQY1" t="s">
        <v>8877</v>
      </c>
      <c r="IQZ1" t="s">
        <v>8878</v>
      </c>
      <c r="IRA1" t="s">
        <v>8879</v>
      </c>
      <c r="IRB1" t="s">
        <v>8880</v>
      </c>
      <c r="IRC1" t="s">
        <v>8881</v>
      </c>
      <c r="IRD1" t="s">
        <v>8882</v>
      </c>
      <c r="IRE1" t="s">
        <v>8883</v>
      </c>
      <c r="IRF1" t="s">
        <v>8884</v>
      </c>
      <c r="IRG1" t="s">
        <v>8885</v>
      </c>
      <c r="IRH1" t="s">
        <v>8886</v>
      </c>
      <c r="IRI1" t="s">
        <v>8887</v>
      </c>
      <c r="IRJ1" t="s">
        <v>8888</v>
      </c>
      <c r="IRK1" t="s">
        <v>8889</v>
      </c>
      <c r="IRL1" t="s">
        <v>8890</v>
      </c>
      <c r="IRM1" t="s">
        <v>8891</v>
      </c>
      <c r="IRN1" t="s">
        <v>8892</v>
      </c>
      <c r="IRO1" t="s">
        <v>8893</v>
      </c>
      <c r="IRP1" t="s">
        <v>8894</v>
      </c>
      <c r="IRQ1" t="s">
        <v>8895</v>
      </c>
      <c r="IRR1" t="s">
        <v>8896</v>
      </c>
      <c r="IRS1" t="s">
        <v>8897</v>
      </c>
      <c r="IRT1" t="s">
        <v>8898</v>
      </c>
      <c r="IRU1" t="s">
        <v>8899</v>
      </c>
      <c r="IRV1" t="s">
        <v>8900</v>
      </c>
      <c r="IRW1" t="s">
        <v>8901</v>
      </c>
      <c r="IRX1" t="s">
        <v>8902</v>
      </c>
      <c r="IRY1" t="s">
        <v>8903</v>
      </c>
      <c r="IRZ1" t="s">
        <v>8904</v>
      </c>
      <c r="ISA1" t="s">
        <v>8905</v>
      </c>
      <c r="ISB1" t="s">
        <v>8906</v>
      </c>
      <c r="ISC1" t="s">
        <v>8907</v>
      </c>
      <c r="ISD1" t="s">
        <v>8908</v>
      </c>
      <c r="ISE1" t="s">
        <v>8909</v>
      </c>
      <c r="ISF1" t="s">
        <v>8910</v>
      </c>
      <c r="ISG1" t="s">
        <v>8911</v>
      </c>
      <c r="ISH1" t="s">
        <v>8912</v>
      </c>
      <c r="ISI1" t="s">
        <v>8913</v>
      </c>
      <c r="ISJ1" t="s">
        <v>8914</v>
      </c>
      <c r="ISK1" t="s">
        <v>8915</v>
      </c>
      <c r="ISL1" t="s">
        <v>8916</v>
      </c>
      <c r="ISM1" t="s">
        <v>8917</v>
      </c>
      <c r="ISN1" t="s">
        <v>8918</v>
      </c>
      <c r="ISO1" t="s">
        <v>8919</v>
      </c>
      <c r="ISP1" t="s">
        <v>8920</v>
      </c>
      <c r="ISQ1" t="s">
        <v>8921</v>
      </c>
      <c r="ISR1" t="s">
        <v>8922</v>
      </c>
      <c r="ISS1" t="s">
        <v>8923</v>
      </c>
      <c r="IST1" t="s">
        <v>8924</v>
      </c>
      <c r="ISU1" t="s">
        <v>8925</v>
      </c>
      <c r="ISV1" t="s">
        <v>8926</v>
      </c>
      <c r="ISW1" t="s">
        <v>8927</v>
      </c>
      <c r="ISX1" t="s">
        <v>8928</v>
      </c>
      <c r="ISY1" t="s">
        <v>8929</v>
      </c>
      <c r="ISZ1" t="s">
        <v>8930</v>
      </c>
      <c r="ITA1" t="s">
        <v>8931</v>
      </c>
      <c r="ITB1" t="s">
        <v>8932</v>
      </c>
      <c r="ITC1" t="s">
        <v>8933</v>
      </c>
      <c r="ITD1" t="s">
        <v>8934</v>
      </c>
      <c r="ITE1" t="s">
        <v>8935</v>
      </c>
      <c r="ITF1" t="s">
        <v>8936</v>
      </c>
      <c r="ITG1" t="s">
        <v>8937</v>
      </c>
      <c r="ITH1" t="s">
        <v>8938</v>
      </c>
      <c r="ITI1" t="s">
        <v>8939</v>
      </c>
      <c r="ITJ1" t="s">
        <v>8940</v>
      </c>
      <c r="ITK1" t="s">
        <v>8941</v>
      </c>
      <c r="ITL1" t="s">
        <v>8942</v>
      </c>
      <c r="ITM1" t="s">
        <v>8943</v>
      </c>
      <c r="ITN1" t="s">
        <v>8944</v>
      </c>
      <c r="ITO1" t="s">
        <v>8945</v>
      </c>
      <c r="ITP1" t="s">
        <v>8946</v>
      </c>
      <c r="ITQ1" t="s">
        <v>8947</v>
      </c>
      <c r="ITR1" t="s">
        <v>8948</v>
      </c>
      <c r="ITS1" t="s">
        <v>8949</v>
      </c>
      <c r="ITT1" t="s">
        <v>8950</v>
      </c>
      <c r="ITU1" t="s">
        <v>8951</v>
      </c>
      <c r="ITV1" t="s">
        <v>8952</v>
      </c>
      <c r="ITW1" t="s">
        <v>8953</v>
      </c>
      <c r="ITX1" t="s">
        <v>8954</v>
      </c>
      <c r="ITY1" t="s">
        <v>8955</v>
      </c>
      <c r="ITZ1" t="s">
        <v>8956</v>
      </c>
      <c r="IUA1" t="s">
        <v>8957</v>
      </c>
      <c r="IUB1" t="s">
        <v>8958</v>
      </c>
      <c r="IUC1" t="s">
        <v>8959</v>
      </c>
      <c r="IUD1" t="s">
        <v>8960</v>
      </c>
      <c r="IUE1" t="s">
        <v>8961</v>
      </c>
      <c r="IUF1" t="s">
        <v>8962</v>
      </c>
      <c r="IUG1" t="s">
        <v>8963</v>
      </c>
      <c r="IUH1" t="s">
        <v>8964</v>
      </c>
      <c r="IUI1" t="s">
        <v>8965</v>
      </c>
      <c r="IUJ1" t="s">
        <v>8966</v>
      </c>
      <c r="IUK1" t="s">
        <v>8967</v>
      </c>
      <c r="IUL1" t="s">
        <v>8968</v>
      </c>
      <c r="IUM1" t="s">
        <v>8969</v>
      </c>
      <c r="IUN1" t="s">
        <v>8970</v>
      </c>
      <c r="IUO1" t="s">
        <v>8971</v>
      </c>
      <c r="IUP1" t="s">
        <v>8972</v>
      </c>
      <c r="IUQ1" t="s">
        <v>8973</v>
      </c>
      <c r="IUR1" t="s">
        <v>8974</v>
      </c>
      <c r="IUS1" t="s">
        <v>8975</v>
      </c>
      <c r="IUT1" t="s">
        <v>8976</v>
      </c>
      <c r="IUU1" t="s">
        <v>8977</v>
      </c>
      <c r="IUV1" t="s">
        <v>8978</v>
      </c>
      <c r="IUW1" t="s">
        <v>8979</v>
      </c>
      <c r="IUX1" t="s">
        <v>8980</v>
      </c>
      <c r="IUY1" t="s">
        <v>8981</v>
      </c>
      <c r="IUZ1" t="s">
        <v>8982</v>
      </c>
      <c r="IVA1" t="s">
        <v>8983</v>
      </c>
      <c r="IVB1" t="s">
        <v>8984</v>
      </c>
      <c r="IVC1" t="s">
        <v>8985</v>
      </c>
      <c r="IVD1" t="s">
        <v>8986</v>
      </c>
      <c r="IVE1" t="s">
        <v>8987</v>
      </c>
      <c r="IVF1" t="s">
        <v>8988</v>
      </c>
      <c r="IVG1" t="s">
        <v>8989</v>
      </c>
      <c r="IVH1" t="s">
        <v>8990</v>
      </c>
      <c r="IVI1" t="s">
        <v>8991</v>
      </c>
      <c r="IVJ1" t="s">
        <v>8992</v>
      </c>
      <c r="IVK1" t="s">
        <v>8993</v>
      </c>
      <c r="IVL1" t="s">
        <v>8994</v>
      </c>
      <c r="IVM1" t="s">
        <v>8995</v>
      </c>
      <c r="IVN1" t="s">
        <v>8996</v>
      </c>
      <c r="IVO1" t="s">
        <v>8997</v>
      </c>
      <c r="IVP1" t="s">
        <v>8998</v>
      </c>
      <c r="IVQ1" t="s">
        <v>8999</v>
      </c>
      <c r="IVR1" t="s">
        <v>9000</v>
      </c>
      <c r="IVS1" t="s">
        <v>9001</v>
      </c>
      <c r="IVT1" t="s">
        <v>9002</v>
      </c>
      <c r="IVU1" t="s">
        <v>9003</v>
      </c>
      <c r="IVV1" t="s">
        <v>9004</v>
      </c>
      <c r="IVW1" t="s">
        <v>9005</v>
      </c>
      <c r="IVX1" t="s">
        <v>9006</v>
      </c>
      <c r="IVY1" t="s">
        <v>9007</v>
      </c>
      <c r="IVZ1" t="s">
        <v>9008</v>
      </c>
      <c r="IWA1" t="s">
        <v>9009</v>
      </c>
      <c r="IWB1" t="s">
        <v>9010</v>
      </c>
      <c r="IWC1" t="s">
        <v>9011</v>
      </c>
      <c r="IWD1" t="s">
        <v>9012</v>
      </c>
      <c r="IWE1" t="s">
        <v>9013</v>
      </c>
      <c r="IWF1" t="s">
        <v>9014</v>
      </c>
      <c r="IWG1" t="s">
        <v>9015</v>
      </c>
      <c r="IWH1" t="s">
        <v>9016</v>
      </c>
      <c r="IWI1" t="s">
        <v>9017</v>
      </c>
      <c r="IWJ1" t="s">
        <v>9018</v>
      </c>
      <c r="IWK1" t="s">
        <v>9019</v>
      </c>
      <c r="IWL1" t="s">
        <v>9020</v>
      </c>
      <c r="IWM1" t="s">
        <v>9021</v>
      </c>
      <c r="IWN1" t="s">
        <v>9022</v>
      </c>
      <c r="IWO1" t="s">
        <v>9023</v>
      </c>
      <c r="IWP1" t="s">
        <v>9024</v>
      </c>
      <c r="IWQ1" t="s">
        <v>9025</v>
      </c>
      <c r="IWR1" t="s">
        <v>9026</v>
      </c>
      <c r="IWS1" t="s">
        <v>9027</v>
      </c>
      <c r="IWT1" t="s">
        <v>9028</v>
      </c>
      <c r="IWU1" t="s">
        <v>9029</v>
      </c>
      <c r="IWV1" t="s">
        <v>9030</v>
      </c>
      <c r="IWW1" t="s">
        <v>9031</v>
      </c>
      <c r="IWX1" t="s">
        <v>9032</v>
      </c>
      <c r="IWY1" t="s">
        <v>9033</v>
      </c>
      <c r="IWZ1" t="s">
        <v>9034</v>
      </c>
      <c r="IXA1" t="s">
        <v>9035</v>
      </c>
      <c r="IXB1" t="s">
        <v>9036</v>
      </c>
      <c r="IXC1" t="s">
        <v>9037</v>
      </c>
      <c r="IXD1" t="s">
        <v>9038</v>
      </c>
      <c r="IXE1" t="s">
        <v>9039</v>
      </c>
      <c r="IXF1" t="s">
        <v>9040</v>
      </c>
      <c r="IXG1" t="s">
        <v>9041</v>
      </c>
      <c r="IXH1" t="s">
        <v>9042</v>
      </c>
      <c r="IXI1" t="s">
        <v>9043</v>
      </c>
      <c r="IXJ1" t="s">
        <v>9044</v>
      </c>
      <c r="IXK1" t="s">
        <v>9045</v>
      </c>
      <c r="IXL1" t="s">
        <v>9046</v>
      </c>
      <c r="IXM1" t="s">
        <v>9047</v>
      </c>
      <c r="IXN1" t="s">
        <v>9048</v>
      </c>
      <c r="IXO1" t="s">
        <v>9049</v>
      </c>
      <c r="IXP1" t="s">
        <v>9050</v>
      </c>
      <c r="IXQ1" t="s">
        <v>9051</v>
      </c>
      <c r="IXR1" t="s">
        <v>9052</v>
      </c>
      <c r="IXS1" t="s">
        <v>9053</v>
      </c>
      <c r="IXT1" t="s">
        <v>9054</v>
      </c>
      <c r="IXU1" t="s">
        <v>9055</v>
      </c>
      <c r="IXV1" t="s">
        <v>9056</v>
      </c>
      <c r="IXW1" t="s">
        <v>9057</v>
      </c>
      <c r="IXX1" t="s">
        <v>9058</v>
      </c>
      <c r="IXY1" t="s">
        <v>9059</v>
      </c>
      <c r="IXZ1" t="s">
        <v>9060</v>
      </c>
      <c r="IYA1" t="s">
        <v>9061</v>
      </c>
      <c r="IYB1" t="s">
        <v>9062</v>
      </c>
      <c r="IYC1" t="s">
        <v>9063</v>
      </c>
      <c r="IYD1" t="s">
        <v>9064</v>
      </c>
      <c r="IYE1" t="s">
        <v>9065</v>
      </c>
      <c r="IYF1" t="s">
        <v>9066</v>
      </c>
      <c r="IYG1" t="s">
        <v>9067</v>
      </c>
      <c r="IYH1" t="s">
        <v>9068</v>
      </c>
      <c r="IYI1" t="s">
        <v>9069</v>
      </c>
      <c r="IYJ1" t="s">
        <v>9070</v>
      </c>
      <c r="IYK1" t="s">
        <v>9071</v>
      </c>
      <c r="IYL1" t="s">
        <v>9072</v>
      </c>
      <c r="IYM1" t="s">
        <v>9073</v>
      </c>
      <c r="IYN1" t="s">
        <v>9074</v>
      </c>
      <c r="IYO1" t="s">
        <v>9075</v>
      </c>
      <c r="IYP1" t="s">
        <v>9076</v>
      </c>
      <c r="IYQ1" t="s">
        <v>9077</v>
      </c>
      <c r="IYR1" t="s">
        <v>9078</v>
      </c>
      <c r="IYS1" t="s">
        <v>9079</v>
      </c>
      <c r="IYT1" t="s">
        <v>9080</v>
      </c>
      <c r="IYU1" t="s">
        <v>9081</v>
      </c>
      <c r="IYV1" t="s">
        <v>9082</v>
      </c>
      <c r="IYW1" t="s">
        <v>9083</v>
      </c>
      <c r="IYX1" t="s">
        <v>9084</v>
      </c>
      <c r="IYY1" t="s">
        <v>9085</v>
      </c>
      <c r="IYZ1" t="s">
        <v>9086</v>
      </c>
      <c r="IZA1" t="s">
        <v>9087</v>
      </c>
      <c r="IZB1" t="s">
        <v>9088</v>
      </c>
      <c r="IZC1" t="s">
        <v>9089</v>
      </c>
      <c r="IZD1" t="s">
        <v>9090</v>
      </c>
      <c r="IZE1" t="s">
        <v>9091</v>
      </c>
      <c r="IZF1" t="s">
        <v>9092</v>
      </c>
      <c r="IZG1" t="s">
        <v>9093</v>
      </c>
      <c r="IZH1" t="s">
        <v>9094</v>
      </c>
      <c r="IZI1" t="s">
        <v>9095</v>
      </c>
      <c r="IZJ1" t="s">
        <v>9096</v>
      </c>
      <c r="IZK1" t="s">
        <v>9097</v>
      </c>
      <c r="IZL1" t="s">
        <v>9098</v>
      </c>
      <c r="IZM1" t="s">
        <v>9099</v>
      </c>
      <c r="IZN1" t="s">
        <v>9100</v>
      </c>
      <c r="IZO1" t="s">
        <v>9101</v>
      </c>
      <c r="IZP1" t="s">
        <v>9102</v>
      </c>
      <c r="IZQ1" t="s">
        <v>9103</v>
      </c>
      <c r="IZR1" t="s">
        <v>9104</v>
      </c>
      <c r="IZS1" t="s">
        <v>9105</v>
      </c>
      <c r="IZT1" t="s">
        <v>9106</v>
      </c>
      <c r="IZU1" t="s">
        <v>9107</v>
      </c>
      <c r="IZV1" t="s">
        <v>9108</v>
      </c>
      <c r="IZW1" t="s">
        <v>9109</v>
      </c>
      <c r="IZX1" t="s">
        <v>9110</v>
      </c>
      <c r="IZY1" t="s">
        <v>9111</v>
      </c>
      <c r="IZZ1" t="s">
        <v>9112</v>
      </c>
      <c r="JAA1" t="s">
        <v>9113</v>
      </c>
      <c r="JAB1" t="s">
        <v>9114</v>
      </c>
      <c r="JAC1" t="s">
        <v>9115</v>
      </c>
      <c r="JAD1" t="s">
        <v>9116</v>
      </c>
      <c r="JAE1" t="s">
        <v>9117</v>
      </c>
      <c r="JAF1" t="s">
        <v>9118</v>
      </c>
      <c r="JAG1" t="s">
        <v>9119</v>
      </c>
      <c r="JAH1" t="s">
        <v>9120</v>
      </c>
      <c r="JAI1" t="s">
        <v>9121</v>
      </c>
      <c r="JAJ1" t="s">
        <v>9122</v>
      </c>
      <c r="JAK1" t="s">
        <v>9123</v>
      </c>
      <c r="JAL1" t="s">
        <v>9124</v>
      </c>
      <c r="JAM1" t="s">
        <v>9125</v>
      </c>
      <c r="JAN1" t="s">
        <v>9126</v>
      </c>
      <c r="JAO1" t="s">
        <v>9127</v>
      </c>
      <c r="JAP1" t="s">
        <v>9128</v>
      </c>
      <c r="JAQ1" t="s">
        <v>9129</v>
      </c>
      <c r="JAR1" t="s">
        <v>9130</v>
      </c>
      <c r="JAS1" t="s">
        <v>9131</v>
      </c>
      <c r="JAT1" t="s">
        <v>9132</v>
      </c>
      <c r="JAU1" t="s">
        <v>9133</v>
      </c>
      <c r="JAV1" t="s">
        <v>9134</v>
      </c>
      <c r="JAW1" t="s">
        <v>9135</v>
      </c>
      <c r="JAX1" t="s">
        <v>9136</v>
      </c>
      <c r="JAY1" t="s">
        <v>9137</v>
      </c>
      <c r="JAZ1" t="s">
        <v>9138</v>
      </c>
      <c r="JBA1" t="s">
        <v>9139</v>
      </c>
      <c r="JBB1" t="s">
        <v>9140</v>
      </c>
      <c r="JBC1" t="s">
        <v>9141</v>
      </c>
      <c r="JBD1" t="s">
        <v>9142</v>
      </c>
      <c r="JBE1" t="s">
        <v>9143</v>
      </c>
      <c r="JBF1" t="s">
        <v>9144</v>
      </c>
      <c r="JBG1" t="s">
        <v>9145</v>
      </c>
      <c r="JBH1" t="s">
        <v>9146</v>
      </c>
      <c r="JBI1" t="s">
        <v>9147</v>
      </c>
      <c r="JBJ1" t="s">
        <v>9148</v>
      </c>
      <c r="JBK1" t="s">
        <v>9149</v>
      </c>
      <c r="JBL1" t="s">
        <v>9150</v>
      </c>
      <c r="JBM1" t="s">
        <v>9151</v>
      </c>
      <c r="JBN1" t="s">
        <v>9152</v>
      </c>
      <c r="JBO1" t="s">
        <v>9153</v>
      </c>
      <c r="JBP1" t="s">
        <v>9154</v>
      </c>
      <c r="JBQ1" t="s">
        <v>9155</v>
      </c>
      <c r="JBR1" t="s">
        <v>9156</v>
      </c>
      <c r="JBS1" t="s">
        <v>9157</v>
      </c>
      <c r="JBT1" t="s">
        <v>9158</v>
      </c>
      <c r="JBU1" t="s">
        <v>9159</v>
      </c>
      <c r="JBV1" t="s">
        <v>9160</v>
      </c>
      <c r="JBW1" t="s">
        <v>9161</v>
      </c>
      <c r="JBX1" t="s">
        <v>9162</v>
      </c>
      <c r="JBY1" t="s">
        <v>9163</v>
      </c>
      <c r="JBZ1" t="s">
        <v>9164</v>
      </c>
      <c r="JCA1" t="s">
        <v>9165</v>
      </c>
      <c r="JCB1" t="s">
        <v>9166</v>
      </c>
      <c r="JCC1" t="s">
        <v>9167</v>
      </c>
      <c r="JCD1" t="s">
        <v>9168</v>
      </c>
      <c r="JCE1" t="s">
        <v>9169</v>
      </c>
      <c r="JCF1" t="s">
        <v>9170</v>
      </c>
      <c r="JCG1" t="s">
        <v>9171</v>
      </c>
      <c r="JCH1" t="s">
        <v>9172</v>
      </c>
      <c r="JCI1" t="s">
        <v>9173</v>
      </c>
      <c r="JCJ1" t="s">
        <v>9174</v>
      </c>
      <c r="JCK1" t="s">
        <v>9175</v>
      </c>
      <c r="JCL1" t="s">
        <v>9176</v>
      </c>
      <c r="JCM1" t="s">
        <v>9177</v>
      </c>
      <c r="JCN1" t="s">
        <v>9178</v>
      </c>
      <c r="JCO1" t="s">
        <v>9179</v>
      </c>
      <c r="JCP1" t="s">
        <v>9180</v>
      </c>
      <c r="JCQ1" t="s">
        <v>9181</v>
      </c>
      <c r="JCR1" t="s">
        <v>9182</v>
      </c>
      <c r="JCS1" t="s">
        <v>9183</v>
      </c>
      <c r="JCT1" t="s">
        <v>9184</v>
      </c>
      <c r="JCU1" t="s">
        <v>9185</v>
      </c>
      <c r="JCV1" t="s">
        <v>9186</v>
      </c>
      <c r="JCW1" t="s">
        <v>9187</v>
      </c>
      <c r="JCX1" t="s">
        <v>9188</v>
      </c>
      <c r="JCY1" t="s">
        <v>9189</v>
      </c>
      <c r="JCZ1" t="s">
        <v>9190</v>
      </c>
      <c r="JDA1" t="s">
        <v>9191</v>
      </c>
      <c r="JDB1" t="s">
        <v>9192</v>
      </c>
      <c r="JDC1" t="s">
        <v>9193</v>
      </c>
      <c r="JDD1" t="s">
        <v>9194</v>
      </c>
      <c r="JDE1" t="s">
        <v>9195</v>
      </c>
      <c r="JDF1" t="s">
        <v>9196</v>
      </c>
      <c r="JDG1" t="s">
        <v>9197</v>
      </c>
      <c r="JDH1" t="s">
        <v>9198</v>
      </c>
      <c r="JDI1" t="s">
        <v>9199</v>
      </c>
      <c r="JDJ1" t="s">
        <v>9200</v>
      </c>
      <c r="JDK1" t="s">
        <v>9201</v>
      </c>
      <c r="JDL1" t="s">
        <v>9202</v>
      </c>
      <c r="JDM1" t="s">
        <v>9203</v>
      </c>
      <c r="JDN1" t="s">
        <v>9204</v>
      </c>
      <c r="JDO1" t="s">
        <v>9205</v>
      </c>
      <c r="JDP1" t="s">
        <v>9206</v>
      </c>
      <c r="JDQ1" t="s">
        <v>9207</v>
      </c>
      <c r="JDR1" t="s">
        <v>9208</v>
      </c>
      <c r="JDS1" t="s">
        <v>9209</v>
      </c>
      <c r="JDT1" t="s">
        <v>9210</v>
      </c>
      <c r="JDU1" t="s">
        <v>9211</v>
      </c>
      <c r="JDV1" t="s">
        <v>9212</v>
      </c>
      <c r="JDW1" t="s">
        <v>9213</v>
      </c>
      <c r="JDX1" t="s">
        <v>9214</v>
      </c>
      <c r="JDY1" t="s">
        <v>9215</v>
      </c>
      <c r="JDZ1" t="s">
        <v>9216</v>
      </c>
      <c r="JEA1" t="s">
        <v>9217</v>
      </c>
      <c r="JEB1" t="s">
        <v>9218</v>
      </c>
      <c r="JEC1" t="s">
        <v>9219</v>
      </c>
      <c r="JED1" t="s">
        <v>9220</v>
      </c>
      <c r="JEE1" t="s">
        <v>9221</v>
      </c>
      <c r="JEF1" t="s">
        <v>9222</v>
      </c>
      <c r="JEG1" t="s">
        <v>9223</v>
      </c>
      <c r="JEH1" t="s">
        <v>9224</v>
      </c>
      <c r="JEI1" t="s">
        <v>9225</v>
      </c>
      <c r="JEJ1" t="s">
        <v>9226</v>
      </c>
      <c r="JEK1" t="s">
        <v>9227</v>
      </c>
      <c r="JEL1" t="s">
        <v>9228</v>
      </c>
      <c r="JEM1" t="s">
        <v>9229</v>
      </c>
      <c r="JEN1" t="s">
        <v>9230</v>
      </c>
      <c r="JEO1" t="s">
        <v>9231</v>
      </c>
      <c r="JEP1" t="s">
        <v>9232</v>
      </c>
      <c r="JEQ1" t="s">
        <v>9233</v>
      </c>
      <c r="JER1" t="s">
        <v>9234</v>
      </c>
      <c r="JES1" t="s">
        <v>9235</v>
      </c>
      <c r="JET1" t="s">
        <v>9236</v>
      </c>
      <c r="JEU1" t="s">
        <v>9237</v>
      </c>
      <c r="JEV1" t="s">
        <v>9238</v>
      </c>
      <c r="JEW1" t="s">
        <v>9239</v>
      </c>
      <c r="JEX1" t="s">
        <v>9240</v>
      </c>
      <c r="JEY1" t="s">
        <v>9241</v>
      </c>
      <c r="JEZ1" t="s">
        <v>9242</v>
      </c>
      <c r="JFA1" t="s">
        <v>9243</v>
      </c>
      <c r="JFB1" t="s">
        <v>9244</v>
      </c>
      <c r="JFC1" t="s">
        <v>9245</v>
      </c>
      <c r="JFD1" t="s">
        <v>9246</v>
      </c>
      <c r="JFE1" t="s">
        <v>9247</v>
      </c>
      <c r="JFF1" t="s">
        <v>9248</v>
      </c>
      <c r="JFG1" t="s">
        <v>9249</v>
      </c>
      <c r="JFH1" t="s">
        <v>9250</v>
      </c>
      <c r="JFI1" t="s">
        <v>9251</v>
      </c>
      <c r="JFJ1" t="s">
        <v>9252</v>
      </c>
      <c r="JFK1" t="s">
        <v>9253</v>
      </c>
      <c r="JFL1" t="s">
        <v>9254</v>
      </c>
      <c r="JFM1" t="s">
        <v>9255</v>
      </c>
      <c r="JFN1" t="s">
        <v>9256</v>
      </c>
      <c r="JFO1" t="s">
        <v>9257</v>
      </c>
      <c r="JFP1" t="s">
        <v>9258</v>
      </c>
      <c r="JFQ1" t="s">
        <v>9259</v>
      </c>
      <c r="JFR1" t="s">
        <v>9260</v>
      </c>
      <c r="JFS1" t="s">
        <v>9261</v>
      </c>
      <c r="JFT1" t="s">
        <v>9262</v>
      </c>
      <c r="JFU1" t="s">
        <v>9263</v>
      </c>
      <c r="JFV1" t="s">
        <v>9264</v>
      </c>
      <c r="JFW1" t="s">
        <v>9265</v>
      </c>
      <c r="JFX1" t="s">
        <v>9266</v>
      </c>
      <c r="JFY1" t="s">
        <v>9267</v>
      </c>
      <c r="JFZ1" t="s">
        <v>9268</v>
      </c>
      <c r="JGA1" t="s">
        <v>9269</v>
      </c>
      <c r="JGB1" t="s">
        <v>9270</v>
      </c>
      <c r="JGC1" t="s">
        <v>9271</v>
      </c>
      <c r="JGD1" t="s">
        <v>9272</v>
      </c>
      <c r="JGE1" t="s">
        <v>9273</v>
      </c>
      <c r="JGF1" t="s">
        <v>9274</v>
      </c>
      <c r="JGG1" t="s">
        <v>9275</v>
      </c>
      <c r="JGH1" t="s">
        <v>9276</v>
      </c>
      <c r="JGI1" t="s">
        <v>9277</v>
      </c>
      <c r="JGJ1" t="s">
        <v>9278</v>
      </c>
      <c r="JGK1" t="s">
        <v>9279</v>
      </c>
      <c r="JGL1" t="s">
        <v>9280</v>
      </c>
      <c r="JGM1" t="s">
        <v>9281</v>
      </c>
      <c r="JGN1" t="s">
        <v>9282</v>
      </c>
      <c r="JGO1" t="s">
        <v>9283</v>
      </c>
      <c r="JGP1" t="s">
        <v>9284</v>
      </c>
      <c r="JGQ1" t="s">
        <v>9285</v>
      </c>
      <c r="JGR1" t="s">
        <v>9286</v>
      </c>
      <c r="JGS1" t="s">
        <v>9287</v>
      </c>
      <c r="JGT1" t="s">
        <v>9288</v>
      </c>
      <c r="JGU1" t="s">
        <v>9289</v>
      </c>
      <c r="JGV1" t="s">
        <v>9290</v>
      </c>
      <c r="JGW1" t="s">
        <v>9291</v>
      </c>
      <c r="JGX1" t="s">
        <v>9292</v>
      </c>
      <c r="JGY1" t="s">
        <v>9293</v>
      </c>
      <c r="JGZ1" t="s">
        <v>9294</v>
      </c>
      <c r="JHA1" t="s">
        <v>9295</v>
      </c>
      <c r="JHB1" t="s">
        <v>9296</v>
      </c>
      <c r="JHC1" t="s">
        <v>9297</v>
      </c>
      <c r="JHD1" t="s">
        <v>9298</v>
      </c>
      <c r="JHE1" t="s">
        <v>9299</v>
      </c>
      <c r="JHF1" t="s">
        <v>9300</v>
      </c>
      <c r="JHG1" t="s">
        <v>9301</v>
      </c>
      <c r="JHH1" t="s">
        <v>9302</v>
      </c>
      <c r="JHI1" t="s">
        <v>9303</v>
      </c>
      <c r="JHJ1" t="s">
        <v>9304</v>
      </c>
      <c r="JHK1" t="s">
        <v>9305</v>
      </c>
      <c r="JHL1" t="s">
        <v>9306</v>
      </c>
      <c r="JHM1" t="s">
        <v>9307</v>
      </c>
      <c r="JHN1" t="s">
        <v>9308</v>
      </c>
      <c r="JHO1" t="s">
        <v>9309</v>
      </c>
      <c r="JHP1" t="s">
        <v>9310</v>
      </c>
      <c r="JHQ1" t="s">
        <v>9311</v>
      </c>
      <c r="JHR1" t="s">
        <v>9312</v>
      </c>
      <c r="JHS1" t="s">
        <v>9313</v>
      </c>
      <c r="JHT1" t="s">
        <v>9314</v>
      </c>
      <c r="JHU1" t="s">
        <v>9315</v>
      </c>
      <c r="JHV1" t="s">
        <v>9316</v>
      </c>
      <c r="JHW1" t="s">
        <v>9317</v>
      </c>
      <c r="JHX1" t="s">
        <v>9318</v>
      </c>
      <c r="JHY1" t="s">
        <v>9319</v>
      </c>
      <c r="JHZ1" t="s">
        <v>9320</v>
      </c>
      <c r="JIA1" t="s">
        <v>9321</v>
      </c>
      <c r="JIB1" t="s">
        <v>9322</v>
      </c>
      <c r="JIC1" t="s">
        <v>9323</v>
      </c>
      <c r="JID1" t="s">
        <v>9324</v>
      </c>
      <c r="JIE1" t="s">
        <v>9325</v>
      </c>
      <c r="JIF1" t="s">
        <v>9326</v>
      </c>
      <c r="JIG1" t="s">
        <v>9327</v>
      </c>
      <c r="JIH1" t="s">
        <v>9328</v>
      </c>
      <c r="JII1" t="s">
        <v>9329</v>
      </c>
      <c r="JIJ1" t="s">
        <v>9330</v>
      </c>
      <c r="JIK1" t="s">
        <v>9331</v>
      </c>
      <c r="JIL1" t="s">
        <v>9332</v>
      </c>
      <c r="JIM1" t="s">
        <v>9333</v>
      </c>
      <c r="JIN1" t="s">
        <v>9334</v>
      </c>
      <c r="JIO1" t="s">
        <v>9335</v>
      </c>
      <c r="JIP1" t="s">
        <v>9336</v>
      </c>
      <c r="JIQ1" t="s">
        <v>9337</v>
      </c>
      <c r="JIR1" t="s">
        <v>9338</v>
      </c>
      <c r="JIS1" t="s">
        <v>9339</v>
      </c>
      <c r="JIT1" t="s">
        <v>9340</v>
      </c>
      <c r="JIU1" t="s">
        <v>9341</v>
      </c>
      <c r="JIV1" t="s">
        <v>9342</v>
      </c>
      <c r="JIW1" t="s">
        <v>9343</v>
      </c>
      <c r="JIX1" t="s">
        <v>9344</v>
      </c>
      <c r="JIY1" t="s">
        <v>9345</v>
      </c>
      <c r="JIZ1" t="s">
        <v>9346</v>
      </c>
      <c r="JJA1" t="s">
        <v>9347</v>
      </c>
      <c r="JJB1" t="s">
        <v>9348</v>
      </c>
      <c r="JJC1" t="s">
        <v>9349</v>
      </c>
      <c r="JJD1" t="s">
        <v>9350</v>
      </c>
      <c r="JJE1" t="s">
        <v>9351</v>
      </c>
      <c r="JJF1" t="s">
        <v>9352</v>
      </c>
      <c r="JJG1" t="s">
        <v>9353</v>
      </c>
      <c r="JJH1" t="s">
        <v>9354</v>
      </c>
      <c r="JJI1" t="s">
        <v>9355</v>
      </c>
      <c r="JJJ1" t="s">
        <v>9356</v>
      </c>
      <c r="JJK1" t="s">
        <v>9357</v>
      </c>
      <c r="JJL1" t="s">
        <v>9358</v>
      </c>
      <c r="JJM1" t="s">
        <v>9359</v>
      </c>
      <c r="JJN1" t="s">
        <v>9360</v>
      </c>
      <c r="JJO1" t="s">
        <v>9361</v>
      </c>
      <c r="JJP1" t="s">
        <v>9362</v>
      </c>
      <c r="JJQ1" t="s">
        <v>9363</v>
      </c>
      <c r="JJR1" t="s">
        <v>9364</v>
      </c>
      <c r="JJS1" t="s">
        <v>9365</v>
      </c>
      <c r="JJT1" t="s">
        <v>9366</v>
      </c>
      <c r="JJU1" t="s">
        <v>9367</v>
      </c>
      <c r="JJV1" t="s">
        <v>9368</v>
      </c>
      <c r="JJW1" t="s">
        <v>9369</v>
      </c>
      <c r="JJX1" t="s">
        <v>9370</v>
      </c>
      <c r="JJY1" t="s">
        <v>9371</v>
      </c>
      <c r="JJZ1" t="s">
        <v>9372</v>
      </c>
      <c r="JKA1" t="s">
        <v>9373</v>
      </c>
      <c r="JKB1" t="s">
        <v>9374</v>
      </c>
      <c r="JKC1" t="s">
        <v>9375</v>
      </c>
      <c r="JKD1" t="s">
        <v>9376</v>
      </c>
      <c r="JKE1" t="s">
        <v>9377</v>
      </c>
      <c r="JKF1" t="s">
        <v>9378</v>
      </c>
      <c r="JKG1" t="s">
        <v>9379</v>
      </c>
      <c r="JKH1" t="s">
        <v>9380</v>
      </c>
      <c r="JKI1" t="s">
        <v>9381</v>
      </c>
      <c r="JKJ1" t="s">
        <v>9382</v>
      </c>
      <c r="JKK1" t="s">
        <v>9383</v>
      </c>
      <c r="JKL1" t="s">
        <v>9384</v>
      </c>
      <c r="JKM1" t="s">
        <v>9385</v>
      </c>
      <c r="JKN1" t="s">
        <v>9386</v>
      </c>
      <c r="JKO1" t="s">
        <v>9387</v>
      </c>
      <c r="JKP1" t="s">
        <v>9388</v>
      </c>
      <c r="JKQ1" t="s">
        <v>9389</v>
      </c>
      <c r="JKR1" t="s">
        <v>9390</v>
      </c>
      <c r="JKS1" t="s">
        <v>9391</v>
      </c>
      <c r="JKT1" t="s">
        <v>9392</v>
      </c>
      <c r="JKU1" t="s">
        <v>9393</v>
      </c>
      <c r="JKV1" t="s">
        <v>9394</v>
      </c>
      <c r="JKW1" t="s">
        <v>9395</v>
      </c>
      <c r="JKX1" t="s">
        <v>9396</v>
      </c>
      <c r="JKY1" t="s">
        <v>9397</v>
      </c>
      <c r="JKZ1" t="s">
        <v>9398</v>
      </c>
      <c r="JLA1" t="s">
        <v>9399</v>
      </c>
      <c r="JLB1" t="s">
        <v>9400</v>
      </c>
      <c r="JLC1" t="s">
        <v>9401</v>
      </c>
      <c r="JLD1" t="s">
        <v>9402</v>
      </c>
      <c r="JLE1" t="s">
        <v>9403</v>
      </c>
      <c r="JLF1" t="s">
        <v>9404</v>
      </c>
      <c r="JLG1" t="s">
        <v>9405</v>
      </c>
      <c r="JLH1" t="s">
        <v>9406</v>
      </c>
      <c r="JLI1" t="s">
        <v>9407</v>
      </c>
      <c r="JLJ1" t="s">
        <v>9408</v>
      </c>
      <c r="JLK1" t="s">
        <v>9409</v>
      </c>
      <c r="JLL1" t="s">
        <v>9410</v>
      </c>
      <c r="JLM1" t="s">
        <v>9411</v>
      </c>
      <c r="JLN1" t="s">
        <v>9412</v>
      </c>
      <c r="JLO1" t="s">
        <v>9413</v>
      </c>
      <c r="JLP1" t="s">
        <v>9414</v>
      </c>
      <c r="JLQ1" t="s">
        <v>9415</v>
      </c>
      <c r="JLR1" t="s">
        <v>9416</v>
      </c>
      <c r="JLS1" t="s">
        <v>9417</v>
      </c>
      <c r="JLT1" t="s">
        <v>9418</v>
      </c>
      <c r="JLU1" t="s">
        <v>9419</v>
      </c>
      <c r="JLV1" t="s">
        <v>9420</v>
      </c>
      <c r="JLW1" t="s">
        <v>9421</v>
      </c>
      <c r="JLX1" t="s">
        <v>9422</v>
      </c>
      <c r="JLY1" t="s">
        <v>9423</v>
      </c>
      <c r="JLZ1" t="s">
        <v>9424</v>
      </c>
      <c r="JMA1" t="s">
        <v>9425</v>
      </c>
      <c r="JMB1" t="s">
        <v>9426</v>
      </c>
      <c r="JMC1" t="s">
        <v>9427</v>
      </c>
      <c r="JMD1" t="s">
        <v>9428</v>
      </c>
      <c r="JME1" t="s">
        <v>9429</v>
      </c>
      <c r="JMF1" t="s">
        <v>9430</v>
      </c>
      <c r="JMG1" t="s">
        <v>9431</v>
      </c>
      <c r="JMH1" t="s">
        <v>9432</v>
      </c>
      <c r="JMI1" t="s">
        <v>9433</v>
      </c>
      <c r="JMJ1" t="s">
        <v>9434</v>
      </c>
      <c r="JMK1" t="s">
        <v>9435</v>
      </c>
      <c r="JML1" t="s">
        <v>9436</v>
      </c>
      <c r="JMM1" t="s">
        <v>9437</v>
      </c>
      <c r="JMN1" t="s">
        <v>9438</v>
      </c>
      <c r="JMO1" t="s">
        <v>9439</v>
      </c>
      <c r="JMP1" t="s">
        <v>9440</v>
      </c>
      <c r="JMQ1" t="s">
        <v>9441</v>
      </c>
      <c r="JMR1" t="s">
        <v>9442</v>
      </c>
      <c r="JMS1" t="s">
        <v>9443</v>
      </c>
      <c r="JMT1" t="s">
        <v>9444</v>
      </c>
      <c r="JMU1" t="s">
        <v>9445</v>
      </c>
      <c r="JMV1" t="s">
        <v>9446</v>
      </c>
      <c r="JMW1" t="s">
        <v>9447</v>
      </c>
      <c r="JMX1" t="s">
        <v>9448</v>
      </c>
      <c r="JMY1" t="s">
        <v>9449</v>
      </c>
      <c r="JMZ1" t="s">
        <v>9450</v>
      </c>
      <c r="JNA1" t="s">
        <v>9451</v>
      </c>
      <c r="JNB1" t="s">
        <v>9452</v>
      </c>
      <c r="JNC1" t="s">
        <v>9453</v>
      </c>
      <c r="JND1" t="s">
        <v>9454</v>
      </c>
      <c r="JNE1" t="s">
        <v>9455</v>
      </c>
      <c r="JNF1" t="s">
        <v>9456</v>
      </c>
      <c r="JNG1" t="s">
        <v>9457</v>
      </c>
      <c r="JNH1" t="s">
        <v>9458</v>
      </c>
      <c r="JNI1" t="s">
        <v>9459</v>
      </c>
      <c r="JNJ1" t="s">
        <v>9460</v>
      </c>
      <c r="JNK1" t="s">
        <v>9461</v>
      </c>
      <c r="JNL1" t="s">
        <v>9462</v>
      </c>
      <c r="JNM1" t="s">
        <v>9463</v>
      </c>
      <c r="JNN1" t="s">
        <v>9464</v>
      </c>
      <c r="JNO1" t="s">
        <v>9465</v>
      </c>
      <c r="JNP1" t="s">
        <v>9466</v>
      </c>
      <c r="JNQ1" t="s">
        <v>9467</v>
      </c>
      <c r="JNR1" t="s">
        <v>9468</v>
      </c>
      <c r="JNS1" t="s">
        <v>9469</v>
      </c>
      <c r="JNT1" t="s">
        <v>9470</v>
      </c>
      <c r="JNU1" t="s">
        <v>9471</v>
      </c>
      <c r="JNV1" t="s">
        <v>9472</v>
      </c>
      <c r="JNW1" t="s">
        <v>9473</v>
      </c>
      <c r="JNX1" t="s">
        <v>9474</v>
      </c>
      <c r="JNY1" t="s">
        <v>9475</v>
      </c>
      <c r="JNZ1" t="s">
        <v>9476</v>
      </c>
      <c r="JOA1" t="s">
        <v>9477</v>
      </c>
      <c r="JOB1" t="s">
        <v>9478</v>
      </c>
      <c r="JOC1" t="s">
        <v>9479</v>
      </c>
      <c r="JOD1" t="s">
        <v>9480</v>
      </c>
      <c r="JOE1" t="s">
        <v>9481</v>
      </c>
      <c r="JOF1" t="s">
        <v>9482</v>
      </c>
      <c r="JOG1" t="s">
        <v>9483</v>
      </c>
      <c r="JOH1" t="s">
        <v>9484</v>
      </c>
      <c r="JOI1" t="s">
        <v>9485</v>
      </c>
      <c r="JOJ1" t="s">
        <v>9486</v>
      </c>
      <c r="JOK1" t="s">
        <v>9487</v>
      </c>
      <c r="JOL1" t="s">
        <v>9488</v>
      </c>
      <c r="JOM1" t="s">
        <v>9489</v>
      </c>
      <c r="JON1" t="s">
        <v>9490</v>
      </c>
      <c r="JOO1" t="s">
        <v>9491</v>
      </c>
      <c r="JOP1" t="s">
        <v>9492</v>
      </c>
      <c r="JOQ1" t="s">
        <v>9493</v>
      </c>
      <c r="JOR1" t="s">
        <v>9494</v>
      </c>
      <c r="JOS1" t="s">
        <v>9495</v>
      </c>
      <c r="JOT1" t="s">
        <v>9496</v>
      </c>
      <c r="JOU1" t="s">
        <v>9497</v>
      </c>
      <c r="JOV1" t="s">
        <v>9498</v>
      </c>
      <c r="JOW1" t="s">
        <v>9499</v>
      </c>
      <c r="JOX1" t="s">
        <v>9500</v>
      </c>
      <c r="JOY1" t="s">
        <v>9501</v>
      </c>
      <c r="JOZ1" t="s">
        <v>9502</v>
      </c>
      <c r="JPA1" t="s">
        <v>9503</v>
      </c>
      <c r="JPB1" t="s">
        <v>9504</v>
      </c>
      <c r="JPC1" t="s">
        <v>9505</v>
      </c>
      <c r="JPD1" t="s">
        <v>9506</v>
      </c>
      <c r="JPE1" t="s">
        <v>9507</v>
      </c>
      <c r="JPF1" t="s">
        <v>9508</v>
      </c>
      <c r="JPG1" t="s">
        <v>9509</v>
      </c>
      <c r="JPH1" t="s">
        <v>9510</v>
      </c>
      <c r="JPI1" t="s">
        <v>9511</v>
      </c>
      <c r="JPJ1" t="s">
        <v>9512</v>
      </c>
      <c r="JPK1" t="s">
        <v>9513</v>
      </c>
      <c r="JPL1" t="s">
        <v>9514</v>
      </c>
      <c r="JPM1" t="s">
        <v>9515</v>
      </c>
      <c r="JPN1" t="s">
        <v>9516</v>
      </c>
      <c r="JPO1" t="s">
        <v>9517</v>
      </c>
      <c r="JPP1" t="s">
        <v>9518</v>
      </c>
      <c r="JPQ1" t="s">
        <v>9519</v>
      </c>
      <c r="JPR1" t="s">
        <v>9520</v>
      </c>
      <c r="JPS1" t="s">
        <v>9521</v>
      </c>
      <c r="JPT1" t="s">
        <v>9522</v>
      </c>
      <c r="JPU1" t="s">
        <v>9523</v>
      </c>
      <c r="JPV1" t="s">
        <v>9524</v>
      </c>
      <c r="JPW1" t="s">
        <v>9525</v>
      </c>
      <c r="JPX1" t="s">
        <v>9526</v>
      </c>
      <c r="JPY1" t="s">
        <v>9527</v>
      </c>
      <c r="JPZ1" t="s">
        <v>9528</v>
      </c>
      <c r="JQA1" t="s">
        <v>9529</v>
      </c>
      <c r="JQB1" t="s">
        <v>9530</v>
      </c>
      <c r="JQC1" t="s">
        <v>9531</v>
      </c>
      <c r="JQD1" t="s">
        <v>9532</v>
      </c>
      <c r="JQE1" t="s">
        <v>9533</v>
      </c>
      <c r="JQF1" t="s">
        <v>9534</v>
      </c>
      <c r="JQG1" t="s">
        <v>9535</v>
      </c>
      <c r="JQH1" t="s">
        <v>9536</v>
      </c>
      <c r="JQI1" t="s">
        <v>9537</v>
      </c>
      <c r="JQJ1" t="s">
        <v>9538</v>
      </c>
      <c r="JQK1" t="s">
        <v>9539</v>
      </c>
      <c r="JQL1" t="s">
        <v>9540</v>
      </c>
      <c r="JQM1" t="s">
        <v>9541</v>
      </c>
      <c r="JQN1" t="s">
        <v>9542</v>
      </c>
      <c r="JQO1" t="s">
        <v>9543</v>
      </c>
      <c r="JQP1" t="s">
        <v>9544</v>
      </c>
      <c r="JQQ1" t="s">
        <v>9545</v>
      </c>
      <c r="JQR1" t="s">
        <v>9546</v>
      </c>
      <c r="JQS1" t="s">
        <v>9547</v>
      </c>
      <c r="JQT1" t="s">
        <v>9548</v>
      </c>
      <c r="JQU1" t="s">
        <v>9549</v>
      </c>
      <c r="JQV1" t="s">
        <v>9550</v>
      </c>
      <c r="JQW1" t="s">
        <v>9551</v>
      </c>
      <c r="JQX1" t="s">
        <v>9552</v>
      </c>
      <c r="JQY1" t="s">
        <v>9553</v>
      </c>
      <c r="JQZ1" t="s">
        <v>9554</v>
      </c>
      <c r="JRA1" t="s">
        <v>9555</v>
      </c>
      <c r="JRB1" t="s">
        <v>9556</v>
      </c>
      <c r="JRC1" t="s">
        <v>9557</v>
      </c>
      <c r="JRD1" t="s">
        <v>9558</v>
      </c>
      <c r="JRE1" t="s">
        <v>9559</v>
      </c>
      <c r="JRF1" t="s">
        <v>9560</v>
      </c>
      <c r="JRG1" t="s">
        <v>9561</v>
      </c>
      <c r="JRH1" t="s">
        <v>9562</v>
      </c>
      <c r="JRI1" t="s">
        <v>9563</v>
      </c>
      <c r="JRJ1" t="s">
        <v>9564</v>
      </c>
      <c r="JRK1" t="s">
        <v>9565</v>
      </c>
      <c r="JRL1" t="s">
        <v>9566</v>
      </c>
      <c r="JRM1" t="s">
        <v>9567</v>
      </c>
      <c r="JRN1" t="s">
        <v>9568</v>
      </c>
      <c r="JRO1" t="s">
        <v>9569</v>
      </c>
      <c r="JRP1" t="s">
        <v>9570</v>
      </c>
      <c r="JRQ1" t="s">
        <v>9571</v>
      </c>
      <c r="JRR1" t="s">
        <v>9572</v>
      </c>
      <c r="JRS1" t="s">
        <v>9573</v>
      </c>
      <c r="JRT1" t="s">
        <v>9574</v>
      </c>
      <c r="JRU1" t="s">
        <v>9575</v>
      </c>
      <c r="JRV1" t="s">
        <v>9576</v>
      </c>
      <c r="JRW1" t="s">
        <v>9577</v>
      </c>
      <c r="JRX1" t="s">
        <v>9578</v>
      </c>
      <c r="JRY1" t="s">
        <v>9579</v>
      </c>
      <c r="JRZ1" t="s">
        <v>9580</v>
      </c>
      <c r="JSA1" t="s">
        <v>9581</v>
      </c>
      <c r="JSB1" t="s">
        <v>9582</v>
      </c>
      <c r="JSC1" t="s">
        <v>9583</v>
      </c>
      <c r="JSD1" t="s">
        <v>9584</v>
      </c>
      <c r="JSE1" t="s">
        <v>9585</v>
      </c>
      <c r="JSF1" t="s">
        <v>9586</v>
      </c>
      <c r="JSG1" t="s">
        <v>9587</v>
      </c>
      <c r="JSH1" t="s">
        <v>9588</v>
      </c>
      <c r="JSI1" t="s">
        <v>9589</v>
      </c>
      <c r="JSJ1" t="s">
        <v>9590</v>
      </c>
      <c r="JSK1" t="s">
        <v>9591</v>
      </c>
      <c r="JSL1" t="s">
        <v>9592</v>
      </c>
      <c r="JSM1" t="s">
        <v>9593</v>
      </c>
      <c r="JSN1" t="s">
        <v>9594</v>
      </c>
      <c r="JSO1" t="s">
        <v>9595</v>
      </c>
      <c r="JSP1" t="s">
        <v>9596</v>
      </c>
      <c r="JSQ1" t="s">
        <v>9597</v>
      </c>
      <c r="JSR1" t="s">
        <v>9598</v>
      </c>
      <c r="JSS1" t="s">
        <v>9599</v>
      </c>
      <c r="JST1" t="s">
        <v>9600</v>
      </c>
      <c r="JSU1" t="s">
        <v>9601</v>
      </c>
      <c r="JSV1" t="s">
        <v>9602</v>
      </c>
      <c r="JSW1" t="s">
        <v>9603</v>
      </c>
      <c r="JSX1" t="s">
        <v>9604</v>
      </c>
      <c r="JSY1" t="s">
        <v>9605</v>
      </c>
      <c r="JSZ1" t="s">
        <v>9606</v>
      </c>
      <c r="JTA1" t="s">
        <v>9607</v>
      </c>
      <c r="JTB1" t="s">
        <v>9608</v>
      </c>
      <c r="JTC1" t="s">
        <v>9609</v>
      </c>
      <c r="JTD1" t="s">
        <v>9610</v>
      </c>
      <c r="JTE1" t="s">
        <v>9611</v>
      </c>
      <c r="JTF1" t="s">
        <v>9612</v>
      </c>
      <c r="JTG1" t="s">
        <v>9613</v>
      </c>
      <c r="JTH1" t="s">
        <v>9614</v>
      </c>
      <c r="JTI1" t="s">
        <v>9615</v>
      </c>
      <c r="JTJ1" t="s">
        <v>9616</v>
      </c>
      <c r="JTK1" t="s">
        <v>9617</v>
      </c>
      <c r="JTL1" t="s">
        <v>9618</v>
      </c>
      <c r="JTM1" t="s">
        <v>9619</v>
      </c>
      <c r="JTN1" t="s">
        <v>9620</v>
      </c>
      <c r="JTO1" t="s">
        <v>9621</v>
      </c>
      <c r="JTP1" t="s">
        <v>9622</v>
      </c>
      <c r="JTQ1" t="s">
        <v>9623</v>
      </c>
      <c r="JTR1" t="s">
        <v>9624</v>
      </c>
      <c r="JTS1" t="s">
        <v>9625</v>
      </c>
      <c r="JTT1" t="s">
        <v>9626</v>
      </c>
      <c r="JTU1" t="s">
        <v>9627</v>
      </c>
      <c r="JTV1" t="s">
        <v>9628</v>
      </c>
      <c r="JTW1" t="s">
        <v>9629</v>
      </c>
      <c r="JTX1" t="s">
        <v>9630</v>
      </c>
      <c r="JTY1" t="s">
        <v>9631</v>
      </c>
      <c r="JTZ1" t="s">
        <v>9632</v>
      </c>
      <c r="JUA1" t="s">
        <v>9633</v>
      </c>
      <c r="JUB1" t="s">
        <v>9634</v>
      </c>
      <c r="JUC1" t="s">
        <v>9635</v>
      </c>
      <c r="JUD1" t="s">
        <v>9636</v>
      </c>
      <c r="JUE1" t="s">
        <v>9637</v>
      </c>
      <c r="JUF1" t="s">
        <v>9638</v>
      </c>
      <c r="JUG1" t="s">
        <v>9639</v>
      </c>
      <c r="JUH1" t="s">
        <v>9640</v>
      </c>
      <c r="JUI1" t="s">
        <v>9641</v>
      </c>
      <c r="JUJ1" t="s">
        <v>9642</v>
      </c>
      <c r="JUK1" t="s">
        <v>9643</v>
      </c>
      <c r="JUL1" t="s">
        <v>9644</v>
      </c>
      <c r="JUM1" t="s">
        <v>9645</v>
      </c>
      <c r="JUN1" t="s">
        <v>9646</v>
      </c>
      <c r="JUO1" t="s">
        <v>9647</v>
      </c>
      <c r="JUP1" t="s">
        <v>9648</v>
      </c>
      <c r="JUQ1" t="s">
        <v>9649</v>
      </c>
      <c r="JUR1" t="s">
        <v>9650</v>
      </c>
      <c r="JUS1" t="s">
        <v>9651</v>
      </c>
      <c r="JUT1" t="s">
        <v>9652</v>
      </c>
      <c r="JUU1" t="s">
        <v>9653</v>
      </c>
      <c r="JUV1" t="s">
        <v>9654</v>
      </c>
      <c r="JUW1" t="s">
        <v>9655</v>
      </c>
      <c r="JUX1" t="s">
        <v>9656</v>
      </c>
      <c r="JUY1" t="s">
        <v>9657</v>
      </c>
      <c r="JUZ1" t="s">
        <v>9658</v>
      </c>
      <c r="JVA1" t="s">
        <v>9659</v>
      </c>
      <c r="JVB1" t="s">
        <v>9660</v>
      </c>
      <c r="JVC1" t="s">
        <v>9661</v>
      </c>
      <c r="JVD1" t="s">
        <v>9662</v>
      </c>
      <c r="JVE1" t="s">
        <v>9663</v>
      </c>
      <c r="JVF1" t="s">
        <v>9664</v>
      </c>
      <c r="JVG1" t="s">
        <v>9665</v>
      </c>
      <c r="JVH1" t="s">
        <v>9666</v>
      </c>
      <c r="JVI1" t="s">
        <v>9667</v>
      </c>
      <c r="JVJ1" t="s">
        <v>9668</v>
      </c>
      <c r="JVK1" t="s">
        <v>9669</v>
      </c>
      <c r="JVL1" t="s">
        <v>9670</v>
      </c>
      <c r="JVM1" t="s">
        <v>9671</v>
      </c>
      <c r="JVN1" t="s">
        <v>9672</v>
      </c>
      <c r="JVO1" t="s">
        <v>9673</v>
      </c>
      <c r="JVP1" t="s">
        <v>9674</v>
      </c>
      <c r="JVQ1" t="s">
        <v>9675</v>
      </c>
      <c r="JVR1" t="s">
        <v>9676</v>
      </c>
      <c r="JVS1" t="s">
        <v>9677</v>
      </c>
      <c r="JVT1" t="s">
        <v>9678</v>
      </c>
      <c r="JVU1" t="s">
        <v>9679</v>
      </c>
      <c r="JVV1" t="s">
        <v>9680</v>
      </c>
      <c r="JVW1" t="s">
        <v>9681</v>
      </c>
      <c r="JVX1" t="s">
        <v>9682</v>
      </c>
      <c r="JVY1" t="s">
        <v>9683</v>
      </c>
      <c r="JVZ1" t="s">
        <v>9684</v>
      </c>
      <c r="JWA1" t="s">
        <v>9685</v>
      </c>
      <c r="JWB1" t="s">
        <v>9686</v>
      </c>
      <c r="JWC1" t="s">
        <v>9687</v>
      </c>
      <c r="JWD1" t="s">
        <v>9688</v>
      </c>
      <c r="JWE1" t="s">
        <v>9689</v>
      </c>
      <c r="JWF1" t="s">
        <v>9690</v>
      </c>
      <c r="JWG1" t="s">
        <v>9691</v>
      </c>
      <c r="JWH1" t="s">
        <v>9692</v>
      </c>
      <c r="JWI1" t="s">
        <v>9693</v>
      </c>
      <c r="JWJ1" t="s">
        <v>9694</v>
      </c>
      <c r="JWK1" t="s">
        <v>9695</v>
      </c>
      <c r="JWL1" t="s">
        <v>9696</v>
      </c>
      <c r="JWM1" t="s">
        <v>9697</v>
      </c>
      <c r="JWN1" t="s">
        <v>9698</v>
      </c>
      <c r="JWO1" t="s">
        <v>9699</v>
      </c>
      <c r="JWP1" t="s">
        <v>9700</v>
      </c>
      <c r="JWQ1" t="s">
        <v>9701</v>
      </c>
      <c r="JWR1" t="s">
        <v>9702</v>
      </c>
      <c r="JWS1" t="s">
        <v>9703</v>
      </c>
      <c r="JWT1" t="s">
        <v>9704</v>
      </c>
      <c r="JWU1" t="s">
        <v>9705</v>
      </c>
      <c r="JWV1" t="s">
        <v>9706</v>
      </c>
      <c r="JWW1" t="s">
        <v>9707</v>
      </c>
      <c r="JWX1" t="s">
        <v>9708</v>
      </c>
      <c r="JWY1" t="s">
        <v>9709</v>
      </c>
      <c r="JWZ1" t="s">
        <v>9710</v>
      </c>
      <c r="JXA1" t="s">
        <v>9711</v>
      </c>
      <c r="JXB1" t="s">
        <v>9712</v>
      </c>
      <c r="JXC1" t="s">
        <v>9713</v>
      </c>
      <c r="JXD1" t="s">
        <v>9714</v>
      </c>
      <c r="JXE1" t="s">
        <v>9715</v>
      </c>
      <c r="JXF1" t="s">
        <v>9716</v>
      </c>
      <c r="JXG1" t="s">
        <v>9717</v>
      </c>
      <c r="JXH1" t="s">
        <v>9718</v>
      </c>
      <c r="JXI1" t="s">
        <v>9719</v>
      </c>
      <c r="JXJ1" t="s">
        <v>9720</v>
      </c>
      <c r="JXK1" t="s">
        <v>9721</v>
      </c>
      <c r="JXL1" t="s">
        <v>9722</v>
      </c>
      <c r="JXM1" t="s">
        <v>9723</v>
      </c>
      <c r="JXN1" t="s">
        <v>9724</v>
      </c>
      <c r="JXO1" t="s">
        <v>9725</v>
      </c>
      <c r="JXP1" t="s">
        <v>9726</v>
      </c>
      <c r="JXQ1" t="s">
        <v>9727</v>
      </c>
      <c r="JXR1" t="s">
        <v>9728</v>
      </c>
      <c r="JXS1" t="s">
        <v>9729</v>
      </c>
      <c r="JXT1" t="s">
        <v>9730</v>
      </c>
      <c r="JXU1" t="s">
        <v>9731</v>
      </c>
      <c r="JXV1" t="s">
        <v>9732</v>
      </c>
      <c r="JXW1" t="s">
        <v>9733</v>
      </c>
      <c r="JXX1" t="s">
        <v>9734</v>
      </c>
      <c r="JXY1" t="s">
        <v>9735</v>
      </c>
      <c r="JXZ1" t="s">
        <v>9736</v>
      </c>
      <c r="JYA1" t="s">
        <v>9737</v>
      </c>
      <c r="JYB1" t="s">
        <v>9738</v>
      </c>
      <c r="JYC1" t="s">
        <v>9739</v>
      </c>
      <c r="JYD1" t="s">
        <v>9740</v>
      </c>
      <c r="JYE1" t="s">
        <v>9741</v>
      </c>
      <c r="JYF1" t="s">
        <v>9742</v>
      </c>
      <c r="JYG1" t="s">
        <v>9743</v>
      </c>
      <c r="JYH1" t="s">
        <v>9744</v>
      </c>
      <c r="JYI1" t="s">
        <v>9745</v>
      </c>
      <c r="JYJ1" t="s">
        <v>9746</v>
      </c>
      <c r="JYK1" t="s">
        <v>9747</v>
      </c>
      <c r="JYL1" t="s">
        <v>9748</v>
      </c>
      <c r="JYM1" t="s">
        <v>9749</v>
      </c>
      <c r="JYN1" t="s">
        <v>9750</v>
      </c>
      <c r="JYO1" t="s">
        <v>9751</v>
      </c>
      <c r="JYP1" t="s">
        <v>9752</v>
      </c>
      <c r="JYQ1" t="s">
        <v>9753</v>
      </c>
      <c r="JYR1" t="s">
        <v>9754</v>
      </c>
      <c r="JYS1" t="s">
        <v>9755</v>
      </c>
      <c r="JYT1" t="s">
        <v>9756</v>
      </c>
      <c r="JYU1" t="s">
        <v>9757</v>
      </c>
      <c r="JYV1" t="s">
        <v>9758</v>
      </c>
      <c r="JYW1" t="s">
        <v>9759</v>
      </c>
      <c r="JYX1" t="s">
        <v>9760</v>
      </c>
      <c r="JYY1" t="s">
        <v>9761</v>
      </c>
      <c r="JYZ1" t="s">
        <v>9762</v>
      </c>
      <c r="JZA1" t="s">
        <v>9763</v>
      </c>
      <c r="JZB1" t="s">
        <v>9764</v>
      </c>
      <c r="JZC1" t="s">
        <v>9765</v>
      </c>
      <c r="JZD1" t="s">
        <v>9766</v>
      </c>
      <c r="JZE1" t="s">
        <v>9767</v>
      </c>
      <c r="JZF1" t="s">
        <v>9768</v>
      </c>
      <c r="JZG1" t="s">
        <v>9769</v>
      </c>
      <c r="JZH1" t="s">
        <v>9770</v>
      </c>
      <c r="JZI1" t="s">
        <v>9771</v>
      </c>
      <c r="JZJ1" t="s">
        <v>9772</v>
      </c>
      <c r="JZK1" t="s">
        <v>9773</v>
      </c>
      <c r="JZL1" t="s">
        <v>9774</v>
      </c>
      <c r="JZM1" t="s">
        <v>9775</v>
      </c>
      <c r="JZN1" t="s">
        <v>9776</v>
      </c>
      <c r="JZO1" t="s">
        <v>9777</v>
      </c>
      <c r="JZP1" t="s">
        <v>9778</v>
      </c>
      <c r="JZQ1" t="s">
        <v>9779</v>
      </c>
      <c r="JZR1" t="s">
        <v>9780</v>
      </c>
      <c r="JZS1" t="s">
        <v>9781</v>
      </c>
      <c r="JZT1" t="s">
        <v>9782</v>
      </c>
      <c r="JZU1" t="s">
        <v>9783</v>
      </c>
      <c r="JZV1" t="s">
        <v>9784</v>
      </c>
      <c r="JZW1" t="s">
        <v>9785</v>
      </c>
      <c r="JZX1" t="s">
        <v>9786</v>
      </c>
      <c r="JZY1" t="s">
        <v>9787</v>
      </c>
      <c r="JZZ1" t="s">
        <v>9788</v>
      </c>
      <c r="KAA1" t="s">
        <v>9789</v>
      </c>
      <c r="KAB1" t="s">
        <v>9790</v>
      </c>
      <c r="KAC1" t="s">
        <v>9791</v>
      </c>
      <c r="KAD1" t="s">
        <v>9792</v>
      </c>
      <c r="KAE1" t="s">
        <v>9793</v>
      </c>
      <c r="KAF1" t="s">
        <v>9794</v>
      </c>
      <c r="KAG1" t="s">
        <v>9795</v>
      </c>
      <c r="KAH1" t="s">
        <v>9796</v>
      </c>
      <c r="KAI1" t="s">
        <v>9797</v>
      </c>
      <c r="KAJ1" t="s">
        <v>9798</v>
      </c>
      <c r="KAK1" t="s">
        <v>9799</v>
      </c>
      <c r="KAL1" t="s">
        <v>9800</v>
      </c>
      <c r="KAM1" t="s">
        <v>9801</v>
      </c>
      <c r="KAN1" t="s">
        <v>9802</v>
      </c>
      <c r="KAO1" t="s">
        <v>9803</v>
      </c>
      <c r="KAP1" t="s">
        <v>9804</v>
      </c>
      <c r="KAQ1" t="s">
        <v>9805</v>
      </c>
      <c r="KAR1" t="s">
        <v>9806</v>
      </c>
      <c r="KAS1" t="s">
        <v>9807</v>
      </c>
      <c r="KAT1" t="s">
        <v>9808</v>
      </c>
      <c r="KAU1" t="s">
        <v>9809</v>
      </c>
      <c r="KAV1" t="s">
        <v>9810</v>
      </c>
      <c r="KAW1" t="s">
        <v>9811</v>
      </c>
      <c r="KAX1" t="s">
        <v>9812</v>
      </c>
      <c r="KAY1" t="s">
        <v>9813</v>
      </c>
      <c r="KAZ1" t="s">
        <v>9814</v>
      </c>
      <c r="KBA1" t="s">
        <v>9815</v>
      </c>
      <c r="KBB1" t="s">
        <v>9816</v>
      </c>
      <c r="KBC1" t="s">
        <v>9817</v>
      </c>
      <c r="KBD1" t="s">
        <v>9818</v>
      </c>
      <c r="KBE1" t="s">
        <v>9819</v>
      </c>
      <c r="KBF1" t="s">
        <v>9820</v>
      </c>
      <c r="KBG1" t="s">
        <v>9821</v>
      </c>
      <c r="KBH1" t="s">
        <v>9822</v>
      </c>
      <c r="KBI1" t="s">
        <v>9823</v>
      </c>
      <c r="KBJ1" t="s">
        <v>9824</v>
      </c>
      <c r="KBK1" t="s">
        <v>9825</v>
      </c>
      <c r="KBL1" t="s">
        <v>9826</v>
      </c>
      <c r="KBM1" t="s">
        <v>9827</v>
      </c>
      <c r="KBN1" t="s">
        <v>9828</v>
      </c>
      <c r="KBO1" t="s">
        <v>9829</v>
      </c>
      <c r="KBP1" t="s">
        <v>9830</v>
      </c>
      <c r="KBQ1" t="s">
        <v>9831</v>
      </c>
      <c r="KBR1" t="s">
        <v>9832</v>
      </c>
      <c r="KBS1" t="s">
        <v>9833</v>
      </c>
      <c r="KBT1" t="s">
        <v>9834</v>
      </c>
      <c r="KBU1" t="s">
        <v>9835</v>
      </c>
      <c r="KBV1" t="s">
        <v>9836</v>
      </c>
      <c r="KBW1" t="s">
        <v>9837</v>
      </c>
      <c r="KBX1" t="s">
        <v>9838</v>
      </c>
      <c r="KBY1" t="s">
        <v>9839</v>
      </c>
      <c r="KBZ1" t="s">
        <v>9840</v>
      </c>
      <c r="KCA1" t="s">
        <v>9841</v>
      </c>
      <c r="KCB1" t="s">
        <v>9842</v>
      </c>
      <c r="KCC1" t="s">
        <v>9843</v>
      </c>
      <c r="KCD1" t="s">
        <v>9844</v>
      </c>
      <c r="KCE1" t="s">
        <v>9845</v>
      </c>
      <c r="KCF1" t="s">
        <v>9846</v>
      </c>
      <c r="KCG1" t="s">
        <v>9847</v>
      </c>
      <c r="KCH1" t="s">
        <v>9848</v>
      </c>
      <c r="KCI1" t="s">
        <v>9849</v>
      </c>
      <c r="KCJ1" t="s">
        <v>9850</v>
      </c>
      <c r="KCK1" t="s">
        <v>9851</v>
      </c>
      <c r="KCL1" t="s">
        <v>9852</v>
      </c>
      <c r="KCM1" t="s">
        <v>9853</v>
      </c>
      <c r="KCN1" t="s">
        <v>9854</v>
      </c>
      <c r="KCO1" t="s">
        <v>9855</v>
      </c>
      <c r="KCP1" t="s">
        <v>9856</v>
      </c>
      <c r="KCQ1" t="s">
        <v>9857</v>
      </c>
      <c r="KCR1" t="s">
        <v>9858</v>
      </c>
      <c r="KCS1" t="s">
        <v>9859</v>
      </c>
      <c r="KCT1" t="s">
        <v>9860</v>
      </c>
      <c r="KCU1" t="s">
        <v>9861</v>
      </c>
      <c r="KCV1" t="s">
        <v>9862</v>
      </c>
      <c r="KCW1" t="s">
        <v>9863</v>
      </c>
      <c r="KCX1" t="s">
        <v>9864</v>
      </c>
      <c r="KCY1" t="s">
        <v>9865</v>
      </c>
      <c r="KCZ1" t="s">
        <v>9866</v>
      </c>
      <c r="KDA1" t="s">
        <v>9867</v>
      </c>
      <c r="KDB1" t="s">
        <v>9868</v>
      </c>
      <c r="KDC1" t="s">
        <v>9869</v>
      </c>
      <c r="KDD1" t="s">
        <v>9870</v>
      </c>
      <c r="KDE1" t="s">
        <v>9871</v>
      </c>
      <c r="KDF1" t="s">
        <v>9872</v>
      </c>
      <c r="KDG1" t="s">
        <v>9873</v>
      </c>
      <c r="KDH1" t="s">
        <v>9874</v>
      </c>
      <c r="KDI1" t="s">
        <v>9875</v>
      </c>
      <c r="KDJ1" t="s">
        <v>9876</v>
      </c>
      <c r="KDK1" t="s">
        <v>9877</v>
      </c>
      <c r="KDL1" t="s">
        <v>9878</v>
      </c>
      <c r="KDM1" t="s">
        <v>9879</v>
      </c>
      <c r="KDN1" t="s">
        <v>9880</v>
      </c>
      <c r="KDO1" t="s">
        <v>9881</v>
      </c>
      <c r="KDP1" t="s">
        <v>9882</v>
      </c>
      <c r="KDQ1" t="s">
        <v>9883</v>
      </c>
      <c r="KDR1" t="s">
        <v>9884</v>
      </c>
      <c r="KDS1" t="s">
        <v>9885</v>
      </c>
      <c r="KDT1" t="s">
        <v>9886</v>
      </c>
      <c r="KDU1" t="s">
        <v>9887</v>
      </c>
      <c r="KDV1" t="s">
        <v>9888</v>
      </c>
      <c r="KDW1" t="s">
        <v>9889</v>
      </c>
      <c r="KDX1" t="s">
        <v>9890</v>
      </c>
      <c r="KDY1" t="s">
        <v>9891</v>
      </c>
      <c r="KDZ1" t="s">
        <v>9892</v>
      </c>
      <c r="KEA1" t="s">
        <v>9893</v>
      </c>
      <c r="KEB1" t="s">
        <v>9894</v>
      </c>
      <c r="KEC1" t="s">
        <v>9895</v>
      </c>
      <c r="KED1" t="s">
        <v>9896</v>
      </c>
      <c r="KEE1" t="s">
        <v>9897</v>
      </c>
      <c r="KEF1" t="s">
        <v>9898</v>
      </c>
      <c r="KEG1" t="s">
        <v>9899</v>
      </c>
      <c r="KEH1" t="s">
        <v>9900</v>
      </c>
      <c r="KEI1" t="s">
        <v>9901</v>
      </c>
      <c r="KEJ1" t="s">
        <v>9902</v>
      </c>
      <c r="KEK1" t="s">
        <v>9903</v>
      </c>
      <c r="KEL1" t="s">
        <v>9904</v>
      </c>
      <c r="KEM1" t="s">
        <v>9905</v>
      </c>
      <c r="KEN1" t="s">
        <v>9906</v>
      </c>
      <c r="KEO1" t="s">
        <v>9907</v>
      </c>
      <c r="KEP1" t="s">
        <v>9908</v>
      </c>
      <c r="KEQ1" t="s">
        <v>9909</v>
      </c>
      <c r="KER1" t="s">
        <v>9910</v>
      </c>
      <c r="KES1" t="s">
        <v>9911</v>
      </c>
      <c r="KET1" t="s">
        <v>9912</v>
      </c>
      <c r="KEU1" t="s">
        <v>9913</v>
      </c>
      <c r="KEV1" t="s">
        <v>9914</v>
      </c>
      <c r="KEW1" t="s">
        <v>9915</v>
      </c>
      <c r="KEX1" t="s">
        <v>9916</v>
      </c>
      <c r="KEY1" t="s">
        <v>9917</v>
      </c>
      <c r="KEZ1" t="s">
        <v>9918</v>
      </c>
      <c r="KFA1" t="s">
        <v>9919</v>
      </c>
      <c r="KFB1" t="s">
        <v>9920</v>
      </c>
      <c r="KFC1" t="s">
        <v>9921</v>
      </c>
      <c r="KFD1" t="s">
        <v>9922</v>
      </c>
      <c r="KFE1" t="s">
        <v>9923</v>
      </c>
      <c r="KFF1" t="s">
        <v>9924</v>
      </c>
      <c r="KFG1" t="s">
        <v>9925</v>
      </c>
      <c r="KFH1" t="s">
        <v>9926</v>
      </c>
      <c r="KFI1" t="s">
        <v>9927</v>
      </c>
      <c r="KFJ1" t="s">
        <v>9928</v>
      </c>
      <c r="KFK1" t="s">
        <v>9929</v>
      </c>
      <c r="KFL1" t="s">
        <v>9930</v>
      </c>
      <c r="KFM1" t="s">
        <v>9931</v>
      </c>
      <c r="KFN1" t="s">
        <v>9932</v>
      </c>
      <c r="KFO1" t="s">
        <v>9933</v>
      </c>
      <c r="KFP1" t="s">
        <v>9934</v>
      </c>
      <c r="KFQ1" t="s">
        <v>9935</v>
      </c>
      <c r="KFR1" t="s">
        <v>9936</v>
      </c>
      <c r="KFS1" t="s">
        <v>9937</v>
      </c>
      <c r="KFT1" t="s">
        <v>9938</v>
      </c>
      <c r="KFU1" t="s">
        <v>9939</v>
      </c>
      <c r="KFV1" t="s">
        <v>9940</v>
      </c>
      <c r="KFW1" t="s">
        <v>9941</v>
      </c>
      <c r="KFX1" t="s">
        <v>9942</v>
      </c>
      <c r="KFY1" t="s">
        <v>9943</v>
      </c>
      <c r="KFZ1" t="s">
        <v>9944</v>
      </c>
      <c r="KGA1" t="s">
        <v>9945</v>
      </c>
      <c r="KGB1" t="s">
        <v>9946</v>
      </c>
      <c r="KGC1" t="s">
        <v>9947</v>
      </c>
      <c r="KGD1" t="s">
        <v>9948</v>
      </c>
      <c r="KGE1" t="s">
        <v>9949</v>
      </c>
      <c r="KGF1" t="s">
        <v>9950</v>
      </c>
      <c r="KGG1" t="s">
        <v>9951</v>
      </c>
      <c r="KGH1" t="s">
        <v>9952</v>
      </c>
      <c r="KGI1" t="s">
        <v>9953</v>
      </c>
      <c r="KGJ1" t="s">
        <v>9954</v>
      </c>
      <c r="KGK1" t="s">
        <v>9955</v>
      </c>
      <c r="KGL1" t="s">
        <v>9956</v>
      </c>
      <c r="KGM1" t="s">
        <v>9957</v>
      </c>
      <c r="KGN1" t="s">
        <v>9958</v>
      </c>
      <c r="KGO1" t="s">
        <v>9959</v>
      </c>
      <c r="KGP1" t="s">
        <v>9960</v>
      </c>
      <c r="KGQ1" t="s">
        <v>9961</v>
      </c>
      <c r="KGR1" t="s">
        <v>9962</v>
      </c>
      <c r="KGS1" t="s">
        <v>9963</v>
      </c>
      <c r="KGT1" t="s">
        <v>9964</v>
      </c>
      <c r="KGU1" t="s">
        <v>9965</v>
      </c>
      <c r="KGV1" t="s">
        <v>9966</v>
      </c>
      <c r="KGW1" t="s">
        <v>9967</v>
      </c>
      <c r="KGX1" t="s">
        <v>9968</v>
      </c>
      <c r="KGY1" t="s">
        <v>9969</v>
      </c>
      <c r="KGZ1" t="s">
        <v>9970</v>
      </c>
      <c r="KHA1" t="s">
        <v>9971</v>
      </c>
      <c r="KHB1" t="s">
        <v>9972</v>
      </c>
      <c r="KHC1" t="s">
        <v>9973</v>
      </c>
      <c r="KHD1" t="s">
        <v>9974</v>
      </c>
      <c r="KHE1" t="s">
        <v>9975</v>
      </c>
      <c r="KHF1" t="s">
        <v>9976</v>
      </c>
      <c r="KHG1" t="s">
        <v>9977</v>
      </c>
      <c r="KHH1" t="s">
        <v>9978</v>
      </c>
      <c r="KHI1" t="s">
        <v>9979</v>
      </c>
      <c r="KHJ1" t="s">
        <v>9980</v>
      </c>
      <c r="KHK1" t="s">
        <v>9981</v>
      </c>
      <c r="KHL1" t="s">
        <v>9982</v>
      </c>
      <c r="KHM1" t="s">
        <v>9983</v>
      </c>
      <c r="KHN1" t="s">
        <v>9984</v>
      </c>
      <c r="KHO1" t="s">
        <v>9985</v>
      </c>
      <c r="KHP1" t="s">
        <v>9986</v>
      </c>
      <c r="KHQ1" t="s">
        <v>9987</v>
      </c>
      <c r="KHR1" t="s">
        <v>9988</v>
      </c>
      <c r="KHS1" t="s">
        <v>9989</v>
      </c>
      <c r="KHT1" t="s">
        <v>9990</v>
      </c>
      <c r="KHU1" t="s">
        <v>9991</v>
      </c>
      <c r="KHV1" t="s">
        <v>9992</v>
      </c>
      <c r="KHW1" t="s">
        <v>9993</v>
      </c>
      <c r="KHX1" t="s">
        <v>9994</v>
      </c>
      <c r="KHY1" t="s">
        <v>9995</v>
      </c>
      <c r="KHZ1" t="s">
        <v>9996</v>
      </c>
      <c r="KIA1" t="s">
        <v>9997</v>
      </c>
      <c r="KIB1" t="s">
        <v>9998</v>
      </c>
      <c r="KIC1" t="s">
        <v>9999</v>
      </c>
      <c r="KID1" t="s">
        <v>10000</v>
      </c>
      <c r="KIE1" t="s">
        <v>10001</v>
      </c>
      <c r="KIF1" t="s">
        <v>10002</v>
      </c>
      <c r="KIG1" t="s">
        <v>10003</v>
      </c>
      <c r="KIH1" t="s">
        <v>10004</v>
      </c>
      <c r="KII1" t="s">
        <v>10005</v>
      </c>
      <c r="KIJ1" t="s">
        <v>10006</v>
      </c>
      <c r="KIK1" t="s">
        <v>10007</v>
      </c>
      <c r="KIL1" t="s">
        <v>10008</v>
      </c>
      <c r="KIM1" t="s">
        <v>10009</v>
      </c>
      <c r="KIN1" t="s">
        <v>10010</v>
      </c>
      <c r="KIO1" t="s">
        <v>10011</v>
      </c>
      <c r="KIP1" t="s">
        <v>10012</v>
      </c>
      <c r="KIQ1" t="s">
        <v>10013</v>
      </c>
      <c r="KIR1" t="s">
        <v>10014</v>
      </c>
      <c r="KIS1" t="s">
        <v>10015</v>
      </c>
      <c r="KIT1" t="s">
        <v>10016</v>
      </c>
      <c r="KIU1" t="s">
        <v>10017</v>
      </c>
      <c r="KIV1" t="s">
        <v>10018</v>
      </c>
      <c r="KIW1" t="s">
        <v>10019</v>
      </c>
      <c r="KIX1" t="s">
        <v>10020</v>
      </c>
      <c r="KIY1" t="s">
        <v>10021</v>
      </c>
      <c r="KIZ1" t="s">
        <v>10022</v>
      </c>
      <c r="KJA1" t="s">
        <v>10023</v>
      </c>
      <c r="KJB1" t="s">
        <v>10024</v>
      </c>
      <c r="KJC1" t="s">
        <v>10025</v>
      </c>
      <c r="KJD1" t="s">
        <v>10026</v>
      </c>
      <c r="KJE1" t="s">
        <v>10027</v>
      </c>
      <c r="KJF1" t="s">
        <v>10028</v>
      </c>
      <c r="KJG1" t="s">
        <v>10029</v>
      </c>
      <c r="KJH1" t="s">
        <v>10030</v>
      </c>
      <c r="KJI1" t="s">
        <v>10031</v>
      </c>
      <c r="KJJ1" t="s">
        <v>10032</v>
      </c>
      <c r="KJK1" t="s">
        <v>10033</v>
      </c>
      <c r="KJL1" t="s">
        <v>10034</v>
      </c>
      <c r="KJM1" t="s">
        <v>10035</v>
      </c>
      <c r="KJN1" t="s">
        <v>10036</v>
      </c>
      <c r="KJO1" t="s">
        <v>10037</v>
      </c>
      <c r="KJP1" t="s">
        <v>10038</v>
      </c>
      <c r="KJQ1" t="s">
        <v>10039</v>
      </c>
      <c r="KJR1" t="s">
        <v>10040</v>
      </c>
      <c r="KJS1" t="s">
        <v>10041</v>
      </c>
      <c r="KJT1" t="s">
        <v>10042</v>
      </c>
      <c r="KJU1" t="s">
        <v>10043</v>
      </c>
      <c r="KJV1" t="s">
        <v>10044</v>
      </c>
      <c r="KJW1" t="s">
        <v>10045</v>
      </c>
      <c r="KJX1" t="s">
        <v>10046</v>
      </c>
      <c r="KJY1" t="s">
        <v>10047</v>
      </c>
      <c r="KJZ1" t="s">
        <v>10048</v>
      </c>
      <c r="KKA1" t="s">
        <v>10049</v>
      </c>
      <c r="KKB1" t="s">
        <v>10050</v>
      </c>
      <c r="KKC1" t="s">
        <v>10051</v>
      </c>
      <c r="KKD1" t="s">
        <v>10052</v>
      </c>
      <c r="KKE1" t="s">
        <v>10053</v>
      </c>
      <c r="KKF1" t="s">
        <v>10054</v>
      </c>
      <c r="KKG1" t="s">
        <v>10055</v>
      </c>
      <c r="KKH1" t="s">
        <v>10056</v>
      </c>
      <c r="KKI1" t="s">
        <v>10057</v>
      </c>
      <c r="KKJ1" t="s">
        <v>10058</v>
      </c>
      <c r="KKK1" t="s">
        <v>10059</v>
      </c>
      <c r="KKL1" t="s">
        <v>10060</v>
      </c>
      <c r="KKM1" t="s">
        <v>10061</v>
      </c>
      <c r="KKN1" t="s">
        <v>10062</v>
      </c>
      <c r="KKO1" t="s">
        <v>10063</v>
      </c>
      <c r="KKP1" t="s">
        <v>10064</v>
      </c>
      <c r="KKQ1" t="s">
        <v>10065</v>
      </c>
      <c r="KKR1" t="s">
        <v>10066</v>
      </c>
      <c r="KKS1" t="s">
        <v>10067</v>
      </c>
      <c r="KKT1" t="s">
        <v>10068</v>
      </c>
      <c r="KKU1" t="s">
        <v>10069</v>
      </c>
      <c r="KKV1" t="s">
        <v>10070</v>
      </c>
      <c r="KKW1" t="s">
        <v>10071</v>
      </c>
      <c r="KKX1" t="s">
        <v>10072</v>
      </c>
      <c r="KKY1" t="s">
        <v>10073</v>
      </c>
      <c r="KKZ1" t="s">
        <v>10074</v>
      </c>
      <c r="KLA1" t="s">
        <v>10075</v>
      </c>
      <c r="KLB1" t="s">
        <v>10076</v>
      </c>
      <c r="KLC1" t="s">
        <v>10077</v>
      </c>
      <c r="KLD1" t="s">
        <v>10078</v>
      </c>
      <c r="KLE1" t="s">
        <v>10079</v>
      </c>
      <c r="KLF1" t="s">
        <v>10080</v>
      </c>
      <c r="KLG1" t="s">
        <v>10081</v>
      </c>
      <c r="KLH1" t="s">
        <v>10082</v>
      </c>
      <c r="KLI1" t="s">
        <v>10083</v>
      </c>
      <c r="KLJ1" t="s">
        <v>10084</v>
      </c>
      <c r="KLK1" t="s">
        <v>10085</v>
      </c>
      <c r="KLL1" t="s">
        <v>10086</v>
      </c>
      <c r="KLM1" t="s">
        <v>10087</v>
      </c>
      <c r="KLN1" t="s">
        <v>10088</v>
      </c>
      <c r="KLO1" t="s">
        <v>10089</v>
      </c>
      <c r="KLP1" t="s">
        <v>10090</v>
      </c>
      <c r="KLQ1" t="s">
        <v>10091</v>
      </c>
      <c r="KLR1" t="s">
        <v>10092</v>
      </c>
      <c r="KLS1" t="s">
        <v>10093</v>
      </c>
      <c r="KLT1" t="s">
        <v>10094</v>
      </c>
      <c r="KLU1" t="s">
        <v>10095</v>
      </c>
      <c r="KLV1" t="s">
        <v>10096</v>
      </c>
      <c r="KLW1" t="s">
        <v>10097</v>
      </c>
      <c r="KLX1" t="s">
        <v>10098</v>
      </c>
      <c r="KLY1" t="s">
        <v>10099</v>
      </c>
      <c r="KLZ1" t="s">
        <v>10100</v>
      </c>
      <c r="KMA1" t="s">
        <v>10101</v>
      </c>
      <c r="KMB1" t="s">
        <v>10102</v>
      </c>
      <c r="KMC1" t="s">
        <v>10103</v>
      </c>
      <c r="KMD1" t="s">
        <v>10104</v>
      </c>
      <c r="KME1" t="s">
        <v>10105</v>
      </c>
      <c r="KMF1" t="s">
        <v>10106</v>
      </c>
      <c r="KMG1" t="s">
        <v>10107</v>
      </c>
      <c r="KMH1" t="s">
        <v>10108</v>
      </c>
      <c r="KMI1" t="s">
        <v>10109</v>
      </c>
      <c r="KMJ1" t="s">
        <v>10110</v>
      </c>
      <c r="KMK1" t="s">
        <v>10111</v>
      </c>
      <c r="KML1" t="s">
        <v>10112</v>
      </c>
      <c r="KMM1" t="s">
        <v>10113</v>
      </c>
      <c r="KMN1" t="s">
        <v>10114</v>
      </c>
      <c r="KMO1" t="s">
        <v>10115</v>
      </c>
      <c r="KMP1" t="s">
        <v>10116</v>
      </c>
      <c r="KMQ1" t="s">
        <v>10117</v>
      </c>
      <c r="KMR1" t="s">
        <v>10118</v>
      </c>
      <c r="KMS1" t="s">
        <v>10119</v>
      </c>
      <c r="KMT1" t="s">
        <v>10120</v>
      </c>
      <c r="KMU1" t="s">
        <v>10121</v>
      </c>
      <c r="KMV1" t="s">
        <v>10122</v>
      </c>
      <c r="KMW1" t="s">
        <v>10123</v>
      </c>
      <c r="KMX1" t="s">
        <v>10124</v>
      </c>
      <c r="KMY1" t="s">
        <v>10125</v>
      </c>
      <c r="KMZ1" t="s">
        <v>10126</v>
      </c>
      <c r="KNA1" t="s">
        <v>10127</v>
      </c>
      <c r="KNB1" t="s">
        <v>10128</v>
      </c>
      <c r="KNC1" t="s">
        <v>10129</v>
      </c>
      <c r="KND1" t="s">
        <v>10130</v>
      </c>
      <c r="KNE1" t="s">
        <v>10131</v>
      </c>
      <c r="KNF1" t="s">
        <v>10132</v>
      </c>
      <c r="KNG1" t="s">
        <v>10133</v>
      </c>
      <c r="KNH1" t="s">
        <v>10134</v>
      </c>
      <c r="KNI1" t="s">
        <v>10135</v>
      </c>
      <c r="KNJ1" t="s">
        <v>10136</v>
      </c>
      <c r="KNK1" t="s">
        <v>10137</v>
      </c>
      <c r="KNL1" t="s">
        <v>10138</v>
      </c>
      <c r="KNM1" t="s">
        <v>10139</v>
      </c>
      <c r="KNN1" t="s">
        <v>10140</v>
      </c>
      <c r="KNO1" t="s">
        <v>10141</v>
      </c>
      <c r="KNP1" t="s">
        <v>10142</v>
      </c>
      <c r="KNQ1" t="s">
        <v>10143</v>
      </c>
      <c r="KNR1" t="s">
        <v>10144</v>
      </c>
      <c r="KNS1" t="s">
        <v>10145</v>
      </c>
      <c r="KNT1" t="s">
        <v>10146</v>
      </c>
      <c r="KNU1" t="s">
        <v>10147</v>
      </c>
      <c r="KNV1" t="s">
        <v>10148</v>
      </c>
      <c r="KNW1" t="s">
        <v>10149</v>
      </c>
      <c r="KNX1" t="s">
        <v>10150</v>
      </c>
      <c r="KNY1" t="s">
        <v>10151</v>
      </c>
      <c r="KNZ1" t="s">
        <v>10152</v>
      </c>
      <c r="KOA1" t="s">
        <v>10153</v>
      </c>
      <c r="KOB1" t="s">
        <v>10154</v>
      </c>
      <c r="KOC1" t="s">
        <v>10155</v>
      </c>
      <c r="KOD1" t="s">
        <v>10156</v>
      </c>
      <c r="KOE1" t="s">
        <v>10157</v>
      </c>
      <c r="KOF1" t="s">
        <v>10158</v>
      </c>
      <c r="KOG1" t="s">
        <v>10159</v>
      </c>
      <c r="KOH1" t="s">
        <v>10160</v>
      </c>
      <c r="KOI1" t="s">
        <v>10161</v>
      </c>
      <c r="KOJ1" t="s">
        <v>10162</v>
      </c>
      <c r="KOK1" t="s">
        <v>10163</v>
      </c>
      <c r="KOL1" t="s">
        <v>10164</v>
      </c>
      <c r="KOM1" t="s">
        <v>10165</v>
      </c>
      <c r="KON1" t="s">
        <v>10166</v>
      </c>
      <c r="KOO1" t="s">
        <v>10167</v>
      </c>
      <c r="KOP1" t="s">
        <v>10168</v>
      </c>
      <c r="KOQ1" t="s">
        <v>10169</v>
      </c>
      <c r="KOR1" t="s">
        <v>10170</v>
      </c>
      <c r="KOS1" t="s">
        <v>10171</v>
      </c>
      <c r="KOT1" t="s">
        <v>10172</v>
      </c>
      <c r="KOU1" t="s">
        <v>10173</v>
      </c>
      <c r="KOV1" t="s">
        <v>10174</v>
      </c>
      <c r="KOW1" t="s">
        <v>10175</v>
      </c>
      <c r="KOX1" t="s">
        <v>10176</v>
      </c>
      <c r="KOY1" t="s">
        <v>10177</v>
      </c>
      <c r="KOZ1" t="s">
        <v>10178</v>
      </c>
      <c r="KPA1" t="s">
        <v>10179</v>
      </c>
      <c r="KPB1" t="s">
        <v>10180</v>
      </c>
      <c r="KPC1" t="s">
        <v>10181</v>
      </c>
      <c r="KPD1" t="s">
        <v>10182</v>
      </c>
      <c r="KPE1" t="s">
        <v>10183</v>
      </c>
      <c r="KPF1" t="s">
        <v>10184</v>
      </c>
      <c r="KPG1" t="s">
        <v>10185</v>
      </c>
      <c r="KPH1" t="s">
        <v>10186</v>
      </c>
      <c r="KPI1" t="s">
        <v>10187</v>
      </c>
      <c r="KPJ1" t="s">
        <v>10188</v>
      </c>
      <c r="KPK1" t="s">
        <v>10189</v>
      </c>
      <c r="KPL1" t="s">
        <v>10190</v>
      </c>
      <c r="KPM1" t="s">
        <v>10191</v>
      </c>
      <c r="KPN1" t="s">
        <v>10192</v>
      </c>
      <c r="KPO1" t="s">
        <v>10193</v>
      </c>
      <c r="KPP1" t="s">
        <v>10194</v>
      </c>
      <c r="KPQ1" t="s">
        <v>10195</v>
      </c>
      <c r="KPR1" t="s">
        <v>10196</v>
      </c>
      <c r="KPS1" t="s">
        <v>10197</v>
      </c>
      <c r="KPT1" t="s">
        <v>10198</v>
      </c>
      <c r="KPU1" t="s">
        <v>10199</v>
      </c>
      <c r="KPV1" t="s">
        <v>10200</v>
      </c>
      <c r="KPW1" t="s">
        <v>10201</v>
      </c>
      <c r="KPX1" t="s">
        <v>10202</v>
      </c>
      <c r="KPY1" t="s">
        <v>10203</v>
      </c>
      <c r="KPZ1" t="s">
        <v>10204</v>
      </c>
      <c r="KQA1" t="s">
        <v>10205</v>
      </c>
      <c r="KQB1" t="s">
        <v>10206</v>
      </c>
      <c r="KQC1" t="s">
        <v>10207</v>
      </c>
      <c r="KQD1" t="s">
        <v>10208</v>
      </c>
      <c r="KQE1" t="s">
        <v>10209</v>
      </c>
      <c r="KQF1" t="s">
        <v>10210</v>
      </c>
      <c r="KQG1" t="s">
        <v>10211</v>
      </c>
      <c r="KQH1" t="s">
        <v>10212</v>
      </c>
      <c r="KQI1" t="s">
        <v>10213</v>
      </c>
      <c r="KQJ1" t="s">
        <v>10214</v>
      </c>
      <c r="KQK1" t="s">
        <v>10215</v>
      </c>
      <c r="KQL1" t="s">
        <v>10216</v>
      </c>
      <c r="KQM1" t="s">
        <v>10217</v>
      </c>
      <c r="KQN1" t="s">
        <v>10218</v>
      </c>
      <c r="KQO1" t="s">
        <v>10219</v>
      </c>
      <c r="KQP1" t="s">
        <v>10220</v>
      </c>
      <c r="KQQ1" t="s">
        <v>10221</v>
      </c>
      <c r="KQR1" t="s">
        <v>10222</v>
      </c>
      <c r="KQS1" t="s">
        <v>10223</v>
      </c>
      <c r="KQT1" t="s">
        <v>10224</v>
      </c>
      <c r="KQU1" t="s">
        <v>10225</v>
      </c>
      <c r="KQV1" t="s">
        <v>10226</v>
      </c>
      <c r="KQW1" t="s">
        <v>10227</v>
      </c>
      <c r="KQX1" t="s">
        <v>10228</v>
      </c>
      <c r="KQY1" t="s">
        <v>10229</v>
      </c>
      <c r="KQZ1" t="s">
        <v>10230</v>
      </c>
      <c r="KRA1" t="s">
        <v>10231</v>
      </c>
      <c r="KRB1" t="s">
        <v>10232</v>
      </c>
      <c r="KRC1" t="s">
        <v>10233</v>
      </c>
      <c r="KRD1" t="s">
        <v>10234</v>
      </c>
      <c r="KRE1" t="s">
        <v>10235</v>
      </c>
      <c r="KRF1" t="s">
        <v>10236</v>
      </c>
      <c r="KRG1" t="s">
        <v>10237</v>
      </c>
      <c r="KRH1" t="s">
        <v>10238</v>
      </c>
      <c r="KRI1" t="s">
        <v>10239</v>
      </c>
      <c r="KRJ1" t="s">
        <v>10240</v>
      </c>
      <c r="KRK1" t="s">
        <v>10241</v>
      </c>
      <c r="KRL1" t="s">
        <v>10242</v>
      </c>
      <c r="KRM1" t="s">
        <v>10243</v>
      </c>
      <c r="KRN1" t="s">
        <v>10244</v>
      </c>
      <c r="KRO1" t="s">
        <v>10245</v>
      </c>
      <c r="KRP1" t="s">
        <v>10246</v>
      </c>
      <c r="KRQ1" t="s">
        <v>10247</v>
      </c>
      <c r="KRR1" t="s">
        <v>10248</v>
      </c>
      <c r="KRS1" t="s">
        <v>10249</v>
      </c>
      <c r="KRT1" t="s">
        <v>10250</v>
      </c>
      <c r="KRU1" t="s">
        <v>10251</v>
      </c>
      <c r="KRV1" t="s">
        <v>10252</v>
      </c>
      <c r="KRW1" t="s">
        <v>10253</v>
      </c>
      <c r="KRX1" t="s">
        <v>10254</v>
      </c>
      <c r="KRY1" t="s">
        <v>10255</v>
      </c>
      <c r="KRZ1" t="s">
        <v>10256</v>
      </c>
      <c r="KSA1" t="s">
        <v>10257</v>
      </c>
      <c r="KSB1" t="s">
        <v>10258</v>
      </c>
      <c r="KSC1" t="s">
        <v>10259</v>
      </c>
      <c r="KSD1" t="s">
        <v>10260</v>
      </c>
      <c r="KSE1" t="s">
        <v>10261</v>
      </c>
      <c r="KSF1" t="s">
        <v>10262</v>
      </c>
      <c r="KSG1" t="s">
        <v>10263</v>
      </c>
      <c r="KSH1" t="s">
        <v>10264</v>
      </c>
      <c r="KSI1" t="s">
        <v>10265</v>
      </c>
      <c r="KSJ1" t="s">
        <v>10266</v>
      </c>
      <c r="KSK1" t="s">
        <v>10267</v>
      </c>
      <c r="KSL1" t="s">
        <v>10268</v>
      </c>
      <c r="KSM1" t="s">
        <v>10269</v>
      </c>
      <c r="KSN1" t="s">
        <v>10270</v>
      </c>
      <c r="KSO1" t="s">
        <v>10271</v>
      </c>
      <c r="KSP1" t="s">
        <v>10272</v>
      </c>
      <c r="KSQ1" t="s">
        <v>10273</v>
      </c>
      <c r="KSR1" t="s">
        <v>10274</v>
      </c>
      <c r="KSS1" t="s">
        <v>10275</v>
      </c>
      <c r="KST1" t="s">
        <v>10276</v>
      </c>
      <c r="KSU1" t="s">
        <v>10277</v>
      </c>
      <c r="KSV1" t="s">
        <v>10278</v>
      </c>
      <c r="KSW1" t="s">
        <v>10279</v>
      </c>
      <c r="KSX1" t="s">
        <v>10280</v>
      </c>
      <c r="KSY1" t="s">
        <v>10281</v>
      </c>
      <c r="KSZ1" t="s">
        <v>10282</v>
      </c>
      <c r="KTA1" t="s">
        <v>10283</v>
      </c>
      <c r="KTB1" t="s">
        <v>10284</v>
      </c>
      <c r="KTC1" t="s">
        <v>10285</v>
      </c>
      <c r="KTD1" t="s">
        <v>10286</v>
      </c>
      <c r="KTE1" t="s">
        <v>10287</v>
      </c>
      <c r="KTF1" t="s">
        <v>10288</v>
      </c>
      <c r="KTG1" t="s">
        <v>10289</v>
      </c>
      <c r="KTH1" t="s">
        <v>10290</v>
      </c>
      <c r="KTI1" t="s">
        <v>10291</v>
      </c>
      <c r="KTJ1" t="s">
        <v>10292</v>
      </c>
      <c r="KTK1" t="s">
        <v>10293</v>
      </c>
      <c r="KTL1" t="s">
        <v>10294</v>
      </c>
      <c r="KTM1" t="s">
        <v>10295</v>
      </c>
      <c r="KTN1" t="s">
        <v>10296</v>
      </c>
      <c r="KTO1" t="s">
        <v>10297</v>
      </c>
      <c r="KTP1" t="s">
        <v>10298</v>
      </c>
      <c r="KTQ1" t="s">
        <v>10299</v>
      </c>
      <c r="KTR1" t="s">
        <v>10300</v>
      </c>
      <c r="KTS1" t="s">
        <v>10301</v>
      </c>
      <c r="KTT1" t="s">
        <v>10302</v>
      </c>
      <c r="KTU1" t="s">
        <v>10303</v>
      </c>
      <c r="KTV1" t="s">
        <v>10304</v>
      </c>
      <c r="KTW1" t="s">
        <v>10305</v>
      </c>
      <c r="KTX1" t="s">
        <v>10306</v>
      </c>
      <c r="KTY1" t="s">
        <v>10307</v>
      </c>
      <c r="KTZ1" t="s">
        <v>10308</v>
      </c>
      <c r="KUA1" t="s">
        <v>10309</v>
      </c>
      <c r="KUB1" t="s">
        <v>10310</v>
      </c>
      <c r="KUC1" t="s">
        <v>10311</v>
      </c>
      <c r="KUD1" t="s">
        <v>10312</v>
      </c>
      <c r="KUE1" t="s">
        <v>10313</v>
      </c>
      <c r="KUF1" t="s">
        <v>10314</v>
      </c>
      <c r="KUG1" t="s">
        <v>10315</v>
      </c>
      <c r="KUH1" t="s">
        <v>10316</v>
      </c>
      <c r="KUI1" t="s">
        <v>10317</v>
      </c>
      <c r="KUJ1" t="s">
        <v>10318</v>
      </c>
      <c r="KUK1" t="s">
        <v>10319</v>
      </c>
      <c r="KUL1" t="s">
        <v>10320</v>
      </c>
      <c r="KUM1" t="s">
        <v>10321</v>
      </c>
      <c r="KUN1" t="s">
        <v>10322</v>
      </c>
      <c r="KUO1" t="s">
        <v>10323</v>
      </c>
      <c r="KUP1" t="s">
        <v>10324</v>
      </c>
      <c r="KUQ1" t="s">
        <v>10325</v>
      </c>
      <c r="KUR1" t="s">
        <v>10326</v>
      </c>
      <c r="KUS1" t="s">
        <v>10327</v>
      </c>
      <c r="KUT1" t="s">
        <v>10328</v>
      </c>
      <c r="KUU1" t="s">
        <v>10329</v>
      </c>
      <c r="KUV1" t="s">
        <v>10330</v>
      </c>
      <c r="KUW1" t="s">
        <v>10331</v>
      </c>
      <c r="KUX1" t="s">
        <v>10332</v>
      </c>
      <c r="KUY1" t="s">
        <v>10333</v>
      </c>
      <c r="KUZ1" t="s">
        <v>10334</v>
      </c>
      <c r="KVA1" t="s">
        <v>10335</v>
      </c>
      <c r="KVB1" t="s">
        <v>10336</v>
      </c>
      <c r="KVC1" t="s">
        <v>10337</v>
      </c>
      <c r="KVD1" t="s">
        <v>10338</v>
      </c>
      <c r="KVE1" t="s">
        <v>10339</v>
      </c>
      <c r="KVF1" t="s">
        <v>10340</v>
      </c>
      <c r="KVG1" t="s">
        <v>10341</v>
      </c>
      <c r="KVH1" t="s">
        <v>10342</v>
      </c>
      <c r="KVI1" t="s">
        <v>10343</v>
      </c>
      <c r="KVJ1" t="s">
        <v>10344</v>
      </c>
      <c r="KVK1" t="s">
        <v>10345</v>
      </c>
      <c r="KVL1" t="s">
        <v>10346</v>
      </c>
      <c r="KVM1" t="s">
        <v>10347</v>
      </c>
      <c r="KVN1" t="s">
        <v>10348</v>
      </c>
      <c r="KVO1" t="s">
        <v>10349</v>
      </c>
      <c r="KVP1" t="s">
        <v>10350</v>
      </c>
      <c r="KVQ1" t="s">
        <v>10351</v>
      </c>
      <c r="KVR1" t="s">
        <v>10352</v>
      </c>
      <c r="KVS1" t="s">
        <v>10353</v>
      </c>
      <c r="KVT1" t="s">
        <v>10354</v>
      </c>
      <c r="KVU1" t="s">
        <v>10355</v>
      </c>
      <c r="KVV1" t="s">
        <v>10356</v>
      </c>
      <c r="KVW1" t="s">
        <v>10357</v>
      </c>
      <c r="KVX1" t="s">
        <v>10358</v>
      </c>
      <c r="KVY1" t="s">
        <v>10359</v>
      </c>
      <c r="KVZ1" t="s">
        <v>10360</v>
      </c>
      <c r="KWA1" t="s">
        <v>10361</v>
      </c>
      <c r="KWB1" t="s">
        <v>10362</v>
      </c>
      <c r="KWC1" t="s">
        <v>10363</v>
      </c>
      <c r="KWD1" t="s">
        <v>10364</v>
      </c>
      <c r="KWE1" t="s">
        <v>10365</v>
      </c>
      <c r="KWF1" t="s">
        <v>10366</v>
      </c>
      <c r="KWG1" t="s">
        <v>10367</v>
      </c>
      <c r="KWH1" t="s">
        <v>10368</v>
      </c>
      <c r="KWI1" t="s">
        <v>10369</v>
      </c>
      <c r="KWJ1" t="s">
        <v>10370</v>
      </c>
      <c r="KWK1" t="s">
        <v>10371</v>
      </c>
      <c r="KWL1" t="s">
        <v>10372</v>
      </c>
      <c r="KWM1" t="s">
        <v>10373</v>
      </c>
      <c r="KWN1" t="s">
        <v>10374</v>
      </c>
      <c r="KWO1" t="s">
        <v>10375</v>
      </c>
      <c r="KWP1" t="s">
        <v>10376</v>
      </c>
      <c r="KWQ1" t="s">
        <v>10377</v>
      </c>
      <c r="KWR1" t="s">
        <v>10378</v>
      </c>
      <c r="KWS1" t="s">
        <v>10379</v>
      </c>
      <c r="KWT1" t="s">
        <v>10380</v>
      </c>
      <c r="KWU1" t="s">
        <v>10381</v>
      </c>
      <c r="KWV1" t="s">
        <v>10382</v>
      </c>
      <c r="KWW1" t="s">
        <v>10383</v>
      </c>
      <c r="KWX1" t="s">
        <v>10384</v>
      </c>
      <c r="KWY1" t="s">
        <v>10385</v>
      </c>
      <c r="KWZ1" t="s">
        <v>10386</v>
      </c>
      <c r="KXA1" t="s">
        <v>10387</v>
      </c>
      <c r="KXB1" t="s">
        <v>10388</v>
      </c>
      <c r="KXC1" t="s">
        <v>10389</v>
      </c>
      <c r="KXD1" t="s">
        <v>10390</v>
      </c>
      <c r="KXE1" t="s">
        <v>10391</v>
      </c>
      <c r="KXF1" t="s">
        <v>10392</v>
      </c>
      <c r="KXG1" t="s">
        <v>10393</v>
      </c>
      <c r="KXH1" t="s">
        <v>10394</v>
      </c>
      <c r="KXI1" t="s">
        <v>10395</v>
      </c>
      <c r="KXJ1" t="s">
        <v>10396</v>
      </c>
      <c r="KXK1" t="s">
        <v>10397</v>
      </c>
      <c r="KXL1" t="s">
        <v>10398</v>
      </c>
      <c r="KXM1" t="s">
        <v>10399</v>
      </c>
      <c r="KXN1" t="s">
        <v>10400</v>
      </c>
      <c r="KXO1" t="s">
        <v>10401</v>
      </c>
      <c r="KXP1" t="s">
        <v>10402</v>
      </c>
      <c r="KXQ1" t="s">
        <v>10403</v>
      </c>
      <c r="KXR1" t="s">
        <v>10404</v>
      </c>
      <c r="KXS1" t="s">
        <v>10405</v>
      </c>
      <c r="KXT1" t="s">
        <v>10406</v>
      </c>
      <c r="KXU1" t="s">
        <v>10407</v>
      </c>
      <c r="KXV1" t="s">
        <v>10408</v>
      </c>
      <c r="KXW1" t="s">
        <v>10409</v>
      </c>
      <c r="KXX1" t="s">
        <v>10410</v>
      </c>
      <c r="KXY1" t="s">
        <v>10411</v>
      </c>
      <c r="KXZ1" t="s">
        <v>10412</v>
      </c>
      <c r="KYA1" t="s">
        <v>10413</v>
      </c>
      <c r="KYB1" t="s">
        <v>10414</v>
      </c>
      <c r="KYC1" t="s">
        <v>10415</v>
      </c>
      <c r="KYD1" t="s">
        <v>10416</v>
      </c>
      <c r="KYE1" t="s">
        <v>10417</v>
      </c>
      <c r="KYF1" t="s">
        <v>10418</v>
      </c>
      <c r="KYG1" t="s">
        <v>10419</v>
      </c>
      <c r="KYH1" t="s">
        <v>10420</v>
      </c>
      <c r="KYI1" t="s">
        <v>10421</v>
      </c>
      <c r="KYJ1" t="s">
        <v>10422</v>
      </c>
      <c r="KYK1" t="s">
        <v>10423</v>
      </c>
      <c r="KYL1" t="s">
        <v>10424</v>
      </c>
      <c r="KYM1" t="s">
        <v>10425</v>
      </c>
      <c r="KYN1" t="s">
        <v>10426</v>
      </c>
      <c r="KYO1" t="s">
        <v>10427</v>
      </c>
      <c r="KYP1" t="s">
        <v>10428</v>
      </c>
      <c r="KYQ1" t="s">
        <v>10429</v>
      </c>
      <c r="KYR1" t="s">
        <v>10430</v>
      </c>
      <c r="KYS1" t="s">
        <v>10431</v>
      </c>
      <c r="KYT1" t="s">
        <v>10432</v>
      </c>
      <c r="KYU1" t="s">
        <v>10433</v>
      </c>
      <c r="KYV1" t="s">
        <v>10434</v>
      </c>
      <c r="KYW1" t="s">
        <v>10435</v>
      </c>
      <c r="KYX1" t="s">
        <v>10436</v>
      </c>
      <c r="KYY1" t="s">
        <v>10437</v>
      </c>
      <c r="KYZ1" t="s">
        <v>10438</v>
      </c>
      <c r="KZA1" t="s">
        <v>10439</v>
      </c>
      <c r="KZB1" t="s">
        <v>10440</v>
      </c>
      <c r="KZC1" t="s">
        <v>10441</v>
      </c>
      <c r="KZD1" t="s">
        <v>10442</v>
      </c>
      <c r="KZE1" t="s">
        <v>10443</v>
      </c>
      <c r="KZF1" t="s">
        <v>10444</v>
      </c>
      <c r="KZG1" t="s">
        <v>10445</v>
      </c>
      <c r="KZH1" t="s">
        <v>10446</v>
      </c>
      <c r="KZI1" t="s">
        <v>10447</v>
      </c>
      <c r="KZJ1" t="s">
        <v>10448</v>
      </c>
      <c r="KZK1" t="s">
        <v>10449</v>
      </c>
      <c r="KZL1" t="s">
        <v>10450</v>
      </c>
      <c r="KZM1" t="s">
        <v>10451</v>
      </c>
      <c r="KZN1" t="s">
        <v>10452</v>
      </c>
      <c r="KZO1" t="s">
        <v>10453</v>
      </c>
      <c r="KZP1" t="s">
        <v>10454</v>
      </c>
      <c r="KZQ1" t="s">
        <v>10455</v>
      </c>
      <c r="KZR1" t="s">
        <v>10456</v>
      </c>
      <c r="KZS1" t="s">
        <v>10457</v>
      </c>
      <c r="KZT1" t="s">
        <v>10458</v>
      </c>
      <c r="KZU1" t="s">
        <v>10459</v>
      </c>
      <c r="KZV1" t="s">
        <v>10460</v>
      </c>
      <c r="KZW1" t="s">
        <v>10461</v>
      </c>
      <c r="KZX1" t="s">
        <v>10462</v>
      </c>
      <c r="KZY1" t="s">
        <v>10463</v>
      </c>
      <c r="KZZ1" t="s">
        <v>10464</v>
      </c>
      <c r="LAA1" t="s">
        <v>10465</v>
      </c>
      <c r="LAB1" t="s">
        <v>10466</v>
      </c>
      <c r="LAC1" t="s">
        <v>10467</v>
      </c>
      <c r="LAD1" t="s">
        <v>10468</v>
      </c>
      <c r="LAE1" t="s">
        <v>10469</v>
      </c>
      <c r="LAF1" t="s">
        <v>10470</v>
      </c>
      <c r="LAG1" t="s">
        <v>10471</v>
      </c>
      <c r="LAH1" t="s">
        <v>10472</v>
      </c>
      <c r="LAI1" t="s">
        <v>10473</v>
      </c>
      <c r="LAJ1" t="s">
        <v>10474</v>
      </c>
      <c r="LAK1" t="s">
        <v>10475</v>
      </c>
      <c r="LAL1" t="s">
        <v>10476</v>
      </c>
      <c r="LAM1" t="s">
        <v>10477</v>
      </c>
      <c r="LAN1" t="s">
        <v>10478</v>
      </c>
      <c r="LAO1" t="s">
        <v>10479</v>
      </c>
      <c r="LAP1" t="s">
        <v>10480</v>
      </c>
      <c r="LAQ1" t="s">
        <v>10481</v>
      </c>
      <c r="LAR1" t="s">
        <v>10482</v>
      </c>
      <c r="LAS1" t="s">
        <v>10483</v>
      </c>
      <c r="LAT1" t="s">
        <v>10484</v>
      </c>
      <c r="LAU1" t="s">
        <v>10485</v>
      </c>
      <c r="LAV1" t="s">
        <v>10486</v>
      </c>
      <c r="LAW1" t="s">
        <v>10487</v>
      </c>
      <c r="LAX1" t="s">
        <v>10488</v>
      </c>
      <c r="LAY1" t="s">
        <v>10489</v>
      </c>
      <c r="LAZ1" t="s">
        <v>10490</v>
      </c>
      <c r="LBA1" t="s">
        <v>10491</v>
      </c>
      <c r="LBB1" t="s">
        <v>10492</v>
      </c>
      <c r="LBC1" t="s">
        <v>10493</v>
      </c>
      <c r="LBD1" t="s">
        <v>10494</v>
      </c>
      <c r="LBE1" t="s">
        <v>10495</v>
      </c>
      <c r="LBF1" t="s">
        <v>10496</v>
      </c>
      <c r="LBG1" t="s">
        <v>10497</v>
      </c>
      <c r="LBH1" t="s">
        <v>10498</v>
      </c>
      <c r="LBI1" t="s">
        <v>10499</v>
      </c>
      <c r="LBJ1" t="s">
        <v>10500</v>
      </c>
      <c r="LBK1" t="s">
        <v>10501</v>
      </c>
      <c r="LBL1" t="s">
        <v>10502</v>
      </c>
      <c r="LBM1" t="s">
        <v>10503</v>
      </c>
      <c r="LBN1" t="s">
        <v>10504</v>
      </c>
      <c r="LBO1" t="s">
        <v>10505</v>
      </c>
      <c r="LBP1" t="s">
        <v>10506</v>
      </c>
      <c r="LBQ1" t="s">
        <v>10507</v>
      </c>
      <c r="LBR1" t="s">
        <v>10508</v>
      </c>
      <c r="LBS1" t="s">
        <v>10509</v>
      </c>
      <c r="LBT1" t="s">
        <v>10510</v>
      </c>
      <c r="LBU1" t="s">
        <v>10511</v>
      </c>
      <c r="LBV1" t="s">
        <v>10512</v>
      </c>
      <c r="LBW1" t="s">
        <v>10513</v>
      </c>
      <c r="LBX1" t="s">
        <v>10514</v>
      </c>
      <c r="LBY1" t="s">
        <v>10515</v>
      </c>
      <c r="LBZ1" t="s">
        <v>10516</v>
      </c>
      <c r="LCA1" t="s">
        <v>10517</v>
      </c>
      <c r="LCB1" t="s">
        <v>10518</v>
      </c>
      <c r="LCC1" t="s">
        <v>10519</v>
      </c>
      <c r="LCD1" t="s">
        <v>10520</v>
      </c>
      <c r="LCE1" t="s">
        <v>10521</v>
      </c>
      <c r="LCF1" t="s">
        <v>10522</v>
      </c>
      <c r="LCG1" t="s">
        <v>10523</v>
      </c>
      <c r="LCH1" t="s">
        <v>10524</v>
      </c>
      <c r="LCI1" t="s">
        <v>10525</v>
      </c>
      <c r="LCJ1" t="s">
        <v>10526</v>
      </c>
      <c r="LCK1" t="s">
        <v>10527</v>
      </c>
      <c r="LCL1" t="s">
        <v>10528</v>
      </c>
      <c r="LCM1" t="s">
        <v>10529</v>
      </c>
      <c r="LCN1" t="s">
        <v>10530</v>
      </c>
      <c r="LCO1" t="s">
        <v>10531</v>
      </c>
      <c r="LCP1" t="s">
        <v>10532</v>
      </c>
      <c r="LCQ1" t="s">
        <v>10533</v>
      </c>
      <c r="LCR1" t="s">
        <v>10534</v>
      </c>
      <c r="LCS1" t="s">
        <v>10535</v>
      </c>
      <c r="LCT1" t="s">
        <v>10536</v>
      </c>
      <c r="LCU1" t="s">
        <v>10537</v>
      </c>
      <c r="LCV1" t="s">
        <v>10538</v>
      </c>
      <c r="LCW1" t="s">
        <v>10539</v>
      </c>
      <c r="LCX1" t="s">
        <v>10540</v>
      </c>
      <c r="LCY1" t="s">
        <v>10541</v>
      </c>
      <c r="LCZ1" t="s">
        <v>10542</v>
      </c>
      <c r="LDA1" t="s">
        <v>10543</v>
      </c>
      <c r="LDB1" t="s">
        <v>10544</v>
      </c>
      <c r="LDC1" t="s">
        <v>10545</v>
      </c>
      <c r="LDD1" t="s">
        <v>10546</v>
      </c>
      <c r="LDE1" t="s">
        <v>10547</v>
      </c>
      <c r="LDF1" t="s">
        <v>10548</v>
      </c>
      <c r="LDG1" t="s">
        <v>10549</v>
      </c>
      <c r="LDH1" t="s">
        <v>10550</v>
      </c>
      <c r="LDI1" t="s">
        <v>10551</v>
      </c>
      <c r="LDJ1" t="s">
        <v>10552</v>
      </c>
      <c r="LDK1" t="s">
        <v>10553</v>
      </c>
      <c r="LDL1" t="s">
        <v>10554</v>
      </c>
      <c r="LDM1" t="s">
        <v>10555</v>
      </c>
      <c r="LDN1" t="s">
        <v>10556</v>
      </c>
      <c r="LDO1" t="s">
        <v>10557</v>
      </c>
      <c r="LDP1" t="s">
        <v>10558</v>
      </c>
      <c r="LDQ1" t="s">
        <v>10559</v>
      </c>
      <c r="LDR1" t="s">
        <v>10560</v>
      </c>
      <c r="LDS1" t="s">
        <v>10561</v>
      </c>
      <c r="LDT1" t="s">
        <v>10562</v>
      </c>
      <c r="LDU1" t="s">
        <v>10563</v>
      </c>
      <c r="LDV1" t="s">
        <v>10564</v>
      </c>
      <c r="LDW1" t="s">
        <v>10565</v>
      </c>
      <c r="LDX1" t="s">
        <v>10566</v>
      </c>
      <c r="LDY1" t="s">
        <v>10567</v>
      </c>
      <c r="LDZ1" t="s">
        <v>10568</v>
      </c>
      <c r="LEA1" t="s">
        <v>10569</v>
      </c>
      <c r="LEB1" t="s">
        <v>10570</v>
      </c>
      <c r="LEC1" t="s">
        <v>10571</v>
      </c>
      <c r="LED1" t="s">
        <v>10572</v>
      </c>
      <c r="LEE1" t="s">
        <v>10573</v>
      </c>
      <c r="LEF1" t="s">
        <v>10574</v>
      </c>
      <c r="LEG1" t="s">
        <v>10575</v>
      </c>
      <c r="LEH1" t="s">
        <v>10576</v>
      </c>
      <c r="LEI1" t="s">
        <v>10577</v>
      </c>
      <c r="LEJ1" t="s">
        <v>10578</v>
      </c>
      <c r="LEK1" t="s">
        <v>10579</v>
      </c>
      <c r="LEL1" t="s">
        <v>10580</v>
      </c>
      <c r="LEM1" t="s">
        <v>10581</v>
      </c>
      <c r="LEN1" t="s">
        <v>10582</v>
      </c>
      <c r="LEO1" t="s">
        <v>10583</v>
      </c>
      <c r="LEP1" t="s">
        <v>10584</v>
      </c>
      <c r="LEQ1" t="s">
        <v>10585</v>
      </c>
      <c r="LER1" t="s">
        <v>10586</v>
      </c>
      <c r="LES1" t="s">
        <v>10587</v>
      </c>
      <c r="LET1" t="s">
        <v>10588</v>
      </c>
      <c r="LEU1" t="s">
        <v>10589</v>
      </c>
      <c r="LEV1" t="s">
        <v>10590</v>
      </c>
      <c r="LEW1" t="s">
        <v>10591</v>
      </c>
      <c r="LEX1" t="s">
        <v>10592</v>
      </c>
      <c r="LEY1" t="s">
        <v>10593</v>
      </c>
      <c r="LEZ1" t="s">
        <v>10594</v>
      </c>
      <c r="LFA1" t="s">
        <v>10595</v>
      </c>
      <c r="LFB1" t="s">
        <v>10596</v>
      </c>
      <c r="LFC1" t="s">
        <v>10597</v>
      </c>
      <c r="LFD1" t="s">
        <v>10598</v>
      </c>
      <c r="LFE1" t="s">
        <v>10599</v>
      </c>
      <c r="LFF1" t="s">
        <v>10600</v>
      </c>
      <c r="LFG1" t="s">
        <v>10601</v>
      </c>
      <c r="LFH1" t="s">
        <v>10602</v>
      </c>
      <c r="LFI1" t="s">
        <v>10603</v>
      </c>
      <c r="LFJ1" t="s">
        <v>10604</v>
      </c>
      <c r="LFK1" t="s">
        <v>10605</v>
      </c>
      <c r="LFL1" t="s">
        <v>10606</v>
      </c>
      <c r="LFM1" t="s">
        <v>10607</v>
      </c>
      <c r="LFN1" t="s">
        <v>10608</v>
      </c>
      <c r="LFO1" t="s">
        <v>10609</v>
      </c>
      <c r="LFP1" t="s">
        <v>10610</v>
      </c>
      <c r="LFQ1" t="s">
        <v>10611</v>
      </c>
      <c r="LFR1" t="s">
        <v>10612</v>
      </c>
      <c r="LFS1" t="s">
        <v>10613</v>
      </c>
      <c r="LFT1" t="s">
        <v>10614</v>
      </c>
      <c r="LFU1" t="s">
        <v>10615</v>
      </c>
      <c r="LFV1" t="s">
        <v>10616</v>
      </c>
      <c r="LFW1" t="s">
        <v>10617</v>
      </c>
      <c r="LFX1" t="s">
        <v>10618</v>
      </c>
      <c r="LFY1" t="s">
        <v>10619</v>
      </c>
      <c r="LFZ1" t="s">
        <v>10620</v>
      </c>
      <c r="LGA1" t="s">
        <v>10621</v>
      </c>
      <c r="LGB1" t="s">
        <v>10622</v>
      </c>
      <c r="LGC1" t="s">
        <v>10623</v>
      </c>
      <c r="LGD1" t="s">
        <v>10624</v>
      </c>
      <c r="LGE1" t="s">
        <v>10625</v>
      </c>
      <c r="LGF1" t="s">
        <v>10626</v>
      </c>
      <c r="LGG1" t="s">
        <v>10627</v>
      </c>
      <c r="LGH1" t="s">
        <v>10628</v>
      </c>
      <c r="LGI1" t="s">
        <v>10629</v>
      </c>
      <c r="LGJ1" t="s">
        <v>10630</v>
      </c>
      <c r="LGK1" t="s">
        <v>10631</v>
      </c>
      <c r="LGL1" t="s">
        <v>10632</v>
      </c>
      <c r="LGM1" t="s">
        <v>10633</v>
      </c>
      <c r="LGN1" t="s">
        <v>10634</v>
      </c>
      <c r="LGO1" t="s">
        <v>10635</v>
      </c>
      <c r="LGP1" t="s">
        <v>10636</v>
      </c>
      <c r="LGQ1" t="s">
        <v>10637</v>
      </c>
      <c r="LGR1" t="s">
        <v>10638</v>
      </c>
      <c r="LGS1" t="s">
        <v>10639</v>
      </c>
      <c r="LGT1" t="s">
        <v>10640</v>
      </c>
      <c r="LGU1" t="s">
        <v>10641</v>
      </c>
      <c r="LGV1" t="s">
        <v>10642</v>
      </c>
      <c r="LGW1" t="s">
        <v>10643</v>
      </c>
      <c r="LGX1" t="s">
        <v>10644</v>
      </c>
      <c r="LGY1" t="s">
        <v>10645</v>
      </c>
      <c r="LGZ1" t="s">
        <v>10646</v>
      </c>
      <c r="LHA1" t="s">
        <v>10647</v>
      </c>
      <c r="LHB1" t="s">
        <v>10648</v>
      </c>
      <c r="LHC1" t="s">
        <v>10649</v>
      </c>
      <c r="LHD1" t="s">
        <v>10650</v>
      </c>
      <c r="LHE1" t="s">
        <v>10651</v>
      </c>
      <c r="LHF1" t="s">
        <v>10652</v>
      </c>
      <c r="LHG1" t="s">
        <v>10653</v>
      </c>
      <c r="LHH1" t="s">
        <v>10654</v>
      </c>
      <c r="LHI1" t="s">
        <v>10655</v>
      </c>
      <c r="LHJ1" t="s">
        <v>10656</v>
      </c>
      <c r="LHK1" t="s">
        <v>10657</v>
      </c>
      <c r="LHL1" t="s">
        <v>10658</v>
      </c>
      <c r="LHM1" t="s">
        <v>10659</v>
      </c>
      <c r="LHN1" t="s">
        <v>10660</v>
      </c>
      <c r="LHO1" t="s">
        <v>10661</v>
      </c>
      <c r="LHP1" t="s">
        <v>10662</v>
      </c>
      <c r="LHQ1" t="s">
        <v>10663</v>
      </c>
      <c r="LHR1" t="s">
        <v>10664</v>
      </c>
      <c r="LHS1" t="s">
        <v>10665</v>
      </c>
      <c r="LHT1" t="s">
        <v>10666</v>
      </c>
      <c r="LHU1" t="s">
        <v>10667</v>
      </c>
      <c r="LHV1" t="s">
        <v>10668</v>
      </c>
      <c r="LHW1" t="s">
        <v>10669</v>
      </c>
      <c r="LHX1" t="s">
        <v>10670</v>
      </c>
      <c r="LHY1" t="s">
        <v>10671</v>
      </c>
      <c r="LHZ1" t="s">
        <v>10672</v>
      </c>
      <c r="LIA1" t="s">
        <v>10673</v>
      </c>
      <c r="LIB1" t="s">
        <v>10674</v>
      </c>
      <c r="LIC1" t="s">
        <v>10675</v>
      </c>
      <c r="LID1" t="s">
        <v>10676</v>
      </c>
      <c r="LIE1" t="s">
        <v>10677</v>
      </c>
      <c r="LIF1" t="s">
        <v>10678</v>
      </c>
      <c r="LIG1" t="s">
        <v>10679</v>
      </c>
      <c r="LIH1" t="s">
        <v>10680</v>
      </c>
      <c r="LII1" t="s">
        <v>10681</v>
      </c>
      <c r="LIJ1" t="s">
        <v>10682</v>
      </c>
      <c r="LIK1" t="s">
        <v>10683</v>
      </c>
      <c r="LIL1" t="s">
        <v>10684</v>
      </c>
      <c r="LIM1" t="s">
        <v>10685</v>
      </c>
      <c r="LIN1" t="s">
        <v>10686</v>
      </c>
      <c r="LIO1" t="s">
        <v>10687</v>
      </c>
      <c r="LIP1" t="s">
        <v>10688</v>
      </c>
      <c r="LIQ1" t="s">
        <v>10689</v>
      </c>
      <c r="LIR1" t="s">
        <v>10690</v>
      </c>
      <c r="LIS1" t="s">
        <v>10691</v>
      </c>
      <c r="LIT1" t="s">
        <v>10692</v>
      </c>
      <c r="LIU1" t="s">
        <v>10693</v>
      </c>
      <c r="LIV1" t="s">
        <v>10694</v>
      </c>
      <c r="LIW1" t="s">
        <v>10695</v>
      </c>
      <c r="LIX1" t="s">
        <v>10696</v>
      </c>
      <c r="LIY1" t="s">
        <v>10697</v>
      </c>
      <c r="LIZ1" t="s">
        <v>10698</v>
      </c>
      <c r="LJA1" t="s">
        <v>10699</v>
      </c>
      <c r="LJB1" t="s">
        <v>10700</v>
      </c>
      <c r="LJC1" t="s">
        <v>10701</v>
      </c>
      <c r="LJD1" t="s">
        <v>10702</v>
      </c>
      <c r="LJE1" t="s">
        <v>10703</v>
      </c>
      <c r="LJF1" t="s">
        <v>10704</v>
      </c>
      <c r="LJG1" t="s">
        <v>10705</v>
      </c>
      <c r="LJH1" t="s">
        <v>10706</v>
      </c>
      <c r="LJI1" t="s">
        <v>10707</v>
      </c>
      <c r="LJJ1" t="s">
        <v>10708</v>
      </c>
      <c r="LJK1" t="s">
        <v>10709</v>
      </c>
      <c r="LJL1" t="s">
        <v>10710</v>
      </c>
      <c r="LJM1" t="s">
        <v>10711</v>
      </c>
      <c r="LJN1" t="s">
        <v>10712</v>
      </c>
      <c r="LJO1" t="s">
        <v>10713</v>
      </c>
      <c r="LJP1" t="s">
        <v>10714</v>
      </c>
      <c r="LJQ1" t="s">
        <v>10715</v>
      </c>
      <c r="LJR1" t="s">
        <v>10716</v>
      </c>
      <c r="LJS1" t="s">
        <v>10717</v>
      </c>
      <c r="LJT1" t="s">
        <v>10718</v>
      </c>
      <c r="LJU1" t="s">
        <v>10719</v>
      </c>
      <c r="LJV1" t="s">
        <v>10720</v>
      </c>
      <c r="LJW1" t="s">
        <v>10721</v>
      </c>
      <c r="LJX1" t="s">
        <v>10722</v>
      </c>
      <c r="LJY1" t="s">
        <v>10723</v>
      </c>
      <c r="LJZ1" t="s">
        <v>10724</v>
      </c>
      <c r="LKA1" t="s">
        <v>10725</v>
      </c>
      <c r="LKB1" t="s">
        <v>10726</v>
      </c>
      <c r="LKC1" t="s">
        <v>10727</v>
      </c>
      <c r="LKD1" t="s">
        <v>10728</v>
      </c>
      <c r="LKE1" t="s">
        <v>10729</v>
      </c>
      <c r="LKF1" t="s">
        <v>10730</v>
      </c>
      <c r="LKG1" t="s">
        <v>10731</v>
      </c>
      <c r="LKH1" t="s">
        <v>10732</v>
      </c>
      <c r="LKI1" t="s">
        <v>10733</v>
      </c>
      <c r="LKJ1" t="s">
        <v>10734</v>
      </c>
      <c r="LKK1" t="s">
        <v>10735</v>
      </c>
      <c r="LKL1" t="s">
        <v>10736</v>
      </c>
      <c r="LKM1" t="s">
        <v>10737</v>
      </c>
      <c r="LKN1" t="s">
        <v>10738</v>
      </c>
      <c r="LKO1" t="s">
        <v>10739</v>
      </c>
      <c r="LKP1" t="s">
        <v>10740</v>
      </c>
      <c r="LKQ1" t="s">
        <v>10741</v>
      </c>
      <c r="LKR1" t="s">
        <v>10742</v>
      </c>
      <c r="LKS1" t="s">
        <v>10743</v>
      </c>
      <c r="LKT1" t="s">
        <v>10744</v>
      </c>
      <c r="LKU1" t="s">
        <v>10745</v>
      </c>
      <c r="LKV1" t="s">
        <v>10746</v>
      </c>
      <c r="LKW1" t="s">
        <v>10747</v>
      </c>
      <c r="LKX1" t="s">
        <v>10748</v>
      </c>
      <c r="LKY1" t="s">
        <v>10749</v>
      </c>
      <c r="LKZ1" t="s">
        <v>10750</v>
      </c>
      <c r="LLA1" t="s">
        <v>10751</v>
      </c>
      <c r="LLB1" t="s">
        <v>10752</v>
      </c>
      <c r="LLC1" t="s">
        <v>10753</v>
      </c>
      <c r="LLD1" t="s">
        <v>10754</v>
      </c>
      <c r="LLE1" t="s">
        <v>10755</v>
      </c>
      <c r="LLF1" t="s">
        <v>10756</v>
      </c>
      <c r="LLG1" t="s">
        <v>10757</v>
      </c>
      <c r="LLH1" t="s">
        <v>10758</v>
      </c>
      <c r="LLI1" t="s">
        <v>10759</v>
      </c>
      <c r="LLJ1" t="s">
        <v>10760</v>
      </c>
      <c r="LLK1" t="s">
        <v>10761</v>
      </c>
      <c r="LLL1" t="s">
        <v>10762</v>
      </c>
      <c r="LLM1" t="s">
        <v>10763</v>
      </c>
      <c r="LLN1" t="s">
        <v>10764</v>
      </c>
      <c r="LLO1" t="s">
        <v>10765</v>
      </c>
      <c r="LLP1" t="s">
        <v>10766</v>
      </c>
      <c r="LLQ1" t="s">
        <v>10767</v>
      </c>
      <c r="LLR1" t="s">
        <v>10768</v>
      </c>
      <c r="LLS1" t="s">
        <v>10769</v>
      </c>
      <c r="LLT1" t="s">
        <v>10770</v>
      </c>
      <c r="LLU1" t="s">
        <v>10771</v>
      </c>
      <c r="LLV1" t="s">
        <v>10772</v>
      </c>
      <c r="LLW1" t="s">
        <v>10773</v>
      </c>
      <c r="LLX1" t="s">
        <v>10774</v>
      </c>
      <c r="LLY1" t="s">
        <v>10775</v>
      </c>
      <c r="LLZ1" t="s">
        <v>10776</v>
      </c>
      <c r="LMA1" t="s">
        <v>10777</v>
      </c>
      <c r="LMB1" t="s">
        <v>10778</v>
      </c>
      <c r="LMC1" t="s">
        <v>10779</v>
      </c>
      <c r="LMD1" t="s">
        <v>10780</v>
      </c>
      <c r="LME1" t="s">
        <v>10781</v>
      </c>
      <c r="LMF1" t="s">
        <v>10782</v>
      </c>
      <c r="LMG1" t="s">
        <v>10783</v>
      </c>
      <c r="LMH1" t="s">
        <v>10784</v>
      </c>
      <c r="LMI1" t="s">
        <v>10785</v>
      </c>
      <c r="LMJ1" t="s">
        <v>10786</v>
      </c>
      <c r="LMK1" t="s">
        <v>10787</v>
      </c>
      <c r="LML1" t="s">
        <v>10788</v>
      </c>
      <c r="LMM1" t="s">
        <v>10789</v>
      </c>
      <c r="LMN1" t="s">
        <v>10790</v>
      </c>
      <c r="LMO1" t="s">
        <v>10791</v>
      </c>
      <c r="LMP1" t="s">
        <v>10792</v>
      </c>
      <c r="LMQ1" t="s">
        <v>10793</v>
      </c>
      <c r="LMR1" t="s">
        <v>10794</v>
      </c>
      <c r="LMS1" t="s">
        <v>10795</v>
      </c>
      <c r="LMT1" t="s">
        <v>10796</v>
      </c>
      <c r="LMU1" t="s">
        <v>10797</v>
      </c>
      <c r="LMV1" t="s">
        <v>10798</v>
      </c>
      <c r="LMW1" t="s">
        <v>10799</v>
      </c>
      <c r="LMX1" t="s">
        <v>10800</v>
      </c>
      <c r="LMY1" t="s">
        <v>10801</v>
      </c>
      <c r="LMZ1" t="s">
        <v>10802</v>
      </c>
      <c r="LNA1" t="s">
        <v>10803</v>
      </c>
      <c r="LNB1" t="s">
        <v>10804</v>
      </c>
      <c r="LNC1" t="s">
        <v>10805</v>
      </c>
      <c r="LND1" t="s">
        <v>10806</v>
      </c>
      <c r="LNE1" t="s">
        <v>10807</v>
      </c>
      <c r="LNF1" t="s">
        <v>10808</v>
      </c>
      <c r="LNG1" t="s">
        <v>10809</v>
      </c>
      <c r="LNH1" t="s">
        <v>10810</v>
      </c>
      <c r="LNI1" t="s">
        <v>10811</v>
      </c>
      <c r="LNJ1" t="s">
        <v>10812</v>
      </c>
      <c r="LNK1" t="s">
        <v>10813</v>
      </c>
      <c r="LNL1" t="s">
        <v>10814</v>
      </c>
      <c r="LNM1" t="s">
        <v>10815</v>
      </c>
      <c r="LNN1" t="s">
        <v>10816</v>
      </c>
      <c r="LNO1" t="s">
        <v>10817</v>
      </c>
      <c r="LNP1" t="s">
        <v>10818</v>
      </c>
      <c r="LNQ1" t="s">
        <v>10819</v>
      </c>
      <c r="LNR1" t="s">
        <v>10820</v>
      </c>
      <c r="LNS1" t="s">
        <v>10821</v>
      </c>
      <c r="LNT1" t="s">
        <v>10822</v>
      </c>
      <c r="LNU1" t="s">
        <v>10823</v>
      </c>
      <c r="LNV1" t="s">
        <v>10824</v>
      </c>
      <c r="LNW1" t="s">
        <v>10825</v>
      </c>
      <c r="LNX1" t="s">
        <v>10826</v>
      </c>
      <c r="LNY1" t="s">
        <v>10827</v>
      </c>
      <c r="LNZ1" t="s">
        <v>10828</v>
      </c>
      <c r="LOA1" t="s">
        <v>10829</v>
      </c>
      <c r="LOB1" t="s">
        <v>10830</v>
      </c>
      <c r="LOC1" t="s">
        <v>10831</v>
      </c>
      <c r="LOD1" t="s">
        <v>10832</v>
      </c>
      <c r="LOE1" t="s">
        <v>10833</v>
      </c>
      <c r="LOF1" t="s">
        <v>10834</v>
      </c>
      <c r="LOG1" t="s">
        <v>10835</v>
      </c>
      <c r="LOH1" t="s">
        <v>10836</v>
      </c>
      <c r="LOI1" t="s">
        <v>10837</v>
      </c>
      <c r="LOJ1" t="s">
        <v>10838</v>
      </c>
      <c r="LOK1" t="s">
        <v>10839</v>
      </c>
      <c r="LOL1" t="s">
        <v>10840</v>
      </c>
      <c r="LOM1" t="s">
        <v>10841</v>
      </c>
      <c r="LON1" t="s">
        <v>10842</v>
      </c>
      <c r="LOO1" t="s">
        <v>10843</v>
      </c>
      <c r="LOP1" t="s">
        <v>10844</v>
      </c>
      <c r="LOQ1" t="s">
        <v>10845</v>
      </c>
      <c r="LOR1" t="s">
        <v>10846</v>
      </c>
      <c r="LOS1" t="s">
        <v>10847</v>
      </c>
      <c r="LOT1" t="s">
        <v>10848</v>
      </c>
      <c r="LOU1" t="s">
        <v>10849</v>
      </c>
      <c r="LOV1" t="s">
        <v>10850</v>
      </c>
      <c r="LOW1" t="s">
        <v>10851</v>
      </c>
      <c r="LOX1" t="s">
        <v>10852</v>
      </c>
      <c r="LOY1" t="s">
        <v>10853</v>
      </c>
      <c r="LOZ1" t="s">
        <v>10854</v>
      </c>
      <c r="LPA1" t="s">
        <v>10855</v>
      </c>
      <c r="LPB1" t="s">
        <v>10856</v>
      </c>
      <c r="LPC1" t="s">
        <v>10857</v>
      </c>
      <c r="LPD1" t="s">
        <v>10858</v>
      </c>
      <c r="LPE1" t="s">
        <v>10859</v>
      </c>
      <c r="LPF1" t="s">
        <v>10860</v>
      </c>
      <c r="LPG1" t="s">
        <v>10861</v>
      </c>
      <c r="LPH1" t="s">
        <v>10862</v>
      </c>
      <c r="LPI1" t="s">
        <v>10863</v>
      </c>
      <c r="LPJ1" t="s">
        <v>10864</v>
      </c>
      <c r="LPK1" t="s">
        <v>10865</v>
      </c>
      <c r="LPL1" t="s">
        <v>10866</v>
      </c>
      <c r="LPM1" t="s">
        <v>10867</v>
      </c>
      <c r="LPN1" t="s">
        <v>10868</v>
      </c>
      <c r="LPO1" t="s">
        <v>10869</v>
      </c>
      <c r="LPP1" t="s">
        <v>10870</v>
      </c>
      <c r="LPQ1" t="s">
        <v>10871</v>
      </c>
      <c r="LPR1" t="s">
        <v>10872</v>
      </c>
      <c r="LPS1" t="s">
        <v>10873</v>
      </c>
      <c r="LPT1" t="s">
        <v>10874</v>
      </c>
      <c r="LPU1" t="s">
        <v>10875</v>
      </c>
      <c r="LPV1" t="s">
        <v>10876</v>
      </c>
      <c r="LPW1" t="s">
        <v>10877</v>
      </c>
      <c r="LPX1" t="s">
        <v>10878</v>
      </c>
      <c r="LPY1" t="s">
        <v>10879</v>
      </c>
      <c r="LPZ1" t="s">
        <v>10880</v>
      </c>
      <c r="LQA1" t="s">
        <v>10881</v>
      </c>
      <c r="LQB1" t="s">
        <v>10882</v>
      </c>
      <c r="LQC1" t="s">
        <v>10883</v>
      </c>
      <c r="LQD1" t="s">
        <v>10884</v>
      </c>
      <c r="LQE1" t="s">
        <v>10885</v>
      </c>
      <c r="LQF1" t="s">
        <v>10886</v>
      </c>
      <c r="LQG1" t="s">
        <v>10887</v>
      </c>
      <c r="LQH1" t="s">
        <v>10888</v>
      </c>
      <c r="LQI1" t="s">
        <v>10889</v>
      </c>
      <c r="LQJ1" t="s">
        <v>10890</v>
      </c>
      <c r="LQK1" t="s">
        <v>10891</v>
      </c>
      <c r="LQL1" t="s">
        <v>10892</v>
      </c>
      <c r="LQM1" t="s">
        <v>10893</v>
      </c>
      <c r="LQN1" t="s">
        <v>10894</v>
      </c>
      <c r="LQO1" t="s">
        <v>10895</v>
      </c>
      <c r="LQP1" t="s">
        <v>10896</v>
      </c>
      <c r="LQQ1" t="s">
        <v>10897</v>
      </c>
      <c r="LQR1" t="s">
        <v>10898</v>
      </c>
      <c r="LQS1" t="s">
        <v>10899</v>
      </c>
      <c r="LQT1" t="s">
        <v>10900</v>
      </c>
      <c r="LQU1" t="s">
        <v>10901</v>
      </c>
      <c r="LQV1" t="s">
        <v>10902</v>
      </c>
      <c r="LQW1" t="s">
        <v>10903</v>
      </c>
      <c r="LQX1" t="s">
        <v>10904</v>
      </c>
      <c r="LQY1" t="s">
        <v>10905</v>
      </c>
      <c r="LQZ1" t="s">
        <v>10906</v>
      </c>
      <c r="LRA1" t="s">
        <v>10907</v>
      </c>
      <c r="LRB1" t="s">
        <v>10908</v>
      </c>
      <c r="LRC1" t="s">
        <v>10909</v>
      </c>
      <c r="LRD1" t="s">
        <v>10910</v>
      </c>
      <c r="LRE1" t="s">
        <v>10911</v>
      </c>
      <c r="LRF1" t="s">
        <v>10912</v>
      </c>
      <c r="LRG1" t="s">
        <v>10913</v>
      </c>
      <c r="LRH1" t="s">
        <v>10914</v>
      </c>
      <c r="LRI1" t="s">
        <v>10915</v>
      </c>
      <c r="LRJ1" t="s">
        <v>10916</v>
      </c>
      <c r="LRK1" t="s">
        <v>10917</v>
      </c>
      <c r="LRL1" t="s">
        <v>10918</v>
      </c>
      <c r="LRM1" t="s">
        <v>10919</v>
      </c>
      <c r="LRN1" t="s">
        <v>10920</v>
      </c>
      <c r="LRO1" t="s">
        <v>10921</v>
      </c>
      <c r="LRP1" t="s">
        <v>10922</v>
      </c>
      <c r="LRQ1" t="s">
        <v>10923</v>
      </c>
      <c r="LRR1" t="s">
        <v>10924</v>
      </c>
      <c r="LRS1" t="s">
        <v>10925</v>
      </c>
      <c r="LRT1" t="s">
        <v>10926</v>
      </c>
      <c r="LRU1" t="s">
        <v>10927</v>
      </c>
      <c r="LRV1" t="s">
        <v>10928</v>
      </c>
      <c r="LRW1" t="s">
        <v>10929</v>
      </c>
      <c r="LRX1" t="s">
        <v>10930</v>
      </c>
      <c r="LRY1" t="s">
        <v>10931</v>
      </c>
      <c r="LRZ1" t="s">
        <v>10932</v>
      </c>
      <c r="LSA1" t="s">
        <v>10933</v>
      </c>
      <c r="LSB1" t="s">
        <v>10934</v>
      </c>
      <c r="LSC1" t="s">
        <v>10935</v>
      </c>
      <c r="LSD1" t="s">
        <v>10936</v>
      </c>
      <c r="LSE1" t="s">
        <v>10937</v>
      </c>
      <c r="LSF1" t="s">
        <v>10938</v>
      </c>
      <c r="LSG1" t="s">
        <v>10939</v>
      </c>
      <c r="LSH1" t="s">
        <v>10940</v>
      </c>
      <c r="LSI1" t="s">
        <v>10941</v>
      </c>
      <c r="LSJ1" t="s">
        <v>10942</v>
      </c>
      <c r="LSK1" t="s">
        <v>10943</v>
      </c>
      <c r="LSL1" t="s">
        <v>10944</v>
      </c>
      <c r="LSM1" t="s">
        <v>10945</v>
      </c>
      <c r="LSN1" t="s">
        <v>10946</v>
      </c>
      <c r="LSO1" t="s">
        <v>10947</v>
      </c>
      <c r="LSP1" t="s">
        <v>10948</v>
      </c>
      <c r="LSQ1" t="s">
        <v>10949</v>
      </c>
      <c r="LSR1" t="s">
        <v>10950</v>
      </c>
      <c r="LSS1" t="s">
        <v>10951</v>
      </c>
      <c r="LST1" t="s">
        <v>10952</v>
      </c>
      <c r="LSU1" t="s">
        <v>10953</v>
      </c>
      <c r="LSV1" t="s">
        <v>10954</v>
      </c>
      <c r="LSW1" t="s">
        <v>10955</v>
      </c>
      <c r="LSX1" t="s">
        <v>10956</v>
      </c>
      <c r="LSY1" t="s">
        <v>10957</v>
      </c>
      <c r="LSZ1" t="s">
        <v>10958</v>
      </c>
      <c r="LTA1" t="s">
        <v>10959</v>
      </c>
      <c r="LTB1" t="s">
        <v>10960</v>
      </c>
      <c r="LTC1" t="s">
        <v>10961</v>
      </c>
      <c r="LTD1" t="s">
        <v>10962</v>
      </c>
      <c r="LTE1" t="s">
        <v>10963</v>
      </c>
      <c r="LTF1" t="s">
        <v>10964</v>
      </c>
      <c r="LTG1" t="s">
        <v>10965</v>
      </c>
      <c r="LTH1" t="s">
        <v>10966</v>
      </c>
      <c r="LTI1" t="s">
        <v>10967</v>
      </c>
      <c r="LTJ1" t="s">
        <v>10968</v>
      </c>
      <c r="LTK1" t="s">
        <v>10969</v>
      </c>
      <c r="LTL1" t="s">
        <v>10970</v>
      </c>
      <c r="LTM1" t="s">
        <v>10971</v>
      </c>
      <c r="LTN1" t="s">
        <v>10972</v>
      </c>
      <c r="LTO1" t="s">
        <v>10973</v>
      </c>
      <c r="LTP1" t="s">
        <v>10974</v>
      </c>
      <c r="LTQ1" t="s">
        <v>10975</v>
      </c>
      <c r="LTR1" t="s">
        <v>10976</v>
      </c>
      <c r="LTS1" t="s">
        <v>10977</v>
      </c>
      <c r="LTT1" t="s">
        <v>10978</v>
      </c>
      <c r="LTU1" t="s">
        <v>10979</v>
      </c>
      <c r="LTV1" t="s">
        <v>10980</v>
      </c>
      <c r="LTW1" t="s">
        <v>10981</v>
      </c>
      <c r="LTX1" t="s">
        <v>10982</v>
      </c>
      <c r="LTY1" t="s">
        <v>10983</v>
      </c>
      <c r="LTZ1" t="s">
        <v>10984</v>
      </c>
      <c r="LUA1" t="s">
        <v>10985</v>
      </c>
      <c r="LUB1" t="s">
        <v>10986</v>
      </c>
      <c r="LUC1" t="s">
        <v>10987</v>
      </c>
      <c r="LUD1" t="s">
        <v>10988</v>
      </c>
      <c r="LUE1" t="s">
        <v>10989</v>
      </c>
      <c r="LUF1" t="s">
        <v>10990</v>
      </c>
      <c r="LUG1" t="s">
        <v>10991</v>
      </c>
      <c r="LUH1" t="s">
        <v>10992</v>
      </c>
      <c r="LUI1" t="s">
        <v>10993</v>
      </c>
      <c r="LUJ1" t="s">
        <v>10994</v>
      </c>
      <c r="LUK1" t="s">
        <v>10995</v>
      </c>
      <c r="LUL1" t="s">
        <v>10996</v>
      </c>
      <c r="LUM1" t="s">
        <v>10997</v>
      </c>
      <c r="LUN1" t="s">
        <v>10998</v>
      </c>
      <c r="LUO1" t="s">
        <v>10999</v>
      </c>
      <c r="LUP1" t="s">
        <v>11000</v>
      </c>
      <c r="LUQ1" t="s">
        <v>11001</v>
      </c>
      <c r="LUR1" t="s">
        <v>11002</v>
      </c>
      <c r="LUS1" t="s">
        <v>11003</v>
      </c>
      <c r="LUT1" t="s">
        <v>11004</v>
      </c>
      <c r="LUU1" t="s">
        <v>11005</v>
      </c>
      <c r="LUV1" t="s">
        <v>11006</v>
      </c>
      <c r="LUW1" t="s">
        <v>11007</v>
      </c>
      <c r="LUX1" t="s">
        <v>11008</v>
      </c>
      <c r="LUY1" t="s">
        <v>11009</v>
      </c>
      <c r="LUZ1" t="s">
        <v>11010</v>
      </c>
      <c r="LVA1" t="s">
        <v>11011</v>
      </c>
      <c r="LVB1" t="s">
        <v>11012</v>
      </c>
      <c r="LVC1" t="s">
        <v>11013</v>
      </c>
      <c r="LVD1" t="s">
        <v>11014</v>
      </c>
      <c r="LVE1" t="s">
        <v>11015</v>
      </c>
      <c r="LVF1" t="s">
        <v>11016</v>
      </c>
      <c r="LVG1" t="s">
        <v>11017</v>
      </c>
      <c r="LVH1" t="s">
        <v>11018</v>
      </c>
      <c r="LVI1" t="s">
        <v>11019</v>
      </c>
      <c r="LVJ1" t="s">
        <v>11020</v>
      </c>
      <c r="LVK1" t="s">
        <v>11021</v>
      </c>
      <c r="LVL1" t="s">
        <v>11022</v>
      </c>
      <c r="LVM1" t="s">
        <v>11023</v>
      </c>
      <c r="LVN1" t="s">
        <v>11024</v>
      </c>
      <c r="LVO1" t="s">
        <v>11025</v>
      </c>
      <c r="LVP1" t="s">
        <v>11026</v>
      </c>
      <c r="LVQ1" t="s">
        <v>11027</v>
      </c>
      <c r="LVR1" t="s">
        <v>11028</v>
      </c>
      <c r="LVS1" t="s">
        <v>11029</v>
      </c>
      <c r="LVT1" t="s">
        <v>11030</v>
      </c>
      <c r="LVU1" t="s">
        <v>11031</v>
      </c>
      <c r="LVV1" t="s">
        <v>11032</v>
      </c>
      <c r="LVW1" t="s">
        <v>11033</v>
      </c>
      <c r="LVX1" t="s">
        <v>11034</v>
      </c>
      <c r="LVY1" t="s">
        <v>11035</v>
      </c>
      <c r="LVZ1" t="s">
        <v>11036</v>
      </c>
      <c r="LWA1" t="s">
        <v>11037</v>
      </c>
      <c r="LWB1" t="s">
        <v>11038</v>
      </c>
      <c r="LWC1" t="s">
        <v>11039</v>
      </c>
      <c r="LWD1" t="s">
        <v>11040</v>
      </c>
      <c r="LWE1" t="s">
        <v>11041</v>
      </c>
      <c r="LWF1" t="s">
        <v>11042</v>
      </c>
      <c r="LWG1" t="s">
        <v>11043</v>
      </c>
      <c r="LWH1" t="s">
        <v>11044</v>
      </c>
      <c r="LWI1" t="s">
        <v>11045</v>
      </c>
      <c r="LWJ1" t="s">
        <v>11046</v>
      </c>
      <c r="LWK1" t="s">
        <v>11047</v>
      </c>
      <c r="LWL1" t="s">
        <v>11048</v>
      </c>
      <c r="LWM1" t="s">
        <v>11049</v>
      </c>
      <c r="LWN1" t="s">
        <v>11050</v>
      </c>
      <c r="LWO1" t="s">
        <v>11051</v>
      </c>
      <c r="LWP1" t="s">
        <v>11052</v>
      </c>
      <c r="LWQ1" t="s">
        <v>11053</v>
      </c>
      <c r="LWR1" t="s">
        <v>11054</v>
      </c>
      <c r="LWS1" t="s">
        <v>11055</v>
      </c>
      <c r="LWT1" t="s">
        <v>11056</v>
      </c>
      <c r="LWU1" t="s">
        <v>11057</v>
      </c>
      <c r="LWV1" t="s">
        <v>11058</v>
      </c>
      <c r="LWW1" t="s">
        <v>11059</v>
      </c>
      <c r="LWX1" t="s">
        <v>11060</v>
      </c>
      <c r="LWY1" t="s">
        <v>11061</v>
      </c>
      <c r="LWZ1" t="s">
        <v>11062</v>
      </c>
      <c r="LXA1" t="s">
        <v>11063</v>
      </c>
      <c r="LXB1" t="s">
        <v>11064</v>
      </c>
      <c r="LXC1" t="s">
        <v>11065</v>
      </c>
      <c r="LXD1" t="s">
        <v>11066</v>
      </c>
      <c r="LXE1" t="s">
        <v>11067</v>
      </c>
      <c r="LXF1" t="s">
        <v>11068</v>
      </c>
      <c r="LXG1" t="s">
        <v>11069</v>
      </c>
      <c r="LXH1" t="s">
        <v>11070</v>
      </c>
      <c r="LXI1" t="s">
        <v>11071</v>
      </c>
      <c r="LXJ1" t="s">
        <v>11072</v>
      </c>
      <c r="LXK1" t="s">
        <v>11073</v>
      </c>
      <c r="LXL1" t="s">
        <v>11074</v>
      </c>
      <c r="LXM1" t="s">
        <v>11075</v>
      </c>
      <c r="LXN1" t="s">
        <v>11076</v>
      </c>
      <c r="LXO1" t="s">
        <v>11077</v>
      </c>
      <c r="LXP1" t="s">
        <v>11078</v>
      </c>
      <c r="LXQ1" t="s">
        <v>11079</v>
      </c>
      <c r="LXR1" t="s">
        <v>11080</v>
      </c>
      <c r="LXS1" t="s">
        <v>11081</v>
      </c>
      <c r="LXT1" t="s">
        <v>11082</v>
      </c>
      <c r="LXU1" t="s">
        <v>11083</v>
      </c>
      <c r="LXV1" t="s">
        <v>11084</v>
      </c>
      <c r="LXW1" t="s">
        <v>11085</v>
      </c>
      <c r="LXX1" t="s">
        <v>11086</v>
      </c>
      <c r="LXY1" t="s">
        <v>11087</v>
      </c>
      <c r="LXZ1" t="s">
        <v>11088</v>
      </c>
      <c r="LYA1" t="s">
        <v>11089</v>
      </c>
      <c r="LYB1" t="s">
        <v>11090</v>
      </c>
      <c r="LYC1" t="s">
        <v>11091</v>
      </c>
      <c r="LYD1" t="s">
        <v>11092</v>
      </c>
      <c r="LYE1" t="s">
        <v>11093</v>
      </c>
      <c r="LYF1" t="s">
        <v>11094</v>
      </c>
      <c r="LYG1" t="s">
        <v>11095</v>
      </c>
      <c r="LYH1" t="s">
        <v>11096</v>
      </c>
      <c r="LYI1" t="s">
        <v>11097</v>
      </c>
      <c r="LYJ1" t="s">
        <v>11098</v>
      </c>
      <c r="LYK1" t="s">
        <v>11099</v>
      </c>
      <c r="LYL1" t="s">
        <v>11100</v>
      </c>
      <c r="LYM1" t="s">
        <v>11101</v>
      </c>
      <c r="LYN1" t="s">
        <v>11102</v>
      </c>
      <c r="LYO1" t="s">
        <v>11103</v>
      </c>
      <c r="LYP1" t="s">
        <v>11104</v>
      </c>
      <c r="LYQ1" t="s">
        <v>11105</v>
      </c>
      <c r="LYR1" t="s">
        <v>11106</v>
      </c>
      <c r="LYS1" t="s">
        <v>11107</v>
      </c>
      <c r="LYT1" t="s">
        <v>11108</v>
      </c>
      <c r="LYU1" t="s">
        <v>11109</v>
      </c>
      <c r="LYV1" t="s">
        <v>11110</v>
      </c>
      <c r="LYW1" t="s">
        <v>11111</v>
      </c>
      <c r="LYX1" t="s">
        <v>11112</v>
      </c>
      <c r="LYY1" t="s">
        <v>11113</v>
      </c>
      <c r="LYZ1" t="s">
        <v>11114</v>
      </c>
      <c r="LZA1" t="s">
        <v>11115</v>
      </c>
      <c r="LZB1" t="s">
        <v>11116</v>
      </c>
      <c r="LZC1" t="s">
        <v>11117</v>
      </c>
      <c r="LZD1" t="s">
        <v>11118</v>
      </c>
      <c r="LZE1" t="s">
        <v>11119</v>
      </c>
      <c r="LZF1" t="s">
        <v>11120</v>
      </c>
      <c r="LZG1" t="s">
        <v>11121</v>
      </c>
      <c r="LZH1" t="s">
        <v>11122</v>
      </c>
      <c r="LZI1" t="s">
        <v>11123</v>
      </c>
      <c r="LZJ1" t="s">
        <v>11124</v>
      </c>
      <c r="LZK1" t="s">
        <v>11125</v>
      </c>
      <c r="LZL1" t="s">
        <v>11126</v>
      </c>
      <c r="LZM1" t="s">
        <v>11127</v>
      </c>
      <c r="LZN1" t="s">
        <v>11128</v>
      </c>
      <c r="LZO1" t="s">
        <v>11129</v>
      </c>
      <c r="LZP1" t="s">
        <v>11130</v>
      </c>
      <c r="LZQ1" t="s">
        <v>11131</v>
      </c>
      <c r="LZR1" t="s">
        <v>11132</v>
      </c>
      <c r="LZS1" t="s">
        <v>11133</v>
      </c>
      <c r="LZT1" t="s">
        <v>11134</v>
      </c>
      <c r="LZU1" t="s">
        <v>11135</v>
      </c>
      <c r="LZV1" t="s">
        <v>11136</v>
      </c>
      <c r="LZW1" t="s">
        <v>11137</v>
      </c>
      <c r="LZX1" t="s">
        <v>11138</v>
      </c>
      <c r="LZY1" t="s">
        <v>11139</v>
      </c>
      <c r="LZZ1" t="s">
        <v>11140</v>
      </c>
      <c r="MAA1" t="s">
        <v>11141</v>
      </c>
      <c r="MAB1" t="s">
        <v>11142</v>
      </c>
      <c r="MAC1" t="s">
        <v>11143</v>
      </c>
      <c r="MAD1" t="s">
        <v>11144</v>
      </c>
      <c r="MAE1" t="s">
        <v>11145</v>
      </c>
      <c r="MAF1" t="s">
        <v>11146</v>
      </c>
      <c r="MAG1" t="s">
        <v>11147</v>
      </c>
      <c r="MAH1" t="s">
        <v>11148</v>
      </c>
      <c r="MAI1" t="s">
        <v>11149</v>
      </c>
      <c r="MAJ1" t="s">
        <v>11150</v>
      </c>
      <c r="MAK1" t="s">
        <v>11151</v>
      </c>
      <c r="MAL1" t="s">
        <v>11152</v>
      </c>
      <c r="MAM1" t="s">
        <v>11153</v>
      </c>
      <c r="MAN1" t="s">
        <v>11154</v>
      </c>
      <c r="MAO1" t="s">
        <v>11155</v>
      </c>
      <c r="MAP1" t="s">
        <v>11156</v>
      </c>
      <c r="MAQ1" t="s">
        <v>11157</v>
      </c>
      <c r="MAR1" t="s">
        <v>11158</v>
      </c>
      <c r="MAS1" t="s">
        <v>11159</v>
      </c>
      <c r="MAT1" t="s">
        <v>11160</v>
      </c>
      <c r="MAU1" t="s">
        <v>11161</v>
      </c>
      <c r="MAV1" t="s">
        <v>11162</v>
      </c>
      <c r="MAW1" t="s">
        <v>11163</v>
      </c>
      <c r="MAX1" t="s">
        <v>11164</v>
      </c>
      <c r="MAY1" t="s">
        <v>11165</v>
      </c>
      <c r="MAZ1" t="s">
        <v>11166</v>
      </c>
      <c r="MBA1" t="s">
        <v>11167</v>
      </c>
      <c r="MBB1" t="s">
        <v>11168</v>
      </c>
      <c r="MBC1" t="s">
        <v>11169</v>
      </c>
      <c r="MBD1" t="s">
        <v>11170</v>
      </c>
      <c r="MBE1" t="s">
        <v>11171</v>
      </c>
      <c r="MBF1" t="s">
        <v>11172</v>
      </c>
      <c r="MBG1" t="s">
        <v>11173</v>
      </c>
      <c r="MBH1" t="s">
        <v>11174</v>
      </c>
      <c r="MBI1" t="s">
        <v>11175</v>
      </c>
      <c r="MBJ1" t="s">
        <v>11176</v>
      </c>
      <c r="MBK1" t="s">
        <v>11177</v>
      </c>
      <c r="MBL1" t="s">
        <v>11178</v>
      </c>
      <c r="MBM1" t="s">
        <v>11179</v>
      </c>
      <c r="MBN1" t="s">
        <v>11180</v>
      </c>
      <c r="MBO1" t="s">
        <v>11181</v>
      </c>
      <c r="MBP1" t="s">
        <v>11182</v>
      </c>
      <c r="MBQ1" t="s">
        <v>11183</v>
      </c>
      <c r="MBR1" t="s">
        <v>11184</v>
      </c>
      <c r="MBS1" t="s">
        <v>11185</v>
      </c>
      <c r="MBT1" t="s">
        <v>11186</v>
      </c>
      <c r="MBU1" t="s">
        <v>11187</v>
      </c>
      <c r="MBV1" t="s">
        <v>11188</v>
      </c>
      <c r="MBW1" t="s">
        <v>11189</v>
      </c>
      <c r="MBX1" t="s">
        <v>11190</v>
      </c>
      <c r="MBY1" t="s">
        <v>11191</v>
      </c>
      <c r="MBZ1" t="s">
        <v>11192</v>
      </c>
      <c r="MCA1" t="s">
        <v>11193</v>
      </c>
      <c r="MCB1" t="s">
        <v>11194</v>
      </c>
      <c r="MCC1" t="s">
        <v>11195</v>
      </c>
      <c r="MCD1" t="s">
        <v>11196</v>
      </c>
      <c r="MCE1" t="s">
        <v>11197</v>
      </c>
      <c r="MCF1" t="s">
        <v>11198</v>
      </c>
      <c r="MCG1" t="s">
        <v>11199</v>
      </c>
      <c r="MCH1" t="s">
        <v>11200</v>
      </c>
      <c r="MCI1" t="s">
        <v>11201</v>
      </c>
      <c r="MCJ1" t="s">
        <v>11202</v>
      </c>
      <c r="MCK1" t="s">
        <v>11203</v>
      </c>
      <c r="MCL1" t="s">
        <v>11204</v>
      </c>
      <c r="MCM1" t="s">
        <v>11205</v>
      </c>
      <c r="MCN1" t="s">
        <v>11206</v>
      </c>
      <c r="MCO1" t="s">
        <v>11207</v>
      </c>
      <c r="MCP1" t="s">
        <v>11208</v>
      </c>
      <c r="MCQ1" t="s">
        <v>11209</v>
      </c>
      <c r="MCR1" t="s">
        <v>11210</v>
      </c>
      <c r="MCS1" t="s">
        <v>11211</v>
      </c>
      <c r="MCT1" t="s">
        <v>11212</v>
      </c>
      <c r="MCU1" t="s">
        <v>11213</v>
      </c>
      <c r="MCV1" t="s">
        <v>11214</v>
      </c>
      <c r="MCW1" t="s">
        <v>11215</v>
      </c>
      <c r="MCX1" t="s">
        <v>11216</v>
      </c>
      <c r="MCY1" t="s">
        <v>11217</v>
      </c>
      <c r="MCZ1" t="s">
        <v>11218</v>
      </c>
      <c r="MDA1" t="s">
        <v>11219</v>
      </c>
      <c r="MDB1" t="s">
        <v>11220</v>
      </c>
      <c r="MDC1" t="s">
        <v>11221</v>
      </c>
      <c r="MDD1" t="s">
        <v>11222</v>
      </c>
      <c r="MDE1" t="s">
        <v>11223</v>
      </c>
      <c r="MDF1" t="s">
        <v>11224</v>
      </c>
      <c r="MDG1" t="s">
        <v>11225</v>
      </c>
      <c r="MDH1" t="s">
        <v>11226</v>
      </c>
      <c r="MDI1" t="s">
        <v>11227</v>
      </c>
      <c r="MDJ1" t="s">
        <v>11228</v>
      </c>
      <c r="MDK1" t="s">
        <v>11229</v>
      </c>
      <c r="MDL1" t="s">
        <v>11230</v>
      </c>
      <c r="MDM1" t="s">
        <v>11231</v>
      </c>
      <c r="MDN1" t="s">
        <v>11232</v>
      </c>
      <c r="MDO1" t="s">
        <v>11233</v>
      </c>
      <c r="MDP1" t="s">
        <v>11234</v>
      </c>
      <c r="MDQ1" t="s">
        <v>11235</v>
      </c>
      <c r="MDR1" t="s">
        <v>11236</v>
      </c>
      <c r="MDS1" t="s">
        <v>11237</v>
      </c>
      <c r="MDT1" t="s">
        <v>11238</v>
      </c>
      <c r="MDU1" t="s">
        <v>11239</v>
      </c>
      <c r="MDV1" t="s">
        <v>11240</v>
      </c>
      <c r="MDW1" t="s">
        <v>11241</v>
      </c>
      <c r="MDX1" t="s">
        <v>11242</v>
      </c>
      <c r="MDY1" t="s">
        <v>11243</v>
      </c>
      <c r="MDZ1" t="s">
        <v>11244</v>
      </c>
      <c r="MEA1" t="s">
        <v>11245</v>
      </c>
      <c r="MEB1" t="s">
        <v>11246</v>
      </c>
      <c r="MEC1" t="s">
        <v>11247</v>
      </c>
      <c r="MED1" t="s">
        <v>11248</v>
      </c>
      <c r="MEE1" t="s">
        <v>11249</v>
      </c>
      <c r="MEF1" t="s">
        <v>11250</v>
      </c>
      <c r="MEG1" t="s">
        <v>11251</v>
      </c>
      <c r="MEH1" t="s">
        <v>11252</v>
      </c>
      <c r="MEI1" t="s">
        <v>11253</v>
      </c>
      <c r="MEJ1" t="s">
        <v>11254</v>
      </c>
      <c r="MEK1" t="s">
        <v>11255</v>
      </c>
      <c r="MEL1" t="s">
        <v>11256</v>
      </c>
      <c r="MEM1" t="s">
        <v>11257</v>
      </c>
      <c r="MEN1" t="s">
        <v>11258</v>
      </c>
      <c r="MEO1" t="s">
        <v>11259</v>
      </c>
      <c r="MEP1" t="s">
        <v>11260</v>
      </c>
      <c r="MEQ1" t="s">
        <v>11261</v>
      </c>
      <c r="MER1" t="s">
        <v>11262</v>
      </c>
      <c r="MES1" t="s">
        <v>11263</v>
      </c>
      <c r="MET1" t="s">
        <v>11264</v>
      </c>
      <c r="MEU1" t="s">
        <v>11265</v>
      </c>
      <c r="MEV1" t="s">
        <v>11266</v>
      </c>
      <c r="MEW1" t="s">
        <v>11267</v>
      </c>
      <c r="MEX1" t="s">
        <v>11268</v>
      </c>
      <c r="MEY1" t="s">
        <v>11269</v>
      </c>
      <c r="MEZ1" t="s">
        <v>11270</v>
      </c>
      <c r="MFA1" t="s">
        <v>11271</v>
      </c>
      <c r="MFB1" t="s">
        <v>11272</v>
      </c>
      <c r="MFC1" t="s">
        <v>11273</v>
      </c>
      <c r="MFD1" t="s">
        <v>11274</v>
      </c>
      <c r="MFE1" t="s">
        <v>11275</v>
      </c>
      <c r="MFF1" t="s">
        <v>11276</v>
      </c>
      <c r="MFG1" t="s">
        <v>11277</v>
      </c>
      <c r="MFH1" t="s">
        <v>11278</v>
      </c>
      <c r="MFI1" t="s">
        <v>11279</v>
      </c>
      <c r="MFJ1" t="s">
        <v>11280</v>
      </c>
      <c r="MFK1" t="s">
        <v>11281</v>
      </c>
      <c r="MFL1" t="s">
        <v>11282</v>
      </c>
      <c r="MFM1" t="s">
        <v>11283</v>
      </c>
      <c r="MFN1" t="s">
        <v>11284</v>
      </c>
      <c r="MFO1" t="s">
        <v>11285</v>
      </c>
      <c r="MFP1" t="s">
        <v>11286</v>
      </c>
      <c r="MFQ1" t="s">
        <v>11287</v>
      </c>
      <c r="MFR1" t="s">
        <v>11288</v>
      </c>
      <c r="MFS1" t="s">
        <v>11289</v>
      </c>
      <c r="MFT1" t="s">
        <v>11290</v>
      </c>
      <c r="MFU1" t="s">
        <v>11291</v>
      </c>
      <c r="MFV1" t="s">
        <v>11292</v>
      </c>
      <c r="MFW1" t="s">
        <v>11293</v>
      </c>
      <c r="MFX1" t="s">
        <v>11294</v>
      </c>
      <c r="MFY1" t="s">
        <v>11295</v>
      </c>
      <c r="MFZ1" t="s">
        <v>11296</v>
      </c>
      <c r="MGA1" t="s">
        <v>11297</v>
      </c>
      <c r="MGB1" t="s">
        <v>11298</v>
      </c>
      <c r="MGC1" t="s">
        <v>11299</v>
      </c>
      <c r="MGD1" t="s">
        <v>11300</v>
      </c>
      <c r="MGE1" t="s">
        <v>11301</v>
      </c>
      <c r="MGF1" t="s">
        <v>11302</v>
      </c>
      <c r="MGG1" t="s">
        <v>11303</v>
      </c>
      <c r="MGH1" t="s">
        <v>11304</v>
      </c>
      <c r="MGI1" t="s">
        <v>11305</v>
      </c>
      <c r="MGJ1" t="s">
        <v>11306</v>
      </c>
      <c r="MGK1" t="s">
        <v>11307</v>
      </c>
      <c r="MGL1" t="s">
        <v>11308</v>
      </c>
      <c r="MGM1" t="s">
        <v>11309</v>
      </c>
      <c r="MGN1" t="s">
        <v>11310</v>
      </c>
      <c r="MGO1" t="s">
        <v>11311</v>
      </c>
      <c r="MGP1" t="s">
        <v>11312</v>
      </c>
      <c r="MGQ1" t="s">
        <v>11313</v>
      </c>
      <c r="MGR1" t="s">
        <v>11314</v>
      </c>
      <c r="MGS1" t="s">
        <v>11315</v>
      </c>
      <c r="MGT1" t="s">
        <v>11316</v>
      </c>
      <c r="MGU1" t="s">
        <v>11317</v>
      </c>
      <c r="MGV1" t="s">
        <v>11318</v>
      </c>
      <c r="MGW1" t="s">
        <v>11319</v>
      </c>
      <c r="MGX1" t="s">
        <v>11320</v>
      </c>
      <c r="MGY1" t="s">
        <v>11321</v>
      </c>
      <c r="MGZ1" t="s">
        <v>11322</v>
      </c>
      <c r="MHA1" t="s">
        <v>11323</v>
      </c>
      <c r="MHB1" t="s">
        <v>11324</v>
      </c>
      <c r="MHC1" t="s">
        <v>11325</v>
      </c>
      <c r="MHD1" t="s">
        <v>11326</v>
      </c>
      <c r="MHE1" t="s">
        <v>11327</v>
      </c>
      <c r="MHF1" t="s">
        <v>11328</v>
      </c>
      <c r="MHG1" t="s">
        <v>11329</v>
      </c>
      <c r="MHH1" t="s">
        <v>11330</v>
      </c>
      <c r="MHI1" t="s">
        <v>11331</v>
      </c>
      <c r="MHJ1" t="s">
        <v>11332</v>
      </c>
      <c r="MHK1" t="s">
        <v>11333</v>
      </c>
      <c r="MHL1" t="s">
        <v>11334</v>
      </c>
      <c r="MHM1" t="s">
        <v>11335</v>
      </c>
      <c r="MHN1" t="s">
        <v>11336</v>
      </c>
      <c r="MHO1" t="s">
        <v>11337</v>
      </c>
      <c r="MHP1" t="s">
        <v>11338</v>
      </c>
      <c r="MHQ1" t="s">
        <v>11339</v>
      </c>
      <c r="MHR1" t="s">
        <v>11340</v>
      </c>
      <c r="MHS1" t="s">
        <v>11341</v>
      </c>
      <c r="MHT1" t="s">
        <v>11342</v>
      </c>
      <c r="MHU1" t="s">
        <v>11343</v>
      </c>
      <c r="MHV1" t="s">
        <v>11344</v>
      </c>
      <c r="MHW1" t="s">
        <v>11345</v>
      </c>
      <c r="MHX1" t="s">
        <v>11346</v>
      </c>
      <c r="MHY1" t="s">
        <v>11347</v>
      </c>
      <c r="MHZ1" t="s">
        <v>11348</v>
      </c>
      <c r="MIA1" t="s">
        <v>11349</v>
      </c>
      <c r="MIB1" t="s">
        <v>11350</v>
      </c>
      <c r="MIC1" t="s">
        <v>11351</v>
      </c>
      <c r="MID1" t="s">
        <v>11352</v>
      </c>
      <c r="MIE1" t="s">
        <v>11353</v>
      </c>
      <c r="MIF1" t="s">
        <v>11354</v>
      </c>
      <c r="MIG1" t="s">
        <v>11355</v>
      </c>
      <c r="MIH1" t="s">
        <v>11356</v>
      </c>
      <c r="MII1" t="s">
        <v>11357</v>
      </c>
      <c r="MIJ1" t="s">
        <v>11358</v>
      </c>
      <c r="MIK1" t="s">
        <v>11359</v>
      </c>
      <c r="MIL1" t="s">
        <v>11360</v>
      </c>
      <c r="MIM1" t="s">
        <v>11361</v>
      </c>
      <c r="MIN1" t="s">
        <v>11362</v>
      </c>
      <c r="MIO1" t="s">
        <v>11363</v>
      </c>
      <c r="MIP1" t="s">
        <v>11364</v>
      </c>
      <c r="MIQ1" t="s">
        <v>11365</v>
      </c>
      <c r="MIR1" t="s">
        <v>11366</v>
      </c>
      <c r="MIS1" t="s">
        <v>11367</v>
      </c>
      <c r="MIT1" t="s">
        <v>11368</v>
      </c>
      <c r="MIU1" t="s">
        <v>11369</v>
      </c>
      <c r="MIV1" t="s">
        <v>11370</v>
      </c>
      <c r="MIW1" t="s">
        <v>11371</v>
      </c>
      <c r="MIX1" t="s">
        <v>11372</v>
      </c>
      <c r="MIY1" t="s">
        <v>11373</v>
      </c>
      <c r="MIZ1" t="s">
        <v>11374</v>
      </c>
      <c r="MJA1" t="s">
        <v>11375</v>
      </c>
      <c r="MJB1" t="s">
        <v>11376</v>
      </c>
      <c r="MJC1" t="s">
        <v>11377</v>
      </c>
      <c r="MJD1" t="s">
        <v>11378</v>
      </c>
      <c r="MJE1" t="s">
        <v>11379</v>
      </c>
      <c r="MJF1" t="s">
        <v>11380</v>
      </c>
      <c r="MJG1" t="s">
        <v>11381</v>
      </c>
      <c r="MJH1" t="s">
        <v>11382</v>
      </c>
      <c r="MJI1" t="s">
        <v>11383</v>
      </c>
      <c r="MJJ1" t="s">
        <v>11384</v>
      </c>
      <c r="MJK1" t="s">
        <v>11385</v>
      </c>
      <c r="MJL1" t="s">
        <v>11386</v>
      </c>
      <c r="MJM1" t="s">
        <v>11387</v>
      </c>
      <c r="MJN1" t="s">
        <v>11388</v>
      </c>
      <c r="MJO1" t="s">
        <v>11389</v>
      </c>
      <c r="MJP1" t="s">
        <v>11390</v>
      </c>
      <c r="MJQ1" t="s">
        <v>11391</v>
      </c>
      <c r="MJR1" t="s">
        <v>11392</v>
      </c>
      <c r="MJS1" t="s">
        <v>11393</v>
      </c>
      <c r="MJT1" t="s">
        <v>11394</v>
      </c>
      <c r="MJU1" t="s">
        <v>11395</v>
      </c>
      <c r="MJV1" t="s">
        <v>11396</v>
      </c>
      <c r="MJW1" t="s">
        <v>11397</v>
      </c>
      <c r="MJX1" t="s">
        <v>11398</v>
      </c>
      <c r="MJY1" t="s">
        <v>11399</v>
      </c>
      <c r="MJZ1" t="s">
        <v>11400</v>
      </c>
      <c r="MKA1" t="s">
        <v>11401</v>
      </c>
      <c r="MKB1" t="s">
        <v>11402</v>
      </c>
      <c r="MKC1" t="s">
        <v>11403</v>
      </c>
      <c r="MKD1" t="s">
        <v>11404</v>
      </c>
      <c r="MKE1" t="s">
        <v>11405</v>
      </c>
      <c r="MKF1" t="s">
        <v>11406</v>
      </c>
      <c r="MKG1" t="s">
        <v>11407</v>
      </c>
      <c r="MKH1" t="s">
        <v>11408</v>
      </c>
      <c r="MKI1" t="s">
        <v>11409</v>
      </c>
      <c r="MKJ1" t="s">
        <v>11410</v>
      </c>
      <c r="MKK1" t="s">
        <v>11411</v>
      </c>
      <c r="MKL1" t="s">
        <v>11412</v>
      </c>
      <c r="MKM1" t="s">
        <v>11413</v>
      </c>
      <c r="MKN1" t="s">
        <v>11414</v>
      </c>
      <c r="MKO1" t="s">
        <v>11415</v>
      </c>
      <c r="MKP1" t="s">
        <v>11416</v>
      </c>
      <c r="MKQ1" t="s">
        <v>11417</v>
      </c>
      <c r="MKR1" t="s">
        <v>11418</v>
      </c>
      <c r="MKS1" t="s">
        <v>11419</v>
      </c>
      <c r="MKT1" t="s">
        <v>11420</v>
      </c>
      <c r="MKU1" t="s">
        <v>11421</v>
      </c>
      <c r="MKV1" t="s">
        <v>11422</v>
      </c>
      <c r="MKW1" t="s">
        <v>11423</v>
      </c>
      <c r="MKX1" t="s">
        <v>11424</v>
      </c>
      <c r="MKY1" t="s">
        <v>11425</v>
      </c>
      <c r="MKZ1" t="s">
        <v>11426</v>
      </c>
      <c r="MLA1" t="s">
        <v>11427</v>
      </c>
      <c r="MLB1" t="s">
        <v>11428</v>
      </c>
      <c r="MLC1" t="s">
        <v>11429</v>
      </c>
      <c r="MLD1" t="s">
        <v>11430</v>
      </c>
      <c r="MLE1" t="s">
        <v>11431</v>
      </c>
      <c r="MLF1" t="s">
        <v>11432</v>
      </c>
      <c r="MLG1" t="s">
        <v>11433</v>
      </c>
      <c r="MLH1" t="s">
        <v>11434</v>
      </c>
      <c r="MLI1" t="s">
        <v>11435</v>
      </c>
      <c r="MLJ1" t="s">
        <v>11436</v>
      </c>
      <c r="MLK1" t="s">
        <v>11437</v>
      </c>
      <c r="MLL1" t="s">
        <v>11438</v>
      </c>
      <c r="MLM1" t="s">
        <v>11439</v>
      </c>
      <c r="MLN1" t="s">
        <v>11440</v>
      </c>
      <c r="MLO1" t="s">
        <v>11441</v>
      </c>
      <c r="MLP1" t="s">
        <v>11442</v>
      </c>
      <c r="MLQ1" t="s">
        <v>11443</v>
      </c>
      <c r="MLR1" t="s">
        <v>11444</v>
      </c>
      <c r="MLS1" t="s">
        <v>11445</v>
      </c>
      <c r="MLT1" t="s">
        <v>11446</v>
      </c>
      <c r="MLU1" t="s">
        <v>11447</v>
      </c>
      <c r="MLV1" t="s">
        <v>11448</v>
      </c>
      <c r="MLW1" t="s">
        <v>11449</v>
      </c>
      <c r="MLX1" t="s">
        <v>11450</v>
      </c>
      <c r="MLY1" t="s">
        <v>11451</v>
      </c>
      <c r="MLZ1" t="s">
        <v>11452</v>
      </c>
      <c r="MMA1" t="s">
        <v>11453</v>
      </c>
      <c r="MMB1" t="s">
        <v>11454</v>
      </c>
      <c r="MMC1" t="s">
        <v>11455</v>
      </c>
      <c r="MMD1" t="s">
        <v>11456</v>
      </c>
      <c r="MME1" t="s">
        <v>11457</v>
      </c>
      <c r="MMF1" t="s">
        <v>11458</v>
      </c>
      <c r="MMG1" t="s">
        <v>11459</v>
      </c>
      <c r="MMH1" t="s">
        <v>11460</v>
      </c>
      <c r="MMI1" t="s">
        <v>11461</v>
      </c>
      <c r="MMJ1" t="s">
        <v>11462</v>
      </c>
      <c r="MMK1" t="s">
        <v>11463</v>
      </c>
      <c r="MML1" t="s">
        <v>11464</v>
      </c>
      <c r="MMM1" t="s">
        <v>11465</v>
      </c>
      <c r="MMN1" t="s">
        <v>11466</v>
      </c>
      <c r="MMO1" t="s">
        <v>11467</v>
      </c>
      <c r="MMP1" t="s">
        <v>11468</v>
      </c>
      <c r="MMQ1" t="s">
        <v>11469</v>
      </c>
      <c r="MMR1" t="s">
        <v>11470</v>
      </c>
      <c r="MMS1" t="s">
        <v>11471</v>
      </c>
      <c r="MMT1" t="s">
        <v>11472</v>
      </c>
      <c r="MMU1" t="s">
        <v>11473</v>
      </c>
      <c r="MMV1" t="s">
        <v>11474</v>
      </c>
      <c r="MMW1" t="s">
        <v>11475</v>
      </c>
      <c r="MMX1" t="s">
        <v>11476</v>
      </c>
      <c r="MMY1" t="s">
        <v>11477</v>
      </c>
      <c r="MMZ1" t="s">
        <v>11478</v>
      </c>
      <c r="MNA1" t="s">
        <v>11479</v>
      </c>
      <c r="MNB1" t="s">
        <v>11480</v>
      </c>
      <c r="MNC1" t="s">
        <v>11481</v>
      </c>
      <c r="MND1" t="s">
        <v>11482</v>
      </c>
      <c r="MNE1" t="s">
        <v>11483</v>
      </c>
      <c r="MNF1" t="s">
        <v>11484</v>
      </c>
      <c r="MNG1" t="s">
        <v>11485</v>
      </c>
      <c r="MNH1" t="s">
        <v>11486</v>
      </c>
      <c r="MNI1" t="s">
        <v>11487</v>
      </c>
      <c r="MNJ1" t="s">
        <v>11488</v>
      </c>
      <c r="MNK1" t="s">
        <v>11489</v>
      </c>
      <c r="MNL1" t="s">
        <v>11490</v>
      </c>
      <c r="MNM1" t="s">
        <v>11491</v>
      </c>
      <c r="MNN1" t="s">
        <v>11492</v>
      </c>
      <c r="MNO1" t="s">
        <v>11493</v>
      </c>
      <c r="MNP1" t="s">
        <v>11494</v>
      </c>
      <c r="MNQ1" t="s">
        <v>11495</v>
      </c>
      <c r="MNR1" t="s">
        <v>11496</v>
      </c>
      <c r="MNS1" t="s">
        <v>11497</v>
      </c>
      <c r="MNT1" t="s">
        <v>11498</v>
      </c>
      <c r="MNU1" t="s">
        <v>11499</v>
      </c>
      <c r="MNV1" t="s">
        <v>11500</v>
      </c>
      <c r="MNW1" t="s">
        <v>11501</v>
      </c>
      <c r="MNX1" t="s">
        <v>11502</v>
      </c>
      <c r="MNY1" t="s">
        <v>11503</v>
      </c>
      <c r="MNZ1" t="s">
        <v>11504</v>
      </c>
      <c r="MOA1" t="s">
        <v>11505</v>
      </c>
      <c r="MOB1" t="s">
        <v>11506</v>
      </c>
      <c r="MOC1" t="s">
        <v>11507</v>
      </c>
      <c r="MOD1" t="s">
        <v>11508</v>
      </c>
      <c r="MOE1" t="s">
        <v>11509</v>
      </c>
      <c r="MOF1" t="s">
        <v>11510</v>
      </c>
      <c r="MOG1" t="s">
        <v>11511</v>
      </c>
      <c r="MOH1" t="s">
        <v>11512</v>
      </c>
      <c r="MOI1" t="s">
        <v>11513</v>
      </c>
      <c r="MOJ1" t="s">
        <v>11514</v>
      </c>
      <c r="MOK1" t="s">
        <v>11515</v>
      </c>
      <c r="MOL1" t="s">
        <v>11516</v>
      </c>
      <c r="MOM1" t="s">
        <v>11517</v>
      </c>
      <c r="MON1" t="s">
        <v>11518</v>
      </c>
      <c r="MOO1" t="s">
        <v>11519</v>
      </c>
      <c r="MOP1" t="s">
        <v>11520</v>
      </c>
      <c r="MOQ1" t="s">
        <v>11521</v>
      </c>
      <c r="MOR1" t="s">
        <v>11522</v>
      </c>
      <c r="MOS1" t="s">
        <v>11523</v>
      </c>
      <c r="MOT1" t="s">
        <v>11524</v>
      </c>
      <c r="MOU1" t="s">
        <v>11525</v>
      </c>
      <c r="MOV1" t="s">
        <v>11526</v>
      </c>
      <c r="MOW1" t="s">
        <v>11527</v>
      </c>
      <c r="MOX1" t="s">
        <v>11528</v>
      </c>
      <c r="MOY1" t="s">
        <v>11529</v>
      </c>
      <c r="MOZ1" t="s">
        <v>11530</v>
      </c>
      <c r="MPA1" t="s">
        <v>11531</v>
      </c>
      <c r="MPB1" t="s">
        <v>11532</v>
      </c>
      <c r="MPC1" t="s">
        <v>11533</v>
      </c>
      <c r="MPD1" t="s">
        <v>11534</v>
      </c>
      <c r="MPE1" t="s">
        <v>11535</v>
      </c>
      <c r="MPF1" t="s">
        <v>11536</v>
      </c>
      <c r="MPG1" t="s">
        <v>11537</v>
      </c>
      <c r="MPH1" t="s">
        <v>11538</v>
      </c>
      <c r="MPI1" t="s">
        <v>11539</v>
      </c>
      <c r="MPJ1" t="s">
        <v>11540</v>
      </c>
      <c r="MPK1" t="s">
        <v>11541</v>
      </c>
      <c r="MPL1" t="s">
        <v>11542</v>
      </c>
      <c r="MPM1" t="s">
        <v>11543</v>
      </c>
      <c r="MPN1" t="s">
        <v>11544</v>
      </c>
      <c r="MPO1" t="s">
        <v>11545</v>
      </c>
      <c r="MPP1" t="s">
        <v>11546</v>
      </c>
      <c r="MPQ1" t="s">
        <v>11547</v>
      </c>
      <c r="MPR1" t="s">
        <v>11548</v>
      </c>
      <c r="MPS1" t="s">
        <v>11549</v>
      </c>
      <c r="MPT1" t="s">
        <v>11550</v>
      </c>
      <c r="MPU1" t="s">
        <v>11551</v>
      </c>
      <c r="MPV1" t="s">
        <v>11552</v>
      </c>
      <c r="MPW1" t="s">
        <v>11553</v>
      </c>
      <c r="MPX1" t="s">
        <v>11554</v>
      </c>
      <c r="MPY1" t="s">
        <v>11555</v>
      </c>
      <c r="MPZ1" t="s">
        <v>11556</v>
      </c>
      <c r="MQA1" t="s">
        <v>11557</v>
      </c>
      <c r="MQB1" t="s">
        <v>11558</v>
      </c>
      <c r="MQC1" t="s">
        <v>11559</v>
      </c>
      <c r="MQD1" t="s">
        <v>11560</v>
      </c>
      <c r="MQE1" t="s">
        <v>11561</v>
      </c>
      <c r="MQF1" t="s">
        <v>11562</v>
      </c>
      <c r="MQG1" t="s">
        <v>11563</v>
      </c>
      <c r="MQH1" t="s">
        <v>11564</v>
      </c>
      <c r="MQI1" t="s">
        <v>11565</v>
      </c>
      <c r="MQJ1" t="s">
        <v>11566</v>
      </c>
      <c r="MQK1" t="s">
        <v>11567</v>
      </c>
      <c r="MQL1" t="s">
        <v>11568</v>
      </c>
      <c r="MQM1" t="s">
        <v>11569</v>
      </c>
      <c r="MQN1" t="s">
        <v>11570</v>
      </c>
      <c r="MQO1" t="s">
        <v>11571</v>
      </c>
      <c r="MQP1" t="s">
        <v>11572</v>
      </c>
      <c r="MQQ1" t="s">
        <v>11573</v>
      </c>
      <c r="MQR1" t="s">
        <v>11574</v>
      </c>
      <c r="MQS1" t="s">
        <v>11575</v>
      </c>
      <c r="MQT1" t="s">
        <v>11576</v>
      </c>
      <c r="MQU1" t="s">
        <v>11577</v>
      </c>
      <c r="MQV1" t="s">
        <v>11578</v>
      </c>
      <c r="MQW1" t="s">
        <v>11579</v>
      </c>
      <c r="MQX1" t="s">
        <v>11580</v>
      </c>
      <c r="MQY1" t="s">
        <v>11581</v>
      </c>
      <c r="MQZ1" t="s">
        <v>11582</v>
      </c>
      <c r="MRA1" t="s">
        <v>11583</v>
      </c>
      <c r="MRB1" t="s">
        <v>11584</v>
      </c>
      <c r="MRC1" t="s">
        <v>11585</v>
      </c>
      <c r="MRD1" t="s">
        <v>11586</v>
      </c>
      <c r="MRE1" t="s">
        <v>11587</v>
      </c>
      <c r="MRF1" t="s">
        <v>11588</v>
      </c>
      <c r="MRG1" t="s">
        <v>11589</v>
      </c>
      <c r="MRH1" t="s">
        <v>11590</v>
      </c>
      <c r="MRI1" t="s">
        <v>11591</v>
      </c>
      <c r="MRJ1" t="s">
        <v>11592</v>
      </c>
      <c r="MRK1" t="s">
        <v>11593</v>
      </c>
      <c r="MRL1" t="s">
        <v>11594</v>
      </c>
      <c r="MRM1" t="s">
        <v>11595</v>
      </c>
      <c r="MRN1" t="s">
        <v>11596</v>
      </c>
      <c r="MRO1" t="s">
        <v>11597</v>
      </c>
      <c r="MRP1" t="s">
        <v>11598</v>
      </c>
      <c r="MRQ1" t="s">
        <v>11599</v>
      </c>
      <c r="MRR1" t="s">
        <v>11600</v>
      </c>
      <c r="MRS1" t="s">
        <v>11601</v>
      </c>
      <c r="MRT1" t="s">
        <v>11602</v>
      </c>
      <c r="MRU1" t="s">
        <v>11603</v>
      </c>
      <c r="MRV1" t="s">
        <v>11604</v>
      </c>
      <c r="MRW1" t="s">
        <v>11605</v>
      </c>
      <c r="MRX1" t="s">
        <v>11606</v>
      </c>
      <c r="MRY1" t="s">
        <v>11607</v>
      </c>
      <c r="MRZ1" t="s">
        <v>11608</v>
      </c>
      <c r="MSA1" t="s">
        <v>11609</v>
      </c>
      <c r="MSB1" t="s">
        <v>11610</v>
      </c>
      <c r="MSC1" t="s">
        <v>11611</v>
      </c>
      <c r="MSD1" t="s">
        <v>11612</v>
      </c>
      <c r="MSE1" t="s">
        <v>11613</v>
      </c>
      <c r="MSF1" t="s">
        <v>11614</v>
      </c>
      <c r="MSG1" t="s">
        <v>11615</v>
      </c>
      <c r="MSH1" t="s">
        <v>11616</v>
      </c>
      <c r="MSI1" t="s">
        <v>11617</v>
      </c>
      <c r="MSJ1" t="s">
        <v>11618</v>
      </c>
      <c r="MSK1" t="s">
        <v>11619</v>
      </c>
      <c r="MSL1" t="s">
        <v>11620</v>
      </c>
      <c r="MSM1" t="s">
        <v>11621</v>
      </c>
      <c r="MSN1" t="s">
        <v>11622</v>
      </c>
      <c r="MSO1" t="s">
        <v>11623</v>
      </c>
      <c r="MSP1" t="s">
        <v>11624</v>
      </c>
      <c r="MSQ1" t="s">
        <v>11625</v>
      </c>
      <c r="MSR1" t="s">
        <v>11626</v>
      </c>
      <c r="MSS1" t="s">
        <v>11627</v>
      </c>
      <c r="MST1" t="s">
        <v>11628</v>
      </c>
      <c r="MSU1" t="s">
        <v>11629</v>
      </c>
      <c r="MSV1" t="s">
        <v>11630</v>
      </c>
      <c r="MSW1" t="s">
        <v>11631</v>
      </c>
      <c r="MSX1" t="s">
        <v>11632</v>
      </c>
      <c r="MSY1" t="s">
        <v>11633</v>
      </c>
      <c r="MSZ1" t="s">
        <v>11634</v>
      </c>
      <c r="MTA1" t="s">
        <v>11635</v>
      </c>
      <c r="MTB1" t="s">
        <v>11636</v>
      </c>
      <c r="MTC1" t="s">
        <v>11637</v>
      </c>
      <c r="MTD1" t="s">
        <v>11638</v>
      </c>
      <c r="MTE1" t="s">
        <v>11639</v>
      </c>
      <c r="MTF1" t="s">
        <v>11640</v>
      </c>
      <c r="MTG1" t="s">
        <v>11641</v>
      </c>
      <c r="MTH1" t="s">
        <v>11642</v>
      </c>
      <c r="MTI1" t="s">
        <v>11643</v>
      </c>
      <c r="MTJ1" t="s">
        <v>11644</v>
      </c>
      <c r="MTK1" t="s">
        <v>11645</v>
      </c>
      <c r="MTL1" t="s">
        <v>11646</v>
      </c>
      <c r="MTM1" t="s">
        <v>11647</v>
      </c>
      <c r="MTN1" t="s">
        <v>11648</v>
      </c>
      <c r="MTO1" t="s">
        <v>11649</v>
      </c>
      <c r="MTP1" t="s">
        <v>11650</v>
      </c>
      <c r="MTQ1" t="s">
        <v>11651</v>
      </c>
      <c r="MTR1" t="s">
        <v>11652</v>
      </c>
      <c r="MTS1" t="s">
        <v>11653</v>
      </c>
      <c r="MTT1" t="s">
        <v>11654</v>
      </c>
      <c r="MTU1" t="s">
        <v>11655</v>
      </c>
      <c r="MTV1" t="s">
        <v>11656</v>
      </c>
      <c r="MTW1" t="s">
        <v>11657</v>
      </c>
      <c r="MTX1" t="s">
        <v>11658</v>
      </c>
      <c r="MTY1" t="s">
        <v>11659</v>
      </c>
      <c r="MTZ1" t="s">
        <v>11660</v>
      </c>
      <c r="MUA1" t="s">
        <v>11661</v>
      </c>
      <c r="MUB1" t="s">
        <v>11662</v>
      </c>
      <c r="MUC1" t="s">
        <v>11663</v>
      </c>
      <c r="MUD1" t="s">
        <v>11664</v>
      </c>
      <c r="MUE1" t="s">
        <v>11665</v>
      </c>
      <c r="MUF1" t="s">
        <v>11666</v>
      </c>
      <c r="MUG1" t="s">
        <v>11667</v>
      </c>
      <c r="MUH1" t="s">
        <v>11668</v>
      </c>
      <c r="MUI1" t="s">
        <v>11669</v>
      </c>
      <c r="MUJ1" t="s">
        <v>11670</v>
      </c>
      <c r="MUK1" t="s">
        <v>11671</v>
      </c>
      <c r="MUL1" t="s">
        <v>11672</v>
      </c>
      <c r="MUM1" t="s">
        <v>11673</v>
      </c>
      <c r="MUN1" t="s">
        <v>11674</v>
      </c>
      <c r="MUO1" t="s">
        <v>11675</v>
      </c>
      <c r="MUP1" t="s">
        <v>11676</v>
      </c>
      <c r="MUQ1" t="s">
        <v>11677</v>
      </c>
      <c r="MUR1" t="s">
        <v>11678</v>
      </c>
      <c r="MUS1" t="s">
        <v>11679</v>
      </c>
      <c r="MUT1" t="s">
        <v>11680</v>
      </c>
      <c r="MUU1" t="s">
        <v>11681</v>
      </c>
      <c r="MUV1" t="s">
        <v>11682</v>
      </c>
      <c r="MUW1" t="s">
        <v>11683</v>
      </c>
      <c r="MUX1" t="s">
        <v>11684</v>
      </c>
      <c r="MUY1" t="s">
        <v>11685</v>
      </c>
      <c r="MUZ1" t="s">
        <v>11686</v>
      </c>
      <c r="MVA1" t="s">
        <v>11687</v>
      </c>
      <c r="MVB1" t="s">
        <v>11688</v>
      </c>
      <c r="MVC1" t="s">
        <v>11689</v>
      </c>
      <c r="MVD1" t="s">
        <v>11690</v>
      </c>
      <c r="MVE1" t="s">
        <v>11691</v>
      </c>
      <c r="MVF1" t="s">
        <v>11692</v>
      </c>
      <c r="MVG1" t="s">
        <v>11693</v>
      </c>
      <c r="MVH1" t="s">
        <v>11694</v>
      </c>
      <c r="MVI1" t="s">
        <v>11695</v>
      </c>
      <c r="MVJ1" t="s">
        <v>11696</v>
      </c>
      <c r="MVK1" t="s">
        <v>11697</v>
      </c>
      <c r="MVL1" t="s">
        <v>11698</v>
      </c>
      <c r="MVM1" t="s">
        <v>11699</v>
      </c>
      <c r="MVN1" t="s">
        <v>11700</v>
      </c>
      <c r="MVO1" t="s">
        <v>11701</v>
      </c>
      <c r="MVP1" t="s">
        <v>11702</v>
      </c>
      <c r="MVQ1" t="s">
        <v>11703</v>
      </c>
      <c r="MVR1" t="s">
        <v>11704</v>
      </c>
      <c r="MVS1" t="s">
        <v>11705</v>
      </c>
      <c r="MVT1" t="s">
        <v>11706</v>
      </c>
      <c r="MVU1" t="s">
        <v>11707</v>
      </c>
      <c r="MVV1" t="s">
        <v>11708</v>
      </c>
      <c r="MVW1" t="s">
        <v>11709</v>
      </c>
      <c r="MVX1" t="s">
        <v>11710</v>
      </c>
      <c r="MVY1" t="s">
        <v>11711</v>
      </c>
      <c r="MVZ1" t="s">
        <v>11712</v>
      </c>
      <c r="MWA1" t="s">
        <v>11713</v>
      </c>
      <c r="MWB1" t="s">
        <v>11714</v>
      </c>
      <c r="MWC1" t="s">
        <v>11715</v>
      </c>
      <c r="MWD1" t="s">
        <v>11716</v>
      </c>
      <c r="MWE1" t="s">
        <v>11717</v>
      </c>
      <c r="MWF1" t="s">
        <v>11718</v>
      </c>
      <c r="MWG1" t="s">
        <v>11719</v>
      </c>
      <c r="MWH1" t="s">
        <v>11720</v>
      </c>
      <c r="MWI1" t="s">
        <v>11721</v>
      </c>
      <c r="MWJ1" t="s">
        <v>11722</v>
      </c>
      <c r="MWK1" t="s">
        <v>11723</v>
      </c>
      <c r="MWL1" t="s">
        <v>11724</v>
      </c>
      <c r="MWM1" t="s">
        <v>11725</v>
      </c>
      <c r="MWN1" t="s">
        <v>11726</v>
      </c>
      <c r="MWO1" t="s">
        <v>11727</v>
      </c>
      <c r="MWP1" t="s">
        <v>11728</v>
      </c>
      <c r="MWQ1" t="s">
        <v>11729</v>
      </c>
      <c r="MWR1" t="s">
        <v>11730</v>
      </c>
      <c r="MWS1" t="s">
        <v>11731</v>
      </c>
      <c r="MWT1" t="s">
        <v>11732</v>
      </c>
      <c r="MWU1" t="s">
        <v>11733</v>
      </c>
      <c r="MWV1" t="s">
        <v>11734</v>
      </c>
      <c r="MWW1" t="s">
        <v>11735</v>
      </c>
      <c r="MWX1" t="s">
        <v>11736</v>
      </c>
      <c r="MWY1" t="s">
        <v>11737</v>
      </c>
      <c r="MWZ1" t="s">
        <v>11738</v>
      </c>
      <c r="MXA1" t="s">
        <v>11739</v>
      </c>
      <c r="MXB1" t="s">
        <v>11740</v>
      </c>
      <c r="MXC1" t="s">
        <v>11741</v>
      </c>
      <c r="MXD1" t="s">
        <v>11742</v>
      </c>
      <c r="MXE1" t="s">
        <v>11743</v>
      </c>
      <c r="MXF1" t="s">
        <v>11744</v>
      </c>
      <c r="MXG1" t="s">
        <v>11745</v>
      </c>
      <c r="MXH1" t="s">
        <v>11746</v>
      </c>
      <c r="MXI1" t="s">
        <v>11747</v>
      </c>
      <c r="MXJ1" t="s">
        <v>11748</v>
      </c>
      <c r="MXK1" t="s">
        <v>11749</v>
      </c>
      <c r="MXL1" t="s">
        <v>11750</v>
      </c>
      <c r="MXM1" t="s">
        <v>11751</v>
      </c>
      <c r="MXN1" t="s">
        <v>11752</v>
      </c>
      <c r="MXO1" t="s">
        <v>11753</v>
      </c>
      <c r="MXP1" t="s">
        <v>11754</v>
      </c>
      <c r="MXQ1" t="s">
        <v>11755</v>
      </c>
      <c r="MXR1" t="s">
        <v>11756</v>
      </c>
      <c r="MXS1" t="s">
        <v>11757</v>
      </c>
      <c r="MXT1" t="s">
        <v>11758</v>
      </c>
      <c r="MXU1" t="s">
        <v>11759</v>
      </c>
      <c r="MXV1" t="s">
        <v>11760</v>
      </c>
      <c r="MXW1" t="s">
        <v>11761</v>
      </c>
      <c r="MXX1" t="s">
        <v>11762</v>
      </c>
      <c r="MXY1" t="s">
        <v>11763</v>
      </c>
      <c r="MXZ1" t="s">
        <v>11764</v>
      </c>
      <c r="MYA1" t="s">
        <v>11765</v>
      </c>
      <c r="MYB1" t="s">
        <v>11766</v>
      </c>
      <c r="MYC1" t="s">
        <v>11767</v>
      </c>
      <c r="MYD1" t="s">
        <v>11768</v>
      </c>
      <c r="MYE1" t="s">
        <v>11769</v>
      </c>
      <c r="MYF1" t="s">
        <v>11770</v>
      </c>
      <c r="MYG1" t="s">
        <v>11771</v>
      </c>
      <c r="MYH1" t="s">
        <v>11772</v>
      </c>
      <c r="MYI1" t="s">
        <v>11773</v>
      </c>
      <c r="MYJ1" t="s">
        <v>11774</v>
      </c>
      <c r="MYK1" t="s">
        <v>11775</v>
      </c>
      <c r="MYL1" t="s">
        <v>11776</v>
      </c>
      <c r="MYM1" t="s">
        <v>11777</v>
      </c>
      <c r="MYN1" t="s">
        <v>11778</v>
      </c>
      <c r="MYO1" t="s">
        <v>11779</v>
      </c>
      <c r="MYP1" t="s">
        <v>11780</v>
      </c>
      <c r="MYQ1" t="s">
        <v>11781</v>
      </c>
      <c r="MYR1" t="s">
        <v>11782</v>
      </c>
      <c r="MYS1" t="s">
        <v>11783</v>
      </c>
      <c r="MYT1" t="s">
        <v>11784</v>
      </c>
      <c r="MYU1" t="s">
        <v>11785</v>
      </c>
      <c r="MYV1" t="s">
        <v>11786</v>
      </c>
      <c r="MYW1" t="s">
        <v>11787</v>
      </c>
      <c r="MYX1" t="s">
        <v>11788</v>
      </c>
      <c r="MYY1" t="s">
        <v>11789</v>
      </c>
      <c r="MYZ1" t="s">
        <v>11790</v>
      </c>
      <c r="MZA1" t="s">
        <v>11791</v>
      </c>
      <c r="MZB1" t="s">
        <v>11792</v>
      </c>
      <c r="MZC1" t="s">
        <v>11793</v>
      </c>
      <c r="MZD1" t="s">
        <v>11794</v>
      </c>
      <c r="MZE1" t="s">
        <v>11795</v>
      </c>
      <c r="MZF1" t="s">
        <v>11796</v>
      </c>
      <c r="MZG1" t="s">
        <v>11797</v>
      </c>
      <c r="MZH1" t="s">
        <v>11798</v>
      </c>
      <c r="MZI1" t="s">
        <v>11799</v>
      </c>
      <c r="MZJ1" t="s">
        <v>11800</v>
      </c>
      <c r="MZK1" t="s">
        <v>11801</v>
      </c>
      <c r="MZL1" t="s">
        <v>11802</v>
      </c>
      <c r="MZM1" t="s">
        <v>11803</v>
      </c>
      <c r="MZN1" t="s">
        <v>11804</v>
      </c>
      <c r="MZO1" t="s">
        <v>11805</v>
      </c>
      <c r="MZP1" t="s">
        <v>11806</v>
      </c>
      <c r="MZQ1" t="s">
        <v>11807</v>
      </c>
      <c r="MZR1" t="s">
        <v>11808</v>
      </c>
      <c r="MZS1" t="s">
        <v>11809</v>
      </c>
      <c r="MZT1" t="s">
        <v>11810</v>
      </c>
      <c r="MZU1" t="s">
        <v>11811</v>
      </c>
      <c r="MZV1" t="s">
        <v>11812</v>
      </c>
      <c r="MZW1" t="s">
        <v>11813</v>
      </c>
      <c r="MZX1" t="s">
        <v>11814</v>
      </c>
      <c r="MZY1" t="s">
        <v>11815</v>
      </c>
      <c r="MZZ1" t="s">
        <v>11816</v>
      </c>
      <c r="NAA1" t="s">
        <v>11817</v>
      </c>
      <c r="NAB1" t="s">
        <v>11818</v>
      </c>
      <c r="NAC1" t="s">
        <v>11819</v>
      </c>
      <c r="NAD1" t="s">
        <v>11820</v>
      </c>
      <c r="NAE1" t="s">
        <v>11821</v>
      </c>
      <c r="NAF1" t="s">
        <v>11822</v>
      </c>
      <c r="NAG1" t="s">
        <v>11823</v>
      </c>
      <c r="NAH1" t="s">
        <v>11824</v>
      </c>
      <c r="NAI1" t="s">
        <v>11825</v>
      </c>
      <c r="NAJ1" t="s">
        <v>11826</v>
      </c>
      <c r="NAK1" t="s">
        <v>11827</v>
      </c>
      <c r="NAL1" t="s">
        <v>11828</v>
      </c>
      <c r="NAM1" t="s">
        <v>11829</v>
      </c>
      <c r="NAN1" t="s">
        <v>11830</v>
      </c>
      <c r="NAO1" t="s">
        <v>11831</v>
      </c>
      <c r="NAP1" t="s">
        <v>11832</v>
      </c>
      <c r="NAQ1" t="s">
        <v>11833</v>
      </c>
      <c r="NAR1" t="s">
        <v>11834</v>
      </c>
      <c r="NAS1" t="s">
        <v>11835</v>
      </c>
      <c r="NAT1" t="s">
        <v>11836</v>
      </c>
      <c r="NAU1" t="s">
        <v>11837</v>
      </c>
      <c r="NAV1" t="s">
        <v>11838</v>
      </c>
      <c r="NAW1" t="s">
        <v>11839</v>
      </c>
      <c r="NAX1" t="s">
        <v>11840</v>
      </c>
      <c r="NAY1" t="s">
        <v>11841</v>
      </c>
      <c r="NAZ1" t="s">
        <v>11842</v>
      </c>
      <c r="NBA1" t="s">
        <v>11843</v>
      </c>
      <c r="NBB1" t="s">
        <v>11844</v>
      </c>
      <c r="NBC1" t="s">
        <v>11845</v>
      </c>
      <c r="NBD1" t="s">
        <v>11846</v>
      </c>
      <c r="NBE1" t="s">
        <v>11847</v>
      </c>
      <c r="NBF1" t="s">
        <v>11848</v>
      </c>
      <c r="NBG1" t="s">
        <v>11849</v>
      </c>
      <c r="NBH1" t="s">
        <v>11850</v>
      </c>
      <c r="NBI1" t="s">
        <v>11851</v>
      </c>
      <c r="NBJ1" t="s">
        <v>11852</v>
      </c>
      <c r="NBK1" t="s">
        <v>11853</v>
      </c>
      <c r="NBL1" t="s">
        <v>11854</v>
      </c>
      <c r="NBM1" t="s">
        <v>11855</v>
      </c>
      <c r="NBN1" t="s">
        <v>11856</v>
      </c>
      <c r="NBO1" t="s">
        <v>11857</v>
      </c>
      <c r="NBP1" t="s">
        <v>11858</v>
      </c>
      <c r="NBQ1" t="s">
        <v>11859</v>
      </c>
      <c r="NBR1" t="s">
        <v>11860</v>
      </c>
      <c r="NBS1" t="s">
        <v>11861</v>
      </c>
      <c r="NBT1" t="s">
        <v>11862</v>
      </c>
      <c r="NBU1" t="s">
        <v>11863</v>
      </c>
      <c r="NBV1" t="s">
        <v>11864</v>
      </c>
      <c r="NBW1" t="s">
        <v>11865</v>
      </c>
      <c r="NBX1" t="s">
        <v>11866</v>
      </c>
      <c r="NBY1" t="s">
        <v>11867</v>
      </c>
      <c r="NBZ1" t="s">
        <v>11868</v>
      </c>
      <c r="NCA1" t="s">
        <v>11869</v>
      </c>
      <c r="NCB1" t="s">
        <v>11870</v>
      </c>
      <c r="NCC1" t="s">
        <v>11871</v>
      </c>
      <c r="NCD1" t="s">
        <v>11872</v>
      </c>
      <c r="NCE1" t="s">
        <v>11873</v>
      </c>
      <c r="NCF1" t="s">
        <v>11874</v>
      </c>
      <c r="NCG1" t="s">
        <v>11875</v>
      </c>
      <c r="NCH1" t="s">
        <v>11876</v>
      </c>
      <c r="NCI1" t="s">
        <v>11877</v>
      </c>
      <c r="NCJ1" t="s">
        <v>11878</v>
      </c>
      <c r="NCK1" t="s">
        <v>11879</v>
      </c>
      <c r="NCL1" t="s">
        <v>11880</v>
      </c>
      <c r="NCM1" t="s">
        <v>11881</v>
      </c>
      <c r="NCN1" t="s">
        <v>11882</v>
      </c>
      <c r="NCO1" t="s">
        <v>11883</v>
      </c>
      <c r="NCP1" t="s">
        <v>11884</v>
      </c>
      <c r="NCQ1" t="s">
        <v>11885</v>
      </c>
      <c r="NCR1" t="s">
        <v>11886</v>
      </c>
      <c r="NCS1" t="s">
        <v>11887</v>
      </c>
      <c r="NCT1" t="s">
        <v>11888</v>
      </c>
      <c r="NCU1" t="s">
        <v>11889</v>
      </c>
      <c r="NCV1" t="s">
        <v>11890</v>
      </c>
      <c r="NCW1" t="s">
        <v>11891</v>
      </c>
      <c r="NCX1" t="s">
        <v>11892</v>
      </c>
      <c r="NCY1" t="s">
        <v>11893</v>
      </c>
      <c r="NCZ1" t="s">
        <v>11894</v>
      </c>
      <c r="NDA1" t="s">
        <v>11895</v>
      </c>
      <c r="NDB1" t="s">
        <v>11896</v>
      </c>
      <c r="NDC1" t="s">
        <v>11897</v>
      </c>
      <c r="NDD1" t="s">
        <v>11898</v>
      </c>
      <c r="NDE1" t="s">
        <v>11899</v>
      </c>
      <c r="NDF1" t="s">
        <v>11900</v>
      </c>
      <c r="NDG1" t="s">
        <v>11901</v>
      </c>
      <c r="NDH1" t="s">
        <v>11902</v>
      </c>
      <c r="NDI1" t="s">
        <v>11903</v>
      </c>
      <c r="NDJ1" t="s">
        <v>11904</v>
      </c>
      <c r="NDK1" t="s">
        <v>11905</v>
      </c>
      <c r="NDL1" t="s">
        <v>11906</v>
      </c>
      <c r="NDM1" t="s">
        <v>11907</v>
      </c>
      <c r="NDN1" t="s">
        <v>11908</v>
      </c>
      <c r="NDO1" t="s">
        <v>11909</v>
      </c>
      <c r="NDP1" t="s">
        <v>11910</v>
      </c>
      <c r="NDQ1" t="s">
        <v>11911</v>
      </c>
      <c r="NDR1" t="s">
        <v>11912</v>
      </c>
      <c r="NDS1" t="s">
        <v>11913</v>
      </c>
      <c r="NDT1" t="s">
        <v>11914</v>
      </c>
      <c r="NDU1" t="s">
        <v>11915</v>
      </c>
      <c r="NDV1" t="s">
        <v>11916</v>
      </c>
      <c r="NDW1" t="s">
        <v>11917</v>
      </c>
      <c r="NDX1" t="s">
        <v>11918</v>
      </c>
      <c r="NDY1" t="s">
        <v>11919</v>
      </c>
      <c r="NDZ1" t="s">
        <v>11920</v>
      </c>
      <c r="NEA1" t="s">
        <v>11921</v>
      </c>
      <c r="NEB1" t="s">
        <v>11922</v>
      </c>
      <c r="NEC1" t="s">
        <v>11923</v>
      </c>
      <c r="NED1" t="s">
        <v>11924</v>
      </c>
      <c r="NEE1" t="s">
        <v>11925</v>
      </c>
      <c r="NEF1" t="s">
        <v>11926</v>
      </c>
      <c r="NEG1" t="s">
        <v>11927</v>
      </c>
      <c r="NEH1" t="s">
        <v>11928</v>
      </c>
      <c r="NEI1" t="s">
        <v>11929</v>
      </c>
      <c r="NEJ1" t="s">
        <v>11930</v>
      </c>
      <c r="NEK1" t="s">
        <v>11931</v>
      </c>
      <c r="NEL1" t="s">
        <v>11932</v>
      </c>
      <c r="NEM1" t="s">
        <v>11933</v>
      </c>
      <c r="NEN1" t="s">
        <v>11934</v>
      </c>
      <c r="NEO1" t="s">
        <v>11935</v>
      </c>
      <c r="NEP1" t="s">
        <v>11936</v>
      </c>
      <c r="NEQ1" t="s">
        <v>11937</v>
      </c>
      <c r="NER1" t="s">
        <v>11938</v>
      </c>
      <c r="NES1" t="s">
        <v>11939</v>
      </c>
      <c r="NET1" t="s">
        <v>11940</v>
      </c>
      <c r="NEU1" t="s">
        <v>11941</v>
      </c>
      <c r="NEV1" t="s">
        <v>11942</v>
      </c>
      <c r="NEW1" t="s">
        <v>11943</v>
      </c>
      <c r="NEX1" t="s">
        <v>11944</v>
      </c>
      <c r="NEY1" t="s">
        <v>11945</v>
      </c>
      <c r="NEZ1" t="s">
        <v>11946</v>
      </c>
      <c r="NFA1" t="s">
        <v>11947</v>
      </c>
      <c r="NFB1" t="s">
        <v>11948</v>
      </c>
      <c r="NFC1" t="s">
        <v>11949</v>
      </c>
      <c r="NFD1" t="s">
        <v>11950</v>
      </c>
      <c r="NFE1" t="s">
        <v>11951</v>
      </c>
      <c r="NFF1" t="s">
        <v>11952</v>
      </c>
      <c r="NFG1" t="s">
        <v>11953</v>
      </c>
      <c r="NFH1" t="s">
        <v>11954</v>
      </c>
      <c r="NFI1" t="s">
        <v>11955</v>
      </c>
      <c r="NFJ1" t="s">
        <v>11956</v>
      </c>
      <c r="NFK1" t="s">
        <v>11957</v>
      </c>
      <c r="NFL1" t="s">
        <v>11958</v>
      </c>
      <c r="NFM1" t="s">
        <v>11959</v>
      </c>
      <c r="NFN1" t="s">
        <v>11960</v>
      </c>
      <c r="NFO1" t="s">
        <v>11961</v>
      </c>
      <c r="NFP1" t="s">
        <v>11962</v>
      </c>
      <c r="NFQ1" t="s">
        <v>11963</v>
      </c>
      <c r="NFR1" t="s">
        <v>11964</v>
      </c>
      <c r="NFS1" t="s">
        <v>11965</v>
      </c>
      <c r="NFT1" t="s">
        <v>11966</v>
      </c>
      <c r="NFU1" t="s">
        <v>11967</v>
      </c>
      <c r="NFV1" t="s">
        <v>11968</v>
      </c>
      <c r="NFW1" t="s">
        <v>11969</v>
      </c>
      <c r="NFX1" t="s">
        <v>11970</v>
      </c>
      <c r="NFY1" t="s">
        <v>11971</v>
      </c>
      <c r="NFZ1" t="s">
        <v>11972</v>
      </c>
      <c r="NGA1" t="s">
        <v>11973</v>
      </c>
      <c r="NGB1" t="s">
        <v>11974</v>
      </c>
      <c r="NGC1" t="s">
        <v>11975</v>
      </c>
      <c r="NGD1" t="s">
        <v>11976</v>
      </c>
      <c r="NGE1" t="s">
        <v>11977</v>
      </c>
      <c r="NGF1" t="s">
        <v>11978</v>
      </c>
      <c r="NGG1" t="s">
        <v>11979</v>
      </c>
      <c r="NGH1" t="s">
        <v>11980</v>
      </c>
      <c r="NGI1" t="s">
        <v>11981</v>
      </c>
      <c r="NGJ1" t="s">
        <v>11982</v>
      </c>
      <c r="NGK1" t="s">
        <v>11983</v>
      </c>
      <c r="NGL1" t="s">
        <v>11984</v>
      </c>
      <c r="NGM1" t="s">
        <v>11985</v>
      </c>
      <c r="NGN1" t="s">
        <v>11986</v>
      </c>
      <c r="NGO1" t="s">
        <v>11987</v>
      </c>
      <c r="NGP1" t="s">
        <v>11988</v>
      </c>
      <c r="NGQ1" t="s">
        <v>11989</v>
      </c>
      <c r="NGR1" t="s">
        <v>11990</v>
      </c>
      <c r="NGS1" t="s">
        <v>11991</v>
      </c>
      <c r="NGT1" t="s">
        <v>11992</v>
      </c>
      <c r="NGU1" t="s">
        <v>11993</v>
      </c>
      <c r="NGV1" t="s">
        <v>11994</v>
      </c>
      <c r="NGW1" t="s">
        <v>11995</v>
      </c>
      <c r="NGX1" t="s">
        <v>11996</v>
      </c>
      <c r="NGY1" t="s">
        <v>11997</v>
      </c>
      <c r="NGZ1" t="s">
        <v>11998</v>
      </c>
      <c r="NHA1" t="s">
        <v>11999</v>
      </c>
      <c r="NHB1" t="s">
        <v>12000</v>
      </c>
      <c r="NHC1" t="s">
        <v>12001</v>
      </c>
      <c r="NHD1" t="s">
        <v>12002</v>
      </c>
      <c r="NHE1" t="s">
        <v>12003</v>
      </c>
      <c r="NHF1" t="s">
        <v>12004</v>
      </c>
      <c r="NHG1" t="s">
        <v>12005</v>
      </c>
      <c r="NHH1" t="s">
        <v>12006</v>
      </c>
      <c r="NHI1" t="s">
        <v>12007</v>
      </c>
      <c r="NHJ1" t="s">
        <v>12008</v>
      </c>
      <c r="NHK1" t="s">
        <v>12009</v>
      </c>
      <c r="NHL1" t="s">
        <v>12010</v>
      </c>
      <c r="NHM1" t="s">
        <v>12011</v>
      </c>
      <c r="NHN1" t="s">
        <v>12012</v>
      </c>
      <c r="NHO1" t="s">
        <v>12013</v>
      </c>
      <c r="NHP1" t="s">
        <v>12014</v>
      </c>
      <c r="NHQ1" t="s">
        <v>12015</v>
      </c>
      <c r="NHR1" t="s">
        <v>12016</v>
      </c>
      <c r="NHS1" t="s">
        <v>12017</v>
      </c>
      <c r="NHT1" t="s">
        <v>12018</v>
      </c>
      <c r="NHU1" t="s">
        <v>12019</v>
      </c>
      <c r="NHV1" t="s">
        <v>12020</v>
      </c>
      <c r="NHW1" t="s">
        <v>12021</v>
      </c>
      <c r="NHX1" t="s">
        <v>12022</v>
      </c>
      <c r="NHY1" t="s">
        <v>12023</v>
      </c>
      <c r="NHZ1" t="s">
        <v>12024</v>
      </c>
      <c r="NIA1" t="s">
        <v>12025</v>
      </c>
      <c r="NIB1" t="s">
        <v>12026</v>
      </c>
      <c r="NIC1" t="s">
        <v>12027</v>
      </c>
      <c r="NID1" t="s">
        <v>12028</v>
      </c>
      <c r="NIE1" t="s">
        <v>12029</v>
      </c>
      <c r="NIF1" t="s">
        <v>12030</v>
      </c>
      <c r="NIG1" t="s">
        <v>12031</v>
      </c>
      <c r="NIH1" t="s">
        <v>12032</v>
      </c>
      <c r="NII1" t="s">
        <v>12033</v>
      </c>
      <c r="NIJ1" t="s">
        <v>12034</v>
      </c>
      <c r="NIK1" t="s">
        <v>12035</v>
      </c>
      <c r="NIL1" t="s">
        <v>12036</v>
      </c>
      <c r="NIM1" t="s">
        <v>12037</v>
      </c>
      <c r="NIN1" t="s">
        <v>12038</v>
      </c>
      <c r="NIO1" t="s">
        <v>12039</v>
      </c>
      <c r="NIP1" t="s">
        <v>12040</v>
      </c>
      <c r="NIQ1" t="s">
        <v>12041</v>
      </c>
      <c r="NIR1" t="s">
        <v>12042</v>
      </c>
      <c r="NIS1" t="s">
        <v>12043</v>
      </c>
      <c r="NIT1" t="s">
        <v>12044</v>
      </c>
      <c r="NIU1" t="s">
        <v>12045</v>
      </c>
      <c r="NIV1" t="s">
        <v>12046</v>
      </c>
      <c r="NIW1" t="s">
        <v>12047</v>
      </c>
      <c r="NIX1" t="s">
        <v>12048</v>
      </c>
      <c r="NIY1" t="s">
        <v>12049</v>
      </c>
      <c r="NIZ1" t="s">
        <v>12050</v>
      </c>
      <c r="NJA1" t="s">
        <v>12051</v>
      </c>
      <c r="NJB1" t="s">
        <v>12052</v>
      </c>
      <c r="NJC1" t="s">
        <v>12053</v>
      </c>
      <c r="NJD1" t="s">
        <v>12054</v>
      </c>
      <c r="NJE1" t="s">
        <v>12055</v>
      </c>
      <c r="NJF1" t="s">
        <v>12056</v>
      </c>
      <c r="NJG1" t="s">
        <v>12057</v>
      </c>
      <c r="NJH1" t="s">
        <v>12058</v>
      </c>
      <c r="NJI1" t="s">
        <v>12059</v>
      </c>
      <c r="NJJ1" t="s">
        <v>12060</v>
      </c>
      <c r="NJK1" t="s">
        <v>12061</v>
      </c>
      <c r="NJL1" t="s">
        <v>12062</v>
      </c>
      <c r="NJM1" t="s">
        <v>12063</v>
      </c>
      <c r="NJN1" t="s">
        <v>12064</v>
      </c>
      <c r="NJO1" t="s">
        <v>12065</v>
      </c>
      <c r="NJP1" t="s">
        <v>12066</v>
      </c>
      <c r="NJQ1" t="s">
        <v>12067</v>
      </c>
      <c r="NJR1" t="s">
        <v>12068</v>
      </c>
      <c r="NJS1" t="s">
        <v>12069</v>
      </c>
      <c r="NJT1" t="s">
        <v>12070</v>
      </c>
      <c r="NJU1" t="s">
        <v>12071</v>
      </c>
      <c r="NJV1" t="s">
        <v>12072</v>
      </c>
      <c r="NJW1" t="s">
        <v>12073</v>
      </c>
      <c r="NJX1" t="s">
        <v>12074</v>
      </c>
      <c r="NJY1" t="s">
        <v>12075</v>
      </c>
      <c r="NJZ1" t="s">
        <v>12076</v>
      </c>
      <c r="NKA1" t="s">
        <v>12077</v>
      </c>
      <c r="NKB1" t="s">
        <v>12078</v>
      </c>
      <c r="NKC1" t="s">
        <v>12079</v>
      </c>
      <c r="NKD1" t="s">
        <v>12080</v>
      </c>
      <c r="NKE1" t="s">
        <v>12081</v>
      </c>
      <c r="NKF1" t="s">
        <v>12082</v>
      </c>
      <c r="NKG1" t="s">
        <v>12083</v>
      </c>
      <c r="NKH1" t="s">
        <v>12084</v>
      </c>
      <c r="NKI1" t="s">
        <v>12085</v>
      </c>
      <c r="NKJ1" t="s">
        <v>12086</v>
      </c>
      <c r="NKK1" t="s">
        <v>12087</v>
      </c>
      <c r="NKL1" t="s">
        <v>12088</v>
      </c>
      <c r="NKM1" t="s">
        <v>12089</v>
      </c>
      <c r="NKN1" t="s">
        <v>12090</v>
      </c>
      <c r="NKO1" t="s">
        <v>12091</v>
      </c>
      <c r="NKP1" t="s">
        <v>12092</v>
      </c>
      <c r="NKQ1" t="s">
        <v>12093</v>
      </c>
      <c r="NKR1" t="s">
        <v>12094</v>
      </c>
      <c r="NKS1" t="s">
        <v>12095</v>
      </c>
      <c r="NKT1" t="s">
        <v>12096</v>
      </c>
      <c r="NKU1" t="s">
        <v>12097</v>
      </c>
      <c r="NKV1" t="s">
        <v>12098</v>
      </c>
      <c r="NKW1" t="s">
        <v>12099</v>
      </c>
      <c r="NKX1" t="s">
        <v>12100</v>
      </c>
      <c r="NKY1" t="s">
        <v>12101</v>
      </c>
      <c r="NKZ1" t="s">
        <v>12102</v>
      </c>
      <c r="NLA1" t="s">
        <v>12103</v>
      </c>
      <c r="NLB1" t="s">
        <v>12104</v>
      </c>
      <c r="NLC1" t="s">
        <v>12105</v>
      </c>
      <c r="NLD1" t="s">
        <v>12106</v>
      </c>
      <c r="NLE1" t="s">
        <v>12107</v>
      </c>
      <c r="NLF1" t="s">
        <v>12108</v>
      </c>
      <c r="NLG1" t="s">
        <v>12109</v>
      </c>
      <c r="NLH1" t="s">
        <v>12110</v>
      </c>
      <c r="NLI1" t="s">
        <v>12111</v>
      </c>
      <c r="NLJ1" t="s">
        <v>12112</v>
      </c>
      <c r="NLK1" t="s">
        <v>12113</v>
      </c>
      <c r="NLL1" t="s">
        <v>12114</v>
      </c>
      <c r="NLM1" t="s">
        <v>12115</v>
      </c>
      <c r="NLN1" t="s">
        <v>12116</v>
      </c>
      <c r="NLO1" t="s">
        <v>12117</v>
      </c>
      <c r="NLP1" t="s">
        <v>12118</v>
      </c>
      <c r="NLQ1" t="s">
        <v>12119</v>
      </c>
      <c r="NLR1" t="s">
        <v>12120</v>
      </c>
      <c r="NLS1" t="s">
        <v>12121</v>
      </c>
      <c r="NLT1" t="s">
        <v>12122</v>
      </c>
      <c r="NLU1" t="s">
        <v>12123</v>
      </c>
      <c r="NLV1" t="s">
        <v>12124</v>
      </c>
      <c r="NLW1" t="s">
        <v>12125</v>
      </c>
      <c r="NLX1" t="s">
        <v>12126</v>
      </c>
      <c r="NLY1" t="s">
        <v>12127</v>
      </c>
      <c r="NLZ1" t="s">
        <v>12128</v>
      </c>
      <c r="NMA1" t="s">
        <v>12129</v>
      </c>
      <c r="NMB1" t="s">
        <v>12130</v>
      </c>
      <c r="NMC1" t="s">
        <v>12131</v>
      </c>
      <c r="NMD1" t="s">
        <v>12132</v>
      </c>
      <c r="NME1" t="s">
        <v>12133</v>
      </c>
      <c r="NMF1" t="s">
        <v>12134</v>
      </c>
      <c r="NMG1" t="s">
        <v>12135</v>
      </c>
      <c r="NMH1" t="s">
        <v>12136</v>
      </c>
      <c r="NMI1" t="s">
        <v>12137</v>
      </c>
      <c r="NMJ1" t="s">
        <v>12138</v>
      </c>
      <c r="NMK1" t="s">
        <v>12139</v>
      </c>
      <c r="NML1" t="s">
        <v>12140</v>
      </c>
      <c r="NMM1" t="s">
        <v>12141</v>
      </c>
      <c r="NMN1" t="s">
        <v>12142</v>
      </c>
      <c r="NMO1" t="s">
        <v>12143</v>
      </c>
      <c r="NMP1" t="s">
        <v>12144</v>
      </c>
      <c r="NMQ1" t="s">
        <v>12145</v>
      </c>
      <c r="NMR1" t="s">
        <v>12146</v>
      </c>
      <c r="NMS1" t="s">
        <v>12147</v>
      </c>
      <c r="NMT1" t="s">
        <v>12148</v>
      </c>
      <c r="NMU1" t="s">
        <v>12149</v>
      </c>
      <c r="NMV1" t="s">
        <v>12150</v>
      </c>
      <c r="NMW1" t="s">
        <v>12151</v>
      </c>
      <c r="NMX1" t="s">
        <v>12152</v>
      </c>
      <c r="NMY1" t="s">
        <v>12153</v>
      </c>
      <c r="NMZ1" t="s">
        <v>12154</v>
      </c>
      <c r="NNA1" t="s">
        <v>12155</v>
      </c>
      <c r="NNB1" t="s">
        <v>12156</v>
      </c>
      <c r="NNC1" t="s">
        <v>12157</v>
      </c>
      <c r="NND1" t="s">
        <v>12158</v>
      </c>
      <c r="NNE1" t="s">
        <v>12159</v>
      </c>
      <c r="NNF1" t="s">
        <v>12160</v>
      </c>
      <c r="NNG1" t="s">
        <v>12161</v>
      </c>
      <c r="NNH1" t="s">
        <v>12162</v>
      </c>
      <c r="NNI1" t="s">
        <v>12163</v>
      </c>
      <c r="NNJ1" t="s">
        <v>12164</v>
      </c>
      <c r="NNK1" t="s">
        <v>12165</v>
      </c>
      <c r="NNL1" t="s">
        <v>12166</v>
      </c>
      <c r="NNM1" t="s">
        <v>12167</v>
      </c>
      <c r="NNN1" t="s">
        <v>12168</v>
      </c>
      <c r="NNO1" t="s">
        <v>12169</v>
      </c>
      <c r="NNP1" t="s">
        <v>12170</v>
      </c>
      <c r="NNQ1" t="s">
        <v>12171</v>
      </c>
      <c r="NNR1" t="s">
        <v>12172</v>
      </c>
      <c r="NNS1" t="s">
        <v>12173</v>
      </c>
      <c r="NNT1" t="s">
        <v>12174</v>
      </c>
      <c r="NNU1" t="s">
        <v>12175</v>
      </c>
      <c r="NNV1" t="s">
        <v>12176</v>
      </c>
      <c r="NNW1" t="s">
        <v>12177</v>
      </c>
      <c r="NNX1" t="s">
        <v>12178</v>
      </c>
      <c r="NNY1" t="s">
        <v>12179</v>
      </c>
      <c r="NNZ1" t="s">
        <v>12180</v>
      </c>
      <c r="NOA1" t="s">
        <v>12181</v>
      </c>
      <c r="NOB1" t="s">
        <v>12182</v>
      </c>
      <c r="NOC1" t="s">
        <v>12183</v>
      </c>
      <c r="NOD1" t="s">
        <v>12184</v>
      </c>
      <c r="NOE1" t="s">
        <v>12185</v>
      </c>
      <c r="NOF1" t="s">
        <v>12186</v>
      </c>
      <c r="NOG1" t="s">
        <v>12187</v>
      </c>
      <c r="NOH1" t="s">
        <v>12188</v>
      </c>
      <c r="NOI1" t="s">
        <v>12189</v>
      </c>
      <c r="NOJ1" t="s">
        <v>12190</v>
      </c>
      <c r="NOK1" t="s">
        <v>12191</v>
      </c>
      <c r="NOL1" t="s">
        <v>12192</v>
      </c>
      <c r="NOM1" t="s">
        <v>12193</v>
      </c>
      <c r="NON1" t="s">
        <v>12194</v>
      </c>
      <c r="NOO1" t="s">
        <v>12195</v>
      </c>
      <c r="NOP1" t="s">
        <v>12196</v>
      </c>
      <c r="NOQ1" t="s">
        <v>12197</v>
      </c>
      <c r="NOR1" t="s">
        <v>12198</v>
      </c>
      <c r="NOS1" t="s">
        <v>12199</v>
      </c>
      <c r="NOT1" t="s">
        <v>12200</v>
      </c>
      <c r="NOU1" t="s">
        <v>12201</v>
      </c>
      <c r="NOV1" t="s">
        <v>12202</v>
      </c>
      <c r="NOW1" t="s">
        <v>12203</v>
      </c>
      <c r="NOX1" t="s">
        <v>12204</v>
      </c>
      <c r="NOY1" t="s">
        <v>12205</v>
      </c>
      <c r="NOZ1" t="s">
        <v>12206</v>
      </c>
      <c r="NPA1" t="s">
        <v>12207</v>
      </c>
      <c r="NPB1" t="s">
        <v>12208</v>
      </c>
      <c r="NPC1" t="s">
        <v>12209</v>
      </c>
      <c r="NPD1" t="s">
        <v>12210</v>
      </c>
      <c r="NPE1" t="s">
        <v>12211</v>
      </c>
      <c r="NPF1" t="s">
        <v>12212</v>
      </c>
      <c r="NPG1" t="s">
        <v>12213</v>
      </c>
      <c r="NPH1" t="s">
        <v>12214</v>
      </c>
      <c r="NPI1" t="s">
        <v>12215</v>
      </c>
      <c r="NPJ1" t="s">
        <v>12216</v>
      </c>
      <c r="NPK1" t="s">
        <v>12217</v>
      </c>
      <c r="NPL1" t="s">
        <v>12218</v>
      </c>
      <c r="NPM1" t="s">
        <v>12219</v>
      </c>
      <c r="NPN1" t="s">
        <v>12220</v>
      </c>
      <c r="NPO1" t="s">
        <v>12221</v>
      </c>
      <c r="NPP1" t="s">
        <v>12222</v>
      </c>
      <c r="NPQ1" t="s">
        <v>12223</v>
      </c>
      <c r="NPR1" t="s">
        <v>12224</v>
      </c>
      <c r="NPS1" t="s">
        <v>12225</v>
      </c>
      <c r="NPT1" t="s">
        <v>12226</v>
      </c>
      <c r="NPU1" t="s">
        <v>12227</v>
      </c>
      <c r="NPV1" t="s">
        <v>12228</v>
      </c>
      <c r="NPW1" t="s">
        <v>12229</v>
      </c>
      <c r="NPX1" t="s">
        <v>12230</v>
      </c>
      <c r="NPY1" t="s">
        <v>12231</v>
      </c>
      <c r="NPZ1" t="s">
        <v>12232</v>
      </c>
      <c r="NQA1" t="s">
        <v>12233</v>
      </c>
      <c r="NQB1" t="s">
        <v>12234</v>
      </c>
      <c r="NQC1" t="s">
        <v>12235</v>
      </c>
      <c r="NQD1" t="s">
        <v>12236</v>
      </c>
      <c r="NQE1" t="s">
        <v>12237</v>
      </c>
      <c r="NQF1" t="s">
        <v>12238</v>
      </c>
      <c r="NQG1" t="s">
        <v>12239</v>
      </c>
      <c r="NQH1" t="s">
        <v>12240</v>
      </c>
      <c r="NQI1" t="s">
        <v>12241</v>
      </c>
      <c r="NQJ1" t="s">
        <v>12242</v>
      </c>
      <c r="NQK1" t="s">
        <v>12243</v>
      </c>
      <c r="NQL1" t="s">
        <v>12244</v>
      </c>
      <c r="NQM1" t="s">
        <v>12245</v>
      </c>
      <c r="NQN1" t="s">
        <v>12246</v>
      </c>
      <c r="NQO1" t="s">
        <v>12247</v>
      </c>
      <c r="NQP1" t="s">
        <v>12248</v>
      </c>
      <c r="NQQ1" t="s">
        <v>12249</v>
      </c>
      <c r="NQR1" t="s">
        <v>12250</v>
      </c>
      <c r="NQS1" t="s">
        <v>12251</v>
      </c>
      <c r="NQT1" t="s">
        <v>12252</v>
      </c>
      <c r="NQU1" t="s">
        <v>12253</v>
      </c>
      <c r="NQV1" t="s">
        <v>12254</v>
      </c>
      <c r="NQW1" t="s">
        <v>12255</v>
      </c>
      <c r="NQX1" t="s">
        <v>12256</v>
      </c>
      <c r="NQY1" t="s">
        <v>12257</v>
      </c>
      <c r="NQZ1" t="s">
        <v>12258</v>
      </c>
      <c r="NRA1" t="s">
        <v>12259</v>
      </c>
      <c r="NRB1" t="s">
        <v>12260</v>
      </c>
      <c r="NRC1" t="s">
        <v>12261</v>
      </c>
      <c r="NRD1" t="s">
        <v>12262</v>
      </c>
      <c r="NRE1" t="s">
        <v>12263</v>
      </c>
      <c r="NRF1" t="s">
        <v>12264</v>
      </c>
      <c r="NRG1" t="s">
        <v>12265</v>
      </c>
      <c r="NRH1" t="s">
        <v>12266</v>
      </c>
      <c r="NRI1" t="s">
        <v>12267</v>
      </c>
      <c r="NRJ1" t="s">
        <v>12268</v>
      </c>
      <c r="NRK1" t="s">
        <v>12269</v>
      </c>
      <c r="NRL1" t="s">
        <v>12270</v>
      </c>
      <c r="NRM1" t="s">
        <v>12271</v>
      </c>
      <c r="NRN1" t="s">
        <v>12272</v>
      </c>
      <c r="NRO1" t="s">
        <v>12273</v>
      </c>
      <c r="NRP1" t="s">
        <v>12274</v>
      </c>
      <c r="NRQ1" t="s">
        <v>12275</v>
      </c>
      <c r="NRR1" t="s">
        <v>12276</v>
      </c>
      <c r="NRS1" t="s">
        <v>12277</v>
      </c>
      <c r="NRT1" t="s">
        <v>12278</v>
      </c>
      <c r="NRU1" t="s">
        <v>12279</v>
      </c>
      <c r="NRV1" t="s">
        <v>12280</v>
      </c>
      <c r="NRW1" t="s">
        <v>12281</v>
      </c>
      <c r="NRX1" t="s">
        <v>12282</v>
      </c>
      <c r="NRY1" t="s">
        <v>12283</v>
      </c>
      <c r="NRZ1" t="s">
        <v>12284</v>
      </c>
      <c r="NSA1" t="s">
        <v>12285</v>
      </c>
      <c r="NSB1" t="s">
        <v>12286</v>
      </c>
      <c r="NSC1" t="s">
        <v>12287</v>
      </c>
      <c r="NSD1" t="s">
        <v>12288</v>
      </c>
      <c r="NSE1" t="s">
        <v>12289</v>
      </c>
      <c r="NSF1" t="s">
        <v>12290</v>
      </c>
      <c r="NSG1" t="s">
        <v>12291</v>
      </c>
      <c r="NSH1" t="s">
        <v>12292</v>
      </c>
      <c r="NSI1" t="s">
        <v>12293</v>
      </c>
      <c r="NSJ1" t="s">
        <v>12294</v>
      </c>
      <c r="NSK1" t="s">
        <v>12295</v>
      </c>
      <c r="NSL1" t="s">
        <v>12296</v>
      </c>
      <c r="NSM1" t="s">
        <v>12297</v>
      </c>
      <c r="NSN1" t="s">
        <v>12298</v>
      </c>
      <c r="NSO1" t="s">
        <v>12299</v>
      </c>
      <c r="NSP1" t="s">
        <v>12300</v>
      </c>
      <c r="NSQ1" t="s">
        <v>12301</v>
      </c>
      <c r="NSR1" t="s">
        <v>12302</v>
      </c>
      <c r="NSS1" t="s">
        <v>12303</v>
      </c>
      <c r="NST1" t="s">
        <v>12304</v>
      </c>
      <c r="NSU1" t="s">
        <v>12305</v>
      </c>
      <c r="NSV1" t="s">
        <v>12306</v>
      </c>
      <c r="NSW1" t="s">
        <v>12307</v>
      </c>
      <c r="NSX1" t="s">
        <v>12308</v>
      </c>
      <c r="NSY1" t="s">
        <v>12309</v>
      </c>
      <c r="NSZ1" t="s">
        <v>12310</v>
      </c>
      <c r="NTA1" t="s">
        <v>12311</v>
      </c>
      <c r="NTB1" t="s">
        <v>12312</v>
      </c>
      <c r="NTC1" t="s">
        <v>12313</v>
      </c>
      <c r="NTD1" t="s">
        <v>12314</v>
      </c>
      <c r="NTE1" t="s">
        <v>12315</v>
      </c>
      <c r="NTF1" t="s">
        <v>12316</v>
      </c>
      <c r="NTG1" t="s">
        <v>12317</v>
      </c>
      <c r="NTH1" t="s">
        <v>12318</v>
      </c>
      <c r="NTI1" t="s">
        <v>12319</v>
      </c>
      <c r="NTJ1" t="s">
        <v>12320</v>
      </c>
      <c r="NTK1" t="s">
        <v>12321</v>
      </c>
      <c r="NTL1" t="s">
        <v>12322</v>
      </c>
      <c r="NTM1" t="s">
        <v>12323</v>
      </c>
      <c r="NTN1" t="s">
        <v>12324</v>
      </c>
      <c r="NTO1" t="s">
        <v>12325</v>
      </c>
      <c r="NTP1" t="s">
        <v>12326</v>
      </c>
      <c r="NTQ1" t="s">
        <v>12327</v>
      </c>
      <c r="NTR1" t="s">
        <v>12328</v>
      </c>
      <c r="NTS1" t="s">
        <v>12329</v>
      </c>
      <c r="NTT1" t="s">
        <v>12330</v>
      </c>
      <c r="NTU1" t="s">
        <v>12331</v>
      </c>
      <c r="NTV1" t="s">
        <v>12332</v>
      </c>
      <c r="NTW1" t="s">
        <v>12333</v>
      </c>
      <c r="NTX1" t="s">
        <v>12334</v>
      </c>
      <c r="NTY1" t="s">
        <v>12335</v>
      </c>
      <c r="NTZ1" t="s">
        <v>12336</v>
      </c>
      <c r="NUA1" t="s">
        <v>12337</v>
      </c>
      <c r="NUB1" t="s">
        <v>12338</v>
      </c>
      <c r="NUC1" t="s">
        <v>12339</v>
      </c>
      <c r="NUD1" t="s">
        <v>12340</v>
      </c>
      <c r="NUE1" t="s">
        <v>12341</v>
      </c>
      <c r="NUF1" t="s">
        <v>12342</v>
      </c>
      <c r="NUG1" t="s">
        <v>12343</v>
      </c>
      <c r="NUH1" t="s">
        <v>12344</v>
      </c>
      <c r="NUI1" t="s">
        <v>12345</v>
      </c>
      <c r="NUJ1" t="s">
        <v>12346</v>
      </c>
      <c r="NUK1" t="s">
        <v>12347</v>
      </c>
      <c r="NUL1" t="s">
        <v>12348</v>
      </c>
      <c r="NUM1" t="s">
        <v>12349</v>
      </c>
      <c r="NUN1" t="s">
        <v>12350</v>
      </c>
      <c r="NUO1" t="s">
        <v>12351</v>
      </c>
      <c r="NUP1" t="s">
        <v>12352</v>
      </c>
      <c r="NUQ1" t="s">
        <v>12353</v>
      </c>
      <c r="NUR1" t="s">
        <v>12354</v>
      </c>
      <c r="NUS1" t="s">
        <v>12355</v>
      </c>
      <c r="NUT1" t="s">
        <v>12356</v>
      </c>
      <c r="NUU1" t="s">
        <v>12357</v>
      </c>
      <c r="NUV1" t="s">
        <v>12358</v>
      </c>
      <c r="NUW1" t="s">
        <v>12359</v>
      </c>
      <c r="NUX1" t="s">
        <v>12360</v>
      </c>
      <c r="NUY1" t="s">
        <v>12361</v>
      </c>
      <c r="NUZ1" t="s">
        <v>12362</v>
      </c>
      <c r="NVA1" t="s">
        <v>12363</v>
      </c>
      <c r="NVB1" t="s">
        <v>12364</v>
      </c>
      <c r="NVC1" t="s">
        <v>12365</v>
      </c>
      <c r="NVD1" t="s">
        <v>12366</v>
      </c>
      <c r="NVE1" t="s">
        <v>12367</v>
      </c>
      <c r="NVF1" t="s">
        <v>12368</v>
      </c>
      <c r="NVG1" t="s">
        <v>12369</v>
      </c>
      <c r="NVH1" t="s">
        <v>12370</v>
      </c>
      <c r="NVI1" t="s">
        <v>12371</v>
      </c>
      <c r="NVJ1" t="s">
        <v>12372</v>
      </c>
      <c r="NVK1" t="s">
        <v>12373</v>
      </c>
      <c r="NVL1" t="s">
        <v>12374</v>
      </c>
      <c r="NVM1" t="s">
        <v>12375</v>
      </c>
      <c r="NVN1" t="s">
        <v>12376</v>
      </c>
      <c r="NVO1" t="s">
        <v>12377</v>
      </c>
      <c r="NVP1" t="s">
        <v>12378</v>
      </c>
      <c r="NVQ1" t="s">
        <v>12379</v>
      </c>
      <c r="NVR1" t="s">
        <v>12380</v>
      </c>
      <c r="NVS1" t="s">
        <v>12381</v>
      </c>
      <c r="NVT1" t="s">
        <v>12382</v>
      </c>
      <c r="NVU1" t="s">
        <v>12383</v>
      </c>
      <c r="NVV1" t="s">
        <v>12384</v>
      </c>
      <c r="NVW1" t="s">
        <v>12385</v>
      </c>
      <c r="NVX1" t="s">
        <v>12386</v>
      </c>
      <c r="NVY1" t="s">
        <v>12387</v>
      </c>
      <c r="NVZ1" t="s">
        <v>12388</v>
      </c>
      <c r="NWA1" t="s">
        <v>12389</v>
      </c>
      <c r="NWB1" t="s">
        <v>12390</v>
      </c>
      <c r="NWC1" t="s">
        <v>12391</v>
      </c>
      <c r="NWD1" t="s">
        <v>12392</v>
      </c>
      <c r="NWE1" t="s">
        <v>12393</v>
      </c>
      <c r="NWF1" t="s">
        <v>12394</v>
      </c>
      <c r="NWG1" t="s">
        <v>12395</v>
      </c>
      <c r="NWH1" t="s">
        <v>12396</v>
      </c>
      <c r="NWI1" t="s">
        <v>12397</v>
      </c>
      <c r="NWJ1" t="s">
        <v>12398</v>
      </c>
      <c r="NWK1" t="s">
        <v>12399</v>
      </c>
      <c r="NWL1" t="s">
        <v>12400</v>
      </c>
      <c r="NWM1" t="s">
        <v>12401</v>
      </c>
      <c r="NWN1" t="s">
        <v>12402</v>
      </c>
      <c r="NWO1" t="s">
        <v>12403</v>
      </c>
      <c r="NWP1" t="s">
        <v>12404</v>
      </c>
      <c r="NWQ1" t="s">
        <v>12405</v>
      </c>
      <c r="NWR1" t="s">
        <v>12406</v>
      </c>
      <c r="NWS1" t="s">
        <v>12407</v>
      </c>
      <c r="NWT1" t="s">
        <v>12408</v>
      </c>
      <c r="NWU1" t="s">
        <v>12409</v>
      </c>
      <c r="NWV1" t="s">
        <v>12410</v>
      </c>
      <c r="NWW1" t="s">
        <v>12411</v>
      </c>
      <c r="NWX1" t="s">
        <v>12412</v>
      </c>
      <c r="NWY1" t="s">
        <v>12413</v>
      </c>
      <c r="NWZ1" t="s">
        <v>12414</v>
      </c>
      <c r="NXA1" t="s">
        <v>12415</v>
      </c>
      <c r="NXB1" t="s">
        <v>12416</v>
      </c>
      <c r="NXC1" t="s">
        <v>12417</v>
      </c>
      <c r="NXD1" t="s">
        <v>12418</v>
      </c>
      <c r="NXE1" t="s">
        <v>12419</v>
      </c>
      <c r="NXF1" t="s">
        <v>12420</v>
      </c>
      <c r="NXG1" t="s">
        <v>12421</v>
      </c>
      <c r="NXH1" t="s">
        <v>12422</v>
      </c>
      <c r="NXI1" t="s">
        <v>12423</v>
      </c>
      <c r="NXJ1" t="s">
        <v>12424</v>
      </c>
      <c r="NXK1" t="s">
        <v>12425</v>
      </c>
      <c r="NXL1" t="s">
        <v>12426</v>
      </c>
      <c r="NXM1" t="s">
        <v>12427</v>
      </c>
      <c r="NXN1" t="s">
        <v>12428</v>
      </c>
      <c r="NXO1" t="s">
        <v>12429</v>
      </c>
      <c r="NXP1" t="s">
        <v>12430</v>
      </c>
      <c r="NXQ1" t="s">
        <v>12431</v>
      </c>
      <c r="NXR1" t="s">
        <v>12432</v>
      </c>
      <c r="NXS1" t="s">
        <v>12433</v>
      </c>
      <c r="NXT1" t="s">
        <v>12434</v>
      </c>
      <c r="NXU1" t="s">
        <v>12435</v>
      </c>
      <c r="NXV1" t="s">
        <v>12436</v>
      </c>
      <c r="NXW1" t="s">
        <v>12437</v>
      </c>
      <c r="NXX1" t="s">
        <v>12438</v>
      </c>
      <c r="NXY1" t="s">
        <v>12439</v>
      </c>
      <c r="NXZ1" t="s">
        <v>12440</v>
      </c>
      <c r="NYA1" t="s">
        <v>12441</v>
      </c>
      <c r="NYB1" t="s">
        <v>12442</v>
      </c>
      <c r="NYC1" t="s">
        <v>12443</v>
      </c>
      <c r="NYD1" t="s">
        <v>12444</v>
      </c>
      <c r="NYE1" t="s">
        <v>12445</v>
      </c>
      <c r="NYF1" t="s">
        <v>12446</v>
      </c>
      <c r="NYG1" t="s">
        <v>12447</v>
      </c>
      <c r="NYH1" t="s">
        <v>12448</v>
      </c>
      <c r="NYI1" t="s">
        <v>12449</v>
      </c>
      <c r="NYJ1" t="s">
        <v>12450</v>
      </c>
      <c r="NYK1" t="s">
        <v>12451</v>
      </c>
      <c r="NYL1" t="s">
        <v>12452</v>
      </c>
      <c r="NYM1" t="s">
        <v>12453</v>
      </c>
      <c r="NYN1" t="s">
        <v>12454</v>
      </c>
      <c r="NYO1" t="s">
        <v>12455</v>
      </c>
      <c r="NYP1" t="s">
        <v>12456</v>
      </c>
      <c r="NYQ1" t="s">
        <v>12457</v>
      </c>
      <c r="NYR1" t="s">
        <v>12458</v>
      </c>
      <c r="NYS1" t="s">
        <v>12459</v>
      </c>
      <c r="NYT1" t="s">
        <v>12460</v>
      </c>
      <c r="NYU1" t="s">
        <v>12461</v>
      </c>
      <c r="NYV1" t="s">
        <v>12462</v>
      </c>
      <c r="NYW1" t="s">
        <v>12463</v>
      </c>
      <c r="NYX1" t="s">
        <v>12464</v>
      </c>
      <c r="NYY1" t="s">
        <v>12465</v>
      </c>
      <c r="NYZ1" t="s">
        <v>12466</v>
      </c>
      <c r="NZA1" t="s">
        <v>12467</v>
      </c>
      <c r="NZB1" t="s">
        <v>12468</v>
      </c>
      <c r="NZC1" t="s">
        <v>12469</v>
      </c>
      <c r="NZD1" t="s">
        <v>12470</v>
      </c>
      <c r="NZE1" t="s">
        <v>12471</v>
      </c>
      <c r="NZF1" t="s">
        <v>12472</v>
      </c>
      <c r="NZG1" t="s">
        <v>12473</v>
      </c>
      <c r="NZH1" t="s">
        <v>12474</v>
      </c>
      <c r="NZI1" t="s">
        <v>12475</v>
      </c>
      <c r="NZJ1" t="s">
        <v>12476</v>
      </c>
      <c r="NZK1" t="s">
        <v>12477</v>
      </c>
      <c r="NZL1" t="s">
        <v>12478</v>
      </c>
      <c r="NZM1" t="s">
        <v>12479</v>
      </c>
      <c r="NZN1" t="s">
        <v>12480</v>
      </c>
      <c r="NZO1" t="s">
        <v>12481</v>
      </c>
      <c r="NZP1" t="s">
        <v>12482</v>
      </c>
      <c r="NZQ1" t="s">
        <v>12483</v>
      </c>
      <c r="NZR1" t="s">
        <v>12484</v>
      </c>
      <c r="NZS1" t="s">
        <v>12485</v>
      </c>
      <c r="NZT1" t="s">
        <v>12486</v>
      </c>
      <c r="NZU1" t="s">
        <v>12487</v>
      </c>
      <c r="NZV1" t="s">
        <v>12488</v>
      </c>
      <c r="NZW1" t="s">
        <v>12489</v>
      </c>
      <c r="NZX1" t="s">
        <v>12490</v>
      </c>
      <c r="NZY1" t="s">
        <v>12491</v>
      </c>
      <c r="NZZ1" t="s">
        <v>12492</v>
      </c>
      <c r="OAA1" t="s">
        <v>12493</v>
      </c>
      <c r="OAB1" t="s">
        <v>12494</v>
      </c>
      <c r="OAC1" t="s">
        <v>12495</v>
      </c>
      <c r="OAD1" t="s">
        <v>12496</v>
      </c>
      <c r="OAE1" t="s">
        <v>12497</v>
      </c>
      <c r="OAF1" t="s">
        <v>12498</v>
      </c>
      <c r="OAG1" t="s">
        <v>12499</v>
      </c>
      <c r="OAH1" t="s">
        <v>12500</v>
      </c>
      <c r="OAI1" t="s">
        <v>12501</v>
      </c>
      <c r="OAJ1" t="s">
        <v>12502</v>
      </c>
      <c r="OAK1" t="s">
        <v>12503</v>
      </c>
      <c r="OAL1" t="s">
        <v>12504</v>
      </c>
      <c r="OAM1" t="s">
        <v>12505</v>
      </c>
      <c r="OAN1" t="s">
        <v>12506</v>
      </c>
      <c r="OAO1" t="s">
        <v>12507</v>
      </c>
      <c r="OAP1" t="s">
        <v>12508</v>
      </c>
      <c r="OAQ1" t="s">
        <v>12509</v>
      </c>
      <c r="OAR1" t="s">
        <v>12510</v>
      </c>
      <c r="OAS1" t="s">
        <v>12511</v>
      </c>
      <c r="OAT1" t="s">
        <v>12512</v>
      </c>
      <c r="OAU1" t="s">
        <v>12513</v>
      </c>
      <c r="OAV1" t="s">
        <v>12514</v>
      </c>
      <c r="OAW1" t="s">
        <v>12515</v>
      </c>
      <c r="OAX1" t="s">
        <v>12516</v>
      </c>
      <c r="OAY1" t="s">
        <v>12517</v>
      </c>
      <c r="OAZ1" t="s">
        <v>12518</v>
      </c>
      <c r="OBA1" t="s">
        <v>12519</v>
      </c>
      <c r="OBB1" t="s">
        <v>12520</v>
      </c>
      <c r="OBC1" t="s">
        <v>12521</v>
      </c>
      <c r="OBD1" t="s">
        <v>12522</v>
      </c>
      <c r="OBE1" t="s">
        <v>12523</v>
      </c>
      <c r="OBF1" t="s">
        <v>12524</v>
      </c>
      <c r="OBG1" t="s">
        <v>12525</v>
      </c>
      <c r="OBH1" t="s">
        <v>12526</v>
      </c>
      <c r="OBI1" t="s">
        <v>12527</v>
      </c>
      <c r="OBJ1" t="s">
        <v>12528</v>
      </c>
      <c r="OBK1" t="s">
        <v>12529</v>
      </c>
      <c r="OBL1" t="s">
        <v>12530</v>
      </c>
      <c r="OBM1" t="s">
        <v>12531</v>
      </c>
      <c r="OBN1" t="s">
        <v>12532</v>
      </c>
      <c r="OBO1" t="s">
        <v>12533</v>
      </c>
      <c r="OBP1" t="s">
        <v>12534</v>
      </c>
      <c r="OBQ1" t="s">
        <v>12535</v>
      </c>
      <c r="OBR1" t="s">
        <v>12536</v>
      </c>
      <c r="OBS1" t="s">
        <v>12537</v>
      </c>
      <c r="OBT1" t="s">
        <v>12538</v>
      </c>
      <c r="OBU1" t="s">
        <v>12539</v>
      </c>
      <c r="OBV1" t="s">
        <v>12540</v>
      </c>
      <c r="OBW1" t="s">
        <v>12541</v>
      </c>
      <c r="OBX1" t="s">
        <v>12542</v>
      </c>
      <c r="OBY1" t="s">
        <v>12543</v>
      </c>
      <c r="OBZ1" t="s">
        <v>12544</v>
      </c>
      <c r="OCA1" t="s">
        <v>12545</v>
      </c>
      <c r="OCB1" t="s">
        <v>12546</v>
      </c>
      <c r="OCC1" t="s">
        <v>12547</v>
      </c>
      <c r="OCD1" t="s">
        <v>12548</v>
      </c>
      <c r="OCE1" t="s">
        <v>12549</v>
      </c>
      <c r="OCF1" t="s">
        <v>12550</v>
      </c>
      <c r="OCG1" t="s">
        <v>12551</v>
      </c>
      <c r="OCH1" t="s">
        <v>12552</v>
      </c>
      <c r="OCI1" t="s">
        <v>12553</v>
      </c>
      <c r="OCJ1" t="s">
        <v>12554</v>
      </c>
      <c r="OCK1" t="s">
        <v>12555</v>
      </c>
      <c r="OCL1" t="s">
        <v>12556</v>
      </c>
      <c r="OCM1" t="s">
        <v>12557</v>
      </c>
      <c r="OCN1" t="s">
        <v>12558</v>
      </c>
      <c r="OCO1" t="s">
        <v>12559</v>
      </c>
      <c r="OCP1" t="s">
        <v>12560</v>
      </c>
      <c r="OCQ1" t="s">
        <v>12561</v>
      </c>
      <c r="OCR1" t="s">
        <v>12562</v>
      </c>
      <c r="OCS1" t="s">
        <v>12563</v>
      </c>
      <c r="OCT1" t="s">
        <v>12564</v>
      </c>
      <c r="OCU1" t="s">
        <v>12565</v>
      </c>
      <c r="OCV1" t="s">
        <v>12566</v>
      </c>
      <c r="OCW1" t="s">
        <v>12567</v>
      </c>
      <c r="OCX1" t="s">
        <v>12568</v>
      </c>
      <c r="OCY1" t="s">
        <v>12569</v>
      </c>
      <c r="OCZ1" t="s">
        <v>12570</v>
      </c>
      <c r="ODA1" t="s">
        <v>12571</v>
      </c>
      <c r="ODB1" t="s">
        <v>12572</v>
      </c>
      <c r="ODC1" t="s">
        <v>12573</v>
      </c>
      <c r="ODD1" t="s">
        <v>12574</v>
      </c>
      <c r="ODE1" t="s">
        <v>12575</v>
      </c>
      <c r="ODF1" t="s">
        <v>12576</v>
      </c>
      <c r="ODG1" t="s">
        <v>12577</v>
      </c>
      <c r="ODH1" t="s">
        <v>12578</v>
      </c>
      <c r="ODI1" t="s">
        <v>12579</v>
      </c>
      <c r="ODJ1" t="s">
        <v>12580</v>
      </c>
      <c r="ODK1" t="s">
        <v>12581</v>
      </c>
      <c r="ODL1" t="s">
        <v>12582</v>
      </c>
      <c r="ODM1" t="s">
        <v>12583</v>
      </c>
      <c r="ODN1" t="s">
        <v>12584</v>
      </c>
      <c r="ODO1" t="s">
        <v>12585</v>
      </c>
      <c r="ODP1" t="s">
        <v>12586</v>
      </c>
      <c r="ODQ1" t="s">
        <v>12587</v>
      </c>
      <c r="ODR1" t="s">
        <v>12588</v>
      </c>
      <c r="ODS1" t="s">
        <v>12589</v>
      </c>
      <c r="ODT1" t="s">
        <v>12590</v>
      </c>
      <c r="ODU1" t="s">
        <v>12591</v>
      </c>
      <c r="ODV1" t="s">
        <v>12592</v>
      </c>
      <c r="ODW1" t="s">
        <v>12593</v>
      </c>
      <c r="ODX1" t="s">
        <v>12594</v>
      </c>
      <c r="ODY1" t="s">
        <v>12595</v>
      </c>
      <c r="ODZ1" t="s">
        <v>12596</v>
      </c>
      <c r="OEA1" t="s">
        <v>12597</v>
      </c>
      <c r="OEB1" t="s">
        <v>12598</v>
      </c>
      <c r="OEC1" t="s">
        <v>12599</v>
      </c>
      <c r="OED1" t="s">
        <v>12600</v>
      </c>
      <c r="OEE1" t="s">
        <v>12601</v>
      </c>
      <c r="OEF1" t="s">
        <v>12602</v>
      </c>
      <c r="OEG1" t="s">
        <v>12603</v>
      </c>
      <c r="OEH1" t="s">
        <v>12604</v>
      </c>
      <c r="OEI1" t="s">
        <v>12605</v>
      </c>
      <c r="OEJ1" t="s">
        <v>12606</v>
      </c>
      <c r="OEK1" t="s">
        <v>12607</v>
      </c>
      <c r="OEL1" t="s">
        <v>12608</v>
      </c>
      <c r="OEM1" t="s">
        <v>12609</v>
      </c>
      <c r="OEN1" t="s">
        <v>12610</v>
      </c>
      <c r="OEO1" t="s">
        <v>12611</v>
      </c>
      <c r="OEP1" t="s">
        <v>12612</v>
      </c>
      <c r="OEQ1" t="s">
        <v>12613</v>
      </c>
      <c r="OER1" t="s">
        <v>12614</v>
      </c>
      <c r="OES1" t="s">
        <v>12615</v>
      </c>
      <c r="OET1" t="s">
        <v>12616</v>
      </c>
      <c r="OEU1" t="s">
        <v>12617</v>
      </c>
      <c r="OEV1" t="s">
        <v>12618</v>
      </c>
      <c r="OEW1" t="s">
        <v>12619</v>
      </c>
      <c r="OEX1" t="s">
        <v>12620</v>
      </c>
      <c r="OEY1" t="s">
        <v>12621</v>
      </c>
      <c r="OEZ1" t="s">
        <v>12622</v>
      </c>
      <c r="OFA1" t="s">
        <v>12623</v>
      </c>
      <c r="OFB1" t="s">
        <v>12624</v>
      </c>
      <c r="OFC1" t="s">
        <v>12625</v>
      </c>
      <c r="OFD1" t="s">
        <v>12626</v>
      </c>
      <c r="OFE1" t="s">
        <v>12627</v>
      </c>
      <c r="OFF1" t="s">
        <v>12628</v>
      </c>
      <c r="OFG1" t="s">
        <v>12629</v>
      </c>
      <c r="OFH1" t="s">
        <v>12630</v>
      </c>
      <c r="OFI1" t="s">
        <v>12631</v>
      </c>
      <c r="OFJ1" t="s">
        <v>12632</v>
      </c>
      <c r="OFK1" t="s">
        <v>12633</v>
      </c>
      <c r="OFL1" t="s">
        <v>12634</v>
      </c>
      <c r="OFM1" t="s">
        <v>12635</v>
      </c>
      <c r="OFN1" t="s">
        <v>12636</v>
      </c>
      <c r="OFO1" t="s">
        <v>12637</v>
      </c>
      <c r="OFP1" t="s">
        <v>12638</v>
      </c>
      <c r="OFQ1" t="s">
        <v>12639</v>
      </c>
      <c r="OFR1" t="s">
        <v>12640</v>
      </c>
      <c r="OFS1" t="s">
        <v>12641</v>
      </c>
      <c r="OFT1" t="s">
        <v>12642</v>
      </c>
      <c r="OFU1" t="s">
        <v>12643</v>
      </c>
      <c r="OFV1" t="s">
        <v>12644</v>
      </c>
      <c r="OFW1" t="s">
        <v>12645</v>
      </c>
      <c r="OFX1" t="s">
        <v>12646</v>
      </c>
      <c r="OFY1" t="s">
        <v>12647</v>
      </c>
      <c r="OFZ1" t="s">
        <v>12648</v>
      </c>
      <c r="OGA1" t="s">
        <v>12649</v>
      </c>
      <c r="OGB1" t="s">
        <v>12650</v>
      </c>
      <c r="OGC1" t="s">
        <v>12651</v>
      </c>
      <c r="OGD1" t="s">
        <v>12652</v>
      </c>
      <c r="OGE1" t="s">
        <v>12653</v>
      </c>
      <c r="OGF1" t="s">
        <v>12654</v>
      </c>
      <c r="OGG1" t="s">
        <v>12655</v>
      </c>
      <c r="OGH1" t="s">
        <v>12656</v>
      </c>
      <c r="OGI1" t="s">
        <v>12657</v>
      </c>
      <c r="OGJ1" t="s">
        <v>12658</v>
      </c>
      <c r="OGK1" t="s">
        <v>12659</v>
      </c>
      <c r="OGL1" t="s">
        <v>12660</v>
      </c>
      <c r="OGM1" t="s">
        <v>12661</v>
      </c>
      <c r="OGN1" t="s">
        <v>12662</v>
      </c>
      <c r="OGO1" t="s">
        <v>12663</v>
      </c>
      <c r="OGP1" t="s">
        <v>12664</v>
      </c>
      <c r="OGQ1" t="s">
        <v>12665</v>
      </c>
      <c r="OGR1" t="s">
        <v>12666</v>
      </c>
      <c r="OGS1" t="s">
        <v>12667</v>
      </c>
      <c r="OGT1" t="s">
        <v>12668</v>
      </c>
      <c r="OGU1" t="s">
        <v>12669</v>
      </c>
      <c r="OGV1" t="s">
        <v>12670</v>
      </c>
      <c r="OGW1" t="s">
        <v>12671</v>
      </c>
      <c r="OGX1" t="s">
        <v>12672</v>
      </c>
      <c r="OGY1" t="s">
        <v>12673</v>
      </c>
      <c r="OGZ1" t="s">
        <v>12674</v>
      </c>
      <c r="OHA1" t="s">
        <v>12675</v>
      </c>
      <c r="OHB1" t="s">
        <v>12676</v>
      </c>
      <c r="OHC1" t="s">
        <v>12677</v>
      </c>
      <c r="OHD1" t="s">
        <v>12678</v>
      </c>
      <c r="OHE1" t="s">
        <v>12679</v>
      </c>
      <c r="OHF1" t="s">
        <v>12680</v>
      </c>
      <c r="OHG1" t="s">
        <v>12681</v>
      </c>
      <c r="OHH1" t="s">
        <v>12682</v>
      </c>
      <c r="OHI1" t="s">
        <v>12683</v>
      </c>
      <c r="OHJ1" t="s">
        <v>12684</v>
      </c>
      <c r="OHK1" t="s">
        <v>12685</v>
      </c>
      <c r="OHL1" t="s">
        <v>12686</v>
      </c>
      <c r="OHM1" t="s">
        <v>12687</v>
      </c>
      <c r="OHN1" t="s">
        <v>12688</v>
      </c>
      <c r="OHO1" t="s">
        <v>12689</v>
      </c>
      <c r="OHP1" t="s">
        <v>12690</v>
      </c>
      <c r="OHQ1" t="s">
        <v>12691</v>
      </c>
      <c r="OHR1" t="s">
        <v>12692</v>
      </c>
      <c r="OHS1" t="s">
        <v>12693</v>
      </c>
      <c r="OHT1" t="s">
        <v>12694</v>
      </c>
      <c r="OHU1" t="s">
        <v>12695</v>
      </c>
      <c r="OHV1" t="s">
        <v>12696</v>
      </c>
      <c r="OHW1" t="s">
        <v>12697</v>
      </c>
      <c r="OHX1" t="s">
        <v>12698</v>
      </c>
      <c r="OHY1" t="s">
        <v>12699</v>
      </c>
      <c r="OHZ1" t="s">
        <v>12700</v>
      </c>
      <c r="OIA1" t="s">
        <v>12701</v>
      </c>
      <c r="OIB1" t="s">
        <v>12702</v>
      </c>
      <c r="OIC1" t="s">
        <v>12703</v>
      </c>
      <c r="OID1" t="s">
        <v>12704</v>
      </c>
      <c r="OIE1" t="s">
        <v>12705</v>
      </c>
      <c r="OIF1" t="s">
        <v>12706</v>
      </c>
      <c r="OIG1" t="s">
        <v>12707</v>
      </c>
      <c r="OIH1" t="s">
        <v>12708</v>
      </c>
      <c r="OII1" t="s">
        <v>12709</v>
      </c>
      <c r="OIJ1" t="s">
        <v>12710</v>
      </c>
      <c r="OIK1" t="s">
        <v>12711</v>
      </c>
      <c r="OIL1" t="s">
        <v>12712</v>
      </c>
      <c r="OIM1" t="s">
        <v>12713</v>
      </c>
      <c r="OIN1" t="s">
        <v>12714</v>
      </c>
      <c r="OIO1" t="s">
        <v>12715</v>
      </c>
      <c r="OIP1" t="s">
        <v>12716</v>
      </c>
      <c r="OIQ1" t="s">
        <v>12717</v>
      </c>
      <c r="OIR1" t="s">
        <v>12718</v>
      </c>
      <c r="OIS1" t="s">
        <v>12719</v>
      </c>
      <c r="OIT1" t="s">
        <v>12720</v>
      </c>
      <c r="OIU1" t="s">
        <v>12721</v>
      </c>
      <c r="OIV1" t="s">
        <v>12722</v>
      </c>
      <c r="OIW1" t="s">
        <v>12723</v>
      </c>
      <c r="OIX1" t="s">
        <v>12724</v>
      </c>
      <c r="OIY1" t="s">
        <v>12725</v>
      </c>
      <c r="OIZ1" t="s">
        <v>12726</v>
      </c>
      <c r="OJA1" t="s">
        <v>12727</v>
      </c>
      <c r="OJB1" t="s">
        <v>12728</v>
      </c>
      <c r="OJC1" t="s">
        <v>12729</v>
      </c>
      <c r="OJD1" t="s">
        <v>12730</v>
      </c>
      <c r="OJE1" t="s">
        <v>12731</v>
      </c>
      <c r="OJF1" t="s">
        <v>12732</v>
      </c>
      <c r="OJG1" t="s">
        <v>12733</v>
      </c>
      <c r="OJH1" t="s">
        <v>12734</v>
      </c>
      <c r="OJI1" t="s">
        <v>12735</v>
      </c>
      <c r="OJJ1" t="s">
        <v>12736</v>
      </c>
      <c r="OJK1" t="s">
        <v>12737</v>
      </c>
      <c r="OJL1" t="s">
        <v>12738</v>
      </c>
      <c r="OJM1" t="s">
        <v>12739</v>
      </c>
      <c r="OJN1" t="s">
        <v>12740</v>
      </c>
      <c r="OJO1" t="s">
        <v>12741</v>
      </c>
      <c r="OJP1" t="s">
        <v>12742</v>
      </c>
      <c r="OJQ1" t="s">
        <v>12743</v>
      </c>
      <c r="OJR1" t="s">
        <v>12744</v>
      </c>
      <c r="OJS1" t="s">
        <v>12745</v>
      </c>
      <c r="OJT1" t="s">
        <v>12746</v>
      </c>
      <c r="OJU1" t="s">
        <v>12747</v>
      </c>
      <c r="OJV1" t="s">
        <v>12748</v>
      </c>
      <c r="OJW1" t="s">
        <v>12749</v>
      </c>
      <c r="OJX1" t="s">
        <v>12750</v>
      </c>
      <c r="OJY1" t="s">
        <v>12751</v>
      </c>
      <c r="OJZ1" t="s">
        <v>12752</v>
      </c>
      <c r="OKA1" t="s">
        <v>12753</v>
      </c>
      <c r="OKB1" t="s">
        <v>12754</v>
      </c>
      <c r="OKC1" t="s">
        <v>12755</v>
      </c>
      <c r="OKD1" t="s">
        <v>12756</v>
      </c>
      <c r="OKE1" t="s">
        <v>12757</v>
      </c>
      <c r="OKF1" t="s">
        <v>12758</v>
      </c>
      <c r="OKG1" t="s">
        <v>12759</v>
      </c>
      <c r="OKH1" t="s">
        <v>12760</v>
      </c>
      <c r="OKI1" t="s">
        <v>12761</v>
      </c>
      <c r="OKJ1" t="s">
        <v>12762</v>
      </c>
      <c r="OKK1" t="s">
        <v>12763</v>
      </c>
      <c r="OKL1" t="s">
        <v>12764</v>
      </c>
      <c r="OKM1" t="s">
        <v>12765</v>
      </c>
      <c r="OKN1" t="s">
        <v>12766</v>
      </c>
      <c r="OKO1" t="s">
        <v>12767</v>
      </c>
      <c r="OKP1" t="s">
        <v>12768</v>
      </c>
      <c r="OKQ1" t="s">
        <v>12769</v>
      </c>
      <c r="OKR1" t="s">
        <v>12770</v>
      </c>
      <c r="OKS1" t="s">
        <v>12771</v>
      </c>
      <c r="OKT1" t="s">
        <v>12772</v>
      </c>
      <c r="OKU1" t="s">
        <v>12773</v>
      </c>
      <c r="OKV1" t="s">
        <v>12774</v>
      </c>
      <c r="OKW1" t="s">
        <v>12775</v>
      </c>
      <c r="OKX1" t="s">
        <v>12776</v>
      </c>
      <c r="OKY1" t="s">
        <v>12777</v>
      </c>
      <c r="OKZ1" t="s">
        <v>12778</v>
      </c>
      <c r="OLA1" t="s">
        <v>12779</v>
      </c>
      <c r="OLB1" t="s">
        <v>12780</v>
      </c>
      <c r="OLC1" t="s">
        <v>12781</v>
      </c>
      <c r="OLD1" t="s">
        <v>12782</v>
      </c>
      <c r="OLE1" t="s">
        <v>12783</v>
      </c>
      <c r="OLF1" t="s">
        <v>12784</v>
      </c>
      <c r="OLG1" t="s">
        <v>12785</v>
      </c>
      <c r="OLH1" t="s">
        <v>12786</v>
      </c>
      <c r="OLI1" t="s">
        <v>12787</v>
      </c>
      <c r="OLJ1" t="s">
        <v>12788</v>
      </c>
      <c r="OLK1" t="s">
        <v>12789</v>
      </c>
      <c r="OLL1" t="s">
        <v>12790</v>
      </c>
      <c r="OLM1" t="s">
        <v>12791</v>
      </c>
      <c r="OLN1" t="s">
        <v>12792</v>
      </c>
      <c r="OLO1" t="s">
        <v>12793</v>
      </c>
      <c r="OLP1" t="s">
        <v>12794</v>
      </c>
      <c r="OLQ1" t="s">
        <v>12795</v>
      </c>
      <c r="OLR1" t="s">
        <v>12796</v>
      </c>
      <c r="OLS1" t="s">
        <v>12797</v>
      </c>
      <c r="OLT1" t="s">
        <v>12798</v>
      </c>
      <c r="OLU1" t="s">
        <v>12799</v>
      </c>
      <c r="OLV1" t="s">
        <v>12800</v>
      </c>
      <c r="OLW1" t="s">
        <v>12801</v>
      </c>
      <c r="OLX1" t="s">
        <v>12802</v>
      </c>
      <c r="OLY1" t="s">
        <v>12803</v>
      </c>
      <c r="OLZ1" t="s">
        <v>12804</v>
      </c>
      <c r="OMA1" t="s">
        <v>12805</v>
      </c>
      <c r="OMB1" t="s">
        <v>12806</v>
      </c>
      <c r="OMC1" t="s">
        <v>12807</v>
      </c>
      <c r="OMD1" t="s">
        <v>12808</v>
      </c>
      <c r="OME1" t="s">
        <v>12809</v>
      </c>
      <c r="OMF1" t="s">
        <v>12810</v>
      </c>
      <c r="OMG1" t="s">
        <v>12811</v>
      </c>
      <c r="OMH1" t="s">
        <v>12812</v>
      </c>
      <c r="OMI1" t="s">
        <v>12813</v>
      </c>
      <c r="OMJ1" t="s">
        <v>12814</v>
      </c>
      <c r="OMK1" t="s">
        <v>12815</v>
      </c>
      <c r="OML1" t="s">
        <v>12816</v>
      </c>
      <c r="OMM1" t="s">
        <v>12817</v>
      </c>
      <c r="OMN1" t="s">
        <v>12818</v>
      </c>
      <c r="OMO1" t="s">
        <v>12819</v>
      </c>
      <c r="OMP1" t="s">
        <v>12820</v>
      </c>
      <c r="OMQ1" t="s">
        <v>12821</v>
      </c>
      <c r="OMR1" t="s">
        <v>12822</v>
      </c>
      <c r="OMS1" t="s">
        <v>12823</v>
      </c>
      <c r="OMT1" t="s">
        <v>12824</v>
      </c>
      <c r="OMU1" t="s">
        <v>12825</v>
      </c>
      <c r="OMV1" t="s">
        <v>12826</v>
      </c>
      <c r="OMW1" t="s">
        <v>12827</v>
      </c>
      <c r="OMX1" t="s">
        <v>12828</v>
      </c>
      <c r="OMY1" t="s">
        <v>12829</v>
      </c>
      <c r="OMZ1" t="s">
        <v>12830</v>
      </c>
      <c r="ONA1" t="s">
        <v>12831</v>
      </c>
      <c r="ONB1" t="s">
        <v>12832</v>
      </c>
      <c r="ONC1" t="s">
        <v>12833</v>
      </c>
      <c r="OND1" t="s">
        <v>12834</v>
      </c>
      <c r="ONE1" t="s">
        <v>12835</v>
      </c>
      <c r="ONF1" t="s">
        <v>12836</v>
      </c>
      <c r="ONG1" t="s">
        <v>12837</v>
      </c>
      <c r="ONH1" t="s">
        <v>12838</v>
      </c>
      <c r="ONI1" t="s">
        <v>12839</v>
      </c>
      <c r="ONJ1" t="s">
        <v>12840</v>
      </c>
      <c r="ONK1" t="s">
        <v>12841</v>
      </c>
      <c r="ONL1" t="s">
        <v>12842</v>
      </c>
      <c r="ONM1" t="s">
        <v>12843</v>
      </c>
      <c r="ONN1" t="s">
        <v>12844</v>
      </c>
      <c r="ONO1" t="s">
        <v>12845</v>
      </c>
      <c r="ONP1" t="s">
        <v>12846</v>
      </c>
      <c r="ONQ1" t="s">
        <v>12847</v>
      </c>
      <c r="ONR1" t="s">
        <v>12848</v>
      </c>
      <c r="ONS1" t="s">
        <v>12849</v>
      </c>
      <c r="ONT1" t="s">
        <v>12850</v>
      </c>
      <c r="ONU1" t="s">
        <v>12851</v>
      </c>
      <c r="ONV1" t="s">
        <v>12852</v>
      </c>
      <c r="ONW1" t="s">
        <v>12853</v>
      </c>
      <c r="ONX1" t="s">
        <v>12854</v>
      </c>
      <c r="ONY1" t="s">
        <v>12855</v>
      </c>
      <c r="ONZ1" t="s">
        <v>12856</v>
      </c>
      <c r="OOA1" t="s">
        <v>12857</v>
      </c>
      <c r="OOB1" t="s">
        <v>12858</v>
      </c>
      <c r="OOC1" t="s">
        <v>12859</v>
      </c>
      <c r="OOD1" t="s">
        <v>12860</v>
      </c>
      <c r="OOE1" t="s">
        <v>12861</v>
      </c>
      <c r="OOF1" t="s">
        <v>12862</v>
      </c>
      <c r="OOG1" t="s">
        <v>12863</v>
      </c>
      <c r="OOH1" t="s">
        <v>12864</v>
      </c>
      <c r="OOI1" t="s">
        <v>12865</v>
      </c>
      <c r="OOJ1" t="s">
        <v>12866</v>
      </c>
      <c r="OOK1" t="s">
        <v>12867</v>
      </c>
      <c r="OOL1" t="s">
        <v>12868</v>
      </c>
      <c r="OOM1" t="s">
        <v>12869</v>
      </c>
      <c r="OON1" t="s">
        <v>12870</v>
      </c>
      <c r="OOO1" t="s">
        <v>12871</v>
      </c>
      <c r="OOP1" t="s">
        <v>12872</v>
      </c>
      <c r="OOQ1" t="s">
        <v>12873</v>
      </c>
      <c r="OOR1" t="s">
        <v>12874</v>
      </c>
      <c r="OOS1" t="s">
        <v>12875</v>
      </c>
      <c r="OOT1" t="s">
        <v>12876</v>
      </c>
      <c r="OOU1" t="s">
        <v>12877</v>
      </c>
      <c r="OOV1" t="s">
        <v>12878</v>
      </c>
      <c r="OOW1" t="s">
        <v>12879</v>
      </c>
      <c r="OOX1" t="s">
        <v>12880</v>
      </c>
      <c r="OOY1" t="s">
        <v>12881</v>
      </c>
      <c r="OOZ1" t="s">
        <v>12882</v>
      </c>
      <c r="OPA1" t="s">
        <v>12883</v>
      </c>
      <c r="OPB1" t="s">
        <v>12884</v>
      </c>
      <c r="OPC1" t="s">
        <v>12885</v>
      </c>
      <c r="OPD1" t="s">
        <v>12886</v>
      </c>
      <c r="OPE1" t="s">
        <v>12887</v>
      </c>
      <c r="OPF1" t="s">
        <v>12888</v>
      </c>
      <c r="OPG1" t="s">
        <v>12889</v>
      </c>
      <c r="OPH1" t="s">
        <v>12890</v>
      </c>
      <c r="OPI1" t="s">
        <v>12891</v>
      </c>
      <c r="OPJ1" t="s">
        <v>12892</v>
      </c>
      <c r="OPK1" t="s">
        <v>12893</v>
      </c>
      <c r="OPL1" t="s">
        <v>12894</v>
      </c>
      <c r="OPM1" t="s">
        <v>12895</v>
      </c>
      <c r="OPN1" t="s">
        <v>12896</v>
      </c>
      <c r="OPO1" t="s">
        <v>12897</v>
      </c>
      <c r="OPP1" t="s">
        <v>12898</v>
      </c>
      <c r="OPQ1" t="s">
        <v>12899</v>
      </c>
      <c r="OPR1" t="s">
        <v>12900</v>
      </c>
      <c r="OPS1" t="s">
        <v>12901</v>
      </c>
      <c r="OPT1" t="s">
        <v>12902</v>
      </c>
      <c r="OPU1" t="s">
        <v>12903</v>
      </c>
      <c r="OPV1" t="s">
        <v>12904</v>
      </c>
      <c r="OPW1" t="s">
        <v>12905</v>
      </c>
      <c r="OPX1" t="s">
        <v>12906</v>
      </c>
      <c r="OPY1" t="s">
        <v>12907</v>
      </c>
      <c r="OPZ1" t="s">
        <v>12908</v>
      </c>
      <c r="OQA1" t="s">
        <v>12909</v>
      </c>
      <c r="OQB1" t="s">
        <v>12910</v>
      </c>
      <c r="OQC1" t="s">
        <v>12911</v>
      </c>
      <c r="OQD1" t="s">
        <v>12912</v>
      </c>
      <c r="OQE1" t="s">
        <v>12913</v>
      </c>
      <c r="OQF1" t="s">
        <v>12914</v>
      </c>
      <c r="OQG1" t="s">
        <v>12915</v>
      </c>
      <c r="OQH1" t="s">
        <v>12916</v>
      </c>
      <c r="OQI1" t="s">
        <v>12917</v>
      </c>
      <c r="OQJ1" t="s">
        <v>12918</v>
      </c>
      <c r="OQK1" t="s">
        <v>12919</v>
      </c>
      <c r="OQL1" t="s">
        <v>12920</v>
      </c>
      <c r="OQM1" t="s">
        <v>12921</v>
      </c>
      <c r="OQN1" t="s">
        <v>12922</v>
      </c>
      <c r="OQO1" t="s">
        <v>12923</v>
      </c>
      <c r="OQP1" t="s">
        <v>12924</v>
      </c>
      <c r="OQQ1" t="s">
        <v>12925</v>
      </c>
      <c r="OQR1" t="s">
        <v>12926</v>
      </c>
      <c r="OQS1" t="s">
        <v>12927</v>
      </c>
      <c r="OQT1" t="s">
        <v>12928</v>
      </c>
      <c r="OQU1" t="s">
        <v>12929</v>
      </c>
      <c r="OQV1" t="s">
        <v>12930</v>
      </c>
      <c r="OQW1" t="s">
        <v>12931</v>
      </c>
      <c r="OQX1" t="s">
        <v>12932</v>
      </c>
      <c r="OQY1" t="s">
        <v>12933</v>
      </c>
      <c r="OQZ1" t="s">
        <v>12934</v>
      </c>
      <c r="ORA1" t="s">
        <v>12935</v>
      </c>
      <c r="ORB1" t="s">
        <v>12936</v>
      </c>
      <c r="ORC1" t="s">
        <v>12937</v>
      </c>
      <c r="ORD1" t="s">
        <v>12938</v>
      </c>
      <c r="ORE1" t="s">
        <v>12939</v>
      </c>
      <c r="ORF1" t="s">
        <v>12940</v>
      </c>
      <c r="ORG1" t="s">
        <v>12941</v>
      </c>
      <c r="ORH1" t="s">
        <v>12942</v>
      </c>
      <c r="ORI1" t="s">
        <v>12943</v>
      </c>
      <c r="ORJ1" t="s">
        <v>12944</v>
      </c>
      <c r="ORK1" t="s">
        <v>12945</v>
      </c>
      <c r="ORL1" t="s">
        <v>12946</v>
      </c>
      <c r="ORM1" t="s">
        <v>12947</v>
      </c>
      <c r="ORN1" t="s">
        <v>12948</v>
      </c>
      <c r="ORO1" t="s">
        <v>12949</v>
      </c>
      <c r="ORP1" t="s">
        <v>12950</v>
      </c>
      <c r="ORQ1" t="s">
        <v>12951</v>
      </c>
      <c r="ORR1" t="s">
        <v>12952</v>
      </c>
      <c r="ORS1" t="s">
        <v>12953</v>
      </c>
      <c r="ORT1" t="s">
        <v>12954</v>
      </c>
      <c r="ORU1" t="s">
        <v>12955</v>
      </c>
      <c r="ORV1" t="s">
        <v>12956</v>
      </c>
      <c r="ORW1" t="s">
        <v>12957</v>
      </c>
      <c r="ORX1" t="s">
        <v>12958</v>
      </c>
      <c r="ORY1" t="s">
        <v>12959</v>
      </c>
      <c r="ORZ1" t="s">
        <v>12960</v>
      </c>
      <c r="OSA1" t="s">
        <v>12961</v>
      </c>
      <c r="OSB1" t="s">
        <v>12962</v>
      </c>
      <c r="OSC1" t="s">
        <v>12963</v>
      </c>
      <c r="OSD1" t="s">
        <v>12964</v>
      </c>
      <c r="OSE1" t="s">
        <v>12965</v>
      </c>
      <c r="OSF1" t="s">
        <v>12966</v>
      </c>
      <c r="OSG1" t="s">
        <v>12967</v>
      </c>
      <c r="OSH1" t="s">
        <v>12968</v>
      </c>
      <c r="OSI1" t="s">
        <v>12969</v>
      </c>
      <c r="OSJ1" t="s">
        <v>12970</v>
      </c>
      <c r="OSK1" t="s">
        <v>12971</v>
      </c>
      <c r="OSL1" t="s">
        <v>12972</v>
      </c>
      <c r="OSM1" t="s">
        <v>12973</v>
      </c>
      <c r="OSN1" t="s">
        <v>12974</v>
      </c>
      <c r="OSO1" t="s">
        <v>12975</v>
      </c>
      <c r="OSP1" t="s">
        <v>12976</v>
      </c>
      <c r="OSQ1" t="s">
        <v>12977</v>
      </c>
      <c r="OSR1" t="s">
        <v>12978</v>
      </c>
      <c r="OSS1" t="s">
        <v>12979</v>
      </c>
      <c r="OST1" t="s">
        <v>12980</v>
      </c>
      <c r="OSU1" t="s">
        <v>12981</v>
      </c>
      <c r="OSV1" t="s">
        <v>12982</v>
      </c>
      <c r="OSW1" t="s">
        <v>12983</v>
      </c>
      <c r="OSX1" t="s">
        <v>12984</v>
      </c>
      <c r="OSY1" t="s">
        <v>12985</v>
      </c>
      <c r="OSZ1" t="s">
        <v>12986</v>
      </c>
      <c r="OTA1" t="s">
        <v>12987</v>
      </c>
      <c r="OTB1" t="s">
        <v>12988</v>
      </c>
      <c r="OTC1" t="s">
        <v>12989</v>
      </c>
      <c r="OTD1" t="s">
        <v>12990</v>
      </c>
      <c r="OTE1" t="s">
        <v>12991</v>
      </c>
      <c r="OTF1" t="s">
        <v>12992</v>
      </c>
      <c r="OTG1" t="s">
        <v>12993</v>
      </c>
      <c r="OTH1" t="s">
        <v>12994</v>
      </c>
      <c r="OTI1" t="s">
        <v>12995</v>
      </c>
      <c r="OTJ1" t="s">
        <v>12996</v>
      </c>
      <c r="OTK1" t="s">
        <v>12997</v>
      </c>
      <c r="OTL1" t="s">
        <v>12998</v>
      </c>
      <c r="OTM1" t="s">
        <v>12999</v>
      </c>
      <c r="OTN1" t="s">
        <v>13000</v>
      </c>
      <c r="OTO1" t="s">
        <v>13001</v>
      </c>
      <c r="OTP1" t="s">
        <v>13002</v>
      </c>
      <c r="OTQ1" t="s">
        <v>13003</v>
      </c>
      <c r="OTR1" t="s">
        <v>13004</v>
      </c>
      <c r="OTS1" t="s">
        <v>13005</v>
      </c>
      <c r="OTT1" t="s">
        <v>13006</v>
      </c>
      <c r="OTU1" t="s">
        <v>13007</v>
      </c>
      <c r="OTV1" t="s">
        <v>13008</v>
      </c>
      <c r="OTW1" t="s">
        <v>13009</v>
      </c>
      <c r="OTX1" t="s">
        <v>13010</v>
      </c>
      <c r="OTY1" t="s">
        <v>13011</v>
      </c>
      <c r="OTZ1" t="s">
        <v>13012</v>
      </c>
      <c r="OUA1" t="s">
        <v>13013</v>
      </c>
      <c r="OUB1" t="s">
        <v>13014</v>
      </c>
      <c r="OUC1" t="s">
        <v>13015</v>
      </c>
      <c r="OUD1" t="s">
        <v>13016</v>
      </c>
      <c r="OUE1" t="s">
        <v>13017</v>
      </c>
      <c r="OUF1" t="s">
        <v>13018</v>
      </c>
      <c r="OUG1" t="s">
        <v>13019</v>
      </c>
      <c r="OUH1" t="s">
        <v>13020</v>
      </c>
      <c r="OUI1" t="s">
        <v>13021</v>
      </c>
      <c r="OUJ1" t="s">
        <v>13022</v>
      </c>
      <c r="OUK1" t="s">
        <v>13023</v>
      </c>
      <c r="OUL1" t="s">
        <v>13024</v>
      </c>
      <c r="OUM1" t="s">
        <v>13025</v>
      </c>
      <c r="OUN1" t="s">
        <v>13026</v>
      </c>
      <c r="OUO1" t="s">
        <v>13027</v>
      </c>
      <c r="OUP1" t="s">
        <v>13028</v>
      </c>
      <c r="OUQ1" t="s">
        <v>13029</v>
      </c>
      <c r="OUR1" t="s">
        <v>13030</v>
      </c>
      <c r="OUS1" t="s">
        <v>13031</v>
      </c>
      <c r="OUT1" t="s">
        <v>13032</v>
      </c>
      <c r="OUU1" t="s">
        <v>13033</v>
      </c>
      <c r="OUV1" t="s">
        <v>13034</v>
      </c>
      <c r="OUW1" t="s">
        <v>13035</v>
      </c>
      <c r="OUX1" t="s">
        <v>13036</v>
      </c>
      <c r="OUY1" t="s">
        <v>13037</v>
      </c>
      <c r="OUZ1" t="s">
        <v>13038</v>
      </c>
      <c r="OVA1" t="s">
        <v>13039</v>
      </c>
      <c r="OVB1" t="s">
        <v>13040</v>
      </c>
      <c r="OVC1" t="s">
        <v>13041</v>
      </c>
      <c r="OVD1" t="s">
        <v>13042</v>
      </c>
      <c r="OVE1" t="s">
        <v>13043</v>
      </c>
      <c r="OVF1" t="s">
        <v>13044</v>
      </c>
      <c r="OVG1" t="s">
        <v>13045</v>
      </c>
      <c r="OVH1" t="s">
        <v>13046</v>
      </c>
      <c r="OVI1" t="s">
        <v>13047</v>
      </c>
      <c r="OVJ1" t="s">
        <v>13048</v>
      </c>
      <c r="OVK1" t="s">
        <v>13049</v>
      </c>
      <c r="OVL1" t="s">
        <v>13050</v>
      </c>
      <c r="OVM1" t="s">
        <v>13051</v>
      </c>
      <c r="OVN1" t="s">
        <v>13052</v>
      </c>
      <c r="OVO1" t="s">
        <v>13053</v>
      </c>
      <c r="OVP1" t="s">
        <v>13054</v>
      </c>
      <c r="OVQ1" t="s">
        <v>13055</v>
      </c>
      <c r="OVR1" t="s">
        <v>13056</v>
      </c>
      <c r="OVS1" t="s">
        <v>13057</v>
      </c>
      <c r="OVT1" t="s">
        <v>13058</v>
      </c>
      <c r="OVU1" t="s">
        <v>13059</v>
      </c>
      <c r="OVV1" t="s">
        <v>13060</v>
      </c>
      <c r="OVW1" t="s">
        <v>13061</v>
      </c>
      <c r="OVX1" t="s">
        <v>13062</v>
      </c>
      <c r="OVY1" t="s">
        <v>13063</v>
      </c>
      <c r="OVZ1" t="s">
        <v>13064</v>
      </c>
      <c r="OWA1" t="s">
        <v>13065</v>
      </c>
      <c r="OWB1" t="s">
        <v>13066</v>
      </c>
      <c r="OWC1" t="s">
        <v>13067</v>
      </c>
      <c r="OWD1" t="s">
        <v>13068</v>
      </c>
      <c r="OWE1" t="s">
        <v>13069</v>
      </c>
      <c r="OWF1" t="s">
        <v>13070</v>
      </c>
      <c r="OWG1" t="s">
        <v>13071</v>
      </c>
      <c r="OWH1" t="s">
        <v>13072</v>
      </c>
      <c r="OWI1" t="s">
        <v>13073</v>
      </c>
      <c r="OWJ1" t="s">
        <v>13074</v>
      </c>
      <c r="OWK1" t="s">
        <v>13075</v>
      </c>
      <c r="OWL1" t="s">
        <v>13076</v>
      </c>
      <c r="OWM1" t="s">
        <v>13077</v>
      </c>
      <c r="OWN1" t="s">
        <v>13078</v>
      </c>
      <c r="OWO1" t="s">
        <v>13079</v>
      </c>
      <c r="OWP1" t="s">
        <v>13080</v>
      </c>
      <c r="OWQ1" t="s">
        <v>13081</v>
      </c>
      <c r="OWR1" t="s">
        <v>13082</v>
      </c>
      <c r="OWS1" t="s">
        <v>13083</v>
      </c>
      <c r="OWT1" t="s">
        <v>13084</v>
      </c>
      <c r="OWU1" t="s">
        <v>13085</v>
      </c>
      <c r="OWV1" t="s">
        <v>13086</v>
      </c>
      <c r="OWW1" t="s">
        <v>13087</v>
      </c>
      <c r="OWX1" t="s">
        <v>13088</v>
      </c>
      <c r="OWY1" t="s">
        <v>13089</v>
      </c>
      <c r="OWZ1" t="s">
        <v>13090</v>
      </c>
      <c r="OXA1" t="s">
        <v>13091</v>
      </c>
      <c r="OXB1" t="s">
        <v>13092</v>
      </c>
      <c r="OXC1" t="s">
        <v>13093</v>
      </c>
      <c r="OXD1" t="s">
        <v>13094</v>
      </c>
      <c r="OXE1" t="s">
        <v>13095</v>
      </c>
      <c r="OXF1" t="s">
        <v>13096</v>
      </c>
      <c r="OXG1" t="s">
        <v>13097</v>
      </c>
      <c r="OXH1" t="s">
        <v>13098</v>
      </c>
      <c r="OXI1" t="s">
        <v>13099</v>
      </c>
      <c r="OXJ1" t="s">
        <v>13100</v>
      </c>
      <c r="OXK1" t="s">
        <v>13101</v>
      </c>
      <c r="OXL1" t="s">
        <v>13102</v>
      </c>
      <c r="OXM1" t="s">
        <v>13103</v>
      </c>
      <c r="OXN1" t="s">
        <v>13104</v>
      </c>
      <c r="OXO1" t="s">
        <v>13105</v>
      </c>
      <c r="OXP1" t="s">
        <v>13106</v>
      </c>
      <c r="OXQ1" t="s">
        <v>13107</v>
      </c>
      <c r="OXR1" t="s">
        <v>13108</v>
      </c>
      <c r="OXS1" t="s">
        <v>13109</v>
      </c>
      <c r="OXT1" t="s">
        <v>13110</v>
      </c>
      <c r="OXU1" t="s">
        <v>13111</v>
      </c>
      <c r="OXV1" t="s">
        <v>13112</v>
      </c>
      <c r="OXW1" t="s">
        <v>13113</v>
      </c>
      <c r="OXX1" t="s">
        <v>13114</v>
      </c>
      <c r="OXY1" t="s">
        <v>13115</v>
      </c>
      <c r="OXZ1" t="s">
        <v>13116</v>
      </c>
      <c r="OYA1" t="s">
        <v>13117</v>
      </c>
      <c r="OYB1" t="s">
        <v>13118</v>
      </c>
      <c r="OYC1" t="s">
        <v>13119</v>
      </c>
      <c r="OYD1" t="s">
        <v>13120</v>
      </c>
      <c r="OYE1" t="s">
        <v>13121</v>
      </c>
      <c r="OYF1" t="s">
        <v>13122</v>
      </c>
      <c r="OYG1" t="s">
        <v>13123</v>
      </c>
      <c r="OYH1" t="s">
        <v>13124</v>
      </c>
      <c r="OYI1" t="s">
        <v>13125</v>
      </c>
      <c r="OYJ1" t="s">
        <v>13126</v>
      </c>
      <c r="OYK1" t="s">
        <v>13127</v>
      </c>
      <c r="OYL1" t="s">
        <v>13128</v>
      </c>
      <c r="OYM1" t="s">
        <v>13129</v>
      </c>
      <c r="OYN1" t="s">
        <v>13130</v>
      </c>
      <c r="OYO1" t="s">
        <v>13131</v>
      </c>
      <c r="OYP1" t="s">
        <v>13132</v>
      </c>
      <c r="OYQ1" t="s">
        <v>13133</v>
      </c>
      <c r="OYR1" t="s">
        <v>13134</v>
      </c>
      <c r="OYS1" t="s">
        <v>13135</v>
      </c>
      <c r="OYT1" t="s">
        <v>13136</v>
      </c>
      <c r="OYU1" t="s">
        <v>13137</v>
      </c>
      <c r="OYV1" t="s">
        <v>13138</v>
      </c>
      <c r="OYW1" t="s">
        <v>13139</v>
      </c>
      <c r="OYX1" t="s">
        <v>13140</v>
      </c>
      <c r="OYY1" t="s">
        <v>13141</v>
      </c>
      <c r="OYZ1" t="s">
        <v>13142</v>
      </c>
      <c r="OZA1" t="s">
        <v>13143</v>
      </c>
      <c r="OZB1" t="s">
        <v>13144</v>
      </c>
      <c r="OZC1" t="s">
        <v>13145</v>
      </c>
      <c r="OZD1" t="s">
        <v>13146</v>
      </c>
      <c r="OZE1" t="s">
        <v>13147</v>
      </c>
      <c r="OZF1" t="s">
        <v>13148</v>
      </c>
      <c r="OZG1" t="s">
        <v>13149</v>
      </c>
      <c r="OZH1" t="s">
        <v>13150</v>
      </c>
      <c r="OZI1" t="s">
        <v>13151</v>
      </c>
      <c r="OZJ1" t="s">
        <v>13152</v>
      </c>
      <c r="OZK1" t="s">
        <v>13153</v>
      </c>
      <c r="OZL1" t="s">
        <v>13154</v>
      </c>
      <c r="OZM1" t="s">
        <v>13155</v>
      </c>
      <c r="OZN1" t="s">
        <v>13156</v>
      </c>
      <c r="OZO1" t="s">
        <v>13157</v>
      </c>
      <c r="OZP1" t="s">
        <v>13158</v>
      </c>
      <c r="OZQ1" t="s">
        <v>13159</v>
      </c>
      <c r="OZR1" t="s">
        <v>13160</v>
      </c>
      <c r="OZS1" t="s">
        <v>13161</v>
      </c>
      <c r="OZT1" t="s">
        <v>13162</v>
      </c>
      <c r="OZU1" t="s">
        <v>13163</v>
      </c>
      <c r="OZV1" t="s">
        <v>13164</v>
      </c>
      <c r="OZW1" t="s">
        <v>13165</v>
      </c>
      <c r="OZX1" t="s">
        <v>13166</v>
      </c>
      <c r="OZY1" t="s">
        <v>13167</v>
      </c>
      <c r="OZZ1" t="s">
        <v>13168</v>
      </c>
      <c r="PAA1" t="s">
        <v>13169</v>
      </c>
      <c r="PAB1" t="s">
        <v>13170</v>
      </c>
      <c r="PAC1" t="s">
        <v>13171</v>
      </c>
      <c r="PAD1" t="s">
        <v>13172</v>
      </c>
      <c r="PAE1" t="s">
        <v>13173</v>
      </c>
      <c r="PAF1" t="s">
        <v>13174</v>
      </c>
      <c r="PAG1" t="s">
        <v>13175</v>
      </c>
      <c r="PAH1" t="s">
        <v>13176</v>
      </c>
      <c r="PAI1" t="s">
        <v>13177</v>
      </c>
      <c r="PAJ1" t="s">
        <v>13178</v>
      </c>
      <c r="PAK1" t="s">
        <v>13179</v>
      </c>
      <c r="PAL1" t="s">
        <v>13180</v>
      </c>
      <c r="PAM1" t="s">
        <v>13181</v>
      </c>
      <c r="PAN1" t="s">
        <v>13182</v>
      </c>
      <c r="PAO1" t="s">
        <v>13183</v>
      </c>
      <c r="PAP1" t="s">
        <v>13184</v>
      </c>
      <c r="PAQ1" t="s">
        <v>13185</v>
      </c>
      <c r="PAR1" t="s">
        <v>13186</v>
      </c>
      <c r="PAS1" t="s">
        <v>13187</v>
      </c>
      <c r="PAT1" t="s">
        <v>13188</v>
      </c>
      <c r="PAU1" t="s">
        <v>13189</v>
      </c>
      <c r="PAV1" t="s">
        <v>13190</v>
      </c>
      <c r="PAW1" t="s">
        <v>13191</v>
      </c>
      <c r="PAX1" t="s">
        <v>13192</v>
      </c>
      <c r="PAY1" t="s">
        <v>13193</v>
      </c>
      <c r="PAZ1" t="s">
        <v>13194</v>
      </c>
      <c r="PBA1" t="s">
        <v>13195</v>
      </c>
      <c r="PBB1" t="s">
        <v>13196</v>
      </c>
      <c r="PBC1" t="s">
        <v>13197</v>
      </c>
      <c r="PBD1" t="s">
        <v>13198</v>
      </c>
      <c r="PBE1" t="s">
        <v>13199</v>
      </c>
      <c r="PBF1" t="s">
        <v>13200</v>
      </c>
      <c r="PBG1" t="s">
        <v>13201</v>
      </c>
      <c r="PBH1" t="s">
        <v>13202</v>
      </c>
      <c r="PBI1" t="s">
        <v>13203</v>
      </c>
      <c r="PBJ1" t="s">
        <v>13204</v>
      </c>
      <c r="PBK1" t="s">
        <v>13205</v>
      </c>
      <c r="PBL1" t="s">
        <v>13206</v>
      </c>
      <c r="PBM1" t="s">
        <v>13207</v>
      </c>
      <c r="PBN1" t="s">
        <v>13208</v>
      </c>
      <c r="PBO1" t="s">
        <v>13209</v>
      </c>
      <c r="PBP1" t="s">
        <v>13210</v>
      </c>
      <c r="PBQ1" t="s">
        <v>13211</v>
      </c>
      <c r="PBR1" t="s">
        <v>13212</v>
      </c>
      <c r="PBS1" t="s">
        <v>13213</v>
      </c>
      <c r="PBT1" t="s">
        <v>13214</v>
      </c>
      <c r="PBU1" t="s">
        <v>13215</v>
      </c>
      <c r="PBV1" t="s">
        <v>13216</v>
      </c>
      <c r="PBW1" t="s">
        <v>13217</v>
      </c>
      <c r="PBX1" t="s">
        <v>13218</v>
      </c>
      <c r="PBY1" t="s">
        <v>13219</v>
      </c>
      <c r="PBZ1" t="s">
        <v>13220</v>
      </c>
      <c r="PCA1" t="s">
        <v>13221</v>
      </c>
      <c r="PCB1" t="s">
        <v>13222</v>
      </c>
      <c r="PCC1" t="s">
        <v>13223</v>
      </c>
      <c r="PCD1" t="s">
        <v>13224</v>
      </c>
      <c r="PCE1" t="s">
        <v>13225</v>
      </c>
      <c r="PCF1" t="s">
        <v>13226</v>
      </c>
      <c r="PCG1" t="s">
        <v>13227</v>
      </c>
      <c r="PCH1" t="s">
        <v>13228</v>
      </c>
      <c r="PCI1" t="s">
        <v>13229</v>
      </c>
      <c r="PCJ1" t="s">
        <v>13230</v>
      </c>
      <c r="PCK1" t="s">
        <v>13231</v>
      </c>
      <c r="PCL1" t="s">
        <v>13232</v>
      </c>
      <c r="PCM1" t="s">
        <v>13233</v>
      </c>
      <c r="PCN1" t="s">
        <v>13234</v>
      </c>
      <c r="PCO1" t="s">
        <v>13235</v>
      </c>
      <c r="PCP1" t="s">
        <v>13236</v>
      </c>
      <c r="PCQ1" t="s">
        <v>13237</v>
      </c>
      <c r="PCR1" t="s">
        <v>13238</v>
      </c>
      <c r="PCS1" t="s">
        <v>13239</v>
      </c>
      <c r="PCT1" t="s">
        <v>13240</v>
      </c>
      <c r="PCU1" t="s">
        <v>13241</v>
      </c>
      <c r="PCV1" t="s">
        <v>13242</v>
      </c>
      <c r="PCW1" t="s">
        <v>13243</v>
      </c>
      <c r="PCX1" t="s">
        <v>13244</v>
      </c>
      <c r="PCY1" t="s">
        <v>13245</v>
      </c>
      <c r="PCZ1" t="s">
        <v>13246</v>
      </c>
      <c r="PDA1" t="s">
        <v>13247</v>
      </c>
      <c r="PDB1" t="s">
        <v>13248</v>
      </c>
      <c r="PDC1" t="s">
        <v>13249</v>
      </c>
      <c r="PDD1" t="s">
        <v>13250</v>
      </c>
      <c r="PDE1" t="s">
        <v>13251</v>
      </c>
      <c r="PDF1" t="s">
        <v>13252</v>
      </c>
      <c r="PDG1" t="s">
        <v>13253</v>
      </c>
      <c r="PDH1" t="s">
        <v>13254</v>
      </c>
      <c r="PDI1" t="s">
        <v>13255</v>
      </c>
      <c r="PDJ1" t="s">
        <v>13256</v>
      </c>
      <c r="PDK1" t="s">
        <v>13257</v>
      </c>
      <c r="PDL1" t="s">
        <v>13258</v>
      </c>
      <c r="PDM1" t="s">
        <v>13259</v>
      </c>
      <c r="PDN1" t="s">
        <v>13260</v>
      </c>
      <c r="PDO1" t="s">
        <v>13261</v>
      </c>
      <c r="PDP1" t="s">
        <v>13262</v>
      </c>
      <c r="PDQ1" t="s">
        <v>13263</v>
      </c>
      <c r="PDR1" t="s">
        <v>13264</v>
      </c>
      <c r="PDS1" t="s">
        <v>13265</v>
      </c>
      <c r="PDT1" t="s">
        <v>13266</v>
      </c>
      <c r="PDU1" t="s">
        <v>13267</v>
      </c>
      <c r="PDV1" t="s">
        <v>13268</v>
      </c>
      <c r="PDW1" t="s">
        <v>13269</v>
      </c>
      <c r="PDX1" t="s">
        <v>13270</v>
      </c>
      <c r="PDY1" t="s">
        <v>13271</v>
      </c>
      <c r="PDZ1" t="s">
        <v>13272</v>
      </c>
      <c r="PEA1" t="s">
        <v>13273</v>
      </c>
      <c r="PEB1" t="s">
        <v>13274</v>
      </c>
      <c r="PEC1" t="s">
        <v>13275</v>
      </c>
      <c r="PED1" t="s">
        <v>13276</v>
      </c>
      <c r="PEE1" t="s">
        <v>13277</v>
      </c>
      <c r="PEF1" t="s">
        <v>13278</v>
      </c>
      <c r="PEG1" t="s">
        <v>13279</v>
      </c>
      <c r="PEH1" t="s">
        <v>13280</v>
      </c>
      <c r="PEI1" t="s">
        <v>13281</v>
      </c>
      <c r="PEJ1" t="s">
        <v>13282</v>
      </c>
      <c r="PEK1" t="s">
        <v>13283</v>
      </c>
      <c r="PEL1" t="s">
        <v>13284</v>
      </c>
      <c r="PEM1" t="s">
        <v>13285</v>
      </c>
      <c r="PEN1" t="s">
        <v>13286</v>
      </c>
      <c r="PEO1" t="s">
        <v>13287</v>
      </c>
      <c r="PEP1" t="s">
        <v>13288</v>
      </c>
      <c r="PEQ1" t="s">
        <v>13289</v>
      </c>
      <c r="PER1" t="s">
        <v>13290</v>
      </c>
      <c r="PES1" t="s">
        <v>13291</v>
      </c>
      <c r="PET1" t="s">
        <v>13292</v>
      </c>
      <c r="PEU1" t="s">
        <v>13293</v>
      </c>
      <c r="PEV1" t="s">
        <v>13294</v>
      </c>
      <c r="PEW1" t="s">
        <v>13295</v>
      </c>
      <c r="PEX1" t="s">
        <v>13296</v>
      </c>
      <c r="PEY1" t="s">
        <v>13297</v>
      </c>
      <c r="PEZ1" t="s">
        <v>13298</v>
      </c>
      <c r="PFA1" t="s">
        <v>13299</v>
      </c>
      <c r="PFB1" t="s">
        <v>13300</v>
      </c>
      <c r="PFC1" t="s">
        <v>13301</v>
      </c>
      <c r="PFD1" t="s">
        <v>13302</v>
      </c>
      <c r="PFE1" t="s">
        <v>13303</v>
      </c>
      <c r="PFF1" t="s">
        <v>13304</v>
      </c>
      <c r="PFG1" t="s">
        <v>13305</v>
      </c>
      <c r="PFH1" t="s">
        <v>13306</v>
      </c>
      <c r="PFI1" t="s">
        <v>13307</v>
      </c>
      <c r="PFJ1" t="s">
        <v>13308</v>
      </c>
      <c r="PFK1" t="s">
        <v>13309</v>
      </c>
      <c r="PFL1" t="s">
        <v>13310</v>
      </c>
      <c r="PFM1" t="s">
        <v>13311</v>
      </c>
      <c r="PFN1" t="s">
        <v>13312</v>
      </c>
      <c r="PFO1" t="s">
        <v>13313</v>
      </c>
      <c r="PFP1" t="s">
        <v>13314</v>
      </c>
      <c r="PFQ1" t="s">
        <v>13315</v>
      </c>
      <c r="PFR1" t="s">
        <v>13316</v>
      </c>
      <c r="PFS1" t="s">
        <v>13317</v>
      </c>
      <c r="PFT1" t="s">
        <v>13318</v>
      </c>
      <c r="PFU1" t="s">
        <v>13319</v>
      </c>
      <c r="PFV1" t="s">
        <v>13320</v>
      </c>
      <c r="PFW1" t="s">
        <v>13321</v>
      </c>
      <c r="PFX1" t="s">
        <v>13322</v>
      </c>
      <c r="PFY1" t="s">
        <v>13323</v>
      </c>
      <c r="PFZ1" t="s">
        <v>13324</v>
      </c>
      <c r="PGA1" t="s">
        <v>13325</v>
      </c>
      <c r="PGB1" t="s">
        <v>13326</v>
      </c>
      <c r="PGC1" t="s">
        <v>13327</v>
      </c>
      <c r="PGD1" t="s">
        <v>13328</v>
      </c>
      <c r="PGE1" t="s">
        <v>13329</v>
      </c>
      <c r="PGF1" t="s">
        <v>13330</v>
      </c>
      <c r="PGG1" t="s">
        <v>13331</v>
      </c>
      <c r="PGH1" t="s">
        <v>13332</v>
      </c>
      <c r="PGI1" t="s">
        <v>13333</v>
      </c>
      <c r="PGJ1" t="s">
        <v>13334</v>
      </c>
      <c r="PGK1" t="s">
        <v>13335</v>
      </c>
      <c r="PGL1" t="s">
        <v>13336</v>
      </c>
      <c r="PGM1" t="s">
        <v>13337</v>
      </c>
      <c r="PGN1" t="s">
        <v>13338</v>
      </c>
      <c r="PGO1" t="s">
        <v>13339</v>
      </c>
      <c r="PGP1" t="s">
        <v>13340</v>
      </c>
      <c r="PGQ1" t="s">
        <v>13341</v>
      </c>
      <c r="PGR1" t="s">
        <v>13342</v>
      </c>
      <c r="PGS1" t="s">
        <v>13343</v>
      </c>
      <c r="PGT1" t="s">
        <v>13344</v>
      </c>
      <c r="PGU1" t="s">
        <v>13345</v>
      </c>
      <c r="PGV1" t="s">
        <v>13346</v>
      </c>
      <c r="PGW1" t="s">
        <v>13347</v>
      </c>
      <c r="PGX1" t="s">
        <v>13348</v>
      </c>
      <c r="PGY1" t="s">
        <v>13349</v>
      </c>
      <c r="PGZ1" t="s">
        <v>13350</v>
      </c>
      <c r="PHA1" t="s">
        <v>13351</v>
      </c>
      <c r="PHB1" t="s">
        <v>13352</v>
      </c>
      <c r="PHC1" t="s">
        <v>13353</v>
      </c>
      <c r="PHD1" t="s">
        <v>13354</v>
      </c>
      <c r="PHE1" t="s">
        <v>13355</v>
      </c>
      <c r="PHF1" t="s">
        <v>13356</v>
      </c>
      <c r="PHG1" t="s">
        <v>13357</v>
      </c>
      <c r="PHH1" t="s">
        <v>13358</v>
      </c>
      <c r="PHI1" t="s">
        <v>13359</v>
      </c>
      <c r="PHJ1" t="s">
        <v>13360</v>
      </c>
      <c r="PHK1" t="s">
        <v>13361</v>
      </c>
      <c r="PHL1" t="s">
        <v>13362</v>
      </c>
      <c r="PHM1" t="s">
        <v>13363</v>
      </c>
      <c r="PHN1" t="s">
        <v>13364</v>
      </c>
      <c r="PHO1" t="s">
        <v>13365</v>
      </c>
      <c r="PHP1" t="s">
        <v>13366</v>
      </c>
      <c r="PHQ1" t="s">
        <v>13367</v>
      </c>
      <c r="PHR1" t="s">
        <v>13368</v>
      </c>
      <c r="PHS1" t="s">
        <v>13369</v>
      </c>
      <c r="PHT1" t="s">
        <v>13370</v>
      </c>
      <c r="PHU1" t="s">
        <v>13371</v>
      </c>
      <c r="PHV1" t="s">
        <v>13372</v>
      </c>
      <c r="PHW1" t="s">
        <v>13373</v>
      </c>
      <c r="PHX1" t="s">
        <v>13374</v>
      </c>
      <c r="PHY1" t="s">
        <v>13375</v>
      </c>
      <c r="PHZ1" t="s">
        <v>13376</v>
      </c>
      <c r="PIA1" t="s">
        <v>13377</v>
      </c>
      <c r="PIB1" t="s">
        <v>13378</v>
      </c>
      <c r="PIC1" t="s">
        <v>13379</v>
      </c>
      <c r="PID1" t="s">
        <v>13380</v>
      </c>
      <c r="PIE1" t="s">
        <v>13381</v>
      </c>
      <c r="PIF1" t="s">
        <v>13382</v>
      </c>
      <c r="PIG1" t="s">
        <v>13383</v>
      </c>
      <c r="PIH1" t="s">
        <v>13384</v>
      </c>
      <c r="PII1" t="s">
        <v>13385</v>
      </c>
      <c r="PIJ1" t="s">
        <v>13386</v>
      </c>
      <c r="PIK1" t="s">
        <v>13387</v>
      </c>
      <c r="PIL1" t="s">
        <v>13388</v>
      </c>
      <c r="PIM1" t="s">
        <v>13389</v>
      </c>
      <c r="PIN1" t="s">
        <v>13390</v>
      </c>
      <c r="PIO1" t="s">
        <v>13391</v>
      </c>
      <c r="PIP1" t="s">
        <v>13392</v>
      </c>
      <c r="PIQ1" t="s">
        <v>13393</v>
      </c>
      <c r="PIR1" t="s">
        <v>13394</v>
      </c>
      <c r="PIS1" t="s">
        <v>13395</v>
      </c>
      <c r="PIT1" t="s">
        <v>13396</v>
      </c>
      <c r="PIU1" t="s">
        <v>13397</v>
      </c>
      <c r="PIV1" t="s">
        <v>13398</v>
      </c>
      <c r="PIW1" t="s">
        <v>13399</v>
      </c>
      <c r="PIX1" t="s">
        <v>13400</v>
      </c>
      <c r="PIY1" t="s">
        <v>13401</v>
      </c>
      <c r="PIZ1" t="s">
        <v>13402</v>
      </c>
      <c r="PJA1" t="s">
        <v>13403</v>
      </c>
      <c r="PJB1" t="s">
        <v>13404</v>
      </c>
      <c r="PJC1" t="s">
        <v>13405</v>
      </c>
      <c r="PJD1" t="s">
        <v>13406</v>
      </c>
      <c r="PJE1" t="s">
        <v>13407</v>
      </c>
      <c r="PJF1" t="s">
        <v>13408</v>
      </c>
      <c r="PJG1" t="s">
        <v>13409</v>
      </c>
      <c r="PJH1" t="s">
        <v>13410</v>
      </c>
      <c r="PJI1" t="s">
        <v>13411</v>
      </c>
      <c r="PJJ1" t="s">
        <v>13412</v>
      </c>
      <c r="PJK1" t="s">
        <v>13413</v>
      </c>
      <c r="PJL1" t="s">
        <v>13414</v>
      </c>
      <c r="PJM1" t="s">
        <v>13415</v>
      </c>
      <c r="PJN1" t="s">
        <v>13416</v>
      </c>
      <c r="PJO1" t="s">
        <v>13417</v>
      </c>
      <c r="PJP1" t="s">
        <v>13418</v>
      </c>
      <c r="PJQ1" t="s">
        <v>13419</v>
      </c>
      <c r="PJR1" t="s">
        <v>13420</v>
      </c>
      <c r="PJS1" t="s">
        <v>13421</v>
      </c>
      <c r="PJT1" t="s">
        <v>13422</v>
      </c>
      <c r="PJU1" t="s">
        <v>13423</v>
      </c>
      <c r="PJV1" t="s">
        <v>13424</v>
      </c>
      <c r="PJW1" t="s">
        <v>13425</v>
      </c>
      <c r="PJX1" t="s">
        <v>13426</v>
      </c>
      <c r="PJY1" t="s">
        <v>13427</v>
      </c>
      <c r="PJZ1" t="s">
        <v>13428</v>
      </c>
      <c r="PKA1" t="s">
        <v>13429</v>
      </c>
      <c r="PKB1" t="s">
        <v>13430</v>
      </c>
      <c r="PKC1" t="s">
        <v>13431</v>
      </c>
      <c r="PKD1" t="s">
        <v>13432</v>
      </c>
      <c r="PKE1" t="s">
        <v>13433</v>
      </c>
      <c r="PKF1" t="s">
        <v>13434</v>
      </c>
      <c r="PKG1" t="s">
        <v>13435</v>
      </c>
      <c r="PKH1" t="s">
        <v>13436</v>
      </c>
      <c r="PKI1" t="s">
        <v>13437</v>
      </c>
      <c r="PKJ1" t="s">
        <v>13438</v>
      </c>
      <c r="PKK1" t="s">
        <v>13439</v>
      </c>
      <c r="PKL1" t="s">
        <v>13440</v>
      </c>
      <c r="PKM1" t="s">
        <v>13441</v>
      </c>
      <c r="PKN1" t="s">
        <v>13442</v>
      </c>
      <c r="PKO1" t="s">
        <v>13443</v>
      </c>
      <c r="PKP1" t="s">
        <v>13444</v>
      </c>
      <c r="PKQ1" t="s">
        <v>13445</v>
      </c>
      <c r="PKR1" t="s">
        <v>13446</v>
      </c>
      <c r="PKS1" t="s">
        <v>13447</v>
      </c>
      <c r="PKT1" t="s">
        <v>13448</v>
      </c>
      <c r="PKU1" t="s">
        <v>13449</v>
      </c>
      <c r="PKV1" t="s">
        <v>13450</v>
      </c>
      <c r="PKW1" t="s">
        <v>13451</v>
      </c>
      <c r="PKX1" t="s">
        <v>13452</v>
      </c>
      <c r="PKY1" t="s">
        <v>13453</v>
      </c>
      <c r="PKZ1" t="s">
        <v>13454</v>
      </c>
      <c r="PLA1" t="s">
        <v>13455</v>
      </c>
      <c r="PLB1" t="s">
        <v>13456</v>
      </c>
      <c r="PLC1" t="s">
        <v>13457</v>
      </c>
      <c r="PLD1" t="s">
        <v>13458</v>
      </c>
      <c r="PLE1" t="s">
        <v>13459</v>
      </c>
      <c r="PLF1" t="s">
        <v>13460</v>
      </c>
      <c r="PLG1" t="s">
        <v>13461</v>
      </c>
      <c r="PLH1" t="s">
        <v>13462</v>
      </c>
      <c r="PLI1" t="s">
        <v>13463</v>
      </c>
      <c r="PLJ1" t="s">
        <v>13464</v>
      </c>
      <c r="PLK1" t="s">
        <v>13465</v>
      </c>
      <c r="PLL1" t="s">
        <v>13466</v>
      </c>
      <c r="PLM1" t="s">
        <v>13467</v>
      </c>
      <c r="PLN1" t="s">
        <v>13468</v>
      </c>
      <c r="PLO1" t="s">
        <v>13469</v>
      </c>
      <c r="PLP1" t="s">
        <v>13470</v>
      </c>
      <c r="PLQ1" t="s">
        <v>13471</v>
      </c>
      <c r="PLR1" t="s">
        <v>13472</v>
      </c>
      <c r="PLS1" t="s">
        <v>13473</v>
      </c>
      <c r="PLT1" t="s">
        <v>13474</v>
      </c>
      <c r="PLU1" t="s">
        <v>13475</v>
      </c>
      <c r="PLV1" t="s">
        <v>13476</v>
      </c>
      <c r="PLW1" t="s">
        <v>13477</v>
      </c>
      <c r="PLX1" t="s">
        <v>13478</v>
      </c>
      <c r="PLY1" t="s">
        <v>13479</v>
      </c>
      <c r="PLZ1" t="s">
        <v>13480</v>
      </c>
      <c r="PMA1" t="s">
        <v>13481</v>
      </c>
      <c r="PMB1" t="s">
        <v>13482</v>
      </c>
      <c r="PMC1" t="s">
        <v>13483</v>
      </c>
      <c r="PMD1" t="s">
        <v>13484</v>
      </c>
      <c r="PME1" t="s">
        <v>13485</v>
      </c>
      <c r="PMF1" t="s">
        <v>13486</v>
      </c>
      <c r="PMG1" t="s">
        <v>13487</v>
      </c>
      <c r="PMH1" t="s">
        <v>13488</v>
      </c>
      <c r="PMI1" t="s">
        <v>13489</v>
      </c>
      <c r="PMJ1" t="s">
        <v>13490</v>
      </c>
      <c r="PMK1" t="s">
        <v>13491</v>
      </c>
      <c r="PML1" t="s">
        <v>13492</v>
      </c>
      <c r="PMM1" t="s">
        <v>13493</v>
      </c>
      <c r="PMN1" t="s">
        <v>13494</v>
      </c>
      <c r="PMO1" t="s">
        <v>13495</v>
      </c>
      <c r="PMP1" t="s">
        <v>13496</v>
      </c>
      <c r="PMQ1" t="s">
        <v>13497</v>
      </c>
      <c r="PMR1" t="s">
        <v>13498</v>
      </c>
      <c r="PMS1" t="s">
        <v>13499</v>
      </c>
      <c r="PMT1" t="s">
        <v>13500</v>
      </c>
      <c r="PMU1" t="s">
        <v>13501</v>
      </c>
      <c r="PMV1" t="s">
        <v>13502</v>
      </c>
      <c r="PMW1" t="s">
        <v>13503</v>
      </c>
      <c r="PMX1" t="s">
        <v>13504</v>
      </c>
      <c r="PMY1" t="s">
        <v>13505</v>
      </c>
      <c r="PMZ1" t="s">
        <v>13506</v>
      </c>
      <c r="PNA1" t="s">
        <v>13507</v>
      </c>
      <c r="PNB1" t="s">
        <v>13508</v>
      </c>
      <c r="PNC1" t="s">
        <v>13509</v>
      </c>
      <c r="PND1" t="s">
        <v>13510</v>
      </c>
      <c r="PNE1" t="s">
        <v>13511</v>
      </c>
      <c r="PNF1" t="s">
        <v>13512</v>
      </c>
      <c r="PNG1" t="s">
        <v>13513</v>
      </c>
      <c r="PNH1" t="s">
        <v>13514</v>
      </c>
      <c r="PNI1" t="s">
        <v>13515</v>
      </c>
      <c r="PNJ1" t="s">
        <v>13516</v>
      </c>
      <c r="PNK1" t="s">
        <v>13517</v>
      </c>
      <c r="PNL1" t="s">
        <v>13518</v>
      </c>
      <c r="PNM1" t="s">
        <v>13519</v>
      </c>
      <c r="PNN1" t="s">
        <v>13520</v>
      </c>
      <c r="PNO1" t="s">
        <v>13521</v>
      </c>
      <c r="PNP1" t="s">
        <v>13522</v>
      </c>
      <c r="PNQ1" t="s">
        <v>13523</v>
      </c>
      <c r="PNR1" t="s">
        <v>13524</v>
      </c>
      <c r="PNS1" t="s">
        <v>13525</v>
      </c>
      <c r="PNT1" t="s">
        <v>13526</v>
      </c>
      <c r="PNU1" t="s">
        <v>13527</v>
      </c>
      <c r="PNV1" t="s">
        <v>13528</v>
      </c>
      <c r="PNW1" t="s">
        <v>13529</v>
      </c>
      <c r="PNX1" t="s">
        <v>13530</v>
      </c>
      <c r="PNY1" t="s">
        <v>13531</v>
      </c>
      <c r="PNZ1" t="s">
        <v>13532</v>
      </c>
      <c r="POA1" t="s">
        <v>13533</v>
      </c>
      <c r="POB1" t="s">
        <v>13534</v>
      </c>
      <c r="POC1" t="s">
        <v>13535</v>
      </c>
      <c r="POD1" t="s">
        <v>13536</v>
      </c>
      <c r="POE1" t="s">
        <v>13537</v>
      </c>
      <c r="POF1" t="s">
        <v>13538</v>
      </c>
      <c r="POG1" t="s">
        <v>13539</v>
      </c>
      <c r="POH1" t="s">
        <v>13540</v>
      </c>
      <c r="POI1" t="s">
        <v>13541</v>
      </c>
      <c r="POJ1" t="s">
        <v>13542</v>
      </c>
      <c r="POK1" t="s">
        <v>13543</v>
      </c>
      <c r="POL1" t="s">
        <v>13544</v>
      </c>
      <c r="POM1" t="s">
        <v>13545</v>
      </c>
      <c r="PON1" t="s">
        <v>13546</v>
      </c>
      <c r="POO1" t="s">
        <v>13547</v>
      </c>
      <c r="POP1" t="s">
        <v>13548</v>
      </c>
      <c r="POQ1" t="s">
        <v>13549</v>
      </c>
      <c r="POR1" t="s">
        <v>13550</v>
      </c>
      <c r="POS1" t="s">
        <v>13551</v>
      </c>
      <c r="POT1" t="s">
        <v>13552</v>
      </c>
      <c r="POU1" t="s">
        <v>13553</v>
      </c>
      <c r="POV1" t="s">
        <v>13554</v>
      </c>
      <c r="POW1" t="s">
        <v>13555</v>
      </c>
      <c r="POX1" t="s">
        <v>13556</v>
      </c>
      <c r="POY1" t="s">
        <v>13557</v>
      </c>
      <c r="POZ1" t="s">
        <v>13558</v>
      </c>
      <c r="PPA1" t="s">
        <v>13559</v>
      </c>
      <c r="PPB1" t="s">
        <v>13560</v>
      </c>
      <c r="PPC1" t="s">
        <v>13561</v>
      </c>
      <c r="PPD1" t="s">
        <v>13562</v>
      </c>
      <c r="PPE1" t="s">
        <v>13563</v>
      </c>
      <c r="PPF1" t="s">
        <v>13564</v>
      </c>
      <c r="PPG1" t="s">
        <v>13565</v>
      </c>
      <c r="PPH1" t="s">
        <v>13566</v>
      </c>
      <c r="PPI1" t="s">
        <v>13567</v>
      </c>
      <c r="PPJ1" t="s">
        <v>13568</v>
      </c>
      <c r="PPK1" t="s">
        <v>13569</v>
      </c>
      <c r="PPL1" t="s">
        <v>13570</v>
      </c>
      <c r="PPM1" t="s">
        <v>13571</v>
      </c>
      <c r="PPN1" t="s">
        <v>13572</v>
      </c>
      <c r="PPO1" t="s">
        <v>13573</v>
      </c>
      <c r="PPP1" t="s">
        <v>13574</v>
      </c>
      <c r="PPQ1" t="s">
        <v>13575</v>
      </c>
      <c r="PPR1" t="s">
        <v>13576</v>
      </c>
      <c r="PPS1" t="s">
        <v>13577</v>
      </c>
      <c r="PPT1" t="s">
        <v>13578</v>
      </c>
      <c r="PPU1" t="s">
        <v>13579</v>
      </c>
      <c r="PPV1" t="s">
        <v>13580</v>
      </c>
      <c r="PPW1" t="s">
        <v>13581</v>
      </c>
      <c r="PPX1" t="s">
        <v>13582</v>
      </c>
      <c r="PPY1" t="s">
        <v>13583</v>
      </c>
      <c r="PPZ1" t="s">
        <v>13584</v>
      </c>
      <c r="PQA1" t="s">
        <v>13585</v>
      </c>
      <c r="PQB1" t="s">
        <v>13586</v>
      </c>
      <c r="PQC1" t="s">
        <v>13587</v>
      </c>
      <c r="PQD1" t="s">
        <v>13588</v>
      </c>
      <c r="PQE1" t="s">
        <v>13589</v>
      </c>
      <c r="PQF1" t="s">
        <v>13590</v>
      </c>
      <c r="PQG1" t="s">
        <v>13591</v>
      </c>
      <c r="PQH1" t="s">
        <v>13592</v>
      </c>
      <c r="PQI1" t="s">
        <v>13593</v>
      </c>
      <c r="PQJ1" t="s">
        <v>13594</v>
      </c>
      <c r="PQK1" t="s">
        <v>13595</v>
      </c>
      <c r="PQL1" t="s">
        <v>13596</v>
      </c>
      <c r="PQM1" t="s">
        <v>13597</v>
      </c>
      <c r="PQN1" t="s">
        <v>13598</v>
      </c>
      <c r="PQO1" t="s">
        <v>13599</v>
      </c>
      <c r="PQP1" t="s">
        <v>13600</v>
      </c>
      <c r="PQQ1" t="s">
        <v>13601</v>
      </c>
      <c r="PQR1" t="s">
        <v>13602</v>
      </c>
      <c r="PQS1" t="s">
        <v>13603</v>
      </c>
      <c r="PQT1" t="s">
        <v>13604</v>
      </c>
      <c r="PQU1" t="s">
        <v>13605</v>
      </c>
      <c r="PQV1" t="s">
        <v>13606</v>
      </c>
      <c r="PQW1" t="s">
        <v>13607</v>
      </c>
      <c r="PQX1" t="s">
        <v>13608</v>
      </c>
      <c r="PQY1" t="s">
        <v>13609</v>
      </c>
      <c r="PQZ1" t="s">
        <v>13610</v>
      </c>
      <c r="PRA1" t="s">
        <v>13611</v>
      </c>
      <c r="PRB1" t="s">
        <v>13612</v>
      </c>
      <c r="PRC1" t="s">
        <v>13613</v>
      </c>
      <c r="PRD1" t="s">
        <v>13614</v>
      </c>
      <c r="PRE1" t="s">
        <v>13615</v>
      </c>
      <c r="PRF1" t="s">
        <v>13616</v>
      </c>
      <c r="PRG1" t="s">
        <v>13617</v>
      </c>
      <c r="PRH1" t="s">
        <v>13618</v>
      </c>
      <c r="PRI1" t="s">
        <v>13619</v>
      </c>
      <c r="PRJ1" t="s">
        <v>13620</v>
      </c>
      <c r="PRK1" t="s">
        <v>13621</v>
      </c>
      <c r="PRL1" t="s">
        <v>13622</v>
      </c>
      <c r="PRM1" t="s">
        <v>13623</v>
      </c>
      <c r="PRN1" t="s">
        <v>13624</v>
      </c>
      <c r="PRO1" t="s">
        <v>13625</v>
      </c>
      <c r="PRP1" t="s">
        <v>13626</v>
      </c>
      <c r="PRQ1" t="s">
        <v>13627</v>
      </c>
      <c r="PRR1" t="s">
        <v>13628</v>
      </c>
      <c r="PRS1" t="s">
        <v>13629</v>
      </c>
      <c r="PRT1" t="s">
        <v>13630</v>
      </c>
      <c r="PRU1" t="s">
        <v>13631</v>
      </c>
      <c r="PRV1" t="s">
        <v>13632</v>
      </c>
      <c r="PRW1" t="s">
        <v>13633</v>
      </c>
      <c r="PRX1" t="s">
        <v>13634</v>
      </c>
      <c r="PRY1" t="s">
        <v>13635</v>
      </c>
      <c r="PRZ1" t="s">
        <v>13636</v>
      </c>
      <c r="PSA1" t="s">
        <v>13637</v>
      </c>
      <c r="PSB1" t="s">
        <v>13638</v>
      </c>
      <c r="PSC1" t="s">
        <v>13639</v>
      </c>
      <c r="PSD1" t="s">
        <v>13640</v>
      </c>
      <c r="PSE1" t="s">
        <v>13641</v>
      </c>
      <c r="PSF1" t="s">
        <v>13642</v>
      </c>
      <c r="PSG1" t="s">
        <v>13643</v>
      </c>
      <c r="PSH1" t="s">
        <v>13644</v>
      </c>
      <c r="PSI1" t="s">
        <v>13645</v>
      </c>
      <c r="PSJ1" t="s">
        <v>13646</v>
      </c>
      <c r="PSK1" t="s">
        <v>13647</v>
      </c>
      <c r="PSL1" t="s">
        <v>13648</v>
      </c>
      <c r="PSM1" t="s">
        <v>13649</v>
      </c>
      <c r="PSN1" t="s">
        <v>13650</v>
      </c>
      <c r="PSO1" t="s">
        <v>13651</v>
      </c>
      <c r="PSP1" t="s">
        <v>13652</v>
      </c>
      <c r="PSQ1" t="s">
        <v>13653</v>
      </c>
      <c r="PSR1" t="s">
        <v>13654</v>
      </c>
      <c r="PSS1" t="s">
        <v>13655</v>
      </c>
      <c r="PST1" t="s">
        <v>13656</v>
      </c>
      <c r="PSU1" t="s">
        <v>13657</v>
      </c>
      <c r="PSV1" t="s">
        <v>13658</v>
      </c>
      <c r="PSW1" t="s">
        <v>13659</v>
      </c>
      <c r="PSX1" t="s">
        <v>13660</v>
      </c>
      <c r="PSY1" t="s">
        <v>13661</v>
      </c>
      <c r="PSZ1" t="s">
        <v>13662</v>
      </c>
      <c r="PTA1" t="s">
        <v>13663</v>
      </c>
      <c r="PTB1" t="s">
        <v>13664</v>
      </c>
      <c r="PTC1" t="s">
        <v>13665</v>
      </c>
      <c r="PTD1" t="s">
        <v>13666</v>
      </c>
      <c r="PTE1" t="s">
        <v>13667</v>
      </c>
      <c r="PTF1" t="s">
        <v>13668</v>
      </c>
      <c r="PTG1" t="s">
        <v>13669</v>
      </c>
      <c r="PTH1" t="s">
        <v>13670</v>
      </c>
      <c r="PTI1" t="s">
        <v>13671</v>
      </c>
      <c r="PTJ1" t="s">
        <v>13672</v>
      </c>
      <c r="PTK1" t="s">
        <v>13673</v>
      </c>
      <c r="PTL1" t="s">
        <v>13674</v>
      </c>
      <c r="PTM1" t="s">
        <v>13675</v>
      </c>
      <c r="PTN1" t="s">
        <v>13676</v>
      </c>
      <c r="PTO1" t="s">
        <v>13677</v>
      </c>
      <c r="PTP1" t="s">
        <v>13678</v>
      </c>
      <c r="PTQ1" t="s">
        <v>13679</v>
      </c>
      <c r="PTR1" t="s">
        <v>13680</v>
      </c>
      <c r="PTS1" t="s">
        <v>13681</v>
      </c>
      <c r="PTT1" t="s">
        <v>13682</v>
      </c>
      <c r="PTU1" t="s">
        <v>13683</v>
      </c>
      <c r="PTV1" t="s">
        <v>13684</v>
      </c>
      <c r="PTW1" t="s">
        <v>13685</v>
      </c>
      <c r="PTX1" t="s">
        <v>13686</v>
      </c>
      <c r="PTY1" t="s">
        <v>13687</v>
      </c>
      <c r="PTZ1" t="s">
        <v>13688</v>
      </c>
      <c r="PUA1" t="s">
        <v>13689</v>
      </c>
      <c r="PUB1" t="s">
        <v>13690</v>
      </c>
      <c r="PUC1" t="s">
        <v>13691</v>
      </c>
      <c r="PUD1" t="s">
        <v>13692</v>
      </c>
      <c r="PUE1" t="s">
        <v>13693</v>
      </c>
      <c r="PUF1" t="s">
        <v>13694</v>
      </c>
      <c r="PUG1" t="s">
        <v>13695</v>
      </c>
      <c r="PUH1" t="s">
        <v>13696</v>
      </c>
      <c r="PUI1" t="s">
        <v>13697</v>
      </c>
      <c r="PUJ1" t="s">
        <v>13698</v>
      </c>
      <c r="PUK1" t="s">
        <v>13699</v>
      </c>
      <c r="PUL1" t="s">
        <v>13700</v>
      </c>
      <c r="PUM1" t="s">
        <v>13701</v>
      </c>
      <c r="PUN1" t="s">
        <v>13702</v>
      </c>
      <c r="PUO1" t="s">
        <v>13703</v>
      </c>
      <c r="PUP1" t="s">
        <v>13704</v>
      </c>
      <c r="PUQ1" t="s">
        <v>13705</v>
      </c>
      <c r="PUR1" t="s">
        <v>13706</v>
      </c>
      <c r="PUS1" t="s">
        <v>13707</v>
      </c>
      <c r="PUT1" t="s">
        <v>13708</v>
      </c>
      <c r="PUU1" t="s">
        <v>13709</v>
      </c>
      <c r="PUV1" t="s">
        <v>13710</v>
      </c>
      <c r="PUW1" t="s">
        <v>13711</v>
      </c>
      <c r="PUX1" t="s">
        <v>13712</v>
      </c>
      <c r="PUY1" t="s">
        <v>13713</v>
      </c>
      <c r="PUZ1" t="s">
        <v>13714</v>
      </c>
      <c r="PVA1" t="s">
        <v>13715</v>
      </c>
      <c r="PVB1" t="s">
        <v>13716</v>
      </c>
      <c r="PVC1" t="s">
        <v>13717</v>
      </c>
      <c r="PVD1" t="s">
        <v>13718</v>
      </c>
      <c r="PVE1" t="s">
        <v>13719</v>
      </c>
      <c r="PVF1" t="s">
        <v>13720</v>
      </c>
      <c r="PVG1" t="s">
        <v>13721</v>
      </c>
      <c r="PVH1" t="s">
        <v>13722</v>
      </c>
      <c r="PVI1" t="s">
        <v>13723</v>
      </c>
      <c r="PVJ1" t="s">
        <v>13724</v>
      </c>
      <c r="PVK1" t="s">
        <v>13725</v>
      </c>
      <c r="PVL1" t="s">
        <v>13726</v>
      </c>
      <c r="PVM1" t="s">
        <v>13727</v>
      </c>
      <c r="PVN1" t="s">
        <v>13728</v>
      </c>
      <c r="PVO1" t="s">
        <v>13729</v>
      </c>
      <c r="PVP1" t="s">
        <v>13730</v>
      </c>
      <c r="PVQ1" t="s">
        <v>13731</v>
      </c>
      <c r="PVR1" t="s">
        <v>13732</v>
      </c>
      <c r="PVS1" t="s">
        <v>13733</v>
      </c>
      <c r="PVT1" t="s">
        <v>13734</v>
      </c>
      <c r="PVU1" t="s">
        <v>13735</v>
      </c>
      <c r="PVV1" t="s">
        <v>13736</v>
      </c>
      <c r="PVW1" t="s">
        <v>13737</v>
      </c>
      <c r="PVX1" t="s">
        <v>13738</v>
      </c>
      <c r="PVY1" t="s">
        <v>13739</v>
      </c>
      <c r="PVZ1" t="s">
        <v>13740</v>
      </c>
      <c r="PWA1" t="s">
        <v>13741</v>
      </c>
      <c r="PWB1" t="s">
        <v>13742</v>
      </c>
      <c r="PWC1" t="s">
        <v>13743</v>
      </c>
      <c r="PWD1" t="s">
        <v>13744</v>
      </c>
      <c r="PWE1" t="s">
        <v>13745</v>
      </c>
      <c r="PWF1" t="s">
        <v>13746</v>
      </c>
      <c r="PWG1" t="s">
        <v>13747</v>
      </c>
      <c r="PWH1" t="s">
        <v>13748</v>
      </c>
      <c r="PWI1" t="s">
        <v>13749</v>
      </c>
      <c r="PWJ1" t="s">
        <v>13750</v>
      </c>
      <c r="PWK1" t="s">
        <v>13751</v>
      </c>
      <c r="PWL1" t="s">
        <v>13752</v>
      </c>
      <c r="PWM1" t="s">
        <v>13753</v>
      </c>
      <c r="PWN1" t="s">
        <v>13754</v>
      </c>
      <c r="PWO1" t="s">
        <v>13755</v>
      </c>
      <c r="PWP1" t="s">
        <v>13756</v>
      </c>
      <c r="PWQ1" t="s">
        <v>13757</v>
      </c>
      <c r="PWR1" t="s">
        <v>13758</v>
      </c>
      <c r="PWS1" t="s">
        <v>13759</v>
      </c>
      <c r="PWT1" t="s">
        <v>13760</v>
      </c>
      <c r="PWU1" t="s">
        <v>13761</v>
      </c>
      <c r="PWV1" t="s">
        <v>13762</v>
      </c>
      <c r="PWW1" t="s">
        <v>13763</v>
      </c>
      <c r="PWX1" t="s">
        <v>13764</v>
      </c>
      <c r="PWY1" t="s">
        <v>13765</v>
      </c>
      <c r="PWZ1" t="s">
        <v>13766</v>
      </c>
      <c r="PXA1" t="s">
        <v>13767</v>
      </c>
      <c r="PXB1" t="s">
        <v>13768</v>
      </c>
      <c r="PXC1" t="s">
        <v>13769</v>
      </c>
      <c r="PXD1" t="s">
        <v>13770</v>
      </c>
      <c r="PXE1" t="s">
        <v>13771</v>
      </c>
      <c r="PXF1" t="s">
        <v>13772</v>
      </c>
      <c r="PXG1" t="s">
        <v>13773</v>
      </c>
      <c r="PXH1" t="s">
        <v>13774</v>
      </c>
      <c r="PXI1" t="s">
        <v>13775</v>
      </c>
      <c r="PXJ1" t="s">
        <v>13776</v>
      </c>
      <c r="PXK1" t="s">
        <v>13777</v>
      </c>
      <c r="PXL1" t="s">
        <v>13778</v>
      </c>
      <c r="PXM1" t="s">
        <v>13779</v>
      </c>
      <c r="PXN1" t="s">
        <v>13780</v>
      </c>
      <c r="PXO1" t="s">
        <v>13781</v>
      </c>
      <c r="PXP1" t="s">
        <v>13782</v>
      </c>
      <c r="PXQ1" t="s">
        <v>13783</v>
      </c>
      <c r="PXR1" t="s">
        <v>13784</v>
      </c>
      <c r="PXS1" t="s">
        <v>13785</v>
      </c>
      <c r="PXT1" t="s">
        <v>13786</v>
      </c>
      <c r="PXU1" t="s">
        <v>13787</v>
      </c>
      <c r="PXV1" t="s">
        <v>13788</v>
      </c>
      <c r="PXW1" t="s">
        <v>13789</v>
      </c>
      <c r="PXX1" t="s">
        <v>13790</v>
      </c>
      <c r="PXY1" t="s">
        <v>13791</v>
      </c>
      <c r="PXZ1" t="s">
        <v>13792</v>
      </c>
      <c r="PYA1" t="s">
        <v>13793</v>
      </c>
      <c r="PYB1" t="s">
        <v>13794</v>
      </c>
      <c r="PYC1" t="s">
        <v>13795</v>
      </c>
      <c r="PYD1" t="s">
        <v>13796</v>
      </c>
      <c r="PYE1" t="s">
        <v>13797</v>
      </c>
      <c r="PYF1" t="s">
        <v>13798</v>
      </c>
      <c r="PYG1" t="s">
        <v>13799</v>
      </c>
      <c r="PYH1" t="s">
        <v>13800</v>
      </c>
      <c r="PYI1" t="s">
        <v>13801</v>
      </c>
      <c r="PYJ1" t="s">
        <v>13802</v>
      </c>
      <c r="PYK1" t="s">
        <v>13803</v>
      </c>
      <c r="PYL1" t="s">
        <v>13804</v>
      </c>
      <c r="PYM1" t="s">
        <v>13805</v>
      </c>
      <c r="PYN1" t="s">
        <v>13806</v>
      </c>
      <c r="PYO1" t="s">
        <v>13807</v>
      </c>
      <c r="PYP1" t="s">
        <v>13808</v>
      </c>
      <c r="PYQ1" t="s">
        <v>13809</v>
      </c>
      <c r="PYR1" t="s">
        <v>13810</v>
      </c>
      <c r="PYS1" t="s">
        <v>13811</v>
      </c>
      <c r="PYT1" t="s">
        <v>13812</v>
      </c>
      <c r="PYU1" t="s">
        <v>13813</v>
      </c>
      <c r="PYV1" t="s">
        <v>13814</v>
      </c>
      <c r="PYW1" t="s">
        <v>13815</v>
      </c>
      <c r="PYX1" t="s">
        <v>13816</v>
      </c>
      <c r="PYY1" t="s">
        <v>13817</v>
      </c>
      <c r="PYZ1" t="s">
        <v>13818</v>
      </c>
      <c r="PZA1" t="s">
        <v>13819</v>
      </c>
      <c r="PZB1" t="s">
        <v>13820</v>
      </c>
      <c r="PZC1" t="s">
        <v>13821</v>
      </c>
      <c r="PZD1" t="s">
        <v>13822</v>
      </c>
      <c r="PZE1" t="s">
        <v>13823</v>
      </c>
      <c r="PZF1" t="s">
        <v>13824</v>
      </c>
      <c r="PZG1" t="s">
        <v>13825</v>
      </c>
      <c r="PZH1" t="s">
        <v>13826</v>
      </c>
      <c r="PZI1" t="s">
        <v>13827</v>
      </c>
      <c r="PZJ1" t="s">
        <v>13828</v>
      </c>
      <c r="PZK1" t="s">
        <v>13829</v>
      </c>
      <c r="PZL1" t="s">
        <v>13830</v>
      </c>
      <c r="PZM1" t="s">
        <v>13831</v>
      </c>
      <c r="PZN1" t="s">
        <v>13832</v>
      </c>
      <c r="PZO1" t="s">
        <v>13833</v>
      </c>
      <c r="PZP1" t="s">
        <v>13834</v>
      </c>
      <c r="PZQ1" t="s">
        <v>13835</v>
      </c>
      <c r="PZR1" t="s">
        <v>13836</v>
      </c>
      <c r="PZS1" t="s">
        <v>13837</v>
      </c>
      <c r="PZT1" t="s">
        <v>13838</v>
      </c>
      <c r="PZU1" t="s">
        <v>13839</v>
      </c>
      <c r="PZV1" t="s">
        <v>13840</v>
      </c>
      <c r="PZW1" t="s">
        <v>13841</v>
      </c>
      <c r="PZX1" t="s">
        <v>13842</v>
      </c>
      <c r="PZY1" t="s">
        <v>13843</v>
      </c>
      <c r="PZZ1" t="s">
        <v>13844</v>
      </c>
      <c r="QAA1" t="s">
        <v>13845</v>
      </c>
      <c r="QAB1" t="s">
        <v>13846</v>
      </c>
      <c r="QAC1" t="s">
        <v>13847</v>
      </c>
      <c r="QAD1" t="s">
        <v>13848</v>
      </c>
      <c r="QAE1" t="s">
        <v>13849</v>
      </c>
      <c r="QAF1" t="s">
        <v>13850</v>
      </c>
      <c r="QAG1" t="s">
        <v>13851</v>
      </c>
      <c r="QAH1" t="s">
        <v>13852</v>
      </c>
      <c r="QAI1" t="s">
        <v>13853</v>
      </c>
      <c r="QAJ1" t="s">
        <v>13854</v>
      </c>
      <c r="QAK1" t="s">
        <v>13855</v>
      </c>
      <c r="QAL1" t="s">
        <v>13856</v>
      </c>
      <c r="QAM1" t="s">
        <v>13857</v>
      </c>
      <c r="QAN1" t="s">
        <v>13858</v>
      </c>
      <c r="QAO1" t="s">
        <v>13859</v>
      </c>
      <c r="QAP1" t="s">
        <v>13860</v>
      </c>
      <c r="QAQ1" t="s">
        <v>13861</v>
      </c>
      <c r="QAR1" t="s">
        <v>13862</v>
      </c>
      <c r="QAS1" t="s">
        <v>13863</v>
      </c>
      <c r="QAT1" t="s">
        <v>13864</v>
      </c>
      <c r="QAU1" t="s">
        <v>13865</v>
      </c>
      <c r="QAV1" t="s">
        <v>13866</v>
      </c>
      <c r="QAW1" t="s">
        <v>13867</v>
      </c>
      <c r="QAX1" t="s">
        <v>13868</v>
      </c>
      <c r="QAY1" t="s">
        <v>13869</v>
      </c>
      <c r="QAZ1" t="s">
        <v>13870</v>
      </c>
      <c r="QBA1" t="s">
        <v>13871</v>
      </c>
      <c r="QBB1" t="s">
        <v>13872</v>
      </c>
      <c r="QBC1" t="s">
        <v>13873</v>
      </c>
      <c r="QBD1" t="s">
        <v>13874</v>
      </c>
      <c r="QBE1" t="s">
        <v>13875</v>
      </c>
      <c r="QBF1" t="s">
        <v>13876</v>
      </c>
      <c r="QBG1" t="s">
        <v>13877</v>
      </c>
      <c r="QBH1" t="s">
        <v>13878</v>
      </c>
      <c r="QBI1" t="s">
        <v>13879</v>
      </c>
      <c r="QBJ1" t="s">
        <v>13880</v>
      </c>
      <c r="QBK1" t="s">
        <v>13881</v>
      </c>
      <c r="QBL1" t="s">
        <v>13882</v>
      </c>
      <c r="QBM1" t="s">
        <v>13883</v>
      </c>
      <c r="QBN1" t="s">
        <v>13884</v>
      </c>
      <c r="QBO1" t="s">
        <v>13885</v>
      </c>
      <c r="QBP1" t="s">
        <v>13886</v>
      </c>
      <c r="QBQ1" t="s">
        <v>13887</v>
      </c>
      <c r="QBR1" t="s">
        <v>13888</v>
      </c>
      <c r="QBS1" t="s">
        <v>13889</v>
      </c>
      <c r="QBT1" t="s">
        <v>13890</v>
      </c>
      <c r="QBU1" t="s">
        <v>13891</v>
      </c>
      <c r="QBV1" t="s">
        <v>13892</v>
      </c>
      <c r="QBW1" t="s">
        <v>13893</v>
      </c>
      <c r="QBX1" t="s">
        <v>13894</v>
      </c>
      <c r="QBY1" t="s">
        <v>13895</v>
      </c>
      <c r="QBZ1" t="s">
        <v>13896</v>
      </c>
      <c r="QCA1" t="s">
        <v>13897</v>
      </c>
      <c r="QCB1" t="s">
        <v>13898</v>
      </c>
      <c r="QCC1" t="s">
        <v>13899</v>
      </c>
      <c r="QCD1" t="s">
        <v>13900</v>
      </c>
      <c r="QCE1" t="s">
        <v>13901</v>
      </c>
      <c r="QCF1" t="s">
        <v>13902</v>
      </c>
      <c r="QCG1" t="s">
        <v>13903</v>
      </c>
      <c r="QCH1" t="s">
        <v>13904</v>
      </c>
      <c r="QCI1" t="s">
        <v>13905</v>
      </c>
      <c r="QCJ1" t="s">
        <v>13906</v>
      </c>
      <c r="QCK1" t="s">
        <v>13907</v>
      </c>
      <c r="QCL1" t="s">
        <v>13908</v>
      </c>
      <c r="QCM1" t="s">
        <v>13909</v>
      </c>
      <c r="QCN1" t="s">
        <v>13910</v>
      </c>
      <c r="QCO1" t="s">
        <v>13911</v>
      </c>
      <c r="QCP1" t="s">
        <v>13912</v>
      </c>
      <c r="QCQ1" t="s">
        <v>13913</v>
      </c>
      <c r="QCR1" t="s">
        <v>13914</v>
      </c>
      <c r="QCS1" t="s">
        <v>13915</v>
      </c>
      <c r="QCT1" t="s">
        <v>13916</v>
      </c>
      <c r="QCU1" t="s">
        <v>13917</v>
      </c>
      <c r="QCV1" t="s">
        <v>13918</v>
      </c>
      <c r="QCW1" t="s">
        <v>13919</v>
      </c>
      <c r="QCX1" t="s">
        <v>13920</v>
      </c>
      <c r="QCY1" t="s">
        <v>13921</v>
      </c>
      <c r="QCZ1" t="s">
        <v>13922</v>
      </c>
      <c r="QDA1" t="s">
        <v>13923</v>
      </c>
      <c r="QDB1" t="s">
        <v>13924</v>
      </c>
      <c r="QDC1" t="s">
        <v>13925</v>
      </c>
      <c r="QDD1" t="s">
        <v>13926</v>
      </c>
      <c r="QDE1" t="s">
        <v>13927</v>
      </c>
      <c r="QDF1" t="s">
        <v>13928</v>
      </c>
      <c r="QDG1" t="s">
        <v>13929</v>
      </c>
      <c r="QDH1" t="s">
        <v>13930</v>
      </c>
      <c r="QDI1" t="s">
        <v>13931</v>
      </c>
      <c r="QDJ1" t="s">
        <v>13932</v>
      </c>
      <c r="QDK1" t="s">
        <v>13933</v>
      </c>
      <c r="QDL1" t="s">
        <v>13934</v>
      </c>
      <c r="QDM1" t="s">
        <v>13935</v>
      </c>
      <c r="QDN1" t="s">
        <v>13936</v>
      </c>
      <c r="QDO1" t="s">
        <v>13937</v>
      </c>
      <c r="QDP1" t="s">
        <v>13938</v>
      </c>
      <c r="QDQ1" t="s">
        <v>13939</v>
      </c>
      <c r="QDR1" t="s">
        <v>13940</v>
      </c>
      <c r="QDS1" t="s">
        <v>13941</v>
      </c>
      <c r="QDT1" t="s">
        <v>13942</v>
      </c>
      <c r="QDU1" t="s">
        <v>13943</v>
      </c>
      <c r="QDV1" t="s">
        <v>13944</v>
      </c>
      <c r="QDW1" t="s">
        <v>13945</v>
      </c>
      <c r="QDX1" t="s">
        <v>13946</v>
      </c>
      <c r="QDY1" t="s">
        <v>13947</v>
      </c>
      <c r="QDZ1" t="s">
        <v>13948</v>
      </c>
      <c r="QEA1" t="s">
        <v>13949</v>
      </c>
      <c r="QEB1" t="s">
        <v>13950</v>
      </c>
      <c r="QEC1" t="s">
        <v>13951</v>
      </c>
      <c r="QED1" t="s">
        <v>13952</v>
      </c>
      <c r="QEE1" t="s">
        <v>13953</v>
      </c>
      <c r="QEF1" t="s">
        <v>13954</v>
      </c>
      <c r="QEG1" t="s">
        <v>13955</v>
      </c>
      <c r="QEH1" t="s">
        <v>13956</v>
      </c>
      <c r="QEI1" t="s">
        <v>13957</v>
      </c>
      <c r="QEJ1" t="s">
        <v>13958</v>
      </c>
      <c r="QEK1" t="s">
        <v>13959</v>
      </c>
      <c r="QEL1" t="s">
        <v>13960</v>
      </c>
      <c r="QEM1" t="s">
        <v>13961</v>
      </c>
      <c r="QEN1" t="s">
        <v>13962</v>
      </c>
      <c r="QEO1" t="s">
        <v>13963</v>
      </c>
      <c r="QEP1" t="s">
        <v>13964</v>
      </c>
      <c r="QEQ1" t="s">
        <v>13965</v>
      </c>
      <c r="QER1" t="s">
        <v>13966</v>
      </c>
      <c r="QES1" t="s">
        <v>13967</v>
      </c>
      <c r="QET1" t="s">
        <v>13968</v>
      </c>
      <c r="QEU1" t="s">
        <v>13969</v>
      </c>
      <c r="QEV1" t="s">
        <v>13970</v>
      </c>
      <c r="QEW1" t="s">
        <v>13971</v>
      </c>
      <c r="QEX1" t="s">
        <v>13972</v>
      </c>
      <c r="QEY1" t="s">
        <v>13973</v>
      </c>
      <c r="QEZ1" t="s">
        <v>13974</v>
      </c>
      <c r="QFA1" t="s">
        <v>13975</v>
      </c>
      <c r="QFB1" t="s">
        <v>13976</v>
      </c>
      <c r="QFC1" t="s">
        <v>13977</v>
      </c>
      <c r="QFD1" t="s">
        <v>13978</v>
      </c>
      <c r="QFE1" t="s">
        <v>13979</v>
      </c>
      <c r="QFF1" t="s">
        <v>13980</v>
      </c>
      <c r="QFG1" t="s">
        <v>13981</v>
      </c>
      <c r="QFH1" t="s">
        <v>13982</v>
      </c>
      <c r="QFI1" t="s">
        <v>13983</v>
      </c>
      <c r="QFJ1" t="s">
        <v>13984</v>
      </c>
      <c r="QFK1" t="s">
        <v>13985</v>
      </c>
      <c r="QFL1" t="s">
        <v>13986</v>
      </c>
      <c r="QFM1" t="s">
        <v>13987</v>
      </c>
      <c r="QFN1" t="s">
        <v>13988</v>
      </c>
      <c r="QFO1" t="s">
        <v>13989</v>
      </c>
      <c r="QFP1" t="s">
        <v>13990</v>
      </c>
      <c r="QFQ1" t="s">
        <v>13991</v>
      </c>
      <c r="QFR1" t="s">
        <v>13992</v>
      </c>
      <c r="QFS1" t="s">
        <v>13993</v>
      </c>
      <c r="QFT1" t="s">
        <v>13994</v>
      </c>
      <c r="QFU1" t="s">
        <v>13995</v>
      </c>
      <c r="QFV1" t="s">
        <v>13996</v>
      </c>
      <c r="QFW1" t="s">
        <v>13997</v>
      </c>
      <c r="QFX1" t="s">
        <v>13998</v>
      </c>
      <c r="QFY1" t="s">
        <v>13999</v>
      </c>
      <c r="QFZ1" t="s">
        <v>14000</v>
      </c>
      <c r="QGA1" t="s">
        <v>14001</v>
      </c>
      <c r="QGB1" t="s">
        <v>14002</v>
      </c>
      <c r="QGC1" t="s">
        <v>14003</v>
      </c>
      <c r="QGD1" t="s">
        <v>14004</v>
      </c>
      <c r="QGE1" t="s">
        <v>14005</v>
      </c>
      <c r="QGF1" t="s">
        <v>14006</v>
      </c>
      <c r="QGG1" t="s">
        <v>14007</v>
      </c>
      <c r="QGH1" t="s">
        <v>14008</v>
      </c>
      <c r="QGI1" t="s">
        <v>14009</v>
      </c>
      <c r="QGJ1" t="s">
        <v>14010</v>
      </c>
      <c r="QGK1" t="s">
        <v>14011</v>
      </c>
      <c r="QGL1" t="s">
        <v>14012</v>
      </c>
      <c r="QGM1" t="s">
        <v>14013</v>
      </c>
      <c r="QGN1" t="s">
        <v>14014</v>
      </c>
      <c r="QGO1" t="s">
        <v>14015</v>
      </c>
      <c r="QGP1" t="s">
        <v>14016</v>
      </c>
      <c r="QGQ1" t="s">
        <v>14017</v>
      </c>
      <c r="QGR1" t="s">
        <v>14018</v>
      </c>
      <c r="QGS1" t="s">
        <v>14019</v>
      </c>
      <c r="QGT1" t="s">
        <v>14020</v>
      </c>
      <c r="QGU1" t="s">
        <v>14021</v>
      </c>
      <c r="QGV1" t="s">
        <v>14022</v>
      </c>
      <c r="QGW1" t="s">
        <v>14023</v>
      </c>
      <c r="QGX1" t="s">
        <v>14024</v>
      </c>
      <c r="QGY1" t="s">
        <v>14025</v>
      </c>
      <c r="QGZ1" t="s">
        <v>14026</v>
      </c>
      <c r="QHA1" t="s">
        <v>14027</v>
      </c>
      <c r="QHB1" t="s">
        <v>14028</v>
      </c>
      <c r="QHC1" t="s">
        <v>14029</v>
      </c>
      <c r="QHD1" t="s">
        <v>14030</v>
      </c>
      <c r="QHE1" t="s">
        <v>14031</v>
      </c>
      <c r="QHF1" t="s">
        <v>14032</v>
      </c>
      <c r="QHG1" t="s">
        <v>14033</v>
      </c>
      <c r="QHH1" t="s">
        <v>14034</v>
      </c>
      <c r="QHI1" t="s">
        <v>14035</v>
      </c>
      <c r="QHJ1" t="s">
        <v>14036</v>
      </c>
      <c r="QHK1" t="s">
        <v>14037</v>
      </c>
      <c r="QHL1" t="s">
        <v>14038</v>
      </c>
      <c r="QHM1" t="s">
        <v>14039</v>
      </c>
      <c r="QHN1" t="s">
        <v>14040</v>
      </c>
      <c r="QHO1" t="s">
        <v>14041</v>
      </c>
      <c r="QHP1" t="s">
        <v>14042</v>
      </c>
      <c r="QHQ1" t="s">
        <v>14043</v>
      </c>
      <c r="QHR1" t="s">
        <v>14044</v>
      </c>
      <c r="QHS1" t="s">
        <v>14045</v>
      </c>
      <c r="QHT1" t="s">
        <v>14046</v>
      </c>
      <c r="QHU1" t="s">
        <v>14047</v>
      </c>
      <c r="QHV1" t="s">
        <v>14048</v>
      </c>
      <c r="QHW1" t="s">
        <v>14049</v>
      </c>
      <c r="QHX1" t="s">
        <v>14050</v>
      </c>
      <c r="QHY1" t="s">
        <v>14051</v>
      </c>
      <c r="QHZ1" t="s">
        <v>14052</v>
      </c>
      <c r="QIA1" t="s">
        <v>14053</v>
      </c>
      <c r="QIB1" t="s">
        <v>14054</v>
      </c>
      <c r="QIC1" t="s">
        <v>14055</v>
      </c>
      <c r="QID1" t="s">
        <v>14056</v>
      </c>
      <c r="QIE1" t="s">
        <v>14057</v>
      </c>
      <c r="QIF1" t="s">
        <v>14058</v>
      </c>
      <c r="QIG1" t="s">
        <v>14059</v>
      </c>
      <c r="QIH1" t="s">
        <v>14060</v>
      </c>
      <c r="QII1" t="s">
        <v>14061</v>
      </c>
      <c r="QIJ1" t="s">
        <v>14062</v>
      </c>
      <c r="QIK1" t="s">
        <v>14063</v>
      </c>
      <c r="QIL1" t="s">
        <v>14064</v>
      </c>
      <c r="QIM1" t="s">
        <v>14065</v>
      </c>
      <c r="QIN1" t="s">
        <v>14066</v>
      </c>
      <c r="QIO1" t="s">
        <v>14067</v>
      </c>
      <c r="QIP1" t="s">
        <v>14068</v>
      </c>
      <c r="QIQ1" t="s">
        <v>14069</v>
      </c>
      <c r="QIR1" t="s">
        <v>14070</v>
      </c>
      <c r="QIS1" t="s">
        <v>14071</v>
      </c>
      <c r="QIT1" t="s">
        <v>14072</v>
      </c>
      <c r="QIU1" t="s">
        <v>14073</v>
      </c>
      <c r="QIV1" t="s">
        <v>14074</v>
      </c>
      <c r="QIW1" t="s">
        <v>14075</v>
      </c>
      <c r="QIX1" t="s">
        <v>14076</v>
      </c>
      <c r="QIY1" t="s">
        <v>14077</v>
      </c>
      <c r="QIZ1" t="s">
        <v>14078</v>
      </c>
      <c r="QJA1" t="s">
        <v>14079</v>
      </c>
      <c r="QJB1" t="s">
        <v>14080</v>
      </c>
      <c r="QJC1" t="s">
        <v>14081</v>
      </c>
      <c r="QJD1" t="s">
        <v>14082</v>
      </c>
      <c r="QJE1" t="s">
        <v>14083</v>
      </c>
      <c r="QJF1" t="s">
        <v>14084</v>
      </c>
      <c r="QJG1" t="s">
        <v>14085</v>
      </c>
      <c r="QJH1" t="s">
        <v>14086</v>
      </c>
      <c r="QJI1" t="s">
        <v>14087</v>
      </c>
      <c r="QJJ1" t="s">
        <v>14088</v>
      </c>
      <c r="QJK1" t="s">
        <v>14089</v>
      </c>
      <c r="QJL1" t="s">
        <v>14090</v>
      </c>
      <c r="QJM1" t="s">
        <v>14091</v>
      </c>
      <c r="QJN1" t="s">
        <v>14092</v>
      </c>
      <c r="QJO1" t="s">
        <v>14093</v>
      </c>
      <c r="QJP1" t="s">
        <v>14094</v>
      </c>
      <c r="QJQ1" t="s">
        <v>14095</v>
      </c>
      <c r="QJR1" t="s">
        <v>14096</v>
      </c>
      <c r="QJS1" t="s">
        <v>14097</v>
      </c>
      <c r="QJT1" t="s">
        <v>14098</v>
      </c>
      <c r="QJU1" t="s">
        <v>14099</v>
      </c>
      <c r="QJV1" t="s">
        <v>14100</v>
      </c>
      <c r="QJW1" t="s">
        <v>14101</v>
      </c>
      <c r="QJX1" t="s">
        <v>14102</v>
      </c>
      <c r="QJY1" t="s">
        <v>14103</v>
      </c>
      <c r="QJZ1" t="s">
        <v>14104</v>
      </c>
      <c r="QKA1" t="s">
        <v>14105</v>
      </c>
      <c r="QKB1" t="s">
        <v>14106</v>
      </c>
      <c r="QKC1" t="s">
        <v>14107</v>
      </c>
      <c r="QKD1" t="s">
        <v>14108</v>
      </c>
      <c r="QKE1" t="s">
        <v>14109</v>
      </c>
      <c r="QKF1" t="s">
        <v>14110</v>
      </c>
      <c r="QKG1" t="s">
        <v>14111</v>
      </c>
      <c r="QKH1" t="s">
        <v>14112</v>
      </c>
      <c r="QKI1" t="s">
        <v>14113</v>
      </c>
      <c r="QKJ1" t="s">
        <v>14114</v>
      </c>
      <c r="QKK1" t="s">
        <v>14115</v>
      </c>
      <c r="QKL1" t="s">
        <v>14116</v>
      </c>
      <c r="QKM1" t="s">
        <v>14117</v>
      </c>
      <c r="QKN1" t="s">
        <v>14118</v>
      </c>
      <c r="QKO1" t="s">
        <v>14119</v>
      </c>
      <c r="QKP1" t="s">
        <v>14120</v>
      </c>
      <c r="QKQ1" t="s">
        <v>14121</v>
      </c>
      <c r="QKR1" t="s">
        <v>14122</v>
      </c>
      <c r="QKS1" t="s">
        <v>14123</v>
      </c>
      <c r="QKT1" t="s">
        <v>14124</v>
      </c>
      <c r="QKU1" t="s">
        <v>14125</v>
      </c>
      <c r="QKV1" t="s">
        <v>14126</v>
      </c>
      <c r="QKW1" t="s">
        <v>14127</v>
      </c>
      <c r="QKX1" t="s">
        <v>14128</v>
      </c>
      <c r="QKY1" t="s">
        <v>14129</v>
      </c>
      <c r="QKZ1" t="s">
        <v>14130</v>
      </c>
      <c r="QLA1" t="s">
        <v>14131</v>
      </c>
      <c r="QLB1" t="s">
        <v>14132</v>
      </c>
      <c r="QLC1" t="s">
        <v>14133</v>
      </c>
      <c r="QLD1" t="s">
        <v>14134</v>
      </c>
      <c r="QLE1" t="s">
        <v>14135</v>
      </c>
      <c r="QLF1" t="s">
        <v>14136</v>
      </c>
      <c r="QLG1" t="s">
        <v>14137</v>
      </c>
      <c r="QLH1" t="s">
        <v>14138</v>
      </c>
      <c r="QLI1" t="s">
        <v>14139</v>
      </c>
      <c r="QLJ1" t="s">
        <v>14140</v>
      </c>
      <c r="QLK1" t="s">
        <v>14141</v>
      </c>
      <c r="QLL1" t="s">
        <v>14142</v>
      </c>
      <c r="QLM1" t="s">
        <v>14143</v>
      </c>
      <c r="QLN1" t="s">
        <v>14144</v>
      </c>
      <c r="QLO1" t="s">
        <v>14145</v>
      </c>
      <c r="QLP1" t="s">
        <v>14146</v>
      </c>
      <c r="QLQ1" t="s">
        <v>14147</v>
      </c>
      <c r="QLR1" t="s">
        <v>14148</v>
      </c>
      <c r="QLS1" t="s">
        <v>14149</v>
      </c>
      <c r="QLT1" t="s">
        <v>14150</v>
      </c>
      <c r="QLU1" t="s">
        <v>14151</v>
      </c>
      <c r="QLV1" t="s">
        <v>14152</v>
      </c>
      <c r="QLW1" t="s">
        <v>14153</v>
      </c>
      <c r="QLX1" t="s">
        <v>14154</v>
      </c>
      <c r="QLY1" t="s">
        <v>14155</v>
      </c>
      <c r="QLZ1" t="s">
        <v>14156</v>
      </c>
      <c r="QMA1" t="s">
        <v>14157</v>
      </c>
      <c r="QMB1" t="s">
        <v>14158</v>
      </c>
      <c r="QMC1" t="s">
        <v>14159</v>
      </c>
      <c r="QMD1" t="s">
        <v>14160</v>
      </c>
      <c r="QME1" t="s">
        <v>14161</v>
      </c>
      <c r="QMF1" t="s">
        <v>14162</v>
      </c>
      <c r="QMG1" t="s">
        <v>14163</v>
      </c>
      <c r="QMH1" t="s">
        <v>14164</v>
      </c>
      <c r="QMI1" t="s">
        <v>14165</v>
      </c>
      <c r="QMJ1" t="s">
        <v>14166</v>
      </c>
      <c r="QMK1" t="s">
        <v>14167</v>
      </c>
      <c r="QML1" t="s">
        <v>14168</v>
      </c>
      <c r="QMM1" t="s">
        <v>14169</v>
      </c>
      <c r="QMN1" t="s">
        <v>14170</v>
      </c>
      <c r="QMO1" t="s">
        <v>14171</v>
      </c>
      <c r="QMP1" t="s">
        <v>14172</v>
      </c>
      <c r="QMQ1" t="s">
        <v>14173</v>
      </c>
      <c r="QMR1" t="s">
        <v>14174</v>
      </c>
      <c r="QMS1" t="s">
        <v>14175</v>
      </c>
      <c r="QMT1" t="s">
        <v>14176</v>
      </c>
      <c r="QMU1" t="s">
        <v>14177</v>
      </c>
      <c r="QMV1" t="s">
        <v>14178</v>
      </c>
      <c r="QMW1" t="s">
        <v>14179</v>
      </c>
      <c r="QMX1" t="s">
        <v>14180</v>
      </c>
      <c r="QMY1" t="s">
        <v>14181</v>
      </c>
      <c r="QMZ1" t="s">
        <v>14182</v>
      </c>
      <c r="QNA1" t="s">
        <v>14183</v>
      </c>
      <c r="QNB1" t="s">
        <v>14184</v>
      </c>
      <c r="QNC1" t="s">
        <v>14185</v>
      </c>
      <c r="QND1" t="s">
        <v>14186</v>
      </c>
      <c r="QNE1" t="s">
        <v>14187</v>
      </c>
      <c r="QNF1" t="s">
        <v>14188</v>
      </c>
      <c r="QNG1" t="s">
        <v>14189</v>
      </c>
      <c r="QNH1" t="s">
        <v>14190</v>
      </c>
      <c r="QNI1" t="s">
        <v>14191</v>
      </c>
      <c r="QNJ1" t="s">
        <v>14192</v>
      </c>
      <c r="QNK1" t="s">
        <v>14193</v>
      </c>
      <c r="QNL1" t="s">
        <v>14194</v>
      </c>
      <c r="QNM1" t="s">
        <v>14195</v>
      </c>
      <c r="QNN1" t="s">
        <v>14196</v>
      </c>
      <c r="QNO1" t="s">
        <v>14197</v>
      </c>
      <c r="QNP1" t="s">
        <v>14198</v>
      </c>
      <c r="QNQ1" t="s">
        <v>14199</v>
      </c>
      <c r="QNR1" t="s">
        <v>14200</v>
      </c>
      <c r="QNS1" t="s">
        <v>14201</v>
      </c>
      <c r="QNT1" t="s">
        <v>14202</v>
      </c>
      <c r="QNU1" t="s">
        <v>14203</v>
      </c>
      <c r="QNV1" t="s">
        <v>14204</v>
      </c>
      <c r="QNW1" t="s">
        <v>14205</v>
      </c>
      <c r="QNX1" t="s">
        <v>14206</v>
      </c>
      <c r="QNY1" t="s">
        <v>14207</v>
      </c>
      <c r="QNZ1" t="s">
        <v>14208</v>
      </c>
      <c r="QOA1" t="s">
        <v>14209</v>
      </c>
      <c r="QOB1" t="s">
        <v>14210</v>
      </c>
      <c r="QOC1" t="s">
        <v>14211</v>
      </c>
      <c r="QOD1" t="s">
        <v>14212</v>
      </c>
      <c r="QOE1" t="s">
        <v>14213</v>
      </c>
      <c r="QOF1" t="s">
        <v>14214</v>
      </c>
      <c r="QOG1" t="s">
        <v>14215</v>
      </c>
      <c r="QOH1" t="s">
        <v>14216</v>
      </c>
      <c r="QOI1" t="s">
        <v>14217</v>
      </c>
      <c r="QOJ1" t="s">
        <v>14218</v>
      </c>
      <c r="QOK1" t="s">
        <v>14219</v>
      </c>
      <c r="QOL1" t="s">
        <v>14220</v>
      </c>
      <c r="QOM1" t="s">
        <v>14221</v>
      </c>
      <c r="QON1" t="s">
        <v>14222</v>
      </c>
      <c r="QOO1" t="s">
        <v>14223</v>
      </c>
      <c r="QOP1" t="s">
        <v>14224</v>
      </c>
      <c r="QOQ1" t="s">
        <v>14225</v>
      </c>
      <c r="QOR1" t="s">
        <v>14226</v>
      </c>
      <c r="QOS1" t="s">
        <v>14227</v>
      </c>
      <c r="QOT1" t="s">
        <v>14228</v>
      </c>
      <c r="QOU1" t="s">
        <v>14229</v>
      </c>
      <c r="QOV1" t="s">
        <v>14230</v>
      </c>
      <c r="QOW1" t="s">
        <v>14231</v>
      </c>
      <c r="QOX1" t="s">
        <v>14232</v>
      </c>
      <c r="QOY1" t="s">
        <v>14233</v>
      </c>
      <c r="QOZ1" t="s">
        <v>14234</v>
      </c>
      <c r="QPA1" t="s">
        <v>14235</v>
      </c>
      <c r="QPB1" t="s">
        <v>14236</v>
      </c>
      <c r="QPC1" t="s">
        <v>14237</v>
      </c>
      <c r="QPD1" t="s">
        <v>14238</v>
      </c>
      <c r="QPE1" t="s">
        <v>14239</v>
      </c>
      <c r="QPF1" t="s">
        <v>14240</v>
      </c>
      <c r="QPG1" t="s">
        <v>14241</v>
      </c>
      <c r="QPH1" t="s">
        <v>14242</v>
      </c>
      <c r="QPI1" t="s">
        <v>14243</v>
      </c>
      <c r="QPJ1" t="s">
        <v>14244</v>
      </c>
      <c r="QPK1" t="s">
        <v>14245</v>
      </c>
      <c r="QPL1" t="s">
        <v>14246</v>
      </c>
      <c r="QPM1" t="s">
        <v>14247</v>
      </c>
      <c r="QPN1" t="s">
        <v>14248</v>
      </c>
      <c r="QPO1" t="s">
        <v>14249</v>
      </c>
      <c r="QPP1" t="s">
        <v>14250</v>
      </c>
      <c r="QPQ1" t="s">
        <v>14251</v>
      </c>
      <c r="QPR1" t="s">
        <v>14252</v>
      </c>
      <c r="QPS1" t="s">
        <v>14253</v>
      </c>
      <c r="QPT1" t="s">
        <v>14254</v>
      </c>
      <c r="QPU1" t="s">
        <v>14255</v>
      </c>
      <c r="QPV1" t="s">
        <v>14256</v>
      </c>
      <c r="QPW1" t="s">
        <v>14257</v>
      </c>
      <c r="QPX1" t="s">
        <v>14258</v>
      </c>
      <c r="QPY1" t="s">
        <v>14259</v>
      </c>
      <c r="QPZ1" t="s">
        <v>14260</v>
      </c>
      <c r="QQA1" t="s">
        <v>14261</v>
      </c>
      <c r="QQB1" t="s">
        <v>14262</v>
      </c>
      <c r="QQC1" t="s">
        <v>14263</v>
      </c>
      <c r="QQD1" t="s">
        <v>14264</v>
      </c>
      <c r="QQE1" t="s">
        <v>14265</v>
      </c>
      <c r="QQF1" t="s">
        <v>14266</v>
      </c>
      <c r="QQG1" t="s">
        <v>14267</v>
      </c>
      <c r="QQH1" t="s">
        <v>14268</v>
      </c>
      <c r="QQI1" t="s">
        <v>14269</v>
      </c>
      <c r="QQJ1" t="s">
        <v>14270</v>
      </c>
      <c r="QQK1" t="s">
        <v>14271</v>
      </c>
      <c r="QQL1" t="s">
        <v>14272</v>
      </c>
      <c r="QQM1" t="s">
        <v>14273</v>
      </c>
      <c r="QQN1" t="s">
        <v>14274</v>
      </c>
      <c r="QQO1" t="s">
        <v>14275</v>
      </c>
      <c r="QQP1" t="s">
        <v>14276</v>
      </c>
      <c r="QQQ1" t="s">
        <v>14277</v>
      </c>
      <c r="QQR1" t="s">
        <v>14278</v>
      </c>
      <c r="QQS1" t="s">
        <v>14279</v>
      </c>
      <c r="QQT1" t="s">
        <v>14280</v>
      </c>
      <c r="QQU1" t="s">
        <v>14281</v>
      </c>
      <c r="QQV1" t="s">
        <v>14282</v>
      </c>
      <c r="QQW1" t="s">
        <v>14283</v>
      </c>
      <c r="QQX1" t="s">
        <v>14284</v>
      </c>
      <c r="QQY1" t="s">
        <v>14285</v>
      </c>
      <c r="QQZ1" t="s">
        <v>14286</v>
      </c>
      <c r="QRA1" t="s">
        <v>14287</v>
      </c>
      <c r="QRB1" t="s">
        <v>14288</v>
      </c>
      <c r="QRC1" t="s">
        <v>14289</v>
      </c>
      <c r="QRD1" t="s">
        <v>14290</v>
      </c>
      <c r="QRE1" t="s">
        <v>14291</v>
      </c>
      <c r="QRF1" t="s">
        <v>14292</v>
      </c>
      <c r="QRG1" t="s">
        <v>14293</v>
      </c>
      <c r="QRH1" t="s">
        <v>14294</v>
      </c>
      <c r="QRI1" t="s">
        <v>14295</v>
      </c>
      <c r="QRJ1" t="s">
        <v>14296</v>
      </c>
      <c r="QRK1" t="s">
        <v>14297</v>
      </c>
      <c r="QRL1" t="s">
        <v>14298</v>
      </c>
      <c r="QRM1" t="s">
        <v>14299</v>
      </c>
      <c r="QRN1" t="s">
        <v>14300</v>
      </c>
      <c r="QRO1" t="s">
        <v>14301</v>
      </c>
      <c r="QRP1" t="s">
        <v>14302</v>
      </c>
      <c r="QRQ1" t="s">
        <v>14303</v>
      </c>
      <c r="QRR1" t="s">
        <v>14304</v>
      </c>
      <c r="QRS1" t="s">
        <v>14305</v>
      </c>
      <c r="QRT1" t="s">
        <v>14306</v>
      </c>
      <c r="QRU1" t="s">
        <v>14307</v>
      </c>
      <c r="QRV1" t="s">
        <v>14308</v>
      </c>
      <c r="QRW1" t="s">
        <v>14309</v>
      </c>
      <c r="QRX1" t="s">
        <v>14310</v>
      </c>
      <c r="QRY1" t="s">
        <v>14311</v>
      </c>
      <c r="QRZ1" t="s">
        <v>14312</v>
      </c>
      <c r="QSA1" t="s">
        <v>14313</v>
      </c>
      <c r="QSB1" t="s">
        <v>14314</v>
      </c>
      <c r="QSC1" t="s">
        <v>14315</v>
      </c>
      <c r="QSD1" t="s">
        <v>14316</v>
      </c>
      <c r="QSE1" t="s">
        <v>14317</v>
      </c>
      <c r="QSF1" t="s">
        <v>14318</v>
      </c>
      <c r="QSG1" t="s">
        <v>14319</v>
      </c>
      <c r="QSH1" t="s">
        <v>14320</v>
      </c>
      <c r="QSI1" t="s">
        <v>14321</v>
      </c>
      <c r="QSJ1" t="s">
        <v>14322</v>
      </c>
      <c r="QSK1" t="s">
        <v>14323</v>
      </c>
      <c r="QSL1" t="s">
        <v>14324</v>
      </c>
      <c r="QSM1" t="s">
        <v>14325</v>
      </c>
      <c r="QSN1" t="s">
        <v>14326</v>
      </c>
      <c r="QSO1" t="s">
        <v>14327</v>
      </c>
      <c r="QSP1" t="s">
        <v>14328</v>
      </c>
      <c r="QSQ1" t="s">
        <v>14329</v>
      </c>
      <c r="QSR1" t="s">
        <v>14330</v>
      </c>
      <c r="QSS1" t="s">
        <v>14331</v>
      </c>
      <c r="QST1" t="s">
        <v>14332</v>
      </c>
      <c r="QSU1" t="s">
        <v>14333</v>
      </c>
      <c r="QSV1" t="s">
        <v>14334</v>
      </c>
      <c r="QSW1" t="s">
        <v>14335</v>
      </c>
      <c r="QSX1" t="s">
        <v>14336</v>
      </c>
      <c r="QSY1" t="s">
        <v>14337</v>
      </c>
      <c r="QSZ1" t="s">
        <v>14338</v>
      </c>
      <c r="QTA1" t="s">
        <v>14339</v>
      </c>
      <c r="QTB1" t="s">
        <v>14340</v>
      </c>
      <c r="QTC1" t="s">
        <v>14341</v>
      </c>
      <c r="QTD1" t="s">
        <v>14342</v>
      </c>
      <c r="QTE1" t="s">
        <v>14343</v>
      </c>
      <c r="QTF1" t="s">
        <v>14344</v>
      </c>
      <c r="QTG1" t="s">
        <v>14345</v>
      </c>
      <c r="QTH1" t="s">
        <v>14346</v>
      </c>
      <c r="QTI1" t="s">
        <v>14347</v>
      </c>
      <c r="QTJ1" t="s">
        <v>14348</v>
      </c>
      <c r="QTK1" t="s">
        <v>14349</v>
      </c>
      <c r="QTL1" t="s">
        <v>14350</v>
      </c>
      <c r="QTM1" t="s">
        <v>14351</v>
      </c>
      <c r="QTN1" t="s">
        <v>14352</v>
      </c>
      <c r="QTO1" t="s">
        <v>14353</v>
      </c>
      <c r="QTP1" t="s">
        <v>14354</v>
      </c>
      <c r="QTQ1" t="s">
        <v>14355</v>
      </c>
      <c r="QTR1" t="s">
        <v>14356</v>
      </c>
      <c r="QTS1" t="s">
        <v>14357</v>
      </c>
      <c r="QTT1" t="s">
        <v>14358</v>
      </c>
      <c r="QTU1" t="s">
        <v>14359</v>
      </c>
      <c r="QTV1" t="s">
        <v>14360</v>
      </c>
      <c r="QTW1" t="s">
        <v>14361</v>
      </c>
      <c r="QTX1" t="s">
        <v>14362</v>
      </c>
      <c r="QTY1" t="s">
        <v>14363</v>
      </c>
      <c r="QTZ1" t="s">
        <v>14364</v>
      </c>
      <c r="QUA1" t="s">
        <v>14365</v>
      </c>
      <c r="QUB1" t="s">
        <v>14366</v>
      </c>
      <c r="QUC1" t="s">
        <v>14367</v>
      </c>
      <c r="QUD1" t="s">
        <v>14368</v>
      </c>
      <c r="QUE1" t="s">
        <v>14369</v>
      </c>
      <c r="QUF1" t="s">
        <v>14370</v>
      </c>
      <c r="QUG1" t="s">
        <v>14371</v>
      </c>
      <c r="QUH1" t="s">
        <v>14372</v>
      </c>
      <c r="QUI1" t="s">
        <v>14373</v>
      </c>
      <c r="QUJ1" t="s">
        <v>14374</v>
      </c>
      <c r="QUK1" t="s">
        <v>14375</v>
      </c>
      <c r="QUL1" t="s">
        <v>14376</v>
      </c>
      <c r="QUM1" t="s">
        <v>14377</v>
      </c>
      <c r="QUN1" t="s">
        <v>14378</v>
      </c>
      <c r="QUO1" t="s">
        <v>14379</v>
      </c>
      <c r="QUP1" t="s">
        <v>14380</v>
      </c>
      <c r="QUQ1" t="s">
        <v>14381</v>
      </c>
      <c r="QUR1" t="s">
        <v>14382</v>
      </c>
      <c r="QUS1" t="s">
        <v>14383</v>
      </c>
      <c r="QUT1" t="s">
        <v>14384</v>
      </c>
      <c r="QUU1" t="s">
        <v>14385</v>
      </c>
      <c r="QUV1" t="s">
        <v>14386</v>
      </c>
      <c r="QUW1" t="s">
        <v>14387</v>
      </c>
      <c r="QUX1" t="s">
        <v>14388</v>
      </c>
      <c r="QUY1" t="s">
        <v>14389</v>
      </c>
      <c r="QUZ1" t="s">
        <v>14390</v>
      </c>
      <c r="QVA1" t="s">
        <v>14391</v>
      </c>
      <c r="QVB1" t="s">
        <v>14392</v>
      </c>
      <c r="QVC1" t="s">
        <v>14393</v>
      </c>
      <c r="QVD1" t="s">
        <v>14394</v>
      </c>
      <c r="QVE1" t="s">
        <v>14395</v>
      </c>
      <c r="QVF1" t="s">
        <v>14396</v>
      </c>
      <c r="QVG1" t="s">
        <v>14397</v>
      </c>
      <c r="QVH1" t="s">
        <v>14398</v>
      </c>
      <c r="QVI1" t="s">
        <v>14399</v>
      </c>
      <c r="QVJ1" t="s">
        <v>14400</v>
      </c>
      <c r="QVK1" t="s">
        <v>14401</v>
      </c>
      <c r="QVL1" t="s">
        <v>14402</v>
      </c>
      <c r="QVM1" t="s">
        <v>14403</v>
      </c>
      <c r="QVN1" t="s">
        <v>14404</v>
      </c>
      <c r="QVO1" t="s">
        <v>14405</v>
      </c>
      <c r="QVP1" t="s">
        <v>14406</v>
      </c>
      <c r="QVQ1" t="s">
        <v>14407</v>
      </c>
      <c r="QVR1" t="s">
        <v>14408</v>
      </c>
      <c r="QVS1" t="s">
        <v>14409</v>
      </c>
      <c r="QVT1" t="s">
        <v>14410</v>
      </c>
      <c r="QVU1" t="s">
        <v>14411</v>
      </c>
      <c r="QVV1" t="s">
        <v>14412</v>
      </c>
      <c r="QVW1" t="s">
        <v>14413</v>
      </c>
      <c r="QVX1" t="s">
        <v>14414</v>
      </c>
      <c r="QVY1" t="s">
        <v>14415</v>
      </c>
      <c r="QVZ1" t="s">
        <v>14416</v>
      </c>
      <c r="QWA1" t="s">
        <v>14417</v>
      </c>
      <c r="QWB1" t="s">
        <v>14418</v>
      </c>
      <c r="QWC1" t="s">
        <v>14419</v>
      </c>
      <c r="QWD1" t="s">
        <v>14420</v>
      </c>
      <c r="QWE1" t="s">
        <v>14421</v>
      </c>
      <c r="QWF1" t="s">
        <v>14422</v>
      </c>
      <c r="QWG1" t="s">
        <v>14423</v>
      </c>
      <c r="QWH1" t="s">
        <v>14424</v>
      </c>
      <c r="QWI1" t="s">
        <v>14425</v>
      </c>
      <c r="QWJ1" t="s">
        <v>14426</v>
      </c>
      <c r="QWK1" t="s">
        <v>14427</v>
      </c>
      <c r="QWL1" t="s">
        <v>14428</v>
      </c>
      <c r="QWM1" t="s">
        <v>14429</v>
      </c>
      <c r="QWN1" t="s">
        <v>14430</v>
      </c>
      <c r="QWO1" t="s">
        <v>14431</v>
      </c>
      <c r="QWP1" t="s">
        <v>14432</v>
      </c>
      <c r="QWQ1" t="s">
        <v>14433</v>
      </c>
      <c r="QWR1" t="s">
        <v>14434</v>
      </c>
      <c r="QWS1" t="s">
        <v>14435</v>
      </c>
      <c r="QWT1" t="s">
        <v>14436</v>
      </c>
      <c r="QWU1" t="s">
        <v>14437</v>
      </c>
      <c r="QWV1" t="s">
        <v>14438</v>
      </c>
      <c r="QWW1" t="s">
        <v>14439</v>
      </c>
      <c r="QWX1" t="s">
        <v>14440</v>
      </c>
      <c r="QWY1" t="s">
        <v>14441</v>
      </c>
      <c r="QWZ1" t="s">
        <v>14442</v>
      </c>
      <c r="QXA1" t="s">
        <v>14443</v>
      </c>
      <c r="QXB1" t="s">
        <v>14444</v>
      </c>
      <c r="QXC1" t="s">
        <v>14445</v>
      </c>
      <c r="QXD1" t="s">
        <v>14446</v>
      </c>
      <c r="QXE1" t="s">
        <v>14447</v>
      </c>
      <c r="QXF1" t="s">
        <v>14448</v>
      </c>
      <c r="QXG1" t="s">
        <v>14449</v>
      </c>
      <c r="QXH1" t="s">
        <v>14450</v>
      </c>
      <c r="QXI1" t="s">
        <v>14451</v>
      </c>
      <c r="QXJ1" t="s">
        <v>14452</v>
      </c>
      <c r="QXK1" t="s">
        <v>14453</v>
      </c>
      <c r="QXL1" t="s">
        <v>14454</v>
      </c>
      <c r="QXM1" t="s">
        <v>14455</v>
      </c>
      <c r="QXN1" t="s">
        <v>14456</v>
      </c>
      <c r="QXO1" t="s">
        <v>14457</v>
      </c>
      <c r="QXP1" t="s">
        <v>14458</v>
      </c>
      <c r="QXQ1" t="s">
        <v>14459</v>
      </c>
      <c r="QXR1" t="s">
        <v>14460</v>
      </c>
      <c r="QXS1" t="s">
        <v>14461</v>
      </c>
      <c r="QXT1" t="s">
        <v>14462</v>
      </c>
      <c r="QXU1" t="s">
        <v>14463</v>
      </c>
      <c r="QXV1" t="s">
        <v>14464</v>
      </c>
      <c r="QXW1" t="s">
        <v>14465</v>
      </c>
      <c r="QXX1" t="s">
        <v>14466</v>
      </c>
      <c r="QXY1" t="s">
        <v>14467</v>
      </c>
      <c r="QXZ1" t="s">
        <v>14468</v>
      </c>
      <c r="QYA1" t="s">
        <v>14469</v>
      </c>
      <c r="QYB1" t="s">
        <v>14470</v>
      </c>
      <c r="QYC1" t="s">
        <v>14471</v>
      </c>
      <c r="QYD1" t="s">
        <v>14472</v>
      </c>
      <c r="QYE1" t="s">
        <v>14473</v>
      </c>
      <c r="QYF1" t="s">
        <v>14474</v>
      </c>
      <c r="QYG1" t="s">
        <v>14475</v>
      </c>
      <c r="QYH1" t="s">
        <v>14476</v>
      </c>
      <c r="QYI1" t="s">
        <v>14477</v>
      </c>
      <c r="QYJ1" t="s">
        <v>14478</v>
      </c>
      <c r="QYK1" t="s">
        <v>14479</v>
      </c>
      <c r="QYL1" t="s">
        <v>14480</v>
      </c>
      <c r="QYM1" t="s">
        <v>14481</v>
      </c>
      <c r="QYN1" t="s">
        <v>14482</v>
      </c>
      <c r="QYO1" t="s">
        <v>14483</v>
      </c>
      <c r="QYP1" t="s">
        <v>14484</v>
      </c>
      <c r="QYQ1" t="s">
        <v>14485</v>
      </c>
      <c r="QYR1" t="s">
        <v>14486</v>
      </c>
      <c r="QYS1" t="s">
        <v>14487</v>
      </c>
      <c r="QYT1" t="s">
        <v>14488</v>
      </c>
      <c r="QYU1" t="s">
        <v>14489</v>
      </c>
      <c r="QYV1" t="s">
        <v>14490</v>
      </c>
      <c r="QYW1" t="s">
        <v>14491</v>
      </c>
      <c r="QYX1" t="s">
        <v>14492</v>
      </c>
      <c r="QYY1" t="s">
        <v>14493</v>
      </c>
      <c r="QYZ1" t="s">
        <v>14494</v>
      </c>
      <c r="QZA1" t="s">
        <v>14495</v>
      </c>
      <c r="QZB1" t="s">
        <v>14496</v>
      </c>
      <c r="QZC1" t="s">
        <v>14497</v>
      </c>
      <c r="QZD1" t="s">
        <v>14498</v>
      </c>
      <c r="QZE1" t="s">
        <v>14499</v>
      </c>
      <c r="QZF1" t="s">
        <v>14500</v>
      </c>
      <c r="QZG1" t="s">
        <v>14501</v>
      </c>
      <c r="QZH1" t="s">
        <v>14502</v>
      </c>
      <c r="QZI1" t="s">
        <v>14503</v>
      </c>
      <c r="QZJ1" t="s">
        <v>14504</v>
      </c>
      <c r="QZK1" t="s">
        <v>14505</v>
      </c>
      <c r="QZL1" t="s">
        <v>14506</v>
      </c>
      <c r="QZM1" t="s">
        <v>14507</v>
      </c>
      <c r="QZN1" t="s">
        <v>14508</v>
      </c>
      <c r="QZO1" t="s">
        <v>14509</v>
      </c>
      <c r="QZP1" t="s">
        <v>14510</v>
      </c>
      <c r="QZQ1" t="s">
        <v>14511</v>
      </c>
      <c r="QZR1" t="s">
        <v>14512</v>
      </c>
      <c r="QZS1" t="s">
        <v>14513</v>
      </c>
      <c r="QZT1" t="s">
        <v>14514</v>
      </c>
      <c r="QZU1" t="s">
        <v>14515</v>
      </c>
      <c r="QZV1" t="s">
        <v>14516</v>
      </c>
      <c r="QZW1" t="s">
        <v>14517</v>
      </c>
      <c r="QZX1" t="s">
        <v>14518</v>
      </c>
      <c r="QZY1" t="s">
        <v>14519</v>
      </c>
      <c r="QZZ1" t="s">
        <v>14520</v>
      </c>
      <c r="RAA1" t="s">
        <v>14521</v>
      </c>
      <c r="RAB1" t="s">
        <v>14522</v>
      </c>
      <c r="RAC1" t="s">
        <v>14523</v>
      </c>
      <c r="RAD1" t="s">
        <v>14524</v>
      </c>
      <c r="RAE1" t="s">
        <v>14525</v>
      </c>
      <c r="RAF1" t="s">
        <v>14526</v>
      </c>
      <c r="RAG1" t="s">
        <v>14527</v>
      </c>
      <c r="RAH1" t="s">
        <v>14528</v>
      </c>
      <c r="RAI1" t="s">
        <v>14529</v>
      </c>
      <c r="RAJ1" t="s">
        <v>14530</v>
      </c>
      <c r="RAK1" t="s">
        <v>14531</v>
      </c>
      <c r="RAL1" t="s">
        <v>14532</v>
      </c>
      <c r="RAM1" t="s">
        <v>14533</v>
      </c>
      <c r="RAN1" t="s">
        <v>14534</v>
      </c>
      <c r="RAO1" t="s">
        <v>14535</v>
      </c>
      <c r="RAP1" t="s">
        <v>14536</v>
      </c>
      <c r="RAQ1" t="s">
        <v>14537</v>
      </c>
      <c r="RAR1" t="s">
        <v>14538</v>
      </c>
      <c r="RAS1" t="s">
        <v>14539</v>
      </c>
      <c r="RAT1" t="s">
        <v>14540</v>
      </c>
      <c r="RAU1" t="s">
        <v>14541</v>
      </c>
      <c r="RAV1" t="s">
        <v>14542</v>
      </c>
      <c r="RAW1" t="s">
        <v>14543</v>
      </c>
      <c r="RAX1" t="s">
        <v>14544</v>
      </c>
      <c r="RAY1" t="s">
        <v>14545</v>
      </c>
      <c r="RAZ1" t="s">
        <v>14546</v>
      </c>
      <c r="RBA1" t="s">
        <v>14547</v>
      </c>
      <c r="RBB1" t="s">
        <v>14548</v>
      </c>
      <c r="RBC1" t="s">
        <v>14549</v>
      </c>
      <c r="RBD1" t="s">
        <v>14550</v>
      </c>
      <c r="RBE1" t="s">
        <v>14551</v>
      </c>
      <c r="RBF1" t="s">
        <v>14552</v>
      </c>
      <c r="RBG1" t="s">
        <v>14553</v>
      </c>
      <c r="RBH1" t="s">
        <v>14554</v>
      </c>
      <c r="RBI1" t="s">
        <v>14555</v>
      </c>
      <c r="RBJ1" t="s">
        <v>14556</v>
      </c>
      <c r="RBK1" t="s">
        <v>14557</v>
      </c>
      <c r="RBL1" t="s">
        <v>14558</v>
      </c>
      <c r="RBM1" t="s">
        <v>14559</v>
      </c>
      <c r="RBN1" t="s">
        <v>14560</v>
      </c>
      <c r="RBO1" t="s">
        <v>14561</v>
      </c>
      <c r="RBP1" t="s">
        <v>14562</v>
      </c>
      <c r="RBQ1" t="s">
        <v>14563</v>
      </c>
      <c r="RBR1" t="s">
        <v>14564</v>
      </c>
      <c r="RBS1" t="s">
        <v>14565</v>
      </c>
      <c r="RBT1" t="s">
        <v>14566</v>
      </c>
      <c r="RBU1" t="s">
        <v>14567</v>
      </c>
      <c r="RBV1" t="s">
        <v>14568</v>
      </c>
      <c r="RBW1" t="s">
        <v>14569</v>
      </c>
      <c r="RBX1" t="s">
        <v>14570</v>
      </c>
      <c r="RBY1" t="s">
        <v>14571</v>
      </c>
      <c r="RBZ1" t="s">
        <v>14572</v>
      </c>
      <c r="RCA1" t="s">
        <v>14573</v>
      </c>
      <c r="RCB1" t="s">
        <v>14574</v>
      </c>
      <c r="RCC1" t="s">
        <v>14575</v>
      </c>
      <c r="RCD1" t="s">
        <v>14576</v>
      </c>
      <c r="RCE1" t="s">
        <v>14577</v>
      </c>
      <c r="RCF1" t="s">
        <v>14578</v>
      </c>
      <c r="RCG1" t="s">
        <v>14579</v>
      </c>
      <c r="RCH1" t="s">
        <v>14580</v>
      </c>
      <c r="RCI1" t="s">
        <v>14581</v>
      </c>
      <c r="RCJ1" t="s">
        <v>14582</v>
      </c>
      <c r="RCK1" t="s">
        <v>14583</v>
      </c>
      <c r="RCL1" t="s">
        <v>14584</v>
      </c>
      <c r="RCM1" t="s">
        <v>14585</v>
      </c>
      <c r="RCN1" t="s">
        <v>14586</v>
      </c>
      <c r="RCO1" t="s">
        <v>14587</v>
      </c>
      <c r="RCP1" t="s">
        <v>14588</v>
      </c>
      <c r="RCQ1" t="s">
        <v>14589</v>
      </c>
      <c r="RCR1" t="s">
        <v>14590</v>
      </c>
      <c r="RCS1" t="s">
        <v>14591</v>
      </c>
      <c r="RCT1" t="s">
        <v>14592</v>
      </c>
      <c r="RCU1" t="s">
        <v>14593</v>
      </c>
      <c r="RCV1" t="s">
        <v>14594</v>
      </c>
      <c r="RCW1" t="s">
        <v>14595</v>
      </c>
      <c r="RCX1" t="s">
        <v>14596</v>
      </c>
      <c r="RCY1" t="s">
        <v>14597</v>
      </c>
      <c r="RCZ1" t="s">
        <v>14598</v>
      </c>
      <c r="RDA1" t="s">
        <v>14599</v>
      </c>
      <c r="RDB1" t="s">
        <v>14600</v>
      </c>
      <c r="RDC1" t="s">
        <v>14601</v>
      </c>
      <c r="RDD1" t="s">
        <v>14602</v>
      </c>
      <c r="RDE1" t="s">
        <v>14603</v>
      </c>
      <c r="RDF1" t="s">
        <v>14604</v>
      </c>
      <c r="RDG1" t="s">
        <v>14605</v>
      </c>
      <c r="RDH1" t="s">
        <v>14606</v>
      </c>
      <c r="RDI1" t="s">
        <v>14607</v>
      </c>
      <c r="RDJ1" t="s">
        <v>14608</v>
      </c>
      <c r="RDK1" t="s">
        <v>14609</v>
      </c>
      <c r="RDL1" t="s">
        <v>14610</v>
      </c>
      <c r="RDM1" t="s">
        <v>14611</v>
      </c>
      <c r="RDN1" t="s">
        <v>14612</v>
      </c>
      <c r="RDO1" t="s">
        <v>14613</v>
      </c>
      <c r="RDP1" t="s">
        <v>14614</v>
      </c>
      <c r="RDQ1" t="s">
        <v>14615</v>
      </c>
      <c r="RDR1" t="s">
        <v>14616</v>
      </c>
      <c r="RDS1" t="s">
        <v>14617</v>
      </c>
      <c r="RDT1" t="s">
        <v>14618</v>
      </c>
      <c r="RDU1" t="s">
        <v>14619</v>
      </c>
      <c r="RDV1" t="s">
        <v>14620</v>
      </c>
      <c r="RDW1" t="s">
        <v>14621</v>
      </c>
      <c r="RDX1" t="s">
        <v>14622</v>
      </c>
      <c r="RDY1" t="s">
        <v>14623</v>
      </c>
      <c r="RDZ1" t="s">
        <v>14624</v>
      </c>
      <c r="REA1" t="s">
        <v>14625</v>
      </c>
      <c r="REB1" t="s">
        <v>14626</v>
      </c>
      <c r="REC1" t="s">
        <v>14627</v>
      </c>
      <c r="RED1" t="s">
        <v>14628</v>
      </c>
      <c r="REE1" t="s">
        <v>14629</v>
      </c>
      <c r="REF1" t="s">
        <v>14630</v>
      </c>
      <c r="REG1" t="s">
        <v>14631</v>
      </c>
      <c r="REH1" t="s">
        <v>14632</v>
      </c>
      <c r="REI1" t="s">
        <v>14633</v>
      </c>
      <c r="REJ1" t="s">
        <v>14634</v>
      </c>
      <c r="REK1" t="s">
        <v>14635</v>
      </c>
      <c r="REL1" t="s">
        <v>14636</v>
      </c>
      <c r="REM1" t="s">
        <v>14637</v>
      </c>
      <c r="REN1" t="s">
        <v>14638</v>
      </c>
      <c r="REO1" t="s">
        <v>14639</v>
      </c>
      <c r="REP1" t="s">
        <v>14640</v>
      </c>
      <c r="REQ1" t="s">
        <v>14641</v>
      </c>
      <c r="RER1" t="s">
        <v>14642</v>
      </c>
      <c r="RES1" t="s">
        <v>14643</v>
      </c>
      <c r="RET1" t="s">
        <v>14644</v>
      </c>
      <c r="REU1" t="s">
        <v>14645</v>
      </c>
      <c r="REV1" t="s">
        <v>14646</v>
      </c>
      <c r="REW1" t="s">
        <v>14647</v>
      </c>
      <c r="REX1" t="s">
        <v>14648</v>
      </c>
      <c r="REY1" t="s">
        <v>14649</v>
      </c>
      <c r="REZ1" t="s">
        <v>14650</v>
      </c>
      <c r="RFA1" t="s">
        <v>14651</v>
      </c>
      <c r="RFB1" t="s">
        <v>14652</v>
      </c>
      <c r="RFC1" t="s">
        <v>14653</v>
      </c>
      <c r="RFD1" t="s">
        <v>14654</v>
      </c>
      <c r="RFE1" t="s">
        <v>14655</v>
      </c>
      <c r="RFF1" t="s">
        <v>14656</v>
      </c>
      <c r="RFG1" t="s">
        <v>14657</v>
      </c>
      <c r="RFH1" t="s">
        <v>14658</v>
      </c>
      <c r="RFI1" t="s">
        <v>14659</v>
      </c>
      <c r="RFJ1" t="s">
        <v>14660</v>
      </c>
      <c r="RFK1" t="s">
        <v>14661</v>
      </c>
      <c r="RFL1" t="s">
        <v>14662</v>
      </c>
      <c r="RFM1" t="s">
        <v>14663</v>
      </c>
      <c r="RFN1" t="s">
        <v>14664</v>
      </c>
      <c r="RFO1" t="s">
        <v>14665</v>
      </c>
      <c r="RFP1" t="s">
        <v>14666</v>
      </c>
      <c r="RFQ1" t="s">
        <v>14667</v>
      </c>
      <c r="RFR1" t="s">
        <v>14668</v>
      </c>
      <c r="RFS1" t="s">
        <v>14669</v>
      </c>
      <c r="RFT1" t="s">
        <v>14670</v>
      </c>
      <c r="RFU1" t="s">
        <v>14671</v>
      </c>
      <c r="RFV1" t="s">
        <v>14672</v>
      </c>
      <c r="RFW1" t="s">
        <v>14673</v>
      </c>
      <c r="RFX1" t="s">
        <v>14674</v>
      </c>
      <c r="RFY1" t="s">
        <v>14675</v>
      </c>
      <c r="RFZ1" t="s">
        <v>14676</v>
      </c>
      <c r="RGA1" t="s">
        <v>14677</v>
      </c>
      <c r="RGB1" t="s">
        <v>14678</v>
      </c>
      <c r="RGC1" t="s">
        <v>14679</v>
      </c>
      <c r="RGD1" t="s">
        <v>14680</v>
      </c>
      <c r="RGE1" t="s">
        <v>14681</v>
      </c>
      <c r="RGF1" t="s">
        <v>14682</v>
      </c>
      <c r="RGG1" t="s">
        <v>14683</v>
      </c>
      <c r="RGH1" t="s">
        <v>14684</v>
      </c>
      <c r="RGI1" t="s">
        <v>14685</v>
      </c>
      <c r="RGJ1" t="s">
        <v>14686</v>
      </c>
      <c r="RGK1" t="s">
        <v>14687</v>
      </c>
      <c r="RGL1" t="s">
        <v>14688</v>
      </c>
      <c r="RGM1" t="s">
        <v>14689</v>
      </c>
      <c r="RGN1" t="s">
        <v>14690</v>
      </c>
      <c r="RGO1" t="s">
        <v>14691</v>
      </c>
      <c r="RGP1" t="s">
        <v>14692</v>
      </c>
      <c r="RGQ1" t="s">
        <v>14693</v>
      </c>
      <c r="RGR1" t="s">
        <v>14694</v>
      </c>
      <c r="RGS1" t="s">
        <v>14695</v>
      </c>
      <c r="RGT1" t="s">
        <v>14696</v>
      </c>
      <c r="RGU1" t="s">
        <v>14697</v>
      </c>
      <c r="RGV1" t="s">
        <v>14698</v>
      </c>
      <c r="RGW1" t="s">
        <v>14699</v>
      </c>
      <c r="RGX1" t="s">
        <v>14700</v>
      </c>
      <c r="RGY1" t="s">
        <v>14701</v>
      </c>
      <c r="RGZ1" t="s">
        <v>14702</v>
      </c>
      <c r="RHA1" t="s">
        <v>14703</v>
      </c>
      <c r="RHB1" t="s">
        <v>14704</v>
      </c>
      <c r="RHC1" t="s">
        <v>14705</v>
      </c>
      <c r="RHD1" t="s">
        <v>14706</v>
      </c>
      <c r="RHE1" t="s">
        <v>14707</v>
      </c>
      <c r="RHF1" t="s">
        <v>14708</v>
      </c>
      <c r="RHG1" t="s">
        <v>14709</v>
      </c>
      <c r="RHH1" t="s">
        <v>14710</v>
      </c>
      <c r="RHI1" t="s">
        <v>14711</v>
      </c>
      <c r="RHJ1" t="s">
        <v>14712</v>
      </c>
      <c r="RHK1" t="s">
        <v>14713</v>
      </c>
      <c r="RHL1" t="s">
        <v>14714</v>
      </c>
      <c r="RHM1" t="s">
        <v>14715</v>
      </c>
      <c r="RHN1" t="s">
        <v>14716</v>
      </c>
      <c r="RHO1" t="s">
        <v>14717</v>
      </c>
      <c r="RHP1" t="s">
        <v>14718</v>
      </c>
      <c r="RHQ1" t="s">
        <v>14719</v>
      </c>
      <c r="RHR1" t="s">
        <v>14720</v>
      </c>
      <c r="RHS1" t="s">
        <v>14721</v>
      </c>
      <c r="RHT1" t="s">
        <v>14722</v>
      </c>
      <c r="RHU1" t="s">
        <v>14723</v>
      </c>
      <c r="RHV1" t="s">
        <v>14724</v>
      </c>
      <c r="RHW1" t="s">
        <v>14725</v>
      </c>
      <c r="RHX1" t="s">
        <v>14726</v>
      </c>
      <c r="RHY1" t="s">
        <v>14727</v>
      </c>
      <c r="RHZ1" t="s">
        <v>14728</v>
      </c>
      <c r="RIA1" t="s">
        <v>14729</v>
      </c>
      <c r="RIB1" t="s">
        <v>14730</v>
      </c>
      <c r="RIC1" t="s">
        <v>14731</v>
      </c>
      <c r="RID1" t="s">
        <v>14732</v>
      </c>
      <c r="RIE1" t="s">
        <v>14733</v>
      </c>
      <c r="RIF1" t="s">
        <v>14734</v>
      </c>
      <c r="RIG1" t="s">
        <v>14735</v>
      </c>
      <c r="RIH1" t="s">
        <v>14736</v>
      </c>
      <c r="RII1" t="s">
        <v>14737</v>
      </c>
      <c r="RIJ1" t="s">
        <v>14738</v>
      </c>
      <c r="RIK1" t="s">
        <v>14739</v>
      </c>
      <c r="RIL1" t="s">
        <v>14740</v>
      </c>
      <c r="RIM1" t="s">
        <v>14741</v>
      </c>
      <c r="RIN1" t="s">
        <v>14742</v>
      </c>
      <c r="RIO1" t="s">
        <v>14743</v>
      </c>
      <c r="RIP1" t="s">
        <v>14744</v>
      </c>
      <c r="RIQ1" t="s">
        <v>14745</v>
      </c>
      <c r="RIR1" t="s">
        <v>14746</v>
      </c>
      <c r="RIS1" t="s">
        <v>14747</v>
      </c>
      <c r="RIT1" t="s">
        <v>14748</v>
      </c>
      <c r="RIU1" t="s">
        <v>14749</v>
      </c>
      <c r="RIV1" t="s">
        <v>14750</v>
      </c>
      <c r="RIW1" t="s">
        <v>14751</v>
      </c>
      <c r="RIX1" t="s">
        <v>14752</v>
      </c>
      <c r="RIY1" t="s">
        <v>14753</v>
      </c>
      <c r="RIZ1" t="s">
        <v>14754</v>
      </c>
      <c r="RJA1" t="s">
        <v>14755</v>
      </c>
      <c r="RJB1" t="s">
        <v>14756</v>
      </c>
      <c r="RJC1" t="s">
        <v>14757</v>
      </c>
      <c r="RJD1" t="s">
        <v>14758</v>
      </c>
      <c r="RJE1" t="s">
        <v>14759</v>
      </c>
      <c r="RJF1" t="s">
        <v>14760</v>
      </c>
      <c r="RJG1" t="s">
        <v>14761</v>
      </c>
      <c r="RJH1" t="s">
        <v>14762</v>
      </c>
      <c r="RJI1" t="s">
        <v>14763</v>
      </c>
      <c r="RJJ1" t="s">
        <v>14764</v>
      </c>
      <c r="RJK1" t="s">
        <v>14765</v>
      </c>
      <c r="RJL1" t="s">
        <v>14766</v>
      </c>
      <c r="RJM1" t="s">
        <v>14767</v>
      </c>
      <c r="RJN1" t="s">
        <v>14768</v>
      </c>
      <c r="RJO1" t="s">
        <v>14769</v>
      </c>
      <c r="RJP1" t="s">
        <v>14770</v>
      </c>
      <c r="RJQ1" t="s">
        <v>14771</v>
      </c>
      <c r="RJR1" t="s">
        <v>14772</v>
      </c>
      <c r="RJS1" t="s">
        <v>14773</v>
      </c>
      <c r="RJT1" t="s">
        <v>14774</v>
      </c>
      <c r="RJU1" t="s">
        <v>14775</v>
      </c>
      <c r="RJV1" t="s">
        <v>14776</v>
      </c>
      <c r="RJW1" t="s">
        <v>14777</v>
      </c>
      <c r="RJX1" t="s">
        <v>14778</v>
      </c>
      <c r="RJY1" t="s">
        <v>14779</v>
      </c>
      <c r="RJZ1" t="s">
        <v>14780</v>
      </c>
      <c r="RKA1" t="s">
        <v>14781</v>
      </c>
      <c r="RKB1" t="s">
        <v>14782</v>
      </c>
      <c r="RKC1" t="s">
        <v>14783</v>
      </c>
      <c r="RKD1" t="s">
        <v>14784</v>
      </c>
      <c r="RKE1" t="s">
        <v>14785</v>
      </c>
      <c r="RKF1" t="s">
        <v>14786</v>
      </c>
      <c r="RKG1" t="s">
        <v>14787</v>
      </c>
      <c r="RKH1" t="s">
        <v>14788</v>
      </c>
      <c r="RKI1" t="s">
        <v>14789</v>
      </c>
      <c r="RKJ1" t="s">
        <v>14790</v>
      </c>
      <c r="RKK1" t="s">
        <v>14791</v>
      </c>
      <c r="RKL1" t="s">
        <v>14792</v>
      </c>
      <c r="RKM1" t="s">
        <v>14793</v>
      </c>
      <c r="RKN1" t="s">
        <v>14794</v>
      </c>
      <c r="RKO1" t="s">
        <v>14795</v>
      </c>
      <c r="RKP1" t="s">
        <v>14796</v>
      </c>
      <c r="RKQ1" t="s">
        <v>14797</v>
      </c>
      <c r="RKR1" t="s">
        <v>14798</v>
      </c>
      <c r="RKS1" t="s">
        <v>14799</v>
      </c>
      <c r="RKT1" t="s">
        <v>14800</v>
      </c>
      <c r="RKU1" t="s">
        <v>14801</v>
      </c>
      <c r="RKV1" t="s">
        <v>14802</v>
      </c>
      <c r="RKW1" t="s">
        <v>14803</v>
      </c>
      <c r="RKX1" t="s">
        <v>14804</v>
      </c>
      <c r="RKY1" t="s">
        <v>14805</v>
      </c>
      <c r="RKZ1" t="s">
        <v>14806</v>
      </c>
      <c r="RLA1" t="s">
        <v>14807</v>
      </c>
      <c r="RLB1" t="s">
        <v>14808</v>
      </c>
      <c r="RLC1" t="s">
        <v>14809</v>
      </c>
      <c r="RLD1" t="s">
        <v>14810</v>
      </c>
      <c r="RLE1" t="s">
        <v>14811</v>
      </c>
      <c r="RLF1" t="s">
        <v>14812</v>
      </c>
      <c r="RLG1" t="s">
        <v>14813</v>
      </c>
      <c r="RLH1" t="s">
        <v>14814</v>
      </c>
      <c r="RLI1" t="s">
        <v>14815</v>
      </c>
      <c r="RLJ1" t="s">
        <v>14816</v>
      </c>
      <c r="RLK1" t="s">
        <v>14817</v>
      </c>
      <c r="RLL1" t="s">
        <v>14818</v>
      </c>
      <c r="RLM1" t="s">
        <v>14819</v>
      </c>
      <c r="RLN1" t="s">
        <v>14820</v>
      </c>
      <c r="RLO1" t="s">
        <v>14821</v>
      </c>
      <c r="RLP1" t="s">
        <v>14822</v>
      </c>
      <c r="RLQ1" t="s">
        <v>14823</v>
      </c>
      <c r="RLR1" t="s">
        <v>14824</v>
      </c>
      <c r="RLS1" t="s">
        <v>14825</v>
      </c>
      <c r="RLT1" t="s">
        <v>14826</v>
      </c>
      <c r="RLU1" t="s">
        <v>14827</v>
      </c>
      <c r="RLV1" t="s">
        <v>14828</v>
      </c>
      <c r="RLW1" t="s">
        <v>14829</v>
      </c>
      <c r="RLX1" t="s">
        <v>14830</v>
      </c>
      <c r="RLY1" t="s">
        <v>14831</v>
      </c>
      <c r="RLZ1" t="s">
        <v>14832</v>
      </c>
      <c r="RMA1" t="s">
        <v>14833</v>
      </c>
      <c r="RMB1" t="s">
        <v>14834</v>
      </c>
      <c r="RMC1" t="s">
        <v>14835</v>
      </c>
      <c r="RMD1" t="s">
        <v>14836</v>
      </c>
      <c r="RME1" t="s">
        <v>14837</v>
      </c>
      <c r="RMF1" t="s">
        <v>14838</v>
      </c>
      <c r="RMG1" t="s">
        <v>14839</v>
      </c>
      <c r="RMH1" t="s">
        <v>14840</v>
      </c>
      <c r="RMI1" t="s">
        <v>14841</v>
      </c>
      <c r="RMJ1" t="s">
        <v>14842</v>
      </c>
      <c r="RMK1" t="s">
        <v>14843</v>
      </c>
      <c r="RML1" t="s">
        <v>14844</v>
      </c>
      <c r="RMM1" t="s">
        <v>14845</v>
      </c>
      <c r="RMN1" t="s">
        <v>14846</v>
      </c>
      <c r="RMO1" t="s">
        <v>14847</v>
      </c>
      <c r="RMP1" t="s">
        <v>14848</v>
      </c>
      <c r="RMQ1" t="s">
        <v>14849</v>
      </c>
      <c r="RMR1" t="s">
        <v>14850</v>
      </c>
      <c r="RMS1" t="s">
        <v>14851</v>
      </c>
      <c r="RMT1" t="s">
        <v>14852</v>
      </c>
      <c r="RMU1" t="s">
        <v>14853</v>
      </c>
      <c r="RMV1" t="s">
        <v>14854</v>
      </c>
      <c r="RMW1" t="s">
        <v>14855</v>
      </c>
      <c r="RMX1" t="s">
        <v>14856</v>
      </c>
      <c r="RMY1" t="s">
        <v>14857</v>
      </c>
      <c r="RMZ1" t="s">
        <v>14858</v>
      </c>
      <c r="RNA1" t="s">
        <v>14859</v>
      </c>
      <c r="RNB1" t="s">
        <v>14860</v>
      </c>
      <c r="RNC1" t="s">
        <v>14861</v>
      </c>
      <c r="RND1" t="s">
        <v>14862</v>
      </c>
      <c r="RNE1" t="s">
        <v>14863</v>
      </c>
      <c r="RNF1" t="s">
        <v>14864</v>
      </c>
      <c r="RNG1" t="s">
        <v>14865</v>
      </c>
      <c r="RNH1" t="s">
        <v>14866</v>
      </c>
      <c r="RNI1" t="s">
        <v>14867</v>
      </c>
      <c r="RNJ1" t="s">
        <v>14868</v>
      </c>
      <c r="RNK1" t="s">
        <v>14869</v>
      </c>
      <c r="RNL1" t="s">
        <v>14870</v>
      </c>
      <c r="RNM1" t="s">
        <v>14871</v>
      </c>
      <c r="RNN1" t="s">
        <v>14872</v>
      </c>
      <c r="RNO1" t="s">
        <v>14873</v>
      </c>
      <c r="RNP1" t="s">
        <v>14874</v>
      </c>
      <c r="RNQ1" t="s">
        <v>14875</v>
      </c>
      <c r="RNR1" t="s">
        <v>14876</v>
      </c>
      <c r="RNS1" t="s">
        <v>14877</v>
      </c>
      <c r="RNT1" t="s">
        <v>14878</v>
      </c>
      <c r="RNU1" t="s">
        <v>14879</v>
      </c>
      <c r="RNV1" t="s">
        <v>14880</v>
      </c>
      <c r="RNW1" t="s">
        <v>14881</v>
      </c>
      <c r="RNX1" t="s">
        <v>14882</v>
      </c>
      <c r="RNY1" t="s">
        <v>14883</v>
      </c>
      <c r="RNZ1" t="s">
        <v>14884</v>
      </c>
      <c r="ROA1" t="s">
        <v>14885</v>
      </c>
      <c r="ROB1" t="s">
        <v>14886</v>
      </c>
      <c r="ROC1" t="s">
        <v>14887</v>
      </c>
      <c r="ROD1" t="s">
        <v>14888</v>
      </c>
      <c r="ROE1" t="s">
        <v>14889</v>
      </c>
      <c r="ROF1" t="s">
        <v>14890</v>
      </c>
      <c r="ROG1" t="s">
        <v>14891</v>
      </c>
      <c r="ROH1" t="s">
        <v>14892</v>
      </c>
      <c r="ROI1" t="s">
        <v>14893</v>
      </c>
      <c r="ROJ1" t="s">
        <v>14894</v>
      </c>
      <c r="ROK1" t="s">
        <v>14895</v>
      </c>
      <c r="ROL1" t="s">
        <v>14896</v>
      </c>
      <c r="ROM1" t="s">
        <v>14897</v>
      </c>
      <c r="RON1" t="s">
        <v>14898</v>
      </c>
      <c r="ROO1" t="s">
        <v>14899</v>
      </c>
      <c r="ROP1" t="s">
        <v>14900</v>
      </c>
      <c r="ROQ1" t="s">
        <v>14901</v>
      </c>
      <c r="ROR1" t="s">
        <v>14902</v>
      </c>
      <c r="ROS1" t="s">
        <v>14903</v>
      </c>
      <c r="ROT1" t="s">
        <v>14904</v>
      </c>
      <c r="ROU1" t="s">
        <v>14905</v>
      </c>
      <c r="ROV1" t="s">
        <v>14906</v>
      </c>
      <c r="ROW1" t="s">
        <v>14907</v>
      </c>
      <c r="ROX1" t="s">
        <v>14908</v>
      </c>
      <c r="ROY1" t="s">
        <v>14909</v>
      </c>
      <c r="ROZ1" t="s">
        <v>14910</v>
      </c>
      <c r="RPA1" t="s">
        <v>14911</v>
      </c>
      <c r="RPB1" t="s">
        <v>14912</v>
      </c>
      <c r="RPC1" t="s">
        <v>14913</v>
      </c>
      <c r="RPD1" t="s">
        <v>14914</v>
      </c>
      <c r="RPE1" t="s">
        <v>14915</v>
      </c>
      <c r="RPF1" t="s">
        <v>14916</v>
      </c>
      <c r="RPG1" t="s">
        <v>14917</v>
      </c>
      <c r="RPH1" t="s">
        <v>14918</v>
      </c>
      <c r="RPI1" t="s">
        <v>14919</v>
      </c>
      <c r="RPJ1" t="s">
        <v>14920</v>
      </c>
      <c r="RPK1" t="s">
        <v>14921</v>
      </c>
      <c r="RPL1" t="s">
        <v>14922</v>
      </c>
      <c r="RPM1" t="s">
        <v>14923</v>
      </c>
      <c r="RPN1" t="s">
        <v>14924</v>
      </c>
      <c r="RPO1" t="s">
        <v>14925</v>
      </c>
      <c r="RPP1" t="s">
        <v>14926</v>
      </c>
      <c r="RPQ1" t="s">
        <v>14927</v>
      </c>
      <c r="RPR1" t="s">
        <v>14928</v>
      </c>
      <c r="RPS1" t="s">
        <v>14929</v>
      </c>
      <c r="RPT1" t="s">
        <v>14930</v>
      </c>
      <c r="RPU1" t="s">
        <v>14931</v>
      </c>
      <c r="RPV1" t="s">
        <v>14932</v>
      </c>
      <c r="RPW1" t="s">
        <v>14933</v>
      </c>
      <c r="RPX1" t="s">
        <v>14934</v>
      </c>
      <c r="RPY1" t="s">
        <v>14935</v>
      </c>
      <c r="RPZ1" t="s">
        <v>14936</v>
      </c>
      <c r="RQA1" t="s">
        <v>14937</v>
      </c>
      <c r="RQB1" t="s">
        <v>14938</v>
      </c>
      <c r="RQC1" t="s">
        <v>14939</v>
      </c>
      <c r="RQD1" t="s">
        <v>14940</v>
      </c>
      <c r="RQE1" t="s">
        <v>14941</v>
      </c>
      <c r="RQF1" t="s">
        <v>14942</v>
      </c>
      <c r="RQG1" t="s">
        <v>14943</v>
      </c>
      <c r="RQH1" t="s">
        <v>14944</v>
      </c>
      <c r="RQI1" t="s">
        <v>14945</v>
      </c>
      <c r="RQJ1" t="s">
        <v>14946</v>
      </c>
      <c r="RQK1" t="s">
        <v>14947</v>
      </c>
      <c r="RQL1" t="s">
        <v>14948</v>
      </c>
      <c r="RQM1" t="s">
        <v>14949</v>
      </c>
      <c r="RQN1" t="s">
        <v>14950</v>
      </c>
      <c r="RQO1" t="s">
        <v>14951</v>
      </c>
      <c r="RQP1" t="s">
        <v>14952</v>
      </c>
      <c r="RQQ1" t="s">
        <v>14953</v>
      </c>
      <c r="RQR1" t="s">
        <v>14954</v>
      </c>
      <c r="RQS1" t="s">
        <v>14955</v>
      </c>
      <c r="RQT1" t="s">
        <v>14956</v>
      </c>
      <c r="RQU1" t="s">
        <v>14957</v>
      </c>
      <c r="RQV1" t="s">
        <v>14958</v>
      </c>
      <c r="RQW1" t="s">
        <v>14959</v>
      </c>
      <c r="RQX1" t="s">
        <v>14960</v>
      </c>
      <c r="RQY1" t="s">
        <v>14961</v>
      </c>
      <c r="RQZ1" t="s">
        <v>14962</v>
      </c>
      <c r="RRA1" t="s">
        <v>14963</v>
      </c>
      <c r="RRB1" t="s">
        <v>14964</v>
      </c>
      <c r="RRC1" t="s">
        <v>14965</v>
      </c>
      <c r="RRD1" t="s">
        <v>14966</v>
      </c>
      <c r="RRE1" t="s">
        <v>14967</v>
      </c>
      <c r="RRF1" t="s">
        <v>14968</v>
      </c>
      <c r="RRG1" t="s">
        <v>14969</v>
      </c>
      <c r="RRH1" t="s">
        <v>14970</v>
      </c>
      <c r="RRI1" t="s">
        <v>14971</v>
      </c>
      <c r="RRJ1" t="s">
        <v>14972</v>
      </c>
      <c r="RRK1" t="s">
        <v>14973</v>
      </c>
      <c r="RRL1" t="s">
        <v>14974</v>
      </c>
      <c r="RRM1" t="s">
        <v>14975</v>
      </c>
      <c r="RRN1" t="s">
        <v>14976</v>
      </c>
      <c r="RRO1" t="s">
        <v>14977</v>
      </c>
      <c r="RRP1" t="s">
        <v>14978</v>
      </c>
      <c r="RRQ1" t="s">
        <v>14979</v>
      </c>
      <c r="RRR1" t="s">
        <v>14980</v>
      </c>
      <c r="RRS1" t="s">
        <v>14981</v>
      </c>
      <c r="RRT1" t="s">
        <v>14982</v>
      </c>
      <c r="RRU1" t="s">
        <v>14983</v>
      </c>
      <c r="RRV1" t="s">
        <v>14984</v>
      </c>
      <c r="RRW1" t="s">
        <v>14985</v>
      </c>
      <c r="RRX1" t="s">
        <v>14986</v>
      </c>
      <c r="RRY1" t="s">
        <v>14987</v>
      </c>
      <c r="RRZ1" t="s">
        <v>14988</v>
      </c>
      <c r="RSA1" t="s">
        <v>14989</v>
      </c>
      <c r="RSB1" t="s">
        <v>14990</v>
      </c>
      <c r="RSC1" t="s">
        <v>14991</v>
      </c>
      <c r="RSD1" t="s">
        <v>14992</v>
      </c>
      <c r="RSE1" t="s">
        <v>14993</v>
      </c>
      <c r="RSF1" t="s">
        <v>14994</v>
      </c>
      <c r="RSG1" t="s">
        <v>14995</v>
      </c>
      <c r="RSH1" t="s">
        <v>14996</v>
      </c>
      <c r="RSI1" t="s">
        <v>14997</v>
      </c>
      <c r="RSJ1" t="s">
        <v>14998</v>
      </c>
      <c r="RSK1" t="s">
        <v>14999</v>
      </c>
      <c r="RSL1" t="s">
        <v>15000</v>
      </c>
      <c r="RSM1" t="s">
        <v>15001</v>
      </c>
      <c r="RSN1" t="s">
        <v>15002</v>
      </c>
      <c r="RSO1" t="s">
        <v>15003</v>
      </c>
      <c r="RSP1" t="s">
        <v>15004</v>
      </c>
      <c r="RSQ1" t="s">
        <v>15005</v>
      </c>
      <c r="RSR1" t="s">
        <v>15006</v>
      </c>
      <c r="RSS1" t="s">
        <v>15007</v>
      </c>
      <c r="RST1" t="s">
        <v>15008</v>
      </c>
      <c r="RSU1" t="s">
        <v>15009</v>
      </c>
      <c r="RSV1" t="s">
        <v>15010</v>
      </c>
      <c r="RSW1" t="s">
        <v>15011</v>
      </c>
      <c r="RSX1" t="s">
        <v>15012</v>
      </c>
      <c r="RSY1" t="s">
        <v>15013</v>
      </c>
      <c r="RSZ1" t="s">
        <v>15014</v>
      </c>
      <c r="RTA1" t="s">
        <v>15015</v>
      </c>
      <c r="RTB1" t="s">
        <v>15016</v>
      </c>
      <c r="RTC1" t="s">
        <v>15017</v>
      </c>
      <c r="RTD1" t="s">
        <v>15018</v>
      </c>
      <c r="RTE1" t="s">
        <v>15019</v>
      </c>
      <c r="RTF1" t="s">
        <v>15020</v>
      </c>
      <c r="RTG1" t="s">
        <v>15021</v>
      </c>
      <c r="RTH1" t="s">
        <v>15022</v>
      </c>
      <c r="RTI1" t="s">
        <v>15023</v>
      </c>
      <c r="RTJ1" t="s">
        <v>15024</v>
      </c>
      <c r="RTK1" t="s">
        <v>15025</v>
      </c>
      <c r="RTL1" t="s">
        <v>15026</v>
      </c>
      <c r="RTM1" t="s">
        <v>15027</v>
      </c>
      <c r="RTN1" t="s">
        <v>15028</v>
      </c>
      <c r="RTO1" t="s">
        <v>15029</v>
      </c>
      <c r="RTP1" t="s">
        <v>15030</v>
      </c>
      <c r="RTQ1" t="s">
        <v>15031</v>
      </c>
      <c r="RTR1" t="s">
        <v>15032</v>
      </c>
      <c r="RTS1" t="s">
        <v>15033</v>
      </c>
      <c r="RTT1" t="s">
        <v>15034</v>
      </c>
      <c r="RTU1" t="s">
        <v>15035</v>
      </c>
      <c r="RTV1" t="s">
        <v>15036</v>
      </c>
      <c r="RTW1" t="s">
        <v>15037</v>
      </c>
      <c r="RTX1" t="s">
        <v>15038</v>
      </c>
      <c r="RTY1" t="s">
        <v>15039</v>
      </c>
      <c r="RTZ1" t="s">
        <v>15040</v>
      </c>
      <c r="RUA1" t="s">
        <v>15041</v>
      </c>
      <c r="RUB1" t="s">
        <v>15042</v>
      </c>
      <c r="RUC1" t="s">
        <v>15043</v>
      </c>
      <c r="RUD1" t="s">
        <v>15044</v>
      </c>
      <c r="RUE1" t="s">
        <v>15045</v>
      </c>
      <c r="RUF1" t="s">
        <v>15046</v>
      </c>
      <c r="RUG1" t="s">
        <v>15047</v>
      </c>
      <c r="RUH1" t="s">
        <v>15048</v>
      </c>
      <c r="RUI1" t="s">
        <v>15049</v>
      </c>
      <c r="RUJ1" t="s">
        <v>15050</v>
      </c>
      <c r="RUK1" t="s">
        <v>15051</v>
      </c>
      <c r="RUL1" t="s">
        <v>15052</v>
      </c>
      <c r="RUM1" t="s">
        <v>15053</v>
      </c>
      <c r="RUN1" t="s">
        <v>15054</v>
      </c>
      <c r="RUO1" t="s">
        <v>15055</v>
      </c>
      <c r="RUP1" t="s">
        <v>15056</v>
      </c>
      <c r="RUQ1" t="s">
        <v>15057</v>
      </c>
      <c r="RUR1" t="s">
        <v>15058</v>
      </c>
      <c r="RUS1" t="s">
        <v>15059</v>
      </c>
      <c r="RUT1" t="s">
        <v>15060</v>
      </c>
      <c r="RUU1" t="s">
        <v>15061</v>
      </c>
      <c r="RUV1" t="s">
        <v>15062</v>
      </c>
      <c r="RUW1" t="s">
        <v>15063</v>
      </c>
      <c r="RUX1" t="s">
        <v>15064</v>
      </c>
      <c r="RUY1" t="s">
        <v>15065</v>
      </c>
      <c r="RUZ1" t="s">
        <v>15066</v>
      </c>
      <c r="RVA1" t="s">
        <v>15067</v>
      </c>
      <c r="RVB1" t="s">
        <v>15068</v>
      </c>
      <c r="RVC1" t="s">
        <v>15069</v>
      </c>
      <c r="RVD1" t="s">
        <v>15070</v>
      </c>
      <c r="RVE1" t="s">
        <v>15071</v>
      </c>
      <c r="RVF1" t="s">
        <v>15072</v>
      </c>
      <c r="RVG1" t="s">
        <v>15073</v>
      </c>
      <c r="RVH1" t="s">
        <v>15074</v>
      </c>
      <c r="RVI1" t="s">
        <v>15075</v>
      </c>
      <c r="RVJ1" t="s">
        <v>15076</v>
      </c>
      <c r="RVK1" t="s">
        <v>15077</v>
      </c>
      <c r="RVL1" t="s">
        <v>15078</v>
      </c>
      <c r="RVM1" t="s">
        <v>15079</v>
      </c>
      <c r="RVN1" t="s">
        <v>15080</v>
      </c>
      <c r="RVO1" t="s">
        <v>15081</v>
      </c>
      <c r="RVP1" t="s">
        <v>15082</v>
      </c>
      <c r="RVQ1" t="s">
        <v>15083</v>
      </c>
      <c r="RVR1" t="s">
        <v>15084</v>
      </c>
      <c r="RVS1" t="s">
        <v>15085</v>
      </c>
      <c r="RVT1" t="s">
        <v>15086</v>
      </c>
      <c r="RVU1" t="s">
        <v>15087</v>
      </c>
      <c r="RVV1" t="s">
        <v>15088</v>
      </c>
      <c r="RVW1" t="s">
        <v>15089</v>
      </c>
      <c r="RVX1" t="s">
        <v>15090</v>
      </c>
      <c r="RVY1" t="s">
        <v>15091</v>
      </c>
      <c r="RVZ1" t="s">
        <v>15092</v>
      </c>
      <c r="RWA1" t="s">
        <v>15093</v>
      </c>
      <c r="RWB1" t="s">
        <v>15094</v>
      </c>
      <c r="RWC1" t="s">
        <v>15095</v>
      </c>
      <c r="RWD1" t="s">
        <v>15096</v>
      </c>
      <c r="RWE1" t="s">
        <v>15097</v>
      </c>
      <c r="RWF1" t="s">
        <v>15098</v>
      </c>
      <c r="RWG1" t="s">
        <v>15099</v>
      </c>
      <c r="RWH1" t="s">
        <v>15100</v>
      </c>
      <c r="RWI1" t="s">
        <v>15101</v>
      </c>
      <c r="RWJ1" t="s">
        <v>15102</v>
      </c>
      <c r="RWK1" t="s">
        <v>15103</v>
      </c>
      <c r="RWL1" t="s">
        <v>15104</v>
      </c>
      <c r="RWM1" t="s">
        <v>15105</v>
      </c>
      <c r="RWN1" t="s">
        <v>15106</v>
      </c>
      <c r="RWO1" t="s">
        <v>15107</v>
      </c>
      <c r="RWP1" t="s">
        <v>15108</v>
      </c>
      <c r="RWQ1" t="s">
        <v>15109</v>
      </c>
      <c r="RWR1" t="s">
        <v>15110</v>
      </c>
      <c r="RWS1" t="s">
        <v>15111</v>
      </c>
      <c r="RWT1" t="s">
        <v>15112</v>
      </c>
      <c r="RWU1" t="s">
        <v>15113</v>
      </c>
      <c r="RWV1" t="s">
        <v>15114</v>
      </c>
      <c r="RWW1" t="s">
        <v>15115</v>
      </c>
      <c r="RWX1" t="s">
        <v>15116</v>
      </c>
      <c r="RWY1" t="s">
        <v>15117</v>
      </c>
      <c r="RWZ1" t="s">
        <v>15118</v>
      </c>
      <c r="RXA1" t="s">
        <v>15119</v>
      </c>
      <c r="RXB1" t="s">
        <v>15120</v>
      </c>
      <c r="RXC1" t="s">
        <v>15121</v>
      </c>
      <c r="RXD1" t="s">
        <v>15122</v>
      </c>
      <c r="RXE1" t="s">
        <v>15123</v>
      </c>
      <c r="RXF1" t="s">
        <v>15124</v>
      </c>
      <c r="RXG1" t="s">
        <v>15125</v>
      </c>
      <c r="RXH1" t="s">
        <v>15126</v>
      </c>
      <c r="RXI1" t="s">
        <v>15127</v>
      </c>
      <c r="RXJ1" t="s">
        <v>15128</v>
      </c>
      <c r="RXK1" t="s">
        <v>15129</v>
      </c>
      <c r="RXL1" t="s">
        <v>15130</v>
      </c>
      <c r="RXM1" t="s">
        <v>15131</v>
      </c>
      <c r="RXN1" t="s">
        <v>15132</v>
      </c>
      <c r="RXO1" t="s">
        <v>15133</v>
      </c>
      <c r="RXP1" t="s">
        <v>15134</v>
      </c>
      <c r="RXQ1" t="s">
        <v>15135</v>
      </c>
      <c r="RXR1" t="s">
        <v>15136</v>
      </c>
      <c r="RXS1" t="s">
        <v>15137</v>
      </c>
      <c r="RXT1" t="s">
        <v>15138</v>
      </c>
      <c r="RXU1" t="s">
        <v>15139</v>
      </c>
      <c r="RXV1" t="s">
        <v>15140</v>
      </c>
      <c r="RXW1" t="s">
        <v>15141</v>
      </c>
      <c r="RXX1" t="s">
        <v>15142</v>
      </c>
      <c r="RXY1" t="s">
        <v>15143</v>
      </c>
      <c r="RXZ1" t="s">
        <v>15144</v>
      </c>
      <c r="RYA1" t="s">
        <v>15145</v>
      </c>
      <c r="RYB1" t="s">
        <v>15146</v>
      </c>
      <c r="RYC1" t="s">
        <v>15147</v>
      </c>
      <c r="RYD1" t="s">
        <v>15148</v>
      </c>
      <c r="RYE1" t="s">
        <v>15149</v>
      </c>
      <c r="RYF1" t="s">
        <v>15150</v>
      </c>
      <c r="RYG1" t="s">
        <v>15151</v>
      </c>
      <c r="RYH1" t="s">
        <v>15152</v>
      </c>
      <c r="RYI1" t="s">
        <v>15153</v>
      </c>
      <c r="RYJ1" t="s">
        <v>15154</v>
      </c>
      <c r="RYK1" t="s">
        <v>15155</v>
      </c>
      <c r="RYL1" t="s">
        <v>15156</v>
      </c>
      <c r="RYM1" t="s">
        <v>15157</v>
      </c>
      <c r="RYN1" t="s">
        <v>15158</v>
      </c>
      <c r="RYO1" t="s">
        <v>15159</v>
      </c>
      <c r="RYP1" t="s">
        <v>15160</v>
      </c>
      <c r="RYQ1" t="s">
        <v>15161</v>
      </c>
      <c r="RYR1" t="s">
        <v>15162</v>
      </c>
      <c r="RYS1" t="s">
        <v>15163</v>
      </c>
      <c r="RYT1" t="s">
        <v>15164</v>
      </c>
      <c r="RYU1" t="s">
        <v>15165</v>
      </c>
      <c r="RYV1" t="s">
        <v>15166</v>
      </c>
      <c r="RYW1" t="s">
        <v>15167</v>
      </c>
      <c r="RYX1" t="s">
        <v>15168</v>
      </c>
      <c r="RYY1" t="s">
        <v>15169</v>
      </c>
      <c r="RYZ1" t="s">
        <v>15170</v>
      </c>
      <c r="RZA1" t="s">
        <v>15171</v>
      </c>
      <c r="RZB1" t="s">
        <v>15172</v>
      </c>
      <c r="RZC1" t="s">
        <v>15173</v>
      </c>
      <c r="RZD1" t="s">
        <v>15174</v>
      </c>
      <c r="RZE1" t="s">
        <v>15175</v>
      </c>
      <c r="RZF1" t="s">
        <v>15176</v>
      </c>
      <c r="RZG1" t="s">
        <v>15177</v>
      </c>
      <c r="RZH1" t="s">
        <v>15178</v>
      </c>
      <c r="RZI1" t="s">
        <v>15179</v>
      </c>
      <c r="RZJ1" t="s">
        <v>15180</v>
      </c>
      <c r="RZK1" t="s">
        <v>15181</v>
      </c>
      <c r="RZL1" t="s">
        <v>15182</v>
      </c>
      <c r="RZM1" t="s">
        <v>15183</v>
      </c>
      <c r="RZN1" t="s">
        <v>15184</v>
      </c>
      <c r="RZO1" t="s">
        <v>15185</v>
      </c>
      <c r="RZP1" t="s">
        <v>15186</v>
      </c>
      <c r="RZQ1" t="s">
        <v>15187</v>
      </c>
      <c r="RZR1" t="s">
        <v>15188</v>
      </c>
      <c r="RZS1" t="s">
        <v>15189</v>
      </c>
      <c r="RZT1" t="s">
        <v>15190</v>
      </c>
      <c r="RZU1" t="s">
        <v>15191</v>
      </c>
      <c r="RZV1" t="s">
        <v>15192</v>
      </c>
      <c r="RZW1" t="s">
        <v>15193</v>
      </c>
      <c r="RZX1" t="s">
        <v>15194</v>
      </c>
      <c r="RZY1" t="s">
        <v>15195</v>
      </c>
      <c r="RZZ1" t="s">
        <v>15196</v>
      </c>
      <c r="SAA1" t="s">
        <v>15197</v>
      </c>
      <c r="SAB1" t="s">
        <v>15198</v>
      </c>
      <c r="SAC1" t="s">
        <v>15199</v>
      </c>
      <c r="SAD1" t="s">
        <v>15200</v>
      </c>
      <c r="SAE1" t="s">
        <v>15201</v>
      </c>
      <c r="SAF1" t="s">
        <v>15202</v>
      </c>
      <c r="SAG1" t="s">
        <v>15203</v>
      </c>
      <c r="SAH1" t="s">
        <v>15204</v>
      </c>
      <c r="SAI1" t="s">
        <v>15205</v>
      </c>
      <c r="SAJ1" t="s">
        <v>15206</v>
      </c>
      <c r="SAK1" t="s">
        <v>15207</v>
      </c>
      <c r="SAL1" t="s">
        <v>15208</v>
      </c>
      <c r="SAM1" t="s">
        <v>15209</v>
      </c>
      <c r="SAN1" t="s">
        <v>15210</v>
      </c>
      <c r="SAO1" t="s">
        <v>15211</v>
      </c>
      <c r="SAP1" t="s">
        <v>15212</v>
      </c>
      <c r="SAQ1" t="s">
        <v>15213</v>
      </c>
      <c r="SAR1" t="s">
        <v>15214</v>
      </c>
      <c r="SAS1" t="s">
        <v>15215</v>
      </c>
      <c r="SAT1" t="s">
        <v>15216</v>
      </c>
      <c r="SAU1" t="s">
        <v>15217</v>
      </c>
      <c r="SAV1" t="s">
        <v>15218</v>
      </c>
      <c r="SAW1" t="s">
        <v>15219</v>
      </c>
      <c r="SAX1" t="s">
        <v>15220</v>
      </c>
      <c r="SAY1" t="s">
        <v>15221</v>
      </c>
      <c r="SAZ1" t="s">
        <v>15222</v>
      </c>
      <c r="SBA1" t="s">
        <v>15223</v>
      </c>
      <c r="SBB1" t="s">
        <v>15224</v>
      </c>
      <c r="SBC1" t="s">
        <v>15225</v>
      </c>
      <c r="SBD1" t="s">
        <v>15226</v>
      </c>
      <c r="SBE1" t="s">
        <v>15227</v>
      </c>
      <c r="SBF1" t="s">
        <v>15228</v>
      </c>
      <c r="SBG1" t="s">
        <v>15229</v>
      </c>
      <c r="SBH1" t="s">
        <v>15230</v>
      </c>
      <c r="SBI1" t="s">
        <v>15231</v>
      </c>
      <c r="SBJ1" t="s">
        <v>15232</v>
      </c>
      <c r="SBK1" t="s">
        <v>15233</v>
      </c>
      <c r="SBL1" t="s">
        <v>15234</v>
      </c>
      <c r="SBM1" t="s">
        <v>15235</v>
      </c>
      <c r="SBN1" t="s">
        <v>15236</v>
      </c>
      <c r="SBO1" t="s">
        <v>15237</v>
      </c>
      <c r="SBP1" t="s">
        <v>15238</v>
      </c>
      <c r="SBQ1" t="s">
        <v>15239</v>
      </c>
      <c r="SBR1" t="s">
        <v>15240</v>
      </c>
      <c r="SBS1" t="s">
        <v>15241</v>
      </c>
      <c r="SBT1" t="s">
        <v>15242</v>
      </c>
      <c r="SBU1" t="s">
        <v>15243</v>
      </c>
      <c r="SBV1" t="s">
        <v>15244</v>
      </c>
      <c r="SBW1" t="s">
        <v>15245</v>
      </c>
      <c r="SBX1" t="s">
        <v>15246</v>
      </c>
      <c r="SBY1" t="s">
        <v>15247</v>
      </c>
      <c r="SBZ1" t="s">
        <v>15248</v>
      </c>
      <c r="SCA1" t="s">
        <v>15249</v>
      </c>
      <c r="SCB1" t="s">
        <v>15250</v>
      </c>
      <c r="SCC1" t="s">
        <v>15251</v>
      </c>
      <c r="SCD1" t="s">
        <v>15252</v>
      </c>
      <c r="SCE1" t="s">
        <v>15253</v>
      </c>
      <c r="SCF1" t="s">
        <v>15254</v>
      </c>
      <c r="SCG1" t="s">
        <v>15255</v>
      </c>
      <c r="SCH1" t="s">
        <v>15256</v>
      </c>
      <c r="SCI1" t="s">
        <v>15257</v>
      </c>
      <c r="SCJ1" t="s">
        <v>15258</v>
      </c>
      <c r="SCK1" t="s">
        <v>15259</v>
      </c>
      <c r="SCL1" t="s">
        <v>15260</v>
      </c>
      <c r="SCM1" t="s">
        <v>15261</v>
      </c>
      <c r="SCN1" t="s">
        <v>15262</v>
      </c>
      <c r="SCO1" t="s">
        <v>15263</v>
      </c>
      <c r="SCP1" t="s">
        <v>15264</v>
      </c>
      <c r="SCQ1" t="s">
        <v>15265</v>
      </c>
      <c r="SCR1" t="s">
        <v>15266</v>
      </c>
      <c r="SCS1" t="s">
        <v>15267</v>
      </c>
      <c r="SCT1" t="s">
        <v>15268</v>
      </c>
      <c r="SCU1" t="s">
        <v>15269</v>
      </c>
      <c r="SCV1" t="s">
        <v>15270</v>
      </c>
      <c r="SCW1" t="s">
        <v>15271</v>
      </c>
      <c r="SCX1" t="s">
        <v>15272</v>
      </c>
      <c r="SCY1" t="s">
        <v>15273</v>
      </c>
      <c r="SCZ1" t="s">
        <v>15274</v>
      </c>
      <c r="SDA1" t="s">
        <v>15275</v>
      </c>
      <c r="SDB1" t="s">
        <v>15276</v>
      </c>
      <c r="SDC1" t="s">
        <v>15277</v>
      </c>
      <c r="SDD1" t="s">
        <v>15278</v>
      </c>
      <c r="SDE1" t="s">
        <v>15279</v>
      </c>
      <c r="SDF1" t="s">
        <v>15280</v>
      </c>
      <c r="SDG1" t="s">
        <v>15281</v>
      </c>
      <c r="SDH1" t="s">
        <v>15282</v>
      </c>
      <c r="SDI1" t="s">
        <v>15283</v>
      </c>
      <c r="SDJ1" t="s">
        <v>15284</v>
      </c>
      <c r="SDK1" t="s">
        <v>15285</v>
      </c>
      <c r="SDL1" t="s">
        <v>15286</v>
      </c>
      <c r="SDM1" t="s">
        <v>15287</v>
      </c>
      <c r="SDN1" t="s">
        <v>15288</v>
      </c>
      <c r="SDO1" t="s">
        <v>15289</v>
      </c>
      <c r="SDP1" t="s">
        <v>15290</v>
      </c>
      <c r="SDQ1" t="s">
        <v>15291</v>
      </c>
      <c r="SDR1" t="s">
        <v>15292</v>
      </c>
      <c r="SDS1" t="s">
        <v>15293</v>
      </c>
      <c r="SDT1" t="s">
        <v>15294</v>
      </c>
      <c r="SDU1" t="s">
        <v>15295</v>
      </c>
      <c r="SDV1" t="s">
        <v>15296</v>
      </c>
      <c r="SDW1" t="s">
        <v>15297</v>
      </c>
      <c r="SDX1" t="s">
        <v>15298</v>
      </c>
      <c r="SDY1" t="s">
        <v>15299</v>
      </c>
      <c r="SDZ1" t="s">
        <v>15300</v>
      </c>
      <c r="SEA1" t="s">
        <v>15301</v>
      </c>
      <c r="SEB1" t="s">
        <v>15302</v>
      </c>
      <c r="SEC1" t="s">
        <v>15303</v>
      </c>
      <c r="SED1" t="s">
        <v>15304</v>
      </c>
      <c r="SEE1" t="s">
        <v>15305</v>
      </c>
      <c r="SEF1" t="s">
        <v>15306</v>
      </c>
      <c r="SEG1" t="s">
        <v>15307</v>
      </c>
      <c r="SEH1" t="s">
        <v>15308</v>
      </c>
      <c r="SEI1" t="s">
        <v>15309</v>
      </c>
      <c r="SEJ1" t="s">
        <v>15310</v>
      </c>
      <c r="SEK1" t="s">
        <v>15311</v>
      </c>
      <c r="SEL1" t="s">
        <v>15312</v>
      </c>
      <c r="SEM1" t="s">
        <v>15313</v>
      </c>
      <c r="SEN1" t="s">
        <v>15314</v>
      </c>
      <c r="SEO1" t="s">
        <v>15315</v>
      </c>
      <c r="SEP1" t="s">
        <v>15316</v>
      </c>
      <c r="SEQ1" t="s">
        <v>15317</v>
      </c>
      <c r="SER1" t="s">
        <v>15318</v>
      </c>
      <c r="SES1" t="s">
        <v>15319</v>
      </c>
      <c r="SET1" t="s">
        <v>15320</v>
      </c>
      <c r="SEU1" t="s">
        <v>15321</v>
      </c>
      <c r="SEV1" t="s">
        <v>15322</v>
      </c>
      <c r="SEW1" t="s">
        <v>15323</v>
      </c>
      <c r="SEX1" t="s">
        <v>15324</v>
      </c>
      <c r="SEY1" t="s">
        <v>15325</v>
      </c>
      <c r="SEZ1" t="s">
        <v>15326</v>
      </c>
      <c r="SFA1" t="s">
        <v>15327</v>
      </c>
      <c r="SFB1" t="s">
        <v>15328</v>
      </c>
      <c r="SFC1" t="s">
        <v>15329</v>
      </c>
      <c r="SFD1" t="s">
        <v>15330</v>
      </c>
      <c r="SFE1" t="s">
        <v>15331</v>
      </c>
      <c r="SFF1" t="s">
        <v>15332</v>
      </c>
      <c r="SFG1" t="s">
        <v>15333</v>
      </c>
      <c r="SFH1" t="s">
        <v>15334</v>
      </c>
      <c r="SFI1" t="s">
        <v>15335</v>
      </c>
      <c r="SFJ1" t="s">
        <v>15336</v>
      </c>
      <c r="SFK1" t="s">
        <v>15337</v>
      </c>
      <c r="SFL1" t="s">
        <v>15338</v>
      </c>
      <c r="SFM1" t="s">
        <v>15339</v>
      </c>
      <c r="SFN1" t="s">
        <v>15340</v>
      </c>
      <c r="SFO1" t="s">
        <v>15341</v>
      </c>
      <c r="SFP1" t="s">
        <v>15342</v>
      </c>
      <c r="SFQ1" t="s">
        <v>15343</v>
      </c>
      <c r="SFR1" t="s">
        <v>15344</v>
      </c>
      <c r="SFS1" t="s">
        <v>15345</v>
      </c>
      <c r="SFT1" t="s">
        <v>15346</v>
      </c>
      <c r="SFU1" t="s">
        <v>15347</v>
      </c>
      <c r="SFV1" t="s">
        <v>15348</v>
      </c>
      <c r="SFW1" t="s">
        <v>15349</v>
      </c>
      <c r="SFX1" t="s">
        <v>15350</v>
      </c>
      <c r="SFY1" t="s">
        <v>15351</v>
      </c>
      <c r="SFZ1" t="s">
        <v>15352</v>
      </c>
      <c r="SGA1" t="s">
        <v>15353</v>
      </c>
      <c r="SGB1" t="s">
        <v>15354</v>
      </c>
      <c r="SGC1" t="s">
        <v>15355</v>
      </c>
      <c r="SGD1" t="s">
        <v>15356</v>
      </c>
      <c r="SGE1" t="s">
        <v>15357</v>
      </c>
      <c r="SGF1" t="s">
        <v>15358</v>
      </c>
      <c r="SGG1" t="s">
        <v>15359</v>
      </c>
      <c r="SGH1" t="s">
        <v>15360</v>
      </c>
      <c r="SGI1" t="s">
        <v>15361</v>
      </c>
      <c r="SGJ1" t="s">
        <v>15362</v>
      </c>
      <c r="SGK1" t="s">
        <v>15363</v>
      </c>
      <c r="SGL1" t="s">
        <v>15364</v>
      </c>
      <c r="SGM1" t="s">
        <v>15365</v>
      </c>
      <c r="SGN1" t="s">
        <v>15366</v>
      </c>
      <c r="SGO1" t="s">
        <v>15367</v>
      </c>
      <c r="SGP1" t="s">
        <v>15368</v>
      </c>
      <c r="SGQ1" t="s">
        <v>15369</v>
      </c>
      <c r="SGR1" t="s">
        <v>15370</v>
      </c>
      <c r="SGS1" t="s">
        <v>15371</v>
      </c>
      <c r="SGT1" t="s">
        <v>15372</v>
      </c>
      <c r="SGU1" t="s">
        <v>15373</v>
      </c>
      <c r="SGV1" t="s">
        <v>15374</v>
      </c>
      <c r="SGW1" t="s">
        <v>15375</v>
      </c>
      <c r="SGX1" t="s">
        <v>15376</v>
      </c>
      <c r="SGY1" t="s">
        <v>15377</v>
      </c>
      <c r="SGZ1" t="s">
        <v>15378</v>
      </c>
      <c r="SHA1" t="s">
        <v>15379</v>
      </c>
      <c r="SHB1" t="s">
        <v>15380</v>
      </c>
      <c r="SHC1" t="s">
        <v>15381</v>
      </c>
      <c r="SHD1" t="s">
        <v>15382</v>
      </c>
      <c r="SHE1" t="s">
        <v>15383</v>
      </c>
      <c r="SHF1" t="s">
        <v>15384</v>
      </c>
      <c r="SHG1" t="s">
        <v>15385</v>
      </c>
      <c r="SHH1" t="s">
        <v>15386</v>
      </c>
      <c r="SHI1" t="s">
        <v>15387</v>
      </c>
      <c r="SHJ1" t="s">
        <v>15388</v>
      </c>
      <c r="SHK1" t="s">
        <v>15389</v>
      </c>
      <c r="SHL1" t="s">
        <v>15390</v>
      </c>
      <c r="SHM1" t="s">
        <v>15391</v>
      </c>
      <c r="SHN1" t="s">
        <v>15392</v>
      </c>
      <c r="SHO1" t="s">
        <v>15393</v>
      </c>
      <c r="SHP1" t="s">
        <v>15394</v>
      </c>
      <c r="SHQ1" t="s">
        <v>15395</v>
      </c>
      <c r="SHR1" t="s">
        <v>15396</v>
      </c>
      <c r="SHS1" t="s">
        <v>15397</v>
      </c>
      <c r="SHT1" t="s">
        <v>15398</v>
      </c>
      <c r="SHU1" t="s">
        <v>15399</v>
      </c>
      <c r="SHV1" t="s">
        <v>15400</v>
      </c>
      <c r="SHW1" t="s">
        <v>15401</v>
      </c>
      <c r="SHX1" t="s">
        <v>15402</v>
      </c>
      <c r="SHY1" t="s">
        <v>15403</v>
      </c>
      <c r="SHZ1" t="s">
        <v>15404</v>
      </c>
      <c r="SIA1" t="s">
        <v>15405</v>
      </c>
      <c r="SIB1" t="s">
        <v>15406</v>
      </c>
      <c r="SIC1" t="s">
        <v>15407</v>
      </c>
      <c r="SID1" t="s">
        <v>15408</v>
      </c>
      <c r="SIE1" t="s">
        <v>15409</v>
      </c>
      <c r="SIF1" t="s">
        <v>15410</v>
      </c>
      <c r="SIG1" t="s">
        <v>15411</v>
      </c>
      <c r="SIH1" t="s">
        <v>15412</v>
      </c>
      <c r="SII1" t="s">
        <v>15413</v>
      </c>
      <c r="SIJ1" t="s">
        <v>15414</v>
      </c>
      <c r="SIK1" t="s">
        <v>15415</v>
      </c>
      <c r="SIL1" t="s">
        <v>15416</v>
      </c>
      <c r="SIM1" t="s">
        <v>15417</v>
      </c>
      <c r="SIN1" t="s">
        <v>15418</v>
      </c>
      <c r="SIO1" t="s">
        <v>15419</v>
      </c>
      <c r="SIP1" t="s">
        <v>15420</v>
      </c>
      <c r="SIQ1" t="s">
        <v>15421</v>
      </c>
      <c r="SIR1" t="s">
        <v>15422</v>
      </c>
      <c r="SIS1" t="s">
        <v>15423</v>
      </c>
      <c r="SIT1" t="s">
        <v>15424</v>
      </c>
      <c r="SIU1" t="s">
        <v>15425</v>
      </c>
      <c r="SIV1" t="s">
        <v>15426</v>
      </c>
      <c r="SIW1" t="s">
        <v>15427</v>
      </c>
      <c r="SIX1" t="s">
        <v>15428</v>
      </c>
      <c r="SIY1" t="s">
        <v>15429</v>
      </c>
      <c r="SIZ1" t="s">
        <v>15430</v>
      </c>
      <c r="SJA1" t="s">
        <v>15431</v>
      </c>
      <c r="SJB1" t="s">
        <v>15432</v>
      </c>
      <c r="SJC1" t="s">
        <v>15433</v>
      </c>
      <c r="SJD1" t="s">
        <v>15434</v>
      </c>
      <c r="SJE1" t="s">
        <v>15435</v>
      </c>
      <c r="SJF1" t="s">
        <v>15436</v>
      </c>
      <c r="SJG1" t="s">
        <v>15437</v>
      </c>
      <c r="SJH1" t="s">
        <v>15438</v>
      </c>
      <c r="SJI1" t="s">
        <v>15439</v>
      </c>
      <c r="SJJ1" t="s">
        <v>15440</v>
      </c>
      <c r="SJK1" t="s">
        <v>15441</v>
      </c>
      <c r="SJL1" t="s">
        <v>15442</v>
      </c>
      <c r="SJM1" t="s">
        <v>15443</v>
      </c>
      <c r="SJN1" t="s">
        <v>15444</v>
      </c>
      <c r="SJO1" t="s">
        <v>15445</v>
      </c>
      <c r="SJP1" t="s">
        <v>15446</v>
      </c>
      <c r="SJQ1" t="s">
        <v>15447</v>
      </c>
      <c r="SJR1" t="s">
        <v>15448</v>
      </c>
      <c r="SJS1" t="s">
        <v>15449</v>
      </c>
      <c r="SJT1" t="s">
        <v>15450</v>
      </c>
      <c r="SJU1" t="s">
        <v>15451</v>
      </c>
      <c r="SJV1" t="s">
        <v>15452</v>
      </c>
      <c r="SJW1" t="s">
        <v>15453</v>
      </c>
      <c r="SJX1" t="s">
        <v>15454</v>
      </c>
      <c r="SJY1" t="s">
        <v>15455</v>
      </c>
      <c r="SJZ1" t="s">
        <v>15456</v>
      </c>
      <c r="SKA1" t="s">
        <v>15457</v>
      </c>
      <c r="SKB1" t="s">
        <v>15458</v>
      </c>
      <c r="SKC1" t="s">
        <v>15459</v>
      </c>
      <c r="SKD1" t="s">
        <v>15460</v>
      </c>
      <c r="SKE1" t="s">
        <v>15461</v>
      </c>
      <c r="SKF1" t="s">
        <v>15462</v>
      </c>
      <c r="SKG1" t="s">
        <v>15463</v>
      </c>
      <c r="SKH1" t="s">
        <v>15464</v>
      </c>
      <c r="SKI1" t="s">
        <v>15465</v>
      </c>
      <c r="SKJ1" t="s">
        <v>15466</v>
      </c>
      <c r="SKK1" t="s">
        <v>15467</v>
      </c>
      <c r="SKL1" t="s">
        <v>15468</v>
      </c>
      <c r="SKM1" t="s">
        <v>15469</v>
      </c>
      <c r="SKN1" t="s">
        <v>15470</v>
      </c>
      <c r="SKO1" t="s">
        <v>15471</v>
      </c>
      <c r="SKP1" t="s">
        <v>15472</v>
      </c>
      <c r="SKQ1" t="s">
        <v>15473</v>
      </c>
      <c r="SKR1" t="s">
        <v>15474</v>
      </c>
      <c r="SKS1" t="s">
        <v>15475</v>
      </c>
      <c r="SKT1" t="s">
        <v>15476</v>
      </c>
      <c r="SKU1" t="s">
        <v>15477</v>
      </c>
      <c r="SKV1" t="s">
        <v>15478</v>
      </c>
      <c r="SKW1" t="s">
        <v>15479</v>
      </c>
      <c r="SKX1" t="s">
        <v>15480</v>
      </c>
      <c r="SKY1" t="s">
        <v>15481</v>
      </c>
      <c r="SKZ1" t="s">
        <v>15482</v>
      </c>
      <c r="SLA1" t="s">
        <v>15483</v>
      </c>
      <c r="SLB1" t="s">
        <v>15484</v>
      </c>
      <c r="SLC1" t="s">
        <v>15485</v>
      </c>
      <c r="SLD1" t="s">
        <v>15486</v>
      </c>
      <c r="SLE1" t="s">
        <v>15487</v>
      </c>
      <c r="SLF1" t="s">
        <v>15488</v>
      </c>
      <c r="SLG1" t="s">
        <v>15489</v>
      </c>
      <c r="SLH1" t="s">
        <v>15490</v>
      </c>
      <c r="SLI1" t="s">
        <v>15491</v>
      </c>
      <c r="SLJ1" t="s">
        <v>15492</v>
      </c>
      <c r="SLK1" t="s">
        <v>15493</v>
      </c>
      <c r="SLL1" t="s">
        <v>15494</v>
      </c>
      <c r="SLM1" t="s">
        <v>15495</v>
      </c>
      <c r="SLN1" t="s">
        <v>15496</v>
      </c>
      <c r="SLO1" t="s">
        <v>15497</v>
      </c>
      <c r="SLP1" t="s">
        <v>15498</v>
      </c>
      <c r="SLQ1" t="s">
        <v>15499</v>
      </c>
      <c r="SLR1" t="s">
        <v>15500</v>
      </c>
      <c r="SLS1" t="s">
        <v>15501</v>
      </c>
      <c r="SLT1" t="s">
        <v>15502</v>
      </c>
      <c r="SLU1" t="s">
        <v>15503</v>
      </c>
      <c r="SLV1" t="s">
        <v>15504</v>
      </c>
      <c r="SLW1" t="s">
        <v>15505</v>
      </c>
      <c r="SLX1" t="s">
        <v>15506</v>
      </c>
      <c r="SLY1" t="s">
        <v>15507</v>
      </c>
      <c r="SLZ1" t="s">
        <v>15508</v>
      </c>
      <c r="SMA1" t="s">
        <v>15509</v>
      </c>
      <c r="SMB1" t="s">
        <v>15510</v>
      </c>
      <c r="SMC1" t="s">
        <v>15511</v>
      </c>
      <c r="SMD1" t="s">
        <v>15512</v>
      </c>
      <c r="SME1" t="s">
        <v>15513</v>
      </c>
      <c r="SMF1" t="s">
        <v>15514</v>
      </c>
      <c r="SMG1" t="s">
        <v>15515</v>
      </c>
      <c r="SMH1" t="s">
        <v>15516</v>
      </c>
      <c r="SMI1" t="s">
        <v>15517</v>
      </c>
      <c r="SMJ1" t="s">
        <v>15518</v>
      </c>
      <c r="SMK1" t="s">
        <v>15519</v>
      </c>
      <c r="SML1" t="s">
        <v>15520</v>
      </c>
      <c r="SMM1" t="s">
        <v>15521</v>
      </c>
      <c r="SMN1" t="s">
        <v>15522</v>
      </c>
      <c r="SMO1" t="s">
        <v>15523</v>
      </c>
      <c r="SMP1" t="s">
        <v>15524</v>
      </c>
      <c r="SMQ1" t="s">
        <v>15525</v>
      </c>
      <c r="SMR1" t="s">
        <v>15526</v>
      </c>
      <c r="SMS1" t="s">
        <v>15527</v>
      </c>
      <c r="SMT1" t="s">
        <v>15528</v>
      </c>
      <c r="SMU1" t="s">
        <v>15529</v>
      </c>
      <c r="SMV1" t="s">
        <v>15530</v>
      </c>
      <c r="SMW1" t="s">
        <v>15531</v>
      </c>
      <c r="SMX1" t="s">
        <v>15532</v>
      </c>
      <c r="SMY1" t="s">
        <v>15533</v>
      </c>
      <c r="SMZ1" t="s">
        <v>15534</v>
      </c>
      <c r="SNA1" t="s">
        <v>15535</v>
      </c>
      <c r="SNB1" t="s">
        <v>15536</v>
      </c>
      <c r="SNC1" t="s">
        <v>15537</v>
      </c>
      <c r="SND1" t="s">
        <v>15538</v>
      </c>
      <c r="SNE1" t="s">
        <v>15539</v>
      </c>
      <c r="SNF1" t="s">
        <v>15540</v>
      </c>
      <c r="SNG1" t="s">
        <v>15541</v>
      </c>
      <c r="SNH1" t="s">
        <v>15542</v>
      </c>
      <c r="SNI1" t="s">
        <v>15543</v>
      </c>
      <c r="SNJ1" t="s">
        <v>15544</v>
      </c>
      <c r="SNK1" t="s">
        <v>15545</v>
      </c>
      <c r="SNL1" t="s">
        <v>15546</v>
      </c>
      <c r="SNM1" t="s">
        <v>15547</v>
      </c>
      <c r="SNN1" t="s">
        <v>15548</v>
      </c>
      <c r="SNO1" t="s">
        <v>15549</v>
      </c>
      <c r="SNP1" t="s">
        <v>15550</v>
      </c>
      <c r="SNQ1" t="s">
        <v>15551</v>
      </c>
      <c r="SNR1" t="s">
        <v>15552</v>
      </c>
      <c r="SNS1" t="s">
        <v>15553</v>
      </c>
      <c r="SNT1" t="s">
        <v>15554</v>
      </c>
      <c r="SNU1" t="s">
        <v>15555</v>
      </c>
      <c r="SNV1" t="s">
        <v>15556</v>
      </c>
      <c r="SNW1" t="s">
        <v>15557</v>
      </c>
      <c r="SNX1" t="s">
        <v>15558</v>
      </c>
      <c r="SNY1" t="s">
        <v>15559</v>
      </c>
      <c r="SNZ1" t="s">
        <v>15560</v>
      </c>
      <c r="SOA1" t="s">
        <v>15561</v>
      </c>
      <c r="SOB1" t="s">
        <v>15562</v>
      </c>
      <c r="SOC1" t="s">
        <v>15563</v>
      </c>
      <c r="SOD1" t="s">
        <v>15564</v>
      </c>
      <c r="SOE1" t="s">
        <v>15565</v>
      </c>
      <c r="SOF1" t="s">
        <v>15566</v>
      </c>
      <c r="SOG1" t="s">
        <v>15567</v>
      </c>
      <c r="SOH1" t="s">
        <v>15568</v>
      </c>
      <c r="SOI1" t="s">
        <v>15569</v>
      </c>
      <c r="SOJ1" t="s">
        <v>15570</v>
      </c>
      <c r="SOK1" t="s">
        <v>15571</v>
      </c>
      <c r="SOL1" t="s">
        <v>15572</v>
      </c>
      <c r="SOM1" t="s">
        <v>15573</v>
      </c>
      <c r="SON1" t="s">
        <v>15574</v>
      </c>
      <c r="SOO1" t="s">
        <v>15575</v>
      </c>
      <c r="SOP1" t="s">
        <v>15576</v>
      </c>
      <c r="SOQ1" t="s">
        <v>15577</v>
      </c>
      <c r="SOR1" t="s">
        <v>15578</v>
      </c>
      <c r="SOS1" t="s">
        <v>15579</v>
      </c>
      <c r="SOT1" t="s">
        <v>15580</v>
      </c>
      <c r="SOU1" t="s">
        <v>15581</v>
      </c>
      <c r="SOV1" t="s">
        <v>15582</v>
      </c>
      <c r="SOW1" t="s">
        <v>15583</v>
      </c>
      <c r="SOX1" t="s">
        <v>15584</v>
      </c>
      <c r="SOY1" t="s">
        <v>15585</v>
      </c>
      <c r="SOZ1" t="s">
        <v>15586</v>
      </c>
      <c r="SPA1" t="s">
        <v>15587</v>
      </c>
      <c r="SPB1" t="s">
        <v>15588</v>
      </c>
      <c r="SPC1" t="s">
        <v>15589</v>
      </c>
      <c r="SPD1" t="s">
        <v>15590</v>
      </c>
      <c r="SPE1" t="s">
        <v>15591</v>
      </c>
      <c r="SPF1" t="s">
        <v>15592</v>
      </c>
      <c r="SPG1" t="s">
        <v>15593</v>
      </c>
      <c r="SPH1" t="s">
        <v>15594</v>
      </c>
      <c r="SPI1" t="s">
        <v>15595</v>
      </c>
      <c r="SPJ1" t="s">
        <v>15596</v>
      </c>
      <c r="SPK1" t="s">
        <v>15597</v>
      </c>
      <c r="SPL1" t="s">
        <v>15598</v>
      </c>
      <c r="SPM1" t="s">
        <v>15599</v>
      </c>
      <c r="SPN1" t="s">
        <v>15600</v>
      </c>
      <c r="SPO1" t="s">
        <v>15601</v>
      </c>
      <c r="SPP1" t="s">
        <v>15602</v>
      </c>
      <c r="SPQ1" t="s">
        <v>15603</v>
      </c>
      <c r="SPR1" t="s">
        <v>15604</v>
      </c>
      <c r="SPS1" t="s">
        <v>15605</v>
      </c>
      <c r="SPT1" t="s">
        <v>15606</v>
      </c>
      <c r="SPU1" t="s">
        <v>15607</v>
      </c>
      <c r="SPV1" t="s">
        <v>15608</v>
      </c>
      <c r="SPW1" t="s">
        <v>15609</v>
      </c>
      <c r="SPX1" t="s">
        <v>15610</v>
      </c>
      <c r="SPY1" t="s">
        <v>15611</v>
      </c>
      <c r="SPZ1" t="s">
        <v>15612</v>
      </c>
      <c r="SQA1" t="s">
        <v>15613</v>
      </c>
      <c r="SQB1" t="s">
        <v>15614</v>
      </c>
      <c r="SQC1" t="s">
        <v>15615</v>
      </c>
      <c r="SQD1" t="s">
        <v>15616</v>
      </c>
      <c r="SQE1" t="s">
        <v>15617</v>
      </c>
      <c r="SQF1" t="s">
        <v>15618</v>
      </c>
      <c r="SQG1" t="s">
        <v>15619</v>
      </c>
      <c r="SQH1" t="s">
        <v>15620</v>
      </c>
      <c r="SQI1" t="s">
        <v>15621</v>
      </c>
      <c r="SQJ1" t="s">
        <v>15622</v>
      </c>
      <c r="SQK1" t="s">
        <v>15623</v>
      </c>
      <c r="SQL1" t="s">
        <v>15624</v>
      </c>
      <c r="SQM1" t="s">
        <v>15625</v>
      </c>
      <c r="SQN1" t="s">
        <v>15626</v>
      </c>
      <c r="SQO1" t="s">
        <v>15627</v>
      </c>
      <c r="SQP1" t="s">
        <v>15628</v>
      </c>
      <c r="SQQ1" t="s">
        <v>15629</v>
      </c>
      <c r="SQR1" t="s">
        <v>15630</v>
      </c>
      <c r="SQS1" t="s">
        <v>15631</v>
      </c>
      <c r="SQT1" t="s">
        <v>15632</v>
      </c>
      <c r="SQU1" t="s">
        <v>15633</v>
      </c>
      <c r="SQV1" t="s">
        <v>15634</v>
      </c>
      <c r="SQW1" t="s">
        <v>15635</v>
      </c>
      <c r="SQX1" t="s">
        <v>15636</v>
      </c>
      <c r="SQY1" t="s">
        <v>15637</v>
      </c>
      <c r="SQZ1" t="s">
        <v>15638</v>
      </c>
      <c r="SRA1" t="s">
        <v>15639</v>
      </c>
      <c r="SRB1" t="s">
        <v>15640</v>
      </c>
      <c r="SRC1" t="s">
        <v>15641</v>
      </c>
      <c r="SRD1" t="s">
        <v>15642</v>
      </c>
      <c r="SRE1" t="s">
        <v>15643</v>
      </c>
      <c r="SRF1" t="s">
        <v>15644</v>
      </c>
      <c r="SRG1" t="s">
        <v>15645</v>
      </c>
      <c r="SRH1" t="s">
        <v>15646</v>
      </c>
      <c r="SRI1" t="s">
        <v>15647</v>
      </c>
      <c r="SRJ1" t="s">
        <v>15648</v>
      </c>
      <c r="SRK1" t="s">
        <v>15649</v>
      </c>
      <c r="SRL1" t="s">
        <v>15650</v>
      </c>
      <c r="SRM1" t="s">
        <v>15651</v>
      </c>
      <c r="SRN1" t="s">
        <v>15652</v>
      </c>
      <c r="SRO1" t="s">
        <v>15653</v>
      </c>
      <c r="SRP1" t="s">
        <v>15654</v>
      </c>
      <c r="SRQ1" t="s">
        <v>15655</v>
      </c>
      <c r="SRR1" t="s">
        <v>15656</v>
      </c>
      <c r="SRS1" t="s">
        <v>15657</v>
      </c>
      <c r="SRT1" t="s">
        <v>15658</v>
      </c>
      <c r="SRU1" t="s">
        <v>15659</v>
      </c>
      <c r="SRV1" t="s">
        <v>15660</v>
      </c>
      <c r="SRW1" t="s">
        <v>15661</v>
      </c>
      <c r="SRX1" t="s">
        <v>15662</v>
      </c>
      <c r="SRY1" t="s">
        <v>15663</v>
      </c>
      <c r="SRZ1" t="s">
        <v>15664</v>
      </c>
      <c r="SSA1" t="s">
        <v>15665</v>
      </c>
      <c r="SSB1" t="s">
        <v>15666</v>
      </c>
      <c r="SSC1" t="s">
        <v>15667</v>
      </c>
      <c r="SSD1" t="s">
        <v>15668</v>
      </c>
      <c r="SSE1" t="s">
        <v>15669</v>
      </c>
      <c r="SSF1" t="s">
        <v>15670</v>
      </c>
      <c r="SSG1" t="s">
        <v>15671</v>
      </c>
      <c r="SSH1" t="s">
        <v>15672</v>
      </c>
      <c r="SSI1" t="s">
        <v>15673</v>
      </c>
      <c r="SSJ1" t="s">
        <v>15674</v>
      </c>
      <c r="SSK1" t="s">
        <v>15675</v>
      </c>
      <c r="SSL1" t="s">
        <v>15676</v>
      </c>
      <c r="SSM1" t="s">
        <v>15677</v>
      </c>
      <c r="SSN1" t="s">
        <v>15678</v>
      </c>
      <c r="SSO1" t="s">
        <v>15679</v>
      </c>
      <c r="SSP1" t="s">
        <v>15680</v>
      </c>
      <c r="SSQ1" t="s">
        <v>15681</v>
      </c>
      <c r="SSR1" t="s">
        <v>15682</v>
      </c>
      <c r="SSS1" t="s">
        <v>15683</v>
      </c>
      <c r="SST1" t="s">
        <v>15684</v>
      </c>
      <c r="SSU1" t="s">
        <v>15685</v>
      </c>
      <c r="SSV1" t="s">
        <v>15686</v>
      </c>
      <c r="SSW1" t="s">
        <v>15687</v>
      </c>
      <c r="SSX1" t="s">
        <v>15688</v>
      </c>
      <c r="SSY1" t="s">
        <v>15689</v>
      </c>
      <c r="SSZ1" t="s">
        <v>15690</v>
      </c>
      <c r="STA1" t="s">
        <v>15691</v>
      </c>
      <c r="STB1" t="s">
        <v>15692</v>
      </c>
      <c r="STC1" t="s">
        <v>15693</v>
      </c>
      <c r="STD1" t="s">
        <v>15694</v>
      </c>
      <c r="STE1" t="s">
        <v>15695</v>
      </c>
      <c r="STF1" t="s">
        <v>15696</v>
      </c>
      <c r="STG1" t="s">
        <v>15697</v>
      </c>
      <c r="STH1" t="s">
        <v>15698</v>
      </c>
      <c r="STI1" t="s">
        <v>15699</v>
      </c>
      <c r="STJ1" t="s">
        <v>15700</v>
      </c>
      <c r="STK1" t="s">
        <v>15701</v>
      </c>
      <c r="STL1" t="s">
        <v>15702</v>
      </c>
      <c r="STM1" t="s">
        <v>15703</v>
      </c>
      <c r="STN1" t="s">
        <v>15704</v>
      </c>
      <c r="STO1" t="s">
        <v>15705</v>
      </c>
      <c r="STP1" t="s">
        <v>15706</v>
      </c>
      <c r="STQ1" t="s">
        <v>15707</v>
      </c>
      <c r="STR1" t="s">
        <v>15708</v>
      </c>
      <c r="STS1" t="s">
        <v>15709</v>
      </c>
      <c r="STT1" t="s">
        <v>15710</v>
      </c>
      <c r="STU1" t="s">
        <v>15711</v>
      </c>
      <c r="STV1" t="s">
        <v>15712</v>
      </c>
      <c r="STW1" t="s">
        <v>15713</v>
      </c>
      <c r="STX1" t="s">
        <v>15714</v>
      </c>
      <c r="STY1" t="s">
        <v>15715</v>
      </c>
      <c r="STZ1" t="s">
        <v>15716</v>
      </c>
      <c r="SUA1" t="s">
        <v>15717</v>
      </c>
      <c r="SUB1" t="s">
        <v>15718</v>
      </c>
      <c r="SUC1" t="s">
        <v>15719</v>
      </c>
      <c r="SUD1" t="s">
        <v>15720</v>
      </c>
      <c r="SUE1" t="s">
        <v>15721</v>
      </c>
      <c r="SUF1" t="s">
        <v>15722</v>
      </c>
      <c r="SUG1" t="s">
        <v>15723</v>
      </c>
      <c r="SUH1" t="s">
        <v>15724</v>
      </c>
      <c r="SUI1" t="s">
        <v>15725</v>
      </c>
      <c r="SUJ1" t="s">
        <v>15726</v>
      </c>
      <c r="SUK1" t="s">
        <v>15727</v>
      </c>
      <c r="SUL1" t="s">
        <v>15728</v>
      </c>
      <c r="SUM1" t="s">
        <v>15729</v>
      </c>
      <c r="SUN1" t="s">
        <v>15730</v>
      </c>
      <c r="SUO1" t="s">
        <v>15731</v>
      </c>
      <c r="SUP1" t="s">
        <v>15732</v>
      </c>
      <c r="SUQ1" t="s">
        <v>15733</v>
      </c>
      <c r="SUR1" t="s">
        <v>15734</v>
      </c>
      <c r="SUS1" t="s">
        <v>15735</v>
      </c>
      <c r="SUT1" t="s">
        <v>15736</v>
      </c>
      <c r="SUU1" t="s">
        <v>15737</v>
      </c>
      <c r="SUV1" t="s">
        <v>15738</v>
      </c>
      <c r="SUW1" t="s">
        <v>15739</v>
      </c>
      <c r="SUX1" t="s">
        <v>15740</v>
      </c>
      <c r="SUY1" t="s">
        <v>15741</v>
      </c>
      <c r="SUZ1" t="s">
        <v>15742</v>
      </c>
      <c r="SVA1" t="s">
        <v>15743</v>
      </c>
      <c r="SVB1" t="s">
        <v>15744</v>
      </c>
      <c r="SVC1" t="s">
        <v>15745</v>
      </c>
      <c r="SVD1" t="s">
        <v>15746</v>
      </c>
      <c r="SVE1" t="s">
        <v>15747</v>
      </c>
      <c r="SVF1" t="s">
        <v>15748</v>
      </c>
      <c r="SVG1" t="s">
        <v>15749</v>
      </c>
      <c r="SVH1" t="s">
        <v>15750</v>
      </c>
      <c r="SVI1" t="s">
        <v>15751</v>
      </c>
      <c r="SVJ1" t="s">
        <v>15752</v>
      </c>
      <c r="SVK1" t="s">
        <v>15753</v>
      </c>
      <c r="SVL1" t="s">
        <v>15754</v>
      </c>
      <c r="SVM1" t="s">
        <v>15755</v>
      </c>
      <c r="SVN1" t="s">
        <v>15756</v>
      </c>
      <c r="SVO1" t="s">
        <v>15757</v>
      </c>
      <c r="SVP1" t="s">
        <v>15758</v>
      </c>
      <c r="SVQ1" t="s">
        <v>15759</v>
      </c>
      <c r="SVR1" t="s">
        <v>15760</v>
      </c>
      <c r="SVS1" t="s">
        <v>15761</v>
      </c>
      <c r="SVT1" t="s">
        <v>15762</v>
      </c>
      <c r="SVU1" t="s">
        <v>15763</v>
      </c>
      <c r="SVV1" t="s">
        <v>15764</v>
      </c>
      <c r="SVW1" t="s">
        <v>15765</v>
      </c>
      <c r="SVX1" t="s">
        <v>15766</v>
      </c>
      <c r="SVY1" t="s">
        <v>15767</v>
      </c>
      <c r="SVZ1" t="s">
        <v>15768</v>
      </c>
      <c r="SWA1" t="s">
        <v>15769</v>
      </c>
      <c r="SWB1" t="s">
        <v>15770</v>
      </c>
      <c r="SWC1" t="s">
        <v>15771</v>
      </c>
      <c r="SWD1" t="s">
        <v>15772</v>
      </c>
      <c r="SWE1" t="s">
        <v>15773</v>
      </c>
      <c r="SWF1" t="s">
        <v>15774</v>
      </c>
      <c r="SWG1" t="s">
        <v>15775</v>
      </c>
      <c r="SWH1" t="s">
        <v>15776</v>
      </c>
      <c r="SWI1" t="s">
        <v>15777</v>
      </c>
      <c r="SWJ1" t="s">
        <v>15778</v>
      </c>
      <c r="SWK1" t="s">
        <v>15779</v>
      </c>
      <c r="SWL1" t="s">
        <v>15780</v>
      </c>
      <c r="SWM1" t="s">
        <v>15781</v>
      </c>
      <c r="SWN1" t="s">
        <v>15782</v>
      </c>
      <c r="SWO1" t="s">
        <v>15783</v>
      </c>
      <c r="SWP1" t="s">
        <v>15784</v>
      </c>
      <c r="SWQ1" t="s">
        <v>15785</v>
      </c>
      <c r="SWR1" t="s">
        <v>15786</v>
      </c>
      <c r="SWS1" t="s">
        <v>15787</v>
      </c>
      <c r="SWT1" t="s">
        <v>15788</v>
      </c>
      <c r="SWU1" t="s">
        <v>15789</v>
      </c>
      <c r="SWV1" t="s">
        <v>15790</v>
      </c>
      <c r="SWW1" t="s">
        <v>15791</v>
      </c>
      <c r="SWX1" t="s">
        <v>15792</v>
      </c>
      <c r="SWY1" t="s">
        <v>15793</v>
      </c>
      <c r="SWZ1" t="s">
        <v>15794</v>
      </c>
      <c r="SXA1" t="s">
        <v>15795</v>
      </c>
      <c r="SXB1" t="s">
        <v>15796</v>
      </c>
      <c r="SXC1" t="s">
        <v>15797</v>
      </c>
      <c r="SXD1" t="s">
        <v>15798</v>
      </c>
      <c r="SXE1" t="s">
        <v>15799</v>
      </c>
      <c r="SXF1" t="s">
        <v>15800</v>
      </c>
      <c r="SXG1" t="s">
        <v>15801</v>
      </c>
      <c r="SXH1" t="s">
        <v>15802</v>
      </c>
      <c r="SXI1" t="s">
        <v>15803</v>
      </c>
      <c r="SXJ1" t="s">
        <v>15804</v>
      </c>
      <c r="SXK1" t="s">
        <v>15805</v>
      </c>
      <c r="SXL1" t="s">
        <v>15806</v>
      </c>
      <c r="SXM1" t="s">
        <v>15807</v>
      </c>
      <c r="SXN1" t="s">
        <v>15808</v>
      </c>
      <c r="SXO1" t="s">
        <v>15809</v>
      </c>
      <c r="SXP1" t="s">
        <v>15810</v>
      </c>
      <c r="SXQ1" t="s">
        <v>15811</v>
      </c>
      <c r="SXR1" t="s">
        <v>15812</v>
      </c>
      <c r="SXS1" t="s">
        <v>15813</v>
      </c>
      <c r="SXT1" t="s">
        <v>15814</v>
      </c>
      <c r="SXU1" t="s">
        <v>15815</v>
      </c>
      <c r="SXV1" t="s">
        <v>15816</v>
      </c>
      <c r="SXW1" t="s">
        <v>15817</v>
      </c>
      <c r="SXX1" t="s">
        <v>15818</v>
      </c>
      <c r="SXY1" t="s">
        <v>15819</v>
      </c>
      <c r="SXZ1" t="s">
        <v>15820</v>
      </c>
      <c r="SYA1" t="s">
        <v>15821</v>
      </c>
      <c r="SYB1" t="s">
        <v>15822</v>
      </c>
      <c r="SYC1" t="s">
        <v>15823</v>
      </c>
      <c r="SYD1" t="s">
        <v>15824</v>
      </c>
      <c r="SYE1" t="s">
        <v>15825</v>
      </c>
      <c r="SYF1" t="s">
        <v>15826</v>
      </c>
      <c r="SYG1" t="s">
        <v>15827</v>
      </c>
      <c r="SYH1" t="s">
        <v>15828</v>
      </c>
      <c r="SYI1" t="s">
        <v>15829</v>
      </c>
      <c r="SYJ1" t="s">
        <v>15830</v>
      </c>
      <c r="SYK1" t="s">
        <v>15831</v>
      </c>
      <c r="SYL1" t="s">
        <v>15832</v>
      </c>
      <c r="SYM1" t="s">
        <v>15833</v>
      </c>
      <c r="SYN1" t="s">
        <v>15834</v>
      </c>
      <c r="SYO1" t="s">
        <v>15835</v>
      </c>
      <c r="SYP1" t="s">
        <v>15836</v>
      </c>
      <c r="SYQ1" t="s">
        <v>15837</v>
      </c>
      <c r="SYR1" t="s">
        <v>15838</v>
      </c>
      <c r="SYS1" t="s">
        <v>15839</v>
      </c>
      <c r="SYT1" t="s">
        <v>15840</v>
      </c>
      <c r="SYU1" t="s">
        <v>15841</v>
      </c>
      <c r="SYV1" t="s">
        <v>15842</v>
      </c>
      <c r="SYW1" t="s">
        <v>15843</v>
      </c>
      <c r="SYX1" t="s">
        <v>15844</v>
      </c>
      <c r="SYY1" t="s">
        <v>15845</v>
      </c>
      <c r="SYZ1" t="s">
        <v>15846</v>
      </c>
      <c r="SZA1" t="s">
        <v>15847</v>
      </c>
      <c r="SZB1" t="s">
        <v>15848</v>
      </c>
      <c r="SZC1" t="s">
        <v>15849</v>
      </c>
      <c r="SZD1" t="s">
        <v>15850</v>
      </c>
      <c r="SZE1" t="s">
        <v>15851</v>
      </c>
      <c r="SZF1" t="s">
        <v>15852</v>
      </c>
      <c r="SZG1" t="s">
        <v>15853</v>
      </c>
      <c r="SZH1" t="s">
        <v>15854</v>
      </c>
      <c r="SZI1" t="s">
        <v>15855</v>
      </c>
      <c r="SZJ1" t="s">
        <v>15856</v>
      </c>
      <c r="SZK1" t="s">
        <v>15857</v>
      </c>
      <c r="SZL1" t="s">
        <v>15858</v>
      </c>
      <c r="SZM1" t="s">
        <v>15859</v>
      </c>
      <c r="SZN1" t="s">
        <v>15860</v>
      </c>
      <c r="SZO1" t="s">
        <v>15861</v>
      </c>
      <c r="SZP1" t="s">
        <v>15862</v>
      </c>
      <c r="SZQ1" t="s">
        <v>15863</v>
      </c>
      <c r="SZR1" t="s">
        <v>15864</v>
      </c>
      <c r="SZS1" t="s">
        <v>15865</v>
      </c>
      <c r="SZT1" t="s">
        <v>15866</v>
      </c>
      <c r="SZU1" t="s">
        <v>15867</v>
      </c>
      <c r="SZV1" t="s">
        <v>15868</v>
      </c>
      <c r="SZW1" t="s">
        <v>15869</v>
      </c>
      <c r="SZX1" t="s">
        <v>15870</v>
      </c>
      <c r="SZY1" t="s">
        <v>15871</v>
      </c>
      <c r="SZZ1" t="s">
        <v>15872</v>
      </c>
      <c r="TAA1" t="s">
        <v>15873</v>
      </c>
      <c r="TAB1" t="s">
        <v>15874</v>
      </c>
      <c r="TAC1" t="s">
        <v>15875</v>
      </c>
      <c r="TAD1" t="s">
        <v>15876</v>
      </c>
      <c r="TAE1" t="s">
        <v>15877</v>
      </c>
      <c r="TAF1" t="s">
        <v>15878</v>
      </c>
      <c r="TAG1" t="s">
        <v>15879</v>
      </c>
      <c r="TAH1" t="s">
        <v>15880</v>
      </c>
      <c r="TAI1" t="s">
        <v>15881</v>
      </c>
      <c r="TAJ1" t="s">
        <v>15882</v>
      </c>
      <c r="TAK1" t="s">
        <v>15883</v>
      </c>
      <c r="TAL1" t="s">
        <v>15884</v>
      </c>
      <c r="TAM1" t="s">
        <v>15885</v>
      </c>
      <c r="TAN1" t="s">
        <v>15886</v>
      </c>
      <c r="TAO1" t="s">
        <v>15887</v>
      </c>
      <c r="TAP1" t="s">
        <v>15888</v>
      </c>
      <c r="TAQ1" t="s">
        <v>15889</v>
      </c>
      <c r="TAR1" t="s">
        <v>15890</v>
      </c>
      <c r="TAS1" t="s">
        <v>15891</v>
      </c>
      <c r="TAT1" t="s">
        <v>15892</v>
      </c>
      <c r="TAU1" t="s">
        <v>15893</v>
      </c>
      <c r="TAV1" t="s">
        <v>15894</v>
      </c>
      <c r="TAW1" t="s">
        <v>15895</v>
      </c>
      <c r="TAX1" t="s">
        <v>15896</v>
      </c>
      <c r="TAY1" t="s">
        <v>15897</v>
      </c>
      <c r="TAZ1" t="s">
        <v>15898</v>
      </c>
      <c r="TBA1" t="s">
        <v>15899</v>
      </c>
      <c r="TBB1" t="s">
        <v>15900</v>
      </c>
      <c r="TBC1" t="s">
        <v>15901</v>
      </c>
      <c r="TBD1" t="s">
        <v>15902</v>
      </c>
      <c r="TBE1" t="s">
        <v>15903</v>
      </c>
      <c r="TBF1" t="s">
        <v>15904</v>
      </c>
      <c r="TBG1" t="s">
        <v>15905</v>
      </c>
      <c r="TBH1" t="s">
        <v>15906</v>
      </c>
      <c r="TBI1" t="s">
        <v>15907</v>
      </c>
      <c r="TBJ1" t="s">
        <v>15908</v>
      </c>
      <c r="TBK1" t="s">
        <v>15909</v>
      </c>
      <c r="TBL1" t="s">
        <v>15910</v>
      </c>
      <c r="TBM1" t="s">
        <v>15911</v>
      </c>
      <c r="TBN1" t="s">
        <v>15912</v>
      </c>
      <c r="TBO1" t="s">
        <v>15913</v>
      </c>
      <c r="TBP1" t="s">
        <v>15914</v>
      </c>
      <c r="TBQ1" t="s">
        <v>15915</v>
      </c>
      <c r="TBR1" t="s">
        <v>15916</v>
      </c>
      <c r="TBS1" t="s">
        <v>15917</v>
      </c>
      <c r="TBT1" t="s">
        <v>15918</v>
      </c>
      <c r="TBU1" t="s">
        <v>15919</v>
      </c>
      <c r="TBV1" t="s">
        <v>15920</v>
      </c>
      <c r="TBW1" t="s">
        <v>15921</v>
      </c>
      <c r="TBX1" t="s">
        <v>15922</v>
      </c>
      <c r="TBY1" t="s">
        <v>15923</v>
      </c>
      <c r="TBZ1" t="s">
        <v>15924</v>
      </c>
      <c r="TCA1" t="s">
        <v>15925</v>
      </c>
      <c r="TCB1" t="s">
        <v>15926</v>
      </c>
      <c r="TCC1" t="s">
        <v>15927</v>
      </c>
      <c r="TCD1" t="s">
        <v>15928</v>
      </c>
      <c r="TCE1" t="s">
        <v>15929</v>
      </c>
      <c r="TCF1" t="s">
        <v>15930</v>
      </c>
      <c r="TCG1" t="s">
        <v>15931</v>
      </c>
      <c r="TCH1" t="s">
        <v>15932</v>
      </c>
      <c r="TCI1" t="s">
        <v>15933</v>
      </c>
      <c r="TCJ1" t="s">
        <v>15934</v>
      </c>
      <c r="TCK1" t="s">
        <v>15935</v>
      </c>
      <c r="TCL1" t="s">
        <v>15936</v>
      </c>
      <c r="TCM1" t="s">
        <v>15937</v>
      </c>
      <c r="TCN1" t="s">
        <v>15938</v>
      </c>
      <c r="TCO1" t="s">
        <v>15939</v>
      </c>
      <c r="TCP1" t="s">
        <v>15940</v>
      </c>
      <c r="TCQ1" t="s">
        <v>15941</v>
      </c>
      <c r="TCR1" t="s">
        <v>15942</v>
      </c>
      <c r="TCS1" t="s">
        <v>15943</v>
      </c>
      <c r="TCT1" t="s">
        <v>15944</v>
      </c>
      <c r="TCU1" t="s">
        <v>15945</v>
      </c>
      <c r="TCV1" t="s">
        <v>15946</v>
      </c>
      <c r="TCW1" t="s">
        <v>15947</v>
      </c>
      <c r="TCX1" t="s">
        <v>15948</v>
      </c>
      <c r="TCY1" t="s">
        <v>15949</v>
      </c>
      <c r="TCZ1" t="s">
        <v>15950</v>
      </c>
      <c r="TDA1" t="s">
        <v>15951</v>
      </c>
      <c r="TDB1" t="s">
        <v>15952</v>
      </c>
      <c r="TDC1" t="s">
        <v>15953</v>
      </c>
      <c r="TDD1" t="s">
        <v>15954</v>
      </c>
      <c r="TDE1" t="s">
        <v>15955</v>
      </c>
      <c r="TDF1" t="s">
        <v>15956</v>
      </c>
      <c r="TDG1" t="s">
        <v>15957</v>
      </c>
      <c r="TDH1" t="s">
        <v>15958</v>
      </c>
      <c r="TDI1" t="s">
        <v>15959</v>
      </c>
      <c r="TDJ1" t="s">
        <v>15960</v>
      </c>
      <c r="TDK1" t="s">
        <v>15961</v>
      </c>
      <c r="TDL1" t="s">
        <v>15962</v>
      </c>
      <c r="TDM1" t="s">
        <v>15963</v>
      </c>
      <c r="TDN1" t="s">
        <v>15964</v>
      </c>
      <c r="TDO1" t="s">
        <v>15965</v>
      </c>
      <c r="TDP1" t="s">
        <v>15966</v>
      </c>
      <c r="TDQ1" t="s">
        <v>15967</v>
      </c>
      <c r="TDR1" t="s">
        <v>15968</v>
      </c>
      <c r="TDS1" t="s">
        <v>15969</v>
      </c>
      <c r="TDT1" t="s">
        <v>15970</v>
      </c>
      <c r="TDU1" t="s">
        <v>15971</v>
      </c>
      <c r="TDV1" t="s">
        <v>15972</v>
      </c>
      <c r="TDW1" t="s">
        <v>15973</v>
      </c>
      <c r="TDX1" t="s">
        <v>15974</v>
      </c>
      <c r="TDY1" t="s">
        <v>15975</v>
      </c>
      <c r="TDZ1" t="s">
        <v>15976</v>
      </c>
      <c r="TEA1" t="s">
        <v>15977</v>
      </c>
      <c r="TEB1" t="s">
        <v>15978</v>
      </c>
      <c r="TEC1" t="s">
        <v>15979</v>
      </c>
      <c r="TED1" t="s">
        <v>15980</v>
      </c>
      <c r="TEE1" t="s">
        <v>15981</v>
      </c>
      <c r="TEF1" t="s">
        <v>15982</v>
      </c>
      <c r="TEG1" t="s">
        <v>15983</v>
      </c>
      <c r="TEH1" t="s">
        <v>15984</v>
      </c>
      <c r="TEI1" t="s">
        <v>15985</v>
      </c>
      <c r="TEJ1" t="s">
        <v>15986</v>
      </c>
      <c r="TEK1" t="s">
        <v>15987</v>
      </c>
      <c r="TEL1" t="s">
        <v>15988</v>
      </c>
      <c r="TEM1" t="s">
        <v>15989</v>
      </c>
      <c r="TEN1" t="s">
        <v>15990</v>
      </c>
      <c r="TEO1" t="s">
        <v>15991</v>
      </c>
      <c r="TEP1" t="s">
        <v>15992</v>
      </c>
      <c r="TEQ1" t="s">
        <v>15993</v>
      </c>
      <c r="TER1" t="s">
        <v>15994</v>
      </c>
      <c r="TES1" t="s">
        <v>15995</v>
      </c>
      <c r="TET1" t="s">
        <v>15996</v>
      </c>
      <c r="TEU1" t="s">
        <v>15997</v>
      </c>
      <c r="TEV1" t="s">
        <v>15998</v>
      </c>
      <c r="TEW1" t="s">
        <v>15999</v>
      </c>
      <c r="TEX1" t="s">
        <v>16000</v>
      </c>
      <c r="TEY1" t="s">
        <v>16001</v>
      </c>
      <c r="TEZ1" t="s">
        <v>16002</v>
      </c>
      <c r="TFA1" t="s">
        <v>16003</v>
      </c>
      <c r="TFB1" t="s">
        <v>16004</v>
      </c>
      <c r="TFC1" t="s">
        <v>16005</v>
      </c>
      <c r="TFD1" t="s">
        <v>16006</v>
      </c>
      <c r="TFE1" t="s">
        <v>16007</v>
      </c>
      <c r="TFF1" t="s">
        <v>16008</v>
      </c>
      <c r="TFG1" t="s">
        <v>16009</v>
      </c>
      <c r="TFH1" t="s">
        <v>16010</v>
      </c>
      <c r="TFI1" t="s">
        <v>16011</v>
      </c>
      <c r="TFJ1" t="s">
        <v>16012</v>
      </c>
      <c r="TFK1" t="s">
        <v>16013</v>
      </c>
      <c r="TFL1" t="s">
        <v>16014</v>
      </c>
      <c r="TFM1" t="s">
        <v>16015</v>
      </c>
      <c r="TFN1" t="s">
        <v>16016</v>
      </c>
      <c r="TFO1" t="s">
        <v>16017</v>
      </c>
      <c r="TFP1" t="s">
        <v>16018</v>
      </c>
      <c r="TFQ1" t="s">
        <v>16019</v>
      </c>
      <c r="TFR1" t="s">
        <v>16020</v>
      </c>
      <c r="TFS1" t="s">
        <v>16021</v>
      </c>
      <c r="TFT1" t="s">
        <v>16022</v>
      </c>
      <c r="TFU1" t="s">
        <v>16023</v>
      </c>
      <c r="TFV1" t="s">
        <v>16024</v>
      </c>
      <c r="TFW1" t="s">
        <v>16025</v>
      </c>
      <c r="TFX1" t="s">
        <v>16026</v>
      </c>
      <c r="TFY1" t="s">
        <v>16027</v>
      </c>
      <c r="TFZ1" t="s">
        <v>16028</v>
      </c>
      <c r="TGA1" t="s">
        <v>16029</v>
      </c>
      <c r="TGB1" t="s">
        <v>16030</v>
      </c>
      <c r="TGC1" t="s">
        <v>16031</v>
      </c>
      <c r="TGD1" t="s">
        <v>16032</v>
      </c>
      <c r="TGE1" t="s">
        <v>16033</v>
      </c>
      <c r="TGF1" t="s">
        <v>16034</v>
      </c>
      <c r="TGG1" t="s">
        <v>16035</v>
      </c>
      <c r="TGH1" t="s">
        <v>16036</v>
      </c>
      <c r="TGI1" t="s">
        <v>16037</v>
      </c>
      <c r="TGJ1" t="s">
        <v>16038</v>
      </c>
      <c r="TGK1" t="s">
        <v>16039</v>
      </c>
      <c r="TGL1" t="s">
        <v>16040</v>
      </c>
      <c r="TGM1" t="s">
        <v>16041</v>
      </c>
      <c r="TGN1" t="s">
        <v>16042</v>
      </c>
      <c r="TGO1" t="s">
        <v>16043</v>
      </c>
      <c r="TGP1" t="s">
        <v>16044</v>
      </c>
      <c r="TGQ1" t="s">
        <v>16045</v>
      </c>
      <c r="TGR1" t="s">
        <v>16046</v>
      </c>
      <c r="TGS1" t="s">
        <v>16047</v>
      </c>
      <c r="TGT1" t="s">
        <v>16048</v>
      </c>
      <c r="TGU1" t="s">
        <v>16049</v>
      </c>
      <c r="TGV1" t="s">
        <v>16050</v>
      </c>
      <c r="TGW1" t="s">
        <v>16051</v>
      </c>
      <c r="TGX1" t="s">
        <v>16052</v>
      </c>
      <c r="TGY1" t="s">
        <v>16053</v>
      </c>
      <c r="TGZ1" t="s">
        <v>16054</v>
      </c>
      <c r="THA1" t="s">
        <v>16055</v>
      </c>
      <c r="THB1" t="s">
        <v>16056</v>
      </c>
      <c r="THC1" t="s">
        <v>16057</v>
      </c>
      <c r="THD1" t="s">
        <v>16058</v>
      </c>
      <c r="THE1" t="s">
        <v>16059</v>
      </c>
      <c r="THF1" t="s">
        <v>16060</v>
      </c>
      <c r="THG1" t="s">
        <v>16061</v>
      </c>
      <c r="THH1" t="s">
        <v>16062</v>
      </c>
      <c r="THI1" t="s">
        <v>16063</v>
      </c>
      <c r="THJ1" t="s">
        <v>16064</v>
      </c>
      <c r="THK1" t="s">
        <v>16065</v>
      </c>
      <c r="THL1" t="s">
        <v>16066</v>
      </c>
      <c r="THM1" t="s">
        <v>16067</v>
      </c>
      <c r="THN1" t="s">
        <v>16068</v>
      </c>
      <c r="THO1" t="s">
        <v>16069</v>
      </c>
      <c r="THP1" t="s">
        <v>16070</v>
      </c>
      <c r="THQ1" t="s">
        <v>16071</v>
      </c>
      <c r="THR1" t="s">
        <v>16072</v>
      </c>
      <c r="THS1" t="s">
        <v>16073</v>
      </c>
      <c r="THT1" t="s">
        <v>16074</v>
      </c>
      <c r="THU1" t="s">
        <v>16075</v>
      </c>
      <c r="THV1" t="s">
        <v>16076</v>
      </c>
      <c r="THW1" t="s">
        <v>16077</v>
      </c>
      <c r="THX1" t="s">
        <v>16078</v>
      </c>
      <c r="THY1" t="s">
        <v>16079</v>
      </c>
      <c r="THZ1" t="s">
        <v>16080</v>
      </c>
      <c r="TIA1" t="s">
        <v>16081</v>
      </c>
      <c r="TIB1" t="s">
        <v>16082</v>
      </c>
      <c r="TIC1" t="s">
        <v>16083</v>
      </c>
      <c r="TID1" t="s">
        <v>16084</v>
      </c>
      <c r="TIE1" t="s">
        <v>16085</v>
      </c>
      <c r="TIF1" t="s">
        <v>16086</v>
      </c>
      <c r="TIG1" t="s">
        <v>16087</v>
      </c>
      <c r="TIH1" t="s">
        <v>16088</v>
      </c>
      <c r="TII1" t="s">
        <v>16089</v>
      </c>
      <c r="TIJ1" t="s">
        <v>16090</v>
      </c>
      <c r="TIK1" t="s">
        <v>16091</v>
      </c>
      <c r="TIL1" t="s">
        <v>16092</v>
      </c>
      <c r="TIM1" t="s">
        <v>16093</v>
      </c>
      <c r="TIN1" t="s">
        <v>16094</v>
      </c>
      <c r="TIO1" t="s">
        <v>16095</v>
      </c>
      <c r="TIP1" t="s">
        <v>16096</v>
      </c>
      <c r="TIQ1" t="s">
        <v>16097</v>
      </c>
      <c r="TIR1" t="s">
        <v>16098</v>
      </c>
      <c r="TIS1" t="s">
        <v>16099</v>
      </c>
      <c r="TIT1" t="s">
        <v>16100</v>
      </c>
      <c r="TIU1" t="s">
        <v>16101</v>
      </c>
      <c r="TIV1" t="s">
        <v>16102</v>
      </c>
      <c r="TIW1" t="s">
        <v>16103</v>
      </c>
      <c r="TIX1" t="s">
        <v>16104</v>
      </c>
      <c r="TIY1" t="s">
        <v>16105</v>
      </c>
      <c r="TIZ1" t="s">
        <v>16106</v>
      </c>
      <c r="TJA1" t="s">
        <v>16107</v>
      </c>
      <c r="TJB1" t="s">
        <v>16108</v>
      </c>
      <c r="TJC1" t="s">
        <v>16109</v>
      </c>
      <c r="TJD1" t="s">
        <v>16110</v>
      </c>
      <c r="TJE1" t="s">
        <v>16111</v>
      </c>
      <c r="TJF1" t="s">
        <v>16112</v>
      </c>
      <c r="TJG1" t="s">
        <v>16113</v>
      </c>
      <c r="TJH1" t="s">
        <v>16114</v>
      </c>
      <c r="TJI1" t="s">
        <v>16115</v>
      </c>
      <c r="TJJ1" t="s">
        <v>16116</v>
      </c>
      <c r="TJK1" t="s">
        <v>16117</v>
      </c>
      <c r="TJL1" t="s">
        <v>16118</v>
      </c>
      <c r="TJM1" t="s">
        <v>16119</v>
      </c>
      <c r="TJN1" t="s">
        <v>16120</v>
      </c>
      <c r="TJO1" t="s">
        <v>16121</v>
      </c>
      <c r="TJP1" t="s">
        <v>16122</v>
      </c>
      <c r="TJQ1" t="s">
        <v>16123</v>
      </c>
      <c r="TJR1" t="s">
        <v>16124</v>
      </c>
      <c r="TJS1" t="s">
        <v>16125</v>
      </c>
      <c r="TJT1" t="s">
        <v>16126</v>
      </c>
      <c r="TJU1" t="s">
        <v>16127</v>
      </c>
      <c r="TJV1" t="s">
        <v>16128</v>
      </c>
      <c r="TJW1" t="s">
        <v>16129</v>
      </c>
      <c r="TJX1" t="s">
        <v>16130</v>
      </c>
      <c r="TJY1" t="s">
        <v>16131</v>
      </c>
      <c r="TJZ1" t="s">
        <v>16132</v>
      </c>
      <c r="TKA1" t="s">
        <v>16133</v>
      </c>
      <c r="TKB1" t="s">
        <v>16134</v>
      </c>
      <c r="TKC1" t="s">
        <v>16135</v>
      </c>
      <c r="TKD1" t="s">
        <v>16136</v>
      </c>
      <c r="TKE1" t="s">
        <v>16137</v>
      </c>
      <c r="TKF1" t="s">
        <v>16138</v>
      </c>
      <c r="TKG1" t="s">
        <v>16139</v>
      </c>
      <c r="TKH1" t="s">
        <v>16140</v>
      </c>
      <c r="TKI1" t="s">
        <v>16141</v>
      </c>
      <c r="TKJ1" t="s">
        <v>16142</v>
      </c>
      <c r="TKK1" t="s">
        <v>16143</v>
      </c>
      <c r="TKL1" t="s">
        <v>16144</v>
      </c>
      <c r="TKM1" t="s">
        <v>16145</v>
      </c>
      <c r="TKN1" t="s">
        <v>16146</v>
      </c>
      <c r="TKO1" t="s">
        <v>16147</v>
      </c>
      <c r="TKP1" t="s">
        <v>16148</v>
      </c>
      <c r="TKQ1" t="s">
        <v>16149</v>
      </c>
      <c r="TKR1" t="s">
        <v>16150</v>
      </c>
      <c r="TKS1" t="s">
        <v>16151</v>
      </c>
      <c r="TKT1" t="s">
        <v>16152</v>
      </c>
      <c r="TKU1" t="s">
        <v>16153</v>
      </c>
      <c r="TKV1" t="s">
        <v>16154</v>
      </c>
      <c r="TKW1" t="s">
        <v>16155</v>
      </c>
      <c r="TKX1" t="s">
        <v>16156</v>
      </c>
      <c r="TKY1" t="s">
        <v>16157</v>
      </c>
      <c r="TKZ1" t="s">
        <v>16158</v>
      </c>
      <c r="TLA1" t="s">
        <v>16159</v>
      </c>
      <c r="TLB1" t="s">
        <v>16160</v>
      </c>
      <c r="TLC1" t="s">
        <v>16161</v>
      </c>
      <c r="TLD1" t="s">
        <v>16162</v>
      </c>
      <c r="TLE1" t="s">
        <v>16163</v>
      </c>
      <c r="TLF1" t="s">
        <v>16164</v>
      </c>
      <c r="TLG1" t="s">
        <v>16165</v>
      </c>
      <c r="TLH1" t="s">
        <v>16166</v>
      </c>
      <c r="TLI1" t="s">
        <v>16167</v>
      </c>
      <c r="TLJ1" t="s">
        <v>16168</v>
      </c>
      <c r="TLK1" t="s">
        <v>16169</v>
      </c>
      <c r="TLL1" t="s">
        <v>16170</v>
      </c>
      <c r="TLM1" t="s">
        <v>16171</v>
      </c>
      <c r="TLN1" t="s">
        <v>16172</v>
      </c>
      <c r="TLO1" t="s">
        <v>16173</v>
      </c>
      <c r="TLP1" t="s">
        <v>16174</v>
      </c>
      <c r="TLQ1" t="s">
        <v>16175</v>
      </c>
      <c r="TLR1" t="s">
        <v>16176</v>
      </c>
      <c r="TLS1" t="s">
        <v>16177</v>
      </c>
      <c r="TLT1" t="s">
        <v>16178</v>
      </c>
      <c r="TLU1" t="s">
        <v>16179</v>
      </c>
      <c r="TLV1" t="s">
        <v>16180</v>
      </c>
      <c r="TLW1" t="s">
        <v>16181</v>
      </c>
      <c r="TLX1" t="s">
        <v>16182</v>
      </c>
      <c r="TLY1" t="s">
        <v>16183</v>
      </c>
      <c r="TLZ1" t="s">
        <v>16184</v>
      </c>
      <c r="TMA1" t="s">
        <v>16185</v>
      </c>
      <c r="TMB1" t="s">
        <v>16186</v>
      </c>
      <c r="TMC1" t="s">
        <v>16187</v>
      </c>
      <c r="TMD1" t="s">
        <v>16188</v>
      </c>
      <c r="TME1" t="s">
        <v>16189</v>
      </c>
      <c r="TMF1" t="s">
        <v>16190</v>
      </c>
      <c r="TMG1" t="s">
        <v>16191</v>
      </c>
      <c r="TMH1" t="s">
        <v>16192</v>
      </c>
      <c r="TMI1" t="s">
        <v>16193</v>
      </c>
      <c r="TMJ1" t="s">
        <v>16194</v>
      </c>
      <c r="TMK1" t="s">
        <v>16195</v>
      </c>
      <c r="TML1" t="s">
        <v>16196</v>
      </c>
      <c r="TMM1" t="s">
        <v>16197</v>
      </c>
      <c r="TMN1" t="s">
        <v>16198</v>
      </c>
      <c r="TMO1" t="s">
        <v>16199</v>
      </c>
      <c r="TMP1" t="s">
        <v>16200</v>
      </c>
      <c r="TMQ1" t="s">
        <v>16201</v>
      </c>
      <c r="TMR1" t="s">
        <v>16202</v>
      </c>
      <c r="TMS1" t="s">
        <v>16203</v>
      </c>
      <c r="TMT1" t="s">
        <v>16204</v>
      </c>
      <c r="TMU1" t="s">
        <v>16205</v>
      </c>
      <c r="TMV1" t="s">
        <v>16206</v>
      </c>
      <c r="TMW1" t="s">
        <v>16207</v>
      </c>
      <c r="TMX1" t="s">
        <v>16208</v>
      </c>
      <c r="TMY1" t="s">
        <v>16209</v>
      </c>
      <c r="TMZ1" t="s">
        <v>16210</v>
      </c>
      <c r="TNA1" t="s">
        <v>16211</v>
      </c>
      <c r="TNB1" t="s">
        <v>16212</v>
      </c>
      <c r="TNC1" t="s">
        <v>16213</v>
      </c>
      <c r="TND1" t="s">
        <v>16214</v>
      </c>
      <c r="TNE1" t="s">
        <v>16215</v>
      </c>
      <c r="TNF1" t="s">
        <v>16216</v>
      </c>
      <c r="TNG1" t="s">
        <v>16217</v>
      </c>
      <c r="TNH1" t="s">
        <v>16218</v>
      </c>
      <c r="TNI1" t="s">
        <v>16219</v>
      </c>
      <c r="TNJ1" t="s">
        <v>16220</v>
      </c>
      <c r="TNK1" t="s">
        <v>16221</v>
      </c>
      <c r="TNL1" t="s">
        <v>16222</v>
      </c>
      <c r="TNM1" t="s">
        <v>16223</v>
      </c>
      <c r="TNN1" t="s">
        <v>16224</v>
      </c>
      <c r="TNO1" t="s">
        <v>16225</v>
      </c>
      <c r="TNP1" t="s">
        <v>16226</v>
      </c>
      <c r="TNQ1" t="s">
        <v>16227</v>
      </c>
      <c r="TNR1" t="s">
        <v>16228</v>
      </c>
      <c r="TNS1" t="s">
        <v>16229</v>
      </c>
      <c r="TNT1" t="s">
        <v>16230</v>
      </c>
      <c r="TNU1" t="s">
        <v>16231</v>
      </c>
      <c r="TNV1" t="s">
        <v>16232</v>
      </c>
      <c r="TNW1" t="s">
        <v>16233</v>
      </c>
      <c r="TNX1" t="s">
        <v>16234</v>
      </c>
      <c r="TNY1" t="s">
        <v>16235</v>
      </c>
      <c r="TNZ1" t="s">
        <v>16236</v>
      </c>
      <c r="TOA1" t="s">
        <v>16237</v>
      </c>
      <c r="TOB1" t="s">
        <v>16238</v>
      </c>
      <c r="TOC1" t="s">
        <v>16239</v>
      </c>
      <c r="TOD1" t="s">
        <v>16240</v>
      </c>
      <c r="TOE1" t="s">
        <v>16241</v>
      </c>
      <c r="TOF1" t="s">
        <v>16242</v>
      </c>
      <c r="TOG1" t="s">
        <v>16243</v>
      </c>
      <c r="TOH1" t="s">
        <v>16244</v>
      </c>
      <c r="TOI1" t="s">
        <v>16245</v>
      </c>
      <c r="TOJ1" t="s">
        <v>16246</v>
      </c>
      <c r="TOK1" t="s">
        <v>16247</v>
      </c>
      <c r="TOL1" t="s">
        <v>16248</v>
      </c>
      <c r="TOM1" t="s">
        <v>16249</v>
      </c>
      <c r="TON1" t="s">
        <v>16250</v>
      </c>
      <c r="TOO1" t="s">
        <v>16251</v>
      </c>
      <c r="TOP1" t="s">
        <v>16252</v>
      </c>
      <c r="TOQ1" t="s">
        <v>16253</v>
      </c>
      <c r="TOR1" t="s">
        <v>16254</v>
      </c>
      <c r="TOS1" t="s">
        <v>16255</v>
      </c>
      <c r="TOT1" t="s">
        <v>16256</v>
      </c>
      <c r="TOU1" t="s">
        <v>16257</v>
      </c>
      <c r="TOV1" t="s">
        <v>16258</v>
      </c>
      <c r="TOW1" t="s">
        <v>16259</v>
      </c>
      <c r="TOX1" t="s">
        <v>16260</v>
      </c>
      <c r="TOY1" t="s">
        <v>16261</v>
      </c>
      <c r="TOZ1" t="s">
        <v>16262</v>
      </c>
      <c r="TPA1" t="s">
        <v>16263</v>
      </c>
      <c r="TPB1" t="s">
        <v>16264</v>
      </c>
      <c r="TPC1" t="s">
        <v>16265</v>
      </c>
      <c r="TPD1" t="s">
        <v>16266</v>
      </c>
      <c r="TPE1" t="s">
        <v>16267</v>
      </c>
      <c r="TPF1" t="s">
        <v>16268</v>
      </c>
      <c r="TPG1" t="s">
        <v>16269</v>
      </c>
      <c r="TPH1" t="s">
        <v>16270</v>
      </c>
      <c r="TPI1" t="s">
        <v>16271</v>
      </c>
      <c r="TPJ1" t="s">
        <v>16272</v>
      </c>
      <c r="TPK1" t="s">
        <v>16273</v>
      </c>
      <c r="TPL1" t="s">
        <v>16274</v>
      </c>
      <c r="TPM1" t="s">
        <v>16275</v>
      </c>
      <c r="TPN1" t="s">
        <v>16276</v>
      </c>
      <c r="TPO1" t="s">
        <v>16277</v>
      </c>
      <c r="TPP1" t="s">
        <v>16278</v>
      </c>
      <c r="TPQ1" t="s">
        <v>16279</v>
      </c>
      <c r="TPR1" t="s">
        <v>16280</v>
      </c>
      <c r="TPS1" t="s">
        <v>16281</v>
      </c>
      <c r="TPT1" t="s">
        <v>16282</v>
      </c>
      <c r="TPU1" t="s">
        <v>16283</v>
      </c>
      <c r="TPV1" t="s">
        <v>16284</v>
      </c>
      <c r="TPW1" t="s">
        <v>16285</v>
      </c>
      <c r="TPX1" t="s">
        <v>16286</v>
      </c>
      <c r="TPY1" t="s">
        <v>16287</v>
      </c>
      <c r="TPZ1" t="s">
        <v>16288</v>
      </c>
      <c r="TQA1" t="s">
        <v>16289</v>
      </c>
      <c r="TQB1" t="s">
        <v>16290</v>
      </c>
      <c r="TQC1" t="s">
        <v>16291</v>
      </c>
      <c r="TQD1" t="s">
        <v>16292</v>
      </c>
      <c r="TQE1" t="s">
        <v>16293</v>
      </c>
      <c r="TQF1" t="s">
        <v>16294</v>
      </c>
      <c r="TQG1" t="s">
        <v>16295</v>
      </c>
      <c r="TQH1" t="s">
        <v>16296</v>
      </c>
      <c r="TQI1" t="s">
        <v>16297</v>
      </c>
      <c r="TQJ1" t="s">
        <v>16298</v>
      </c>
      <c r="TQK1" t="s">
        <v>16299</v>
      </c>
      <c r="TQL1" t="s">
        <v>16300</v>
      </c>
      <c r="TQM1" t="s">
        <v>16301</v>
      </c>
      <c r="TQN1" t="s">
        <v>16302</v>
      </c>
      <c r="TQO1" t="s">
        <v>16303</v>
      </c>
      <c r="TQP1" t="s">
        <v>16304</v>
      </c>
      <c r="TQQ1" t="s">
        <v>16305</v>
      </c>
      <c r="TQR1" t="s">
        <v>16306</v>
      </c>
      <c r="TQS1" t="s">
        <v>16307</v>
      </c>
      <c r="TQT1" t="s">
        <v>16308</v>
      </c>
      <c r="TQU1" t="s">
        <v>16309</v>
      </c>
      <c r="TQV1" t="s">
        <v>16310</v>
      </c>
      <c r="TQW1" t="s">
        <v>16311</v>
      </c>
      <c r="TQX1" t="s">
        <v>16312</v>
      </c>
      <c r="TQY1" t="s">
        <v>16313</v>
      </c>
      <c r="TQZ1" t="s">
        <v>16314</v>
      </c>
      <c r="TRA1" t="s">
        <v>16315</v>
      </c>
      <c r="TRB1" t="s">
        <v>16316</v>
      </c>
      <c r="TRC1" t="s">
        <v>16317</v>
      </c>
      <c r="TRD1" t="s">
        <v>16318</v>
      </c>
      <c r="TRE1" t="s">
        <v>16319</v>
      </c>
      <c r="TRF1" t="s">
        <v>16320</v>
      </c>
      <c r="TRG1" t="s">
        <v>16321</v>
      </c>
      <c r="TRH1" t="s">
        <v>16322</v>
      </c>
      <c r="TRI1" t="s">
        <v>16323</v>
      </c>
      <c r="TRJ1" t="s">
        <v>16324</v>
      </c>
      <c r="TRK1" t="s">
        <v>16325</v>
      </c>
      <c r="TRL1" t="s">
        <v>16326</v>
      </c>
      <c r="TRM1" t="s">
        <v>16327</v>
      </c>
      <c r="TRN1" t="s">
        <v>16328</v>
      </c>
      <c r="TRO1" t="s">
        <v>16329</v>
      </c>
      <c r="TRP1" t="s">
        <v>16330</v>
      </c>
      <c r="TRQ1" t="s">
        <v>16331</v>
      </c>
      <c r="TRR1" t="s">
        <v>16332</v>
      </c>
      <c r="TRS1" t="s">
        <v>16333</v>
      </c>
      <c r="TRT1" t="s">
        <v>16334</v>
      </c>
      <c r="TRU1" t="s">
        <v>16335</v>
      </c>
      <c r="TRV1" t="s">
        <v>16336</v>
      </c>
      <c r="TRW1" t="s">
        <v>16337</v>
      </c>
      <c r="TRX1" t="s">
        <v>16338</v>
      </c>
      <c r="TRY1" t="s">
        <v>16339</v>
      </c>
      <c r="TRZ1" t="s">
        <v>16340</v>
      </c>
      <c r="TSA1" t="s">
        <v>16341</v>
      </c>
      <c r="TSB1" t="s">
        <v>16342</v>
      </c>
      <c r="TSC1" t="s">
        <v>16343</v>
      </c>
      <c r="TSD1" t="s">
        <v>16344</v>
      </c>
      <c r="TSE1" t="s">
        <v>16345</v>
      </c>
      <c r="TSF1" t="s">
        <v>16346</v>
      </c>
      <c r="TSG1" t="s">
        <v>16347</v>
      </c>
      <c r="TSH1" t="s">
        <v>16348</v>
      </c>
      <c r="TSI1" t="s">
        <v>16349</v>
      </c>
      <c r="TSJ1" t="s">
        <v>16350</v>
      </c>
      <c r="TSK1" t="s">
        <v>16351</v>
      </c>
      <c r="TSL1" t="s">
        <v>16352</v>
      </c>
      <c r="TSM1" t="s">
        <v>16353</v>
      </c>
      <c r="TSN1" t="s">
        <v>16354</v>
      </c>
      <c r="TSO1" t="s">
        <v>16355</v>
      </c>
      <c r="TSP1" t="s">
        <v>16356</v>
      </c>
      <c r="TSQ1" t="s">
        <v>16357</v>
      </c>
      <c r="TSR1" t="s">
        <v>16358</v>
      </c>
      <c r="TSS1" t="s">
        <v>16359</v>
      </c>
      <c r="TST1" t="s">
        <v>16360</v>
      </c>
      <c r="TSU1" t="s">
        <v>16361</v>
      </c>
      <c r="TSV1" t="s">
        <v>16362</v>
      </c>
      <c r="TSW1" t="s">
        <v>16363</v>
      </c>
      <c r="TSX1" t="s">
        <v>16364</v>
      </c>
      <c r="TSY1" t="s">
        <v>16365</v>
      </c>
      <c r="TSZ1" t="s">
        <v>16366</v>
      </c>
      <c r="TTA1" t="s">
        <v>16367</v>
      </c>
      <c r="TTB1" t="s">
        <v>16368</v>
      </c>
      <c r="TTC1" t="s">
        <v>16369</v>
      </c>
      <c r="TTD1" t="s">
        <v>16370</v>
      </c>
      <c r="TTE1" t="s">
        <v>16371</v>
      </c>
      <c r="TTF1" t="s">
        <v>16372</v>
      </c>
      <c r="TTG1" t="s">
        <v>16373</v>
      </c>
      <c r="TTH1" t="s">
        <v>16374</v>
      </c>
      <c r="TTI1" t="s">
        <v>16375</v>
      </c>
      <c r="TTJ1" t="s">
        <v>16376</v>
      </c>
      <c r="TTK1" t="s">
        <v>16377</v>
      </c>
      <c r="TTL1" t="s">
        <v>16378</v>
      </c>
      <c r="TTM1" t="s">
        <v>16379</v>
      </c>
      <c r="TTN1" t="s">
        <v>16380</v>
      </c>
      <c r="TTO1" t="s">
        <v>16381</v>
      </c>
      <c r="TTP1" t="s">
        <v>16382</v>
      </c>
      <c r="TTQ1" t="s">
        <v>16383</v>
      </c>
      <c r="TTR1" t="s">
        <v>16384</v>
      </c>
      <c r="TTS1" t="s">
        <v>16385</v>
      </c>
      <c r="TTT1" t="s">
        <v>16386</v>
      </c>
      <c r="TTU1" t="s">
        <v>16387</v>
      </c>
      <c r="TTV1" t="s">
        <v>16388</v>
      </c>
      <c r="TTW1" t="s">
        <v>16389</v>
      </c>
      <c r="TTX1" t="s">
        <v>16390</v>
      </c>
      <c r="TTY1" t="s">
        <v>16391</v>
      </c>
      <c r="TTZ1" t="s">
        <v>16392</v>
      </c>
      <c r="TUA1" t="s">
        <v>16393</v>
      </c>
      <c r="TUB1" t="s">
        <v>16394</v>
      </c>
      <c r="TUC1" t="s">
        <v>16395</v>
      </c>
      <c r="TUD1" t="s">
        <v>16396</v>
      </c>
      <c r="TUE1" t="s">
        <v>16397</v>
      </c>
      <c r="TUF1" t="s">
        <v>16398</v>
      </c>
      <c r="TUG1" t="s">
        <v>16399</v>
      </c>
      <c r="TUH1" t="s">
        <v>16400</v>
      </c>
      <c r="TUI1" t="s">
        <v>16401</v>
      </c>
      <c r="TUJ1" t="s">
        <v>16402</v>
      </c>
      <c r="TUK1" t="s">
        <v>16403</v>
      </c>
      <c r="TUL1" t="s">
        <v>16404</v>
      </c>
      <c r="TUM1" t="s">
        <v>16405</v>
      </c>
      <c r="TUN1" t="s">
        <v>16406</v>
      </c>
      <c r="TUO1" t="s">
        <v>16407</v>
      </c>
      <c r="TUP1" t="s">
        <v>16408</v>
      </c>
      <c r="TUQ1" t="s">
        <v>16409</v>
      </c>
      <c r="TUR1" t="s">
        <v>16410</v>
      </c>
      <c r="TUS1" t="s">
        <v>16411</v>
      </c>
      <c r="TUT1" t="s">
        <v>16412</v>
      </c>
      <c r="TUU1" t="s">
        <v>16413</v>
      </c>
      <c r="TUV1" t="s">
        <v>16414</v>
      </c>
      <c r="TUW1" t="s">
        <v>16415</v>
      </c>
      <c r="TUX1" t="s">
        <v>16416</v>
      </c>
      <c r="TUY1" t="s">
        <v>16417</v>
      </c>
      <c r="TUZ1" t="s">
        <v>16418</v>
      </c>
      <c r="TVA1" t="s">
        <v>16419</v>
      </c>
      <c r="TVB1" t="s">
        <v>16420</v>
      </c>
      <c r="TVC1" t="s">
        <v>16421</v>
      </c>
      <c r="TVD1" t="s">
        <v>16422</v>
      </c>
      <c r="TVE1" t="s">
        <v>16423</v>
      </c>
      <c r="TVF1" t="s">
        <v>16424</v>
      </c>
      <c r="TVG1" t="s">
        <v>16425</v>
      </c>
      <c r="TVH1" t="s">
        <v>16426</v>
      </c>
      <c r="TVI1" t="s">
        <v>16427</v>
      </c>
      <c r="TVJ1" t="s">
        <v>16428</v>
      </c>
      <c r="TVK1" t="s">
        <v>16429</v>
      </c>
      <c r="TVL1" t="s">
        <v>16430</v>
      </c>
      <c r="TVM1" t="s">
        <v>16431</v>
      </c>
      <c r="TVN1" t="s">
        <v>16432</v>
      </c>
      <c r="TVO1" t="s">
        <v>16433</v>
      </c>
      <c r="TVP1" t="s">
        <v>16434</v>
      </c>
      <c r="TVQ1" t="s">
        <v>16435</v>
      </c>
      <c r="TVR1" t="s">
        <v>16436</v>
      </c>
      <c r="TVS1" t="s">
        <v>16437</v>
      </c>
      <c r="TVT1" t="s">
        <v>16438</v>
      </c>
      <c r="TVU1" t="s">
        <v>16439</v>
      </c>
      <c r="TVV1" t="s">
        <v>16440</v>
      </c>
      <c r="TVW1" t="s">
        <v>16441</v>
      </c>
      <c r="TVX1" t="s">
        <v>16442</v>
      </c>
      <c r="TVY1" t="s">
        <v>16443</v>
      </c>
      <c r="TVZ1" t="s">
        <v>16444</v>
      </c>
      <c r="TWA1" t="s">
        <v>16445</v>
      </c>
      <c r="TWB1" t="s">
        <v>16446</v>
      </c>
      <c r="TWC1" t="s">
        <v>16447</v>
      </c>
      <c r="TWD1" t="s">
        <v>16448</v>
      </c>
      <c r="TWE1" t="s">
        <v>16449</v>
      </c>
      <c r="TWF1" t="s">
        <v>16450</v>
      </c>
      <c r="TWG1" t="s">
        <v>16451</v>
      </c>
      <c r="TWH1" t="s">
        <v>16452</v>
      </c>
      <c r="TWI1" t="s">
        <v>16453</v>
      </c>
      <c r="TWJ1" t="s">
        <v>16454</v>
      </c>
      <c r="TWK1" t="s">
        <v>16455</v>
      </c>
      <c r="TWL1" t="s">
        <v>16456</v>
      </c>
      <c r="TWM1" t="s">
        <v>16457</v>
      </c>
      <c r="TWN1" t="s">
        <v>16458</v>
      </c>
      <c r="TWO1" t="s">
        <v>16459</v>
      </c>
      <c r="TWP1" t="s">
        <v>16460</v>
      </c>
      <c r="TWQ1" t="s">
        <v>16461</v>
      </c>
      <c r="TWR1" t="s">
        <v>16462</v>
      </c>
      <c r="TWS1" t="s">
        <v>16463</v>
      </c>
      <c r="TWT1" t="s">
        <v>16464</v>
      </c>
      <c r="TWU1" t="s">
        <v>16465</v>
      </c>
      <c r="TWV1" t="s">
        <v>16466</v>
      </c>
      <c r="TWW1" t="s">
        <v>16467</v>
      </c>
      <c r="TWX1" t="s">
        <v>16468</v>
      </c>
      <c r="TWY1" t="s">
        <v>16469</v>
      </c>
      <c r="TWZ1" t="s">
        <v>16470</v>
      </c>
      <c r="TXA1" t="s">
        <v>16471</v>
      </c>
      <c r="TXB1" t="s">
        <v>16472</v>
      </c>
      <c r="TXC1" t="s">
        <v>16473</v>
      </c>
      <c r="TXD1" t="s">
        <v>16474</v>
      </c>
      <c r="TXE1" t="s">
        <v>16475</v>
      </c>
      <c r="TXF1" t="s">
        <v>16476</v>
      </c>
      <c r="TXG1" t="s">
        <v>16477</v>
      </c>
      <c r="TXH1" t="s">
        <v>16478</v>
      </c>
      <c r="TXI1" t="s">
        <v>16479</v>
      </c>
      <c r="TXJ1" t="s">
        <v>16480</v>
      </c>
      <c r="TXK1" t="s">
        <v>16481</v>
      </c>
      <c r="TXL1" t="s">
        <v>16482</v>
      </c>
      <c r="TXM1" t="s">
        <v>16483</v>
      </c>
      <c r="TXN1" t="s">
        <v>16484</v>
      </c>
      <c r="TXO1" t="s">
        <v>16485</v>
      </c>
      <c r="TXP1" t="s">
        <v>16486</v>
      </c>
      <c r="TXQ1" t="s">
        <v>16487</v>
      </c>
      <c r="TXR1" t="s">
        <v>16488</v>
      </c>
      <c r="TXS1" t="s">
        <v>16489</v>
      </c>
      <c r="TXT1" t="s">
        <v>16490</v>
      </c>
      <c r="TXU1" t="s">
        <v>16491</v>
      </c>
      <c r="TXV1" t="s">
        <v>16492</v>
      </c>
      <c r="TXW1" t="s">
        <v>16493</v>
      </c>
      <c r="TXX1" t="s">
        <v>16494</v>
      </c>
      <c r="TXY1" t="s">
        <v>16495</v>
      </c>
      <c r="TXZ1" t="s">
        <v>16496</v>
      </c>
      <c r="TYA1" t="s">
        <v>16497</v>
      </c>
      <c r="TYB1" t="s">
        <v>16498</v>
      </c>
      <c r="TYC1" t="s">
        <v>16499</v>
      </c>
      <c r="TYD1" t="s">
        <v>16500</v>
      </c>
      <c r="TYE1" t="s">
        <v>16501</v>
      </c>
      <c r="TYF1" t="s">
        <v>16502</v>
      </c>
      <c r="TYG1" t="s">
        <v>16503</v>
      </c>
      <c r="TYH1" t="s">
        <v>16504</v>
      </c>
      <c r="TYI1" t="s">
        <v>16505</v>
      </c>
      <c r="TYJ1" t="s">
        <v>16506</v>
      </c>
      <c r="TYK1" t="s">
        <v>16507</v>
      </c>
      <c r="TYL1" t="s">
        <v>16508</v>
      </c>
      <c r="TYM1" t="s">
        <v>16509</v>
      </c>
      <c r="TYN1" t="s">
        <v>16510</v>
      </c>
      <c r="TYO1" t="s">
        <v>16511</v>
      </c>
      <c r="TYP1" t="s">
        <v>16512</v>
      </c>
      <c r="TYQ1" t="s">
        <v>16513</v>
      </c>
      <c r="TYR1" t="s">
        <v>16514</v>
      </c>
      <c r="TYS1" t="s">
        <v>16515</v>
      </c>
      <c r="TYT1" t="s">
        <v>16516</v>
      </c>
      <c r="TYU1" t="s">
        <v>16517</v>
      </c>
      <c r="TYV1" t="s">
        <v>16518</v>
      </c>
      <c r="TYW1" t="s">
        <v>16519</v>
      </c>
      <c r="TYX1" t="s">
        <v>16520</v>
      </c>
      <c r="TYY1" t="s">
        <v>16521</v>
      </c>
      <c r="TYZ1" t="s">
        <v>16522</v>
      </c>
      <c r="TZA1" t="s">
        <v>16523</v>
      </c>
      <c r="TZB1" t="s">
        <v>16524</v>
      </c>
      <c r="TZC1" t="s">
        <v>16525</v>
      </c>
      <c r="TZD1" t="s">
        <v>16526</v>
      </c>
      <c r="TZE1" t="s">
        <v>16527</v>
      </c>
      <c r="TZF1" t="s">
        <v>16528</v>
      </c>
      <c r="TZG1" t="s">
        <v>16529</v>
      </c>
      <c r="TZH1" t="s">
        <v>16530</v>
      </c>
      <c r="TZI1" t="s">
        <v>16531</v>
      </c>
      <c r="TZJ1" t="s">
        <v>16532</v>
      </c>
      <c r="TZK1" t="s">
        <v>16533</v>
      </c>
      <c r="TZL1" t="s">
        <v>16534</v>
      </c>
      <c r="TZM1" t="s">
        <v>16535</v>
      </c>
      <c r="TZN1" t="s">
        <v>16536</v>
      </c>
      <c r="TZO1" t="s">
        <v>16537</v>
      </c>
      <c r="TZP1" t="s">
        <v>16538</v>
      </c>
      <c r="TZQ1" t="s">
        <v>16539</v>
      </c>
      <c r="TZR1" t="s">
        <v>16540</v>
      </c>
      <c r="TZS1" t="s">
        <v>16541</v>
      </c>
      <c r="TZT1" t="s">
        <v>16542</v>
      </c>
      <c r="TZU1" t="s">
        <v>16543</v>
      </c>
      <c r="TZV1" t="s">
        <v>16544</v>
      </c>
      <c r="TZW1" t="s">
        <v>16545</v>
      </c>
      <c r="TZX1" t="s">
        <v>16546</v>
      </c>
      <c r="TZY1" t="s">
        <v>16547</v>
      </c>
      <c r="TZZ1" t="s">
        <v>16548</v>
      </c>
      <c r="UAA1" t="s">
        <v>16549</v>
      </c>
      <c r="UAB1" t="s">
        <v>16550</v>
      </c>
      <c r="UAC1" t="s">
        <v>16551</v>
      </c>
      <c r="UAD1" t="s">
        <v>16552</v>
      </c>
      <c r="UAE1" t="s">
        <v>16553</v>
      </c>
      <c r="UAF1" t="s">
        <v>16554</v>
      </c>
      <c r="UAG1" t="s">
        <v>16555</v>
      </c>
      <c r="UAH1" t="s">
        <v>16556</v>
      </c>
      <c r="UAI1" t="s">
        <v>16557</v>
      </c>
      <c r="UAJ1" t="s">
        <v>16558</v>
      </c>
      <c r="UAK1" t="s">
        <v>16559</v>
      </c>
      <c r="UAL1" t="s">
        <v>16560</v>
      </c>
      <c r="UAM1" t="s">
        <v>16561</v>
      </c>
      <c r="UAN1" t="s">
        <v>16562</v>
      </c>
      <c r="UAO1" t="s">
        <v>16563</v>
      </c>
      <c r="UAP1" t="s">
        <v>16564</v>
      </c>
      <c r="UAQ1" t="s">
        <v>16565</v>
      </c>
      <c r="UAR1" t="s">
        <v>16566</v>
      </c>
      <c r="UAS1" t="s">
        <v>16567</v>
      </c>
      <c r="UAT1" t="s">
        <v>16568</v>
      </c>
      <c r="UAU1" t="s">
        <v>16569</v>
      </c>
      <c r="UAV1" t="s">
        <v>16570</v>
      </c>
      <c r="UAW1" t="s">
        <v>16571</v>
      </c>
      <c r="UAX1" t="s">
        <v>16572</v>
      </c>
      <c r="UAY1" t="s">
        <v>16573</v>
      </c>
      <c r="UAZ1" t="s">
        <v>16574</v>
      </c>
      <c r="UBA1" t="s">
        <v>16575</v>
      </c>
      <c r="UBB1" t="s">
        <v>16576</v>
      </c>
      <c r="UBC1" t="s">
        <v>16577</v>
      </c>
      <c r="UBD1" t="s">
        <v>16578</v>
      </c>
      <c r="UBE1" t="s">
        <v>16579</v>
      </c>
      <c r="UBF1" t="s">
        <v>16580</v>
      </c>
      <c r="UBG1" t="s">
        <v>16581</v>
      </c>
      <c r="UBH1" t="s">
        <v>16582</v>
      </c>
      <c r="UBI1" t="s">
        <v>16583</v>
      </c>
      <c r="UBJ1" t="s">
        <v>16584</v>
      </c>
      <c r="UBK1" t="s">
        <v>16585</v>
      </c>
      <c r="UBL1" t="s">
        <v>16586</v>
      </c>
      <c r="UBM1" t="s">
        <v>16587</v>
      </c>
      <c r="UBN1" t="s">
        <v>16588</v>
      </c>
      <c r="UBO1" t="s">
        <v>16589</v>
      </c>
      <c r="UBP1" t="s">
        <v>16590</v>
      </c>
      <c r="UBQ1" t="s">
        <v>16591</v>
      </c>
      <c r="UBR1" t="s">
        <v>16592</v>
      </c>
      <c r="UBS1" t="s">
        <v>16593</v>
      </c>
      <c r="UBT1" t="s">
        <v>16594</v>
      </c>
      <c r="UBU1" t="s">
        <v>16595</v>
      </c>
      <c r="UBV1" t="s">
        <v>16596</v>
      </c>
      <c r="UBW1" t="s">
        <v>16597</v>
      </c>
      <c r="UBX1" t="s">
        <v>16598</v>
      </c>
      <c r="UBY1" t="s">
        <v>16599</v>
      </c>
      <c r="UBZ1" t="s">
        <v>16600</v>
      </c>
      <c r="UCA1" t="s">
        <v>16601</v>
      </c>
      <c r="UCB1" t="s">
        <v>16602</v>
      </c>
      <c r="UCC1" t="s">
        <v>16603</v>
      </c>
      <c r="UCD1" t="s">
        <v>16604</v>
      </c>
      <c r="UCE1" t="s">
        <v>16605</v>
      </c>
      <c r="UCF1" t="s">
        <v>16606</v>
      </c>
      <c r="UCG1" t="s">
        <v>16607</v>
      </c>
      <c r="UCH1" t="s">
        <v>16608</v>
      </c>
      <c r="UCI1" t="s">
        <v>16609</v>
      </c>
      <c r="UCJ1" t="s">
        <v>16610</v>
      </c>
      <c r="UCK1" t="s">
        <v>16611</v>
      </c>
      <c r="UCL1" t="s">
        <v>16612</v>
      </c>
      <c r="UCM1" t="s">
        <v>16613</v>
      </c>
      <c r="UCN1" t="s">
        <v>16614</v>
      </c>
      <c r="UCO1" t="s">
        <v>16615</v>
      </c>
      <c r="UCP1" t="s">
        <v>16616</v>
      </c>
      <c r="UCQ1" t="s">
        <v>16617</v>
      </c>
      <c r="UCR1" t="s">
        <v>16618</v>
      </c>
      <c r="UCS1" t="s">
        <v>16619</v>
      </c>
      <c r="UCT1" t="s">
        <v>16620</v>
      </c>
      <c r="UCU1" t="s">
        <v>16621</v>
      </c>
      <c r="UCV1" t="s">
        <v>16622</v>
      </c>
      <c r="UCW1" t="s">
        <v>16623</v>
      </c>
      <c r="UCX1" t="s">
        <v>16624</v>
      </c>
      <c r="UCY1" t="s">
        <v>16625</v>
      </c>
      <c r="UCZ1" t="s">
        <v>16626</v>
      </c>
      <c r="UDA1" t="s">
        <v>16627</v>
      </c>
      <c r="UDB1" t="s">
        <v>16628</v>
      </c>
      <c r="UDC1" t="s">
        <v>16629</v>
      </c>
      <c r="UDD1" t="s">
        <v>16630</v>
      </c>
      <c r="UDE1" t="s">
        <v>16631</v>
      </c>
      <c r="UDF1" t="s">
        <v>16632</v>
      </c>
      <c r="UDG1" t="s">
        <v>16633</v>
      </c>
      <c r="UDH1" t="s">
        <v>16634</v>
      </c>
      <c r="UDI1" t="s">
        <v>16635</v>
      </c>
      <c r="UDJ1" t="s">
        <v>16636</v>
      </c>
      <c r="UDK1" t="s">
        <v>16637</v>
      </c>
      <c r="UDL1" t="s">
        <v>16638</v>
      </c>
      <c r="UDM1" t="s">
        <v>16639</v>
      </c>
      <c r="UDN1" t="s">
        <v>16640</v>
      </c>
      <c r="UDO1" t="s">
        <v>16641</v>
      </c>
      <c r="UDP1" t="s">
        <v>16642</v>
      </c>
      <c r="UDQ1" t="s">
        <v>16643</v>
      </c>
      <c r="UDR1" t="s">
        <v>16644</v>
      </c>
      <c r="UDS1" t="s">
        <v>16645</v>
      </c>
      <c r="UDT1" t="s">
        <v>16646</v>
      </c>
      <c r="UDU1" t="s">
        <v>16647</v>
      </c>
      <c r="UDV1" t="s">
        <v>16648</v>
      </c>
      <c r="UDW1" t="s">
        <v>16649</v>
      </c>
      <c r="UDX1" t="s">
        <v>16650</v>
      </c>
      <c r="UDY1" t="s">
        <v>16651</v>
      </c>
      <c r="UDZ1" t="s">
        <v>16652</v>
      </c>
      <c r="UEA1" t="s">
        <v>16653</v>
      </c>
      <c r="UEB1" t="s">
        <v>16654</v>
      </c>
      <c r="UEC1" t="s">
        <v>16655</v>
      </c>
      <c r="UED1" t="s">
        <v>16656</v>
      </c>
      <c r="UEE1" t="s">
        <v>16657</v>
      </c>
      <c r="UEF1" t="s">
        <v>16658</v>
      </c>
      <c r="UEG1" t="s">
        <v>16659</v>
      </c>
      <c r="UEH1" t="s">
        <v>16660</v>
      </c>
      <c r="UEI1" t="s">
        <v>16661</v>
      </c>
      <c r="UEJ1" t="s">
        <v>16662</v>
      </c>
      <c r="UEK1" t="s">
        <v>16663</v>
      </c>
      <c r="UEL1" t="s">
        <v>16664</v>
      </c>
      <c r="UEM1" t="s">
        <v>16665</v>
      </c>
      <c r="UEN1" t="s">
        <v>16666</v>
      </c>
      <c r="UEO1" t="s">
        <v>16667</v>
      </c>
      <c r="UEP1" t="s">
        <v>16668</v>
      </c>
      <c r="UEQ1" t="s">
        <v>16669</v>
      </c>
      <c r="UER1" t="s">
        <v>16670</v>
      </c>
      <c r="UES1" t="s">
        <v>16671</v>
      </c>
      <c r="UET1" t="s">
        <v>16672</v>
      </c>
      <c r="UEU1" t="s">
        <v>16673</v>
      </c>
      <c r="UEV1" t="s">
        <v>16674</v>
      </c>
      <c r="UEW1" t="s">
        <v>16675</v>
      </c>
      <c r="UEX1" t="s">
        <v>16676</v>
      </c>
      <c r="UEY1" t="s">
        <v>16677</v>
      </c>
      <c r="UEZ1" t="s">
        <v>16678</v>
      </c>
      <c r="UFA1" t="s">
        <v>16679</v>
      </c>
      <c r="UFB1" t="s">
        <v>16680</v>
      </c>
      <c r="UFC1" t="s">
        <v>16681</v>
      </c>
      <c r="UFD1" t="s">
        <v>16682</v>
      </c>
      <c r="UFE1" t="s">
        <v>16683</v>
      </c>
      <c r="UFF1" t="s">
        <v>16684</v>
      </c>
      <c r="UFG1" t="s">
        <v>16685</v>
      </c>
      <c r="UFH1" t="s">
        <v>16686</v>
      </c>
      <c r="UFI1" t="s">
        <v>16687</v>
      </c>
      <c r="UFJ1" t="s">
        <v>16688</v>
      </c>
      <c r="UFK1" t="s">
        <v>16689</v>
      </c>
      <c r="UFL1" t="s">
        <v>16690</v>
      </c>
      <c r="UFM1" t="s">
        <v>16691</v>
      </c>
      <c r="UFN1" t="s">
        <v>16692</v>
      </c>
      <c r="UFO1" t="s">
        <v>16693</v>
      </c>
      <c r="UFP1" t="s">
        <v>16694</v>
      </c>
      <c r="UFQ1" t="s">
        <v>16695</v>
      </c>
      <c r="UFR1" t="s">
        <v>16696</v>
      </c>
      <c r="UFS1" t="s">
        <v>16697</v>
      </c>
      <c r="UFT1" t="s">
        <v>16698</v>
      </c>
      <c r="UFU1" t="s">
        <v>16699</v>
      </c>
      <c r="UFV1" t="s">
        <v>16700</v>
      </c>
      <c r="UFW1" t="s">
        <v>16701</v>
      </c>
      <c r="UFX1" t="s">
        <v>16702</v>
      </c>
      <c r="UFY1" t="s">
        <v>16703</v>
      </c>
      <c r="UFZ1" t="s">
        <v>16704</v>
      </c>
      <c r="UGA1" t="s">
        <v>16705</v>
      </c>
      <c r="UGB1" t="s">
        <v>16706</v>
      </c>
      <c r="UGC1" t="s">
        <v>16707</v>
      </c>
      <c r="UGD1" t="s">
        <v>16708</v>
      </c>
      <c r="UGE1" t="s">
        <v>16709</v>
      </c>
      <c r="UGF1" t="s">
        <v>16710</v>
      </c>
      <c r="UGG1" t="s">
        <v>16711</v>
      </c>
      <c r="UGH1" t="s">
        <v>16712</v>
      </c>
      <c r="UGI1" t="s">
        <v>16713</v>
      </c>
      <c r="UGJ1" t="s">
        <v>16714</v>
      </c>
      <c r="UGK1" t="s">
        <v>16715</v>
      </c>
      <c r="UGL1" t="s">
        <v>16716</v>
      </c>
      <c r="UGM1" t="s">
        <v>16717</v>
      </c>
      <c r="UGN1" t="s">
        <v>16718</v>
      </c>
      <c r="UGO1" t="s">
        <v>16719</v>
      </c>
      <c r="UGP1" t="s">
        <v>16720</v>
      </c>
      <c r="UGQ1" t="s">
        <v>16721</v>
      </c>
      <c r="UGR1" t="s">
        <v>16722</v>
      </c>
      <c r="UGS1" t="s">
        <v>16723</v>
      </c>
      <c r="UGT1" t="s">
        <v>16724</v>
      </c>
      <c r="UGU1" t="s">
        <v>16725</v>
      </c>
      <c r="UGV1" t="s">
        <v>16726</v>
      </c>
      <c r="UGW1" t="s">
        <v>16727</v>
      </c>
      <c r="UGX1" t="s">
        <v>16728</v>
      </c>
      <c r="UGY1" t="s">
        <v>16729</v>
      </c>
      <c r="UGZ1" t="s">
        <v>16730</v>
      </c>
      <c r="UHA1" t="s">
        <v>16731</v>
      </c>
      <c r="UHB1" t="s">
        <v>16732</v>
      </c>
      <c r="UHC1" t="s">
        <v>16733</v>
      </c>
      <c r="UHD1" t="s">
        <v>16734</v>
      </c>
      <c r="UHE1" t="s">
        <v>16735</v>
      </c>
      <c r="UHF1" t="s">
        <v>16736</v>
      </c>
      <c r="UHG1" t="s">
        <v>16737</v>
      </c>
      <c r="UHH1" t="s">
        <v>16738</v>
      </c>
      <c r="UHI1" t="s">
        <v>16739</v>
      </c>
      <c r="UHJ1" t="s">
        <v>16740</v>
      </c>
      <c r="UHK1" t="s">
        <v>16741</v>
      </c>
      <c r="UHL1" t="s">
        <v>16742</v>
      </c>
      <c r="UHM1" t="s">
        <v>16743</v>
      </c>
      <c r="UHN1" t="s">
        <v>16744</v>
      </c>
      <c r="UHO1" t="s">
        <v>16745</v>
      </c>
      <c r="UHP1" t="s">
        <v>16746</v>
      </c>
      <c r="UHQ1" t="s">
        <v>16747</v>
      </c>
      <c r="UHR1" t="s">
        <v>16748</v>
      </c>
      <c r="UHS1" t="s">
        <v>16749</v>
      </c>
      <c r="UHT1" t="s">
        <v>16750</v>
      </c>
      <c r="UHU1" t="s">
        <v>16751</v>
      </c>
      <c r="UHV1" t="s">
        <v>16752</v>
      </c>
      <c r="UHW1" t="s">
        <v>16753</v>
      </c>
      <c r="UHX1" t="s">
        <v>16754</v>
      </c>
      <c r="UHY1" t="s">
        <v>16755</v>
      </c>
      <c r="UHZ1" t="s">
        <v>16756</v>
      </c>
      <c r="UIA1" t="s">
        <v>16757</v>
      </c>
      <c r="UIB1" t="s">
        <v>16758</v>
      </c>
      <c r="UIC1" t="s">
        <v>16759</v>
      </c>
      <c r="UID1" t="s">
        <v>16760</v>
      </c>
      <c r="UIE1" t="s">
        <v>16761</v>
      </c>
      <c r="UIF1" t="s">
        <v>16762</v>
      </c>
      <c r="UIG1" t="s">
        <v>16763</v>
      </c>
      <c r="UIH1" t="s">
        <v>16764</v>
      </c>
      <c r="UII1" t="s">
        <v>16765</v>
      </c>
      <c r="UIJ1" t="s">
        <v>16766</v>
      </c>
      <c r="UIK1" t="s">
        <v>16767</v>
      </c>
      <c r="UIL1" t="s">
        <v>16768</v>
      </c>
      <c r="UIM1" t="s">
        <v>16769</v>
      </c>
      <c r="UIN1" t="s">
        <v>16770</v>
      </c>
      <c r="UIO1" t="s">
        <v>16771</v>
      </c>
      <c r="UIP1" t="s">
        <v>16772</v>
      </c>
      <c r="UIQ1" t="s">
        <v>16773</v>
      </c>
      <c r="UIR1" t="s">
        <v>16774</v>
      </c>
      <c r="UIS1" t="s">
        <v>16775</v>
      </c>
      <c r="UIT1" t="s">
        <v>16776</v>
      </c>
      <c r="UIU1" t="s">
        <v>16777</v>
      </c>
      <c r="UIV1" t="s">
        <v>16778</v>
      </c>
      <c r="UIW1" t="s">
        <v>16779</v>
      </c>
      <c r="UIX1" t="s">
        <v>16780</v>
      </c>
      <c r="UIY1" t="s">
        <v>16781</v>
      </c>
      <c r="UIZ1" t="s">
        <v>16782</v>
      </c>
      <c r="UJA1" t="s">
        <v>16783</v>
      </c>
      <c r="UJB1" t="s">
        <v>16784</v>
      </c>
      <c r="UJC1" t="s">
        <v>16785</v>
      </c>
      <c r="UJD1" t="s">
        <v>16786</v>
      </c>
      <c r="UJE1" t="s">
        <v>16787</v>
      </c>
      <c r="UJF1" t="s">
        <v>16788</v>
      </c>
      <c r="UJG1" t="s">
        <v>16789</v>
      </c>
      <c r="UJH1" t="s">
        <v>16790</v>
      </c>
      <c r="UJI1" t="s">
        <v>16791</v>
      </c>
      <c r="UJJ1" t="s">
        <v>16792</v>
      </c>
      <c r="UJK1" t="s">
        <v>16793</v>
      </c>
      <c r="UJL1" t="s">
        <v>16794</v>
      </c>
      <c r="UJM1" t="s">
        <v>16795</v>
      </c>
      <c r="UJN1" t="s">
        <v>16796</v>
      </c>
      <c r="UJO1" t="s">
        <v>16797</v>
      </c>
      <c r="UJP1" t="s">
        <v>16798</v>
      </c>
      <c r="UJQ1" t="s">
        <v>16799</v>
      </c>
      <c r="UJR1" t="s">
        <v>16800</v>
      </c>
      <c r="UJS1" t="s">
        <v>16801</v>
      </c>
      <c r="UJT1" t="s">
        <v>16802</v>
      </c>
      <c r="UJU1" t="s">
        <v>16803</v>
      </c>
      <c r="UJV1" t="s">
        <v>16804</v>
      </c>
      <c r="UJW1" t="s">
        <v>16805</v>
      </c>
      <c r="UJX1" t="s">
        <v>16806</v>
      </c>
      <c r="UJY1" t="s">
        <v>16807</v>
      </c>
      <c r="UJZ1" t="s">
        <v>16808</v>
      </c>
      <c r="UKA1" t="s">
        <v>16809</v>
      </c>
      <c r="UKB1" t="s">
        <v>16810</v>
      </c>
      <c r="UKC1" t="s">
        <v>16811</v>
      </c>
      <c r="UKD1" t="s">
        <v>16812</v>
      </c>
      <c r="UKE1" t="s">
        <v>16813</v>
      </c>
      <c r="UKF1" t="s">
        <v>16814</v>
      </c>
      <c r="UKG1" t="s">
        <v>16815</v>
      </c>
      <c r="UKH1" t="s">
        <v>16816</v>
      </c>
      <c r="UKI1" t="s">
        <v>16817</v>
      </c>
      <c r="UKJ1" t="s">
        <v>16818</v>
      </c>
      <c r="UKK1" t="s">
        <v>16819</v>
      </c>
      <c r="UKL1" t="s">
        <v>16820</v>
      </c>
      <c r="UKM1" t="s">
        <v>16821</v>
      </c>
      <c r="UKN1" t="s">
        <v>16822</v>
      </c>
      <c r="UKO1" t="s">
        <v>16823</v>
      </c>
      <c r="UKP1" t="s">
        <v>16824</v>
      </c>
      <c r="UKQ1" t="s">
        <v>16825</v>
      </c>
      <c r="UKR1" t="s">
        <v>16826</v>
      </c>
      <c r="UKS1" t="s">
        <v>16827</v>
      </c>
      <c r="UKT1" t="s">
        <v>16828</v>
      </c>
      <c r="UKU1" t="s">
        <v>16829</v>
      </c>
      <c r="UKV1" t="s">
        <v>16830</v>
      </c>
      <c r="UKW1" t="s">
        <v>16831</v>
      </c>
      <c r="UKX1" t="s">
        <v>16832</v>
      </c>
      <c r="UKY1" t="s">
        <v>16833</v>
      </c>
      <c r="UKZ1" t="s">
        <v>16834</v>
      </c>
      <c r="ULA1" t="s">
        <v>16835</v>
      </c>
      <c r="ULB1" t="s">
        <v>16836</v>
      </c>
      <c r="ULC1" t="s">
        <v>16837</v>
      </c>
      <c r="ULD1" t="s">
        <v>16838</v>
      </c>
      <c r="ULE1" t="s">
        <v>16839</v>
      </c>
      <c r="ULF1" t="s">
        <v>16840</v>
      </c>
      <c r="ULG1" t="s">
        <v>16841</v>
      </c>
      <c r="ULH1" t="s">
        <v>16842</v>
      </c>
      <c r="ULI1" t="s">
        <v>16843</v>
      </c>
      <c r="ULJ1" t="s">
        <v>16844</v>
      </c>
      <c r="ULK1" t="s">
        <v>16845</v>
      </c>
      <c r="ULL1" t="s">
        <v>16846</v>
      </c>
      <c r="ULM1" t="s">
        <v>16847</v>
      </c>
      <c r="ULN1" t="s">
        <v>16848</v>
      </c>
      <c r="ULO1" t="s">
        <v>16849</v>
      </c>
      <c r="ULP1" t="s">
        <v>16850</v>
      </c>
      <c r="ULQ1" t="s">
        <v>16851</v>
      </c>
      <c r="ULR1" t="s">
        <v>16852</v>
      </c>
      <c r="ULS1" t="s">
        <v>16853</v>
      </c>
      <c r="ULT1" t="s">
        <v>16854</v>
      </c>
      <c r="ULU1" t="s">
        <v>16855</v>
      </c>
      <c r="ULV1" t="s">
        <v>16856</v>
      </c>
      <c r="ULW1" t="s">
        <v>16857</v>
      </c>
      <c r="ULX1" t="s">
        <v>16858</v>
      </c>
      <c r="ULY1" t="s">
        <v>16859</v>
      </c>
      <c r="ULZ1" t="s">
        <v>16860</v>
      </c>
      <c r="UMA1" t="s">
        <v>16861</v>
      </c>
      <c r="UMB1" t="s">
        <v>16862</v>
      </c>
      <c r="UMC1" t="s">
        <v>16863</v>
      </c>
      <c r="UMD1" t="s">
        <v>16864</v>
      </c>
      <c r="UME1" t="s">
        <v>16865</v>
      </c>
      <c r="UMF1" t="s">
        <v>16866</v>
      </c>
      <c r="UMG1" t="s">
        <v>16867</v>
      </c>
      <c r="UMH1" t="s">
        <v>16868</v>
      </c>
      <c r="UMI1" t="s">
        <v>16869</v>
      </c>
      <c r="UMJ1" t="s">
        <v>16870</v>
      </c>
      <c r="UMK1" t="s">
        <v>16871</v>
      </c>
      <c r="UML1" t="s">
        <v>16872</v>
      </c>
      <c r="UMM1" t="s">
        <v>16873</v>
      </c>
      <c r="UMN1" t="s">
        <v>16874</v>
      </c>
      <c r="UMO1" t="s">
        <v>16875</v>
      </c>
      <c r="UMP1" t="s">
        <v>16876</v>
      </c>
      <c r="UMQ1" t="s">
        <v>16877</v>
      </c>
      <c r="UMR1" t="s">
        <v>16878</v>
      </c>
      <c r="UMS1" t="s">
        <v>16879</v>
      </c>
      <c r="UMT1" t="s">
        <v>16880</v>
      </c>
      <c r="UMU1" t="s">
        <v>16881</v>
      </c>
      <c r="UMV1" t="s">
        <v>16882</v>
      </c>
      <c r="UMW1" t="s">
        <v>16883</v>
      </c>
      <c r="UMX1" t="s">
        <v>16884</v>
      </c>
      <c r="UMY1" t="s">
        <v>16885</v>
      </c>
      <c r="UMZ1" t="s">
        <v>16886</v>
      </c>
      <c r="UNA1" t="s">
        <v>16887</v>
      </c>
      <c r="UNB1" t="s">
        <v>16888</v>
      </c>
      <c r="UNC1" t="s">
        <v>16889</v>
      </c>
      <c r="UND1" t="s">
        <v>16890</v>
      </c>
      <c r="UNE1" t="s">
        <v>16891</v>
      </c>
      <c r="UNF1" t="s">
        <v>16892</v>
      </c>
      <c r="UNG1" t="s">
        <v>16893</v>
      </c>
      <c r="UNH1" t="s">
        <v>16894</v>
      </c>
      <c r="UNI1" t="s">
        <v>16895</v>
      </c>
      <c r="UNJ1" t="s">
        <v>16896</v>
      </c>
      <c r="UNK1" t="s">
        <v>16897</v>
      </c>
      <c r="UNL1" t="s">
        <v>16898</v>
      </c>
      <c r="UNM1" t="s">
        <v>16899</v>
      </c>
      <c r="UNN1" t="s">
        <v>16900</v>
      </c>
      <c r="UNO1" t="s">
        <v>16901</v>
      </c>
      <c r="UNP1" t="s">
        <v>16902</v>
      </c>
      <c r="UNQ1" t="s">
        <v>16903</v>
      </c>
      <c r="UNR1" t="s">
        <v>16904</v>
      </c>
      <c r="UNS1" t="s">
        <v>16905</v>
      </c>
      <c r="UNT1" t="s">
        <v>16906</v>
      </c>
      <c r="UNU1" t="s">
        <v>16907</v>
      </c>
      <c r="UNV1" t="s">
        <v>16908</v>
      </c>
      <c r="UNW1" t="s">
        <v>16909</v>
      </c>
      <c r="UNX1" t="s">
        <v>16910</v>
      </c>
      <c r="UNY1" t="s">
        <v>16911</v>
      </c>
      <c r="UNZ1" t="s">
        <v>16912</v>
      </c>
      <c r="UOA1" t="s">
        <v>16913</v>
      </c>
      <c r="UOB1" t="s">
        <v>16914</v>
      </c>
      <c r="UOC1" t="s">
        <v>16915</v>
      </c>
      <c r="UOD1" t="s">
        <v>16916</v>
      </c>
      <c r="UOE1" t="s">
        <v>16917</v>
      </c>
      <c r="UOF1" t="s">
        <v>16918</v>
      </c>
      <c r="UOG1" t="s">
        <v>16919</v>
      </c>
      <c r="UOH1" t="s">
        <v>16920</v>
      </c>
      <c r="UOI1" t="s">
        <v>16921</v>
      </c>
      <c r="UOJ1" t="s">
        <v>16922</v>
      </c>
      <c r="UOK1" t="s">
        <v>16923</v>
      </c>
      <c r="UOL1" t="s">
        <v>16924</v>
      </c>
      <c r="UOM1" t="s">
        <v>16925</v>
      </c>
      <c r="UON1" t="s">
        <v>16926</v>
      </c>
      <c r="UOO1" t="s">
        <v>16927</v>
      </c>
      <c r="UOP1" t="s">
        <v>16928</v>
      </c>
      <c r="UOQ1" t="s">
        <v>16929</v>
      </c>
      <c r="UOR1" t="s">
        <v>16930</v>
      </c>
      <c r="UOS1" t="s">
        <v>16931</v>
      </c>
      <c r="UOT1" t="s">
        <v>16932</v>
      </c>
      <c r="UOU1" t="s">
        <v>16933</v>
      </c>
      <c r="UOV1" t="s">
        <v>16934</v>
      </c>
      <c r="UOW1" t="s">
        <v>16935</v>
      </c>
      <c r="UOX1" t="s">
        <v>16936</v>
      </c>
      <c r="UOY1" t="s">
        <v>16937</v>
      </c>
      <c r="UOZ1" t="s">
        <v>16938</v>
      </c>
      <c r="UPA1" t="s">
        <v>16939</v>
      </c>
      <c r="UPB1" t="s">
        <v>16940</v>
      </c>
      <c r="UPC1" t="s">
        <v>16941</v>
      </c>
      <c r="UPD1" t="s">
        <v>16942</v>
      </c>
      <c r="UPE1" t="s">
        <v>16943</v>
      </c>
      <c r="UPF1" t="s">
        <v>16944</v>
      </c>
      <c r="UPG1" t="s">
        <v>16945</v>
      </c>
      <c r="UPH1" t="s">
        <v>16946</v>
      </c>
      <c r="UPI1" t="s">
        <v>16947</v>
      </c>
      <c r="UPJ1" t="s">
        <v>16948</v>
      </c>
      <c r="UPK1" t="s">
        <v>16949</v>
      </c>
      <c r="UPL1" t="s">
        <v>16950</v>
      </c>
      <c r="UPM1" t="s">
        <v>16951</v>
      </c>
      <c r="UPN1" t="s">
        <v>16952</v>
      </c>
      <c r="UPO1" t="s">
        <v>16953</v>
      </c>
      <c r="UPP1" t="s">
        <v>16954</v>
      </c>
      <c r="UPQ1" t="s">
        <v>16955</v>
      </c>
      <c r="UPR1" t="s">
        <v>16956</v>
      </c>
      <c r="UPS1" t="s">
        <v>16957</v>
      </c>
      <c r="UPT1" t="s">
        <v>16958</v>
      </c>
      <c r="UPU1" t="s">
        <v>16959</v>
      </c>
      <c r="UPV1" t="s">
        <v>16960</v>
      </c>
      <c r="UPW1" t="s">
        <v>16961</v>
      </c>
      <c r="UPX1" t="s">
        <v>16962</v>
      </c>
      <c r="UPY1" t="s">
        <v>16963</v>
      </c>
      <c r="UPZ1" t="s">
        <v>16964</v>
      </c>
      <c r="UQA1" t="s">
        <v>16965</v>
      </c>
      <c r="UQB1" t="s">
        <v>16966</v>
      </c>
      <c r="UQC1" t="s">
        <v>16967</v>
      </c>
      <c r="UQD1" t="s">
        <v>16968</v>
      </c>
      <c r="UQE1" t="s">
        <v>16969</v>
      </c>
      <c r="UQF1" t="s">
        <v>16970</v>
      </c>
      <c r="UQG1" t="s">
        <v>16971</v>
      </c>
      <c r="UQH1" t="s">
        <v>16972</v>
      </c>
      <c r="UQI1" t="s">
        <v>16973</v>
      </c>
      <c r="UQJ1" t="s">
        <v>16974</v>
      </c>
      <c r="UQK1" t="s">
        <v>16975</v>
      </c>
      <c r="UQL1" t="s">
        <v>16976</v>
      </c>
      <c r="UQM1" t="s">
        <v>16977</v>
      </c>
      <c r="UQN1" t="s">
        <v>16978</v>
      </c>
      <c r="UQO1" t="s">
        <v>16979</v>
      </c>
      <c r="UQP1" t="s">
        <v>16980</v>
      </c>
      <c r="UQQ1" t="s">
        <v>16981</v>
      </c>
      <c r="UQR1" t="s">
        <v>16982</v>
      </c>
      <c r="UQS1" t="s">
        <v>16983</v>
      </c>
      <c r="UQT1" t="s">
        <v>16984</v>
      </c>
      <c r="UQU1" t="s">
        <v>16985</v>
      </c>
      <c r="UQV1" t="s">
        <v>16986</v>
      </c>
      <c r="UQW1" t="s">
        <v>16987</v>
      </c>
      <c r="UQX1" t="s">
        <v>16988</v>
      </c>
      <c r="UQY1" t="s">
        <v>16989</v>
      </c>
      <c r="UQZ1" t="s">
        <v>16990</v>
      </c>
      <c r="URA1" t="s">
        <v>16991</v>
      </c>
      <c r="URB1" t="s">
        <v>16992</v>
      </c>
      <c r="URC1" t="s">
        <v>16993</v>
      </c>
      <c r="URD1" t="s">
        <v>16994</v>
      </c>
      <c r="URE1" t="s">
        <v>16995</v>
      </c>
      <c r="URF1" t="s">
        <v>16996</v>
      </c>
      <c r="URG1" t="s">
        <v>16997</v>
      </c>
      <c r="URH1" t="s">
        <v>16998</v>
      </c>
      <c r="URI1" t="s">
        <v>16999</v>
      </c>
      <c r="URJ1" t="s">
        <v>17000</v>
      </c>
      <c r="URK1" t="s">
        <v>17001</v>
      </c>
      <c r="URL1" t="s">
        <v>17002</v>
      </c>
      <c r="URM1" t="s">
        <v>17003</v>
      </c>
      <c r="URN1" t="s">
        <v>17004</v>
      </c>
      <c r="URO1" t="s">
        <v>17005</v>
      </c>
      <c r="URP1" t="s">
        <v>17006</v>
      </c>
      <c r="URQ1" t="s">
        <v>17007</v>
      </c>
      <c r="URR1" t="s">
        <v>17008</v>
      </c>
      <c r="URS1" t="s">
        <v>17009</v>
      </c>
      <c r="URT1" t="s">
        <v>17010</v>
      </c>
      <c r="URU1" t="s">
        <v>17011</v>
      </c>
      <c r="URV1" t="s">
        <v>17012</v>
      </c>
      <c r="URW1" t="s">
        <v>17013</v>
      </c>
      <c r="URX1" t="s">
        <v>17014</v>
      </c>
      <c r="URY1" t="s">
        <v>17015</v>
      </c>
      <c r="URZ1" t="s">
        <v>17016</v>
      </c>
      <c r="USA1" t="s">
        <v>17017</v>
      </c>
      <c r="USB1" t="s">
        <v>17018</v>
      </c>
      <c r="USC1" t="s">
        <v>17019</v>
      </c>
      <c r="USD1" t="s">
        <v>17020</v>
      </c>
      <c r="USE1" t="s">
        <v>17021</v>
      </c>
      <c r="USF1" t="s">
        <v>17022</v>
      </c>
      <c r="USG1" t="s">
        <v>17023</v>
      </c>
      <c r="USH1" t="s">
        <v>17024</v>
      </c>
      <c r="USI1" t="s">
        <v>17025</v>
      </c>
      <c r="USJ1" t="s">
        <v>17026</v>
      </c>
      <c r="USK1" t="s">
        <v>17027</v>
      </c>
      <c r="USL1" t="s">
        <v>17028</v>
      </c>
      <c r="USM1" t="s">
        <v>17029</v>
      </c>
      <c r="USN1" t="s">
        <v>17030</v>
      </c>
      <c r="USO1" t="s">
        <v>17031</v>
      </c>
      <c r="USP1" t="s">
        <v>17032</v>
      </c>
      <c r="USQ1" t="s">
        <v>17033</v>
      </c>
      <c r="USR1" t="s">
        <v>17034</v>
      </c>
      <c r="USS1" t="s">
        <v>17035</v>
      </c>
      <c r="UST1" t="s">
        <v>17036</v>
      </c>
      <c r="USU1" t="s">
        <v>17037</v>
      </c>
      <c r="USV1" t="s">
        <v>17038</v>
      </c>
      <c r="USW1" t="s">
        <v>17039</v>
      </c>
      <c r="USX1" t="s">
        <v>17040</v>
      </c>
      <c r="USY1" t="s">
        <v>17041</v>
      </c>
      <c r="USZ1" t="s">
        <v>17042</v>
      </c>
      <c r="UTA1" t="s">
        <v>17043</v>
      </c>
      <c r="UTB1" t="s">
        <v>17044</v>
      </c>
      <c r="UTC1" t="s">
        <v>17045</v>
      </c>
      <c r="UTD1" t="s">
        <v>17046</v>
      </c>
      <c r="UTE1" t="s">
        <v>17047</v>
      </c>
      <c r="UTF1" t="s">
        <v>17048</v>
      </c>
      <c r="UTG1" t="s">
        <v>17049</v>
      </c>
      <c r="UTH1" t="s">
        <v>17050</v>
      </c>
      <c r="UTI1" t="s">
        <v>17051</v>
      </c>
      <c r="UTJ1" t="s">
        <v>17052</v>
      </c>
      <c r="UTK1" t="s">
        <v>17053</v>
      </c>
      <c r="UTL1" t="s">
        <v>17054</v>
      </c>
      <c r="UTM1" t="s">
        <v>17055</v>
      </c>
      <c r="UTN1" t="s">
        <v>17056</v>
      </c>
      <c r="UTO1" t="s">
        <v>17057</v>
      </c>
      <c r="UTP1" t="s">
        <v>17058</v>
      </c>
      <c r="UTQ1" t="s">
        <v>17059</v>
      </c>
      <c r="UTR1" t="s">
        <v>17060</v>
      </c>
      <c r="UTS1" t="s">
        <v>17061</v>
      </c>
      <c r="UTT1" t="s">
        <v>17062</v>
      </c>
      <c r="UTU1" t="s">
        <v>17063</v>
      </c>
      <c r="UTV1" t="s">
        <v>17064</v>
      </c>
      <c r="UTW1" t="s">
        <v>17065</v>
      </c>
      <c r="UTX1" t="s">
        <v>17066</v>
      </c>
      <c r="UTY1" t="s">
        <v>17067</v>
      </c>
      <c r="UTZ1" t="s">
        <v>17068</v>
      </c>
      <c r="UUA1" t="s">
        <v>17069</v>
      </c>
      <c r="UUB1" t="s">
        <v>17070</v>
      </c>
      <c r="UUC1" t="s">
        <v>17071</v>
      </c>
      <c r="UUD1" t="s">
        <v>17072</v>
      </c>
      <c r="UUE1" t="s">
        <v>17073</v>
      </c>
      <c r="UUF1" t="s">
        <v>17074</v>
      </c>
      <c r="UUG1" t="s">
        <v>17075</v>
      </c>
      <c r="UUH1" t="s">
        <v>17076</v>
      </c>
      <c r="UUI1" t="s">
        <v>17077</v>
      </c>
      <c r="UUJ1" t="s">
        <v>17078</v>
      </c>
      <c r="UUK1" t="s">
        <v>17079</v>
      </c>
      <c r="UUL1" t="s">
        <v>17080</v>
      </c>
      <c r="UUM1" t="s">
        <v>17081</v>
      </c>
      <c r="UUN1" t="s">
        <v>17082</v>
      </c>
      <c r="UUO1" t="s">
        <v>17083</v>
      </c>
      <c r="UUP1" t="s">
        <v>17084</v>
      </c>
      <c r="UUQ1" t="s">
        <v>17085</v>
      </c>
      <c r="UUR1" t="s">
        <v>17086</v>
      </c>
      <c r="UUS1" t="s">
        <v>17087</v>
      </c>
      <c r="UUT1" t="s">
        <v>17088</v>
      </c>
      <c r="UUU1" t="s">
        <v>17089</v>
      </c>
      <c r="UUV1" t="s">
        <v>17090</v>
      </c>
      <c r="UUW1" t="s">
        <v>17091</v>
      </c>
      <c r="UUX1" t="s">
        <v>17092</v>
      </c>
      <c r="UUY1" t="s">
        <v>17093</v>
      </c>
      <c r="UUZ1" t="s">
        <v>17094</v>
      </c>
      <c r="UVA1" t="s">
        <v>17095</v>
      </c>
      <c r="UVB1" t="s">
        <v>17096</v>
      </c>
      <c r="UVC1" t="s">
        <v>17097</v>
      </c>
      <c r="UVD1" t="s">
        <v>17098</v>
      </c>
      <c r="UVE1" t="s">
        <v>17099</v>
      </c>
      <c r="UVF1" t="s">
        <v>17100</v>
      </c>
      <c r="UVG1" t="s">
        <v>17101</v>
      </c>
      <c r="UVH1" t="s">
        <v>17102</v>
      </c>
      <c r="UVI1" t="s">
        <v>17103</v>
      </c>
      <c r="UVJ1" t="s">
        <v>17104</v>
      </c>
      <c r="UVK1" t="s">
        <v>17105</v>
      </c>
      <c r="UVL1" t="s">
        <v>17106</v>
      </c>
      <c r="UVM1" t="s">
        <v>17107</v>
      </c>
      <c r="UVN1" t="s">
        <v>17108</v>
      </c>
      <c r="UVO1" t="s">
        <v>17109</v>
      </c>
      <c r="UVP1" t="s">
        <v>17110</v>
      </c>
      <c r="UVQ1" t="s">
        <v>17111</v>
      </c>
      <c r="UVR1" t="s">
        <v>17112</v>
      </c>
      <c r="UVS1" t="s">
        <v>17113</v>
      </c>
      <c r="UVT1" t="s">
        <v>17114</v>
      </c>
      <c r="UVU1" t="s">
        <v>17115</v>
      </c>
      <c r="UVV1" t="s">
        <v>17116</v>
      </c>
      <c r="UVW1" t="s">
        <v>17117</v>
      </c>
      <c r="UVX1" t="s">
        <v>17118</v>
      </c>
      <c r="UVY1" t="s">
        <v>17119</v>
      </c>
      <c r="UVZ1" t="s">
        <v>17120</v>
      </c>
      <c r="UWA1" t="s">
        <v>17121</v>
      </c>
      <c r="UWB1" t="s">
        <v>17122</v>
      </c>
      <c r="UWC1" t="s">
        <v>17123</v>
      </c>
      <c r="UWD1" t="s">
        <v>17124</v>
      </c>
      <c r="UWE1" t="s">
        <v>17125</v>
      </c>
      <c r="UWF1" t="s">
        <v>17126</v>
      </c>
      <c r="UWG1" t="s">
        <v>17127</v>
      </c>
      <c r="UWH1" t="s">
        <v>17128</v>
      </c>
      <c r="UWI1" t="s">
        <v>17129</v>
      </c>
      <c r="UWJ1" t="s">
        <v>17130</v>
      </c>
      <c r="UWK1" t="s">
        <v>17131</v>
      </c>
      <c r="UWL1" t="s">
        <v>17132</v>
      </c>
      <c r="UWM1" t="s">
        <v>17133</v>
      </c>
      <c r="UWN1" t="s">
        <v>17134</v>
      </c>
      <c r="UWO1" t="s">
        <v>17135</v>
      </c>
      <c r="UWP1" t="s">
        <v>17136</v>
      </c>
      <c r="UWQ1" t="s">
        <v>17137</v>
      </c>
      <c r="UWR1" t="s">
        <v>17138</v>
      </c>
      <c r="UWS1" t="s">
        <v>17139</v>
      </c>
      <c r="UWT1" t="s">
        <v>17140</v>
      </c>
      <c r="UWU1" t="s">
        <v>17141</v>
      </c>
      <c r="UWV1" t="s">
        <v>17142</v>
      </c>
      <c r="UWW1" t="s">
        <v>17143</v>
      </c>
      <c r="UWX1" t="s">
        <v>17144</v>
      </c>
      <c r="UWY1" t="s">
        <v>17145</v>
      </c>
      <c r="UWZ1" t="s">
        <v>17146</v>
      </c>
      <c r="UXA1" t="s">
        <v>17147</v>
      </c>
      <c r="UXB1" t="s">
        <v>17148</v>
      </c>
      <c r="UXC1" t="s">
        <v>17149</v>
      </c>
      <c r="UXD1" t="s">
        <v>17150</v>
      </c>
      <c r="UXE1" t="s">
        <v>17151</v>
      </c>
      <c r="UXF1" t="s">
        <v>17152</v>
      </c>
      <c r="UXG1" t="s">
        <v>17153</v>
      </c>
      <c r="UXH1" t="s">
        <v>17154</v>
      </c>
      <c r="UXI1" t="s">
        <v>17155</v>
      </c>
      <c r="UXJ1" t="s">
        <v>17156</v>
      </c>
      <c r="UXK1" t="s">
        <v>17157</v>
      </c>
      <c r="UXL1" t="s">
        <v>17158</v>
      </c>
      <c r="UXM1" t="s">
        <v>17159</v>
      </c>
      <c r="UXN1" t="s">
        <v>17160</v>
      </c>
      <c r="UXO1" t="s">
        <v>17161</v>
      </c>
      <c r="UXP1" t="s">
        <v>17162</v>
      </c>
      <c r="UXQ1" t="s">
        <v>17163</v>
      </c>
      <c r="UXR1" t="s">
        <v>17164</v>
      </c>
      <c r="UXS1" t="s">
        <v>17165</v>
      </c>
      <c r="UXT1" t="s">
        <v>17166</v>
      </c>
      <c r="UXU1" t="s">
        <v>17167</v>
      </c>
      <c r="UXV1" t="s">
        <v>17168</v>
      </c>
      <c r="UXW1" t="s">
        <v>17169</v>
      </c>
      <c r="UXX1" t="s">
        <v>17170</v>
      </c>
      <c r="UXY1" t="s">
        <v>17171</v>
      </c>
      <c r="UXZ1" t="s">
        <v>17172</v>
      </c>
      <c r="UYA1" t="s">
        <v>17173</v>
      </c>
      <c r="UYB1" t="s">
        <v>17174</v>
      </c>
      <c r="UYC1" t="s">
        <v>17175</v>
      </c>
      <c r="UYD1" t="s">
        <v>17176</v>
      </c>
      <c r="UYE1" t="s">
        <v>17177</v>
      </c>
      <c r="UYF1" t="s">
        <v>17178</v>
      </c>
      <c r="UYG1" t="s">
        <v>17179</v>
      </c>
      <c r="UYH1" t="s">
        <v>17180</v>
      </c>
      <c r="UYI1" t="s">
        <v>17181</v>
      </c>
      <c r="UYJ1" t="s">
        <v>17182</v>
      </c>
      <c r="UYK1" t="s">
        <v>17183</v>
      </c>
      <c r="UYL1" t="s">
        <v>17184</v>
      </c>
      <c r="UYM1" t="s">
        <v>17185</v>
      </c>
      <c r="UYN1" t="s">
        <v>17186</v>
      </c>
      <c r="UYO1" t="s">
        <v>17187</v>
      </c>
      <c r="UYP1" t="s">
        <v>17188</v>
      </c>
      <c r="UYQ1" t="s">
        <v>17189</v>
      </c>
      <c r="UYR1" t="s">
        <v>17190</v>
      </c>
      <c r="UYS1" t="s">
        <v>17191</v>
      </c>
      <c r="UYT1" t="s">
        <v>17192</v>
      </c>
      <c r="UYU1" t="s">
        <v>17193</v>
      </c>
      <c r="UYV1" t="s">
        <v>17194</v>
      </c>
      <c r="UYW1" t="s">
        <v>17195</v>
      </c>
      <c r="UYX1" t="s">
        <v>17196</v>
      </c>
      <c r="UYY1" t="s">
        <v>17197</v>
      </c>
      <c r="UYZ1" t="s">
        <v>17198</v>
      </c>
      <c r="UZA1" t="s">
        <v>17199</v>
      </c>
      <c r="UZB1" t="s">
        <v>17200</v>
      </c>
      <c r="UZC1" t="s">
        <v>17201</v>
      </c>
      <c r="UZD1" t="s">
        <v>17202</v>
      </c>
      <c r="UZE1" t="s">
        <v>17203</v>
      </c>
      <c r="UZF1" t="s">
        <v>17204</v>
      </c>
      <c r="UZG1" t="s">
        <v>17205</v>
      </c>
      <c r="UZH1" t="s">
        <v>17206</v>
      </c>
      <c r="UZI1" t="s">
        <v>17207</v>
      </c>
      <c r="UZJ1" t="s">
        <v>17208</v>
      </c>
      <c r="UZK1" t="s">
        <v>17209</v>
      </c>
      <c r="UZL1" t="s">
        <v>17210</v>
      </c>
      <c r="UZM1" t="s">
        <v>17211</v>
      </c>
      <c r="UZN1" t="s">
        <v>17212</v>
      </c>
      <c r="UZO1" t="s">
        <v>17213</v>
      </c>
      <c r="UZP1" t="s">
        <v>17214</v>
      </c>
      <c r="UZQ1" t="s">
        <v>17215</v>
      </c>
      <c r="UZR1" t="s">
        <v>17216</v>
      </c>
      <c r="UZS1" t="s">
        <v>17217</v>
      </c>
      <c r="UZT1" t="s">
        <v>17218</v>
      </c>
      <c r="UZU1" t="s">
        <v>17219</v>
      </c>
      <c r="UZV1" t="s">
        <v>17220</v>
      </c>
      <c r="UZW1" t="s">
        <v>17221</v>
      </c>
      <c r="UZX1" t="s">
        <v>17222</v>
      </c>
      <c r="UZY1" t="s">
        <v>17223</v>
      </c>
      <c r="UZZ1" t="s">
        <v>17224</v>
      </c>
      <c r="VAA1" t="s">
        <v>17225</v>
      </c>
      <c r="VAB1" t="s">
        <v>17226</v>
      </c>
      <c r="VAC1" t="s">
        <v>17227</v>
      </c>
      <c r="VAD1" t="s">
        <v>17228</v>
      </c>
      <c r="VAE1" t="s">
        <v>17229</v>
      </c>
      <c r="VAF1" t="s">
        <v>17230</v>
      </c>
      <c r="VAG1" t="s">
        <v>17231</v>
      </c>
      <c r="VAH1" t="s">
        <v>17232</v>
      </c>
      <c r="VAI1" t="s">
        <v>17233</v>
      </c>
      <c r="VAJ1" t="s">
        <v>17234</v>
      </c>
      <c r="VAK1" t="s">
        <v>17235</v>
      </c>
      <c r="VAL1" t="s">
        <v>17236</v>
      </c>
      <c r="VAM1" t="s">
        <v>17237</v>
      </c>
      <c r="VAN1" t="s">
        <v>17238</v>
      </c>
      <c r="VAO1" t="s">
        <v>17239</v>
      </c>
      <c r="VAP1" t="s">
        <v>17240</v>
      </c>
      <c r="VAQ1" t="s">
        <v>17241</v>
      </c>
      <c r="VAR1" t="s">
        <v>17242</v>
      </c>
      <c r="VAS1" t="s">
        <v>17243</v>
      </c>
      <c r="VAT1" t="s">
        <v>17244</v>
      </c>
      <c r="VAU1" t="s">
        <v>17245</v>
      </c>
      <c r="VAV1" t="s">
        <v>17246</v>
      </c>
      <c r="VAW1" t="s">
        <v>17247</v>
      </c>
      <c r="VAX1" t="s">
        <v>17248</v>
      </c>
      <c r="VAY1" t="s">
        <v>17249</v>
      </c>
      <c r="VAZ1" t="s">
        <v>17250</v>
      </c>
      <c r="VBA1" t="s">
        <v>17251</v>
      </c>
      <c r="VBB1" t="s">
        <v>17252</v>
      </c>
      <c r="VBC1" t="s">
        <v>17253</v>
      </c>
      <c r="VBD1" t="s">
        <v>17254</v>
      </c>
      <c r="VBE1" t="s">
        <v>17255</v>
      </c>
      <c r="VBF1" t="s">
        <v>17256</v>
      </c>
      <c r="VBG1" t="s">
        <v>17257</v>
      </c>
      <c r="VBH1" t="s">
        <v>17258</v>
      </c>
      <c r="VBI1" t="s">
        <v>17259</v>
      </c>
      <c r="VBJ1" t="s">
        <v>17260</v>
      </c>
      <c r="VBK1" t="s">
        <v>17261</v>
      </c>
      <c r="VBL1" t="s">
        <v>17262</v>
      </c>
      <c r="VBM1" t="s">
        <v>17263</v>
      </c>
      <c r="VBN1" t="s">
        <v>17264</v>
      </c>
      <c r="VBO1" t="s">
        <v>17265</v>
      </c>
      <c r="VBP1" t="s">
        <v>17266</v>
      </c>
      <c r="VBQ1" t="s">
        <v>17267</v>
      </c>
      <c r="VBR1" t="s">
        <v>17268</v>
      </c>
      <c r="VBS1" t="s">
        <v>17269</v>
      </c>
      <c r="VBT1" t="s">
        <v>17270</v>
      </c>
      <c r="VBU1" t="s">
        <v>17271</v>
      </c>
      <c r="VBV1" t="s">
        <v>17272</v>
      </c>
      <c r="VBW1" t="s">
        <v>17273</v>
      </c>
      <c r="VBX1" t="s">
        <v>17274</v>
      </c>
      <c r="VBY1" t="s">
        <v>17275</v>
      </c>
      <c r="VBZ1" t="s">
        <v>17276</v>
      </c>
      <c r="VCA1" t="s">
        <v>17277</v>
      </c>
      <c r="VCB1" t="s">
        <v>17278</v>
      </c>
      <c r="VCC1" t="s">
        <v>17279</v>
      </c>
      <c r="VCD1" t="s">
        <v>17280</v>
      </c>
      <c r="VCE1" t="s">
        <v>17281</v>
      </c>
      <c r="VCF1" t="s">
        <v>17282</v>
      </c>
      <c r="VCG1" t="s">
        <v>17283</v>
      </c>
      <c r="VCH1" t="s">
        <v>17284</v>
      </c>
      <c r="VCI1" t="s">
        <v>17285</v>
      </c>
      <c r="VCJ1" t="s">
        <v>17286</v>
      </c>
      <c r="VCK1" t="s">
        <v>17287</v>
      </c>
      <c r="VCL1" t="s">
        <v>17288</v>
      </c>
      <c r="VCM1" t="s">
        <v>17289</v>
      </c>
      <c r="VCN1" t="s">
        <v>17290</v>
      </c>
      <c r="VCO1" t="s">
        <v>17291</v>
      </c>
      <c r="VCP1" t="s">
        <v>17292</v>
      </c>
      <c r="VCQ1" t="s">
        <v>17293</v>
      </c>
      <c r="VCR1" t="s">
        <v>17294</v>
      </c>
      <c r="VCS1" t="s">
        <v>17295</v>
      </c>
      <c r="VCT1" t="s">
        <v>17296</v>
      </c>
      <c r="VCU1" t="s">
        <v>17297</v>
      </c>
      <c r="VCV1" t="s">
        <v>17298</v>
      </c>
      <c r="VCW1" t="s">
        <v>17299</v>
      </c>
      <c r="VCX1" t="s">
        <v>17300</v>
      </c>
      <c r="VCY1" t="s">
        <v>17301</v>
      </c>
      <c r="VCZ1" t="s">
        <v>17302</v>
      </c>
      <c r="VDA1" t="s">
        <v>17303</v>
      </c>
      <c r="VDB1" t="s">
        <v>17304</v>
      </c>
      <c r="VDC1" t="s">
        <v>17305</v>
      </c>
      <c r="VDD1" t="s">
        <v>17306</v>
      </c>
      <c r="VDE1" t="s">
        <v>17307</v>
      </c>
      <c r="VDF1" t="s">
        <v>17308</v>
      </c>
      <c r="VDG1" t="s">
        <v>17309</v>
      </c>
      <c r="VDH1" t="s">
        <v>17310</v>
      </c>
      <c r="VDI1" t="s">
        <v>17311</v>
      </c>
      <c r="VDJ1" t="s">
        <v>17312</v>
      </c>
      <c r="VDK1" t="s">
        <v>17313</v>
      </c>
      <c r="VDL1" t="s">
        <v>17314</v>
      </c>
      <c r="VDM1" t="s">
        <v>17315</v>
      </c>
      <c r="VDN1" t="s">
        <v>17316</v>
      </c>
      <c r="VDO1" t="s">
        <v>17317</v>
      </c>
      <c r="VDP1" t="s">
        <v>17318</v>
      </c>
      <c r="VDQ1" t="s">
        <v>17319</v>
      </c>
      <c r="VDR1" t="s">
        <v>17320</v>
      </c>
      <c r="VDS1" t="s">
        <v>17321</v>
      </c>
      <c r="VDT1" t="s">
        <v>17322</v>
      </c>
      <c r="VDU1" t="s">
        <v>17323</v>
      </c>
      <c r="VDV1" t="s">
        <v>17324</v>
      </c>
      <c r="VDW1" t="s">
        <v>17325</v>
      </c>
      <c r="VDX1" t="s">
        <v>17326</v>
      </c>
      <c r="VDY1" t="s">
        <v>17327</v>
      </c>
      <c r="VDZ1" t="s">
        <v>17328</v>
      </c>
      <c r="VEA1" t="s">
        <v>17329</v>
      </c>
      <c r="VEB1" t="s">
        <v>17330</v>
      </c>
      <c r="VEC1" t="s">
        <v>17331</v>
      </c>
      <c r="VED1" t="s">
        <v>17332</v>
      </c>
      <c r="VEE1" t="s">
        <v>17333</v>
      </c>
      <c r="VEF1" t="s">
        <v>17334</v>
      </c>
      <c r="VEG1" t="s">
        <v>17335</v>
      </c>
      <c r="VEH1" t="s">
        <v>17336</v>
      </c>
      <c r="VEI1" t="s">
        <v>17337</v>
      </c>
      <c r="VEJ1" t="s">
        <v>17338</v>
      </c>
      <c r="VEK1" t="s">
        <v>17339</v>
      </c>
      <c r="VEL1" t="s">
        <v>17340</v>
      </c>
      <c r="VEM1" t="s">
        <v>17341</v>
      </c>
      <c r="VEN1" t="s">
        <v>17342</v>
      </c>
      <c r="VEO1" t="s">
        <v>17343</v>
      </c>
      <c r="VEP1" t="s">
        <v>17344</v>
      </c>
      <c r="VEQ1" t="s">
        <v>17345</v>
      </c>
      <c r="VER1" t="s">
        <v>17346</v>
      </c>
      <c r="VES1" t="s">
        <v>17347</v>
      </c>
      <c r="VET1" t="s">
        <v>17348</v>
      </c>
      <c r="VEU1" t="s">
        <v>17349</v>
      </c>
      <c r="VEV1" t="s">
        <v>17350</v>
      </c>
      <c r="VEW1" t="s">
        <v>17351</v>
      </c>
      <c r="VEX1" t="s">
        <v>17352</v>
      </c>
      <c r="VEY1" t="s">
        <v>17353</v>
      </c>
      <c r="VEZ1" t="s">
        <v>17354</v>
      </c>
      <c r="VFA1" t="s">
        <v>17355</v>
      </c>
      <c r="VFB1" t="s">
        <v>17356</v>
      </c>
      <c r="VFC1" t="s">
        <v>17357</v>
      </c>
      <c r="VFD1" t="s">
        <v>17358</v>
      </c>
      <c r="VFE1" t="s">
        <v>17359</v>
      </c>
      <c r="VFF1" t="s">
        <v>17360</v>
      </c>
      <c r="VFG1" t="s">
        <v>17361</v>
      </c>
      <c r="VFH1" t="s">
        <v>17362</v>
      </c>
      <c r="VFI1" t="s">
        <v>17363</v>
      </c>
      <c r="VFJ1" t="s">
        <v>17364</v>
      </c>
      <c r="VFK1" t="s">
        <v>17365</v>
      </c>
      <c r="VFL1" t="s">
        <v>17366</v>
      </c>
      <c r="VFM1" t="s">
        <v>17367</v>
      </c>
      <c r="VFN1" t="s">
        <v>17368</v>
      </c>
      <c r="VFO1" t="s">
        <v>17369</v>
      </c>
      <c r="VFP1" t="s">
        <v>17370</v>
      </c>
      <c r="VFQ1" t="s">
        <v>17371</v>
      </c>
      <c r="VFR1" t="s">
        <v>17372</v>
      </c>
      <c r="VFS1" t="s">
        <v>17373</v>
      </c>
      <c r="VFT1" t="s">
        <v>17374</v>
      </c>
      <c r="VFU1" t="s">
        <v>17375</v>
      </c>
      <c r="VFV1" t="s">
        <v>17376</v>
      </c>
      <c r="VFW1" t="s">
        <v>17377</v>
      </c>
      <c r="VFX1" t="s">
        <v>17378</v>
      </c>
      <c r="VFY1" t="s">
        <v>17379</v>
      </c>
      <c r="VFZ1" t="s">
        <v>17380</v>
      </c>
      <c r="VGA1" t="s">
        <v>17381</v>
      </c>
      <c r="VGB1" t="s">
        <v>17382</v>
      </c>
      <c r="VGC1" t="s">
        <v>17383</v>
      </c>
      <c r="VGD1" t="s">
        <v>17384</v>
      </c>
      <c r="VGE1" t="s">
        <v>17385</v>
      </c>
      <c r="VGF1" t="s">
        <v>17386</v>
      </c>
      <c r="VGG1" t="s">
        <v>17387</v>
      </c>
      <c r="VGH1" t="s">
        <v>17388</v>
      </c>
      <c r="VGI1" t="s">
        <v>17389</v>
      </c>
      <c r="VGJ1" t="s">
        <v>17390</v>
      </c>
      <c r="VGK1" t="s">
        <v>17391</v>
      </c>
      <c r="VGL1" t="s">
        <v>17392</v>
      </c>
      <c r="VGM1" t="s">
        <v>17393</v>
      </c>
      <c r="VGN1" t="s">
        <v>17394</v>
      </c>
      <c r="VGO1" t="s">
        <v>17395</v>
      </c>
      <c r="VGP1" t="s">
        <v>17396</v>
      </c>
      <c r="VGQ1" t="s">
        <v>17397</v>
      </c>
      <c r="VGR1" t="s">
        <v>17398</v>
      </c>
      <c r="VGS1" t="s">
        <v>17399</v>
      </c>
      <c r="VGT1" t="s">
        <v>17400</v>
      </c>
      <c r="VGU1" t="s">
        <v>17401</v>
      </c>
      <c r="VGV1" t="s">
        <v>17402</v>
      </c>
      <c r="VGW1" t="s">
        <v>17403</v>
      </c>
      <c r="VGX1" t="s">
        <v>17404</v>
      </c>
      <c r="VGY1" t="s">
        <v>17405</v>
      </c>
      <c r="VGZ1" t="s">
        <v>17406</v>
      </c>
      <c r="VHA1" t="s">
        <v>17407</v>
      </c>
      <c r="VHB1" t="s">
        <v>17408</v>
      </c>
      <c r="VHC1" t="s">
        <v>17409</v>
      </c>
      <c r="VHD1" t="s">
        <v>17410</v>
      </c>
      <c r="VHE1" t="s">
        <v>17411</v>
      </c>
      <c r="VHF1" t="s">
        <v>17412</v>
      </c>
      <c r="VHG1" t="s">
        <v>17413</v>
      </c>
      <c r="VHH1" t="s">
        <v>17414</v>
      </c>
      <c r="VHI1" t="s">
        <v>17415</v>
      </c>
      <c r="VHJ1" t="s">
        <v>17416</v>
      </c>
      <c r="VHK1" t="s">
        <v>17417</v>
      </c>
      <c r="VHL1" t="s">
        <v>17418</v>
      </c>
      <c r="VHM1" t="s">
        <v>17419</v>
      </c>
      <c r="VHN1" t="s">
        <v>17420</v>
      </c>
      <c r="VHO1" t="s">
        <v>17421</v>
      </c>
      <c r="VHP1" t="s">
        <v>17422</v>
      </c>
      <c r="VHQ1" t="s">
        <v>17423</v>
      </c>
      <c r="VHR1" t="s">
        <v>17424</v>
      </c>
      <c r="VHS1" t="s">
        <v>17425</v>
      </c>
      <c r="VHT1" t="s">
        <v>17426</v>
      </c>
      <c r="VHU1" t="s">
        <v>17427</v>
      </c>
      <c r="VHV1" t="s">
        <v>17428</v>
      </c>
      <c r="VHW1" t="s">
        <v>17429</v>
      </c>
      <c r="VHX1" t="s">
        <v>17430</v>
      </c>
      <c r="VHY1" t="s">
        <v>17431</v>
      </c>
      <c r="VHZ1" t="s">
        <v>17432</v>
      </c>
      <c r="VIA1" t="s">
        <v>17433</v>
      </c>
      <c r="VIB1" t="s">
        <v>17434</v>
      </c>
      <c r="VIC1" t="s">
        <v>17435</v>
      </c>
      <c r="VID1" t="s">
        <v>17436</v>
      </c>
      <c r="VIE1" t="s">
        <v>17437</v>
      </c>
      <c r="VIF1" t="s">
        <v>17438</v>
      </c>
      <c r="VIG1" t="s">
        <v>17439</v>
      </c>
      <c r="VIH1" t="s">
        <v>17440</v>
      </c>
      <c r="VII1" t="s">
        <v>17441</v>
      </c>
      <c r="VIJ1" t="s">
        <v>17442</v>
      </c>
      <c r="VIK1" t="s">
        <v>17443</v>
      </c>
      <c r="VIL1" t="s">
        <v>17444</v>
      </c>
      <c r="VIM1" t="s">
        <v>17445</v>
      </c>
      <c r="VIN1" t="s">
        <v>17446</v>
      </c>
      <c r="VIO1" t="s">
        <v>17447</v>
      </c>
      <c r="VIP1" t="s">
        <v>17448</v>
      </c>
      <c r="VIQ1" t="s">
        <v>17449</v>
      </c>
      <c r="VIR1" t="s">
        <v>17450</v>
      </c>
      <c r="VIS1" t="s">
        <v>17451</v>
      </c>
      <c r="VIT1" t="s">
        <v>17452</v>
      </c>
      <c r="VIU1" t="s">
        <v>17453</v>
      </c>
      <c r="VIV1" t="s">
        <v>17454</v>
      </c>
      <c r="VIW1" t="s">
        <v>17455</v>
      </c>
      <c r="VIX1" t="s">
        <v>17456</v>
      </c>
      <c r="VIY1" t="s">
        <v>17457</v>
      </c>
      <c r="VIZ1" t="s">
        <v>17458</v>
      </c>
      <c r="VJA1" t="s">
        <v>17459</v>
      </c>
      <c r="VJB1" t="s">
        <v>17460</v>
      </c>
      <c r="VJC1" t="s">
        <v>17461</v>
      </c>
      <c r="VJD1" t="s">
        <v>17462</v>
      </c>
      <c r="VJE1" t="s">
        <v>17463</v>
      </c>
      <c r="VJF1" t="s">
        <v>17464</v>
      </c>
      <c r="VJG1" t="s">
        <v>17465</v>
      </c>
      <c r="VJH1" t="s">
        <v>17466</v>
      </c>
      <c r="VJI1" t="s">
        <v>17467</v>
      </c>
      <c r="VJJ1" t="s">
        <v>17468</v>
      </c>
      <c r="VJK1" t="s">
        <v>17469</v>
      </c>
      <c r="VJL1" t="s">
        <v>17470</v>
      </c>
      <c r="VJM1" t="s">
        <v>17471</v>
      </c>
      <c r="VJN1" t="s">
        <v>17472</v>
      </c>
      <c r="VJO1" t="s">
        <v>17473</v>
      </c>
      <c r="VJP1" t="s">
        <v>17474</v>
      </c>
      <c r="VJQ1" t="s">
        <v>17475</v>
      </c>
      <c r="VJR1" t="s">
        <v>17476</v>
      </c>
      <c r="VJS1" t="s">
        <v>17477</v>
      </c>
      <c r="VJT1" t="s">
        <v>17478</v>
      </c>
      <c r="VJU1" t="s">
        <v>17479</v>
      </c>
      <c r="VJV1" t="s">
        <v>17480</v>
      </c>
      <c r="VJW1" t="s">
        <v>17481</v>
      </c>
      <c r="VJX1" t="s">
        <v>17482</v>
      </c>
      <c r="VJY1" t="s">
        <v>17483</v>
      </c>
      <c r="VJZ1" t="s">
        <v>17484</v>
      </c>
      <c r="VKA1" t="s">
        <v>17485</v>
      </c>
      <c r="VKB1" t="s">
        <v>17486</v>
      </c>
      <c r="VKC1" t="s">
        <v>17487</v>
      </c>
      <c r="VKD1" t="s">
        <v>17488</v>
      </c>
      <c r="VKE1" t="s">
        <v>17489</v>
      </c>
      <c r="VKF1" t="s">
        <v>17490</v>
      </c>
      <c r="VKG1" t="s">
        <v>17491</v>
      </c>
      <c r="VKH1" t="s">
        <v>17492</v>
      </c>
      <c r="VKI1" t="s">
        <v>17493</v>
      </c>
      <c r="VKJ1" t="s">
        <v>17494</v>
      </c>
      <c r="VKK1" t="s">
        <v>17495</v>
      </c>
      <c r="VKL1" t="s">
        <v>17496</v>
      </c>
      <c r="VKM1" t="s">
        <v>17497</v>
      </c>
      <c r="VKN1" t="s">
        <v>17498</v>
      </c>
      <c r="VKO1" t="s">
        <v>17499</v>
      </c>
      <c r="VKP1" t="s">
        <v>17500</v>
      </c>
      <c r="VKQ1" t="s">
        <v>17501</v>
      </c>
      <c r="VKR1" t="s">
        <v>17502</v>
      </c>
      <c r="VKS1" t="s">
        <v>17503</v>
      </c>
      <c r="VKT1" t="s">
        <v>17504</v>
      </c>
      <c r="VKU1" t="s">
        <v>17505</v>
      </c>
      <c r="VKV1" t="s">
        <v>17506</v>
      </c>
      <c r="VKW1" t="s">
        <v>17507</v>
      </c>
      <c r="VKX1" t="s">
        <v>17508</v>
      </c>
      <c r="VKY1" t="s">
        <v>17509</v>
      </c>
      <c r="VKZ1" t="s">
        <v>17510</v>
      </c>
      <c r="VLA1" t="s">
        <v>17511</v>
      </c>
      <c r="VLB1" t="s">
        <v>17512</v>
      </c>
      <c r="VLC1" t="s">
        <v>17513</v>
      </c>
      <c r="VLD1" t="s">
        <v>17514</v>
      </c>
      <c r="VLE1" t="s">
        <v>17515</v>
      </c>
      <c r="VLF1" t="s">
        <v>17516</v>
      </c>
      <c r="VLG1" t="s">
        <v>17517</v>
      </c>
      <c r="VLH1" t="s">
        <v>17518</v>
      </c>
      <c r="VLI1" t="s">
        <v>17519</v>
      </c>
      <c r="VLJ1" t="s">
        <v>17520</v>
      </c>
      <c r="VLK1" t="s">
        <v>17521</v>
      </c>
      <c r="VLL1" t="s">
        <v>17522</v>
      </c>
      <c r="VLM1" t="s">
        <v>17523</v>
      </c>
      <c r="VLN1" t="s">
        <v>17524</v>
      </c>
      <c r="VLO1" t="s">
        <v>17525</v>
      </c>
      <c r="VLP1" t="s">
        <v>17526</v>
      </c>
      <c r="VLQ1" t="s">
        <v>17527</v>
      </c>
      <c r="VLR1" t="s">
        <v>17528</v>
      </c>
      <c r="VLS1" t="s">
        <v>17529</v>
      </c>
      <c r="VLT1" t="s">
        <v>17530</v>
      </c>
      <c r="VLU1" t="s">
        <v>17531</v>
      </c>
      <c r="VLV1" t="s">
        <v>17532</v>
      </c>
      <c r="VLW1" t="s">
        <v>17533</v>
      </c>
      <c r="VLX1" t="s">
        <v>17534</v>
      </c>
      <c r="VLY1" t="s">
        <v>17535</v>
      </c>
      <c r="VLZ1" t="s">
        <v>17536</v>
      </c>
      <c r="VMA1" t="s">
        <v>17537</v>
      </c>
      <c r="VMB1" t="s">
        <v>17538</v>
      </c>
      <c r="VMC1" t="s">
        <v>17539</v>
      </c>
      <c r="VMD1" t="s">
        <v>17540</v>
      </c>
      <c r="VME1" t="s">
        <v>17541</v>
      </c>
      <c r="VMF1" t="s">
        <v>17542</v>
      </c>
      <c r="VMG1" t="s">
        <v>17543</v>
      </c>
      <c r="VMH1" t="s">
        <v>17544</v>
      </c>
      <c r="VMI1" t="s">
        <v>17545</v>
      </c>
      <c r="VMJ1" t="s">
        <v>17546</v>
      </c>
      <c r="VMK1" t="s">
        <v>17547</v>
      </c>
      <c r="VML1" t="s">
        <v>17548</v>
      </c>
      <c r="VMM1" t="s">
        <v>17549</v>
      </c>
      <c r="VMN1" t="s">
        <v>17550</v>
      </c>
      <c r="VMO1" t="s">
        <v>17551</v>
      </c>
      <c r="VMP1" t="s">
        <v>17552</v>
      </c>
      <c r="VMQ1" t="s">
        <v>17553</v>
      </c>
      <c r="VMR1" t="s">
        <v>17554</v>
      </c>
      <c r="VMS1" t="s">
        <v>17555</v>
      </c>
      <c r="VMT1" t="s">
        <v>17556</v>
      </c>
      <c r="VMU1" t="s">
        <v>17557</v>
      </c>
      <c r="VMV1" t="s">
        <v>17558</v>
      </c>
      <c r="VMW1" t="s">
        <v>17559</v>
      </c>
      <c r="VMX1" t="s">
        <v>17560</v>
      </c>
      <c r="VMY1" t="s">
        <v>17561</v>
      </c>
      <c r="VMZ1" t="s">
        <v>17562</v>
      </c>
      <c r="VNA1" t="s">
        <v>17563</v>
      </c>
      <c r="VNB1" t="s">
        <v>17564</v>
      </c>
      <c r="VNC1" t="s">
        <v>17565</v>
      </c>
      <c r="VND1" t="s">
        <v>17566</v>
      </c>
      <c r="VNE1" t="s">
        <v>17567</v>
      </c>
      <c r="VNF1" t="s">
        <v>17568</v>
      </c>
      <c r="VNG1" t="s">
        <v>17569</v>
      </c>
      <c r="VNH1" t="s">
        <v>17570</v>
      </c>
      <c r="VNI1" t="s">
        <v>17571</v>
      </c>
      <c r="VNJ1" t="s">
        <v>17572</v>
      </c>
      <c r="VNK1" t="s">
        <v>17573</v>
      </c>
      <c r="VNL1" t="s">
        <v>17574</v>
      </c>
      <c r="VNM1" t="s">
        <v>17575</v>
      </c>
      <c r="VNN1" t="s">
        <v>17576</v>
      </c>
      <c r="VNO1" t="s">
        <v>17577</v>
      </c>
      <c r="VNP1" t="s">
        <v>17578</v>
      </c>
      <c r="VNQ1" t="s">
        <v>17579</v>
      </c>
      <c r="VNR1" t="s">
        <v>17580</v>
      </c>
      <c r="VNS1" t="s">
        <v>17581</v>
      </c>
      <c r="VNT1" t="s">
        <v>17582</v>
      </c>
      <c r="VNU1" t="s">
        <v>17583</v>
      </c>
      <c r="VNV1" t="s">
        <v>17584</v>
      </c>
      <c r="VNW1" t="s">
        <v>17585</v>
      </c>
      <c r="VNX1" t="s">
        <v>17586</v>
      </c>
      <c r="VNY1" t="s">
        <v>17587</v>
      </c>
      <c r="VNZ1" t="s">
        <v>17588</v>
      </c>
      <c r="VOA1" t="s">
        <v>17589</v>
      </c>
      <c r="VOB1" t="s">
        <v>17590</v>
      </c>
      <c r="VOC1" t="s">
        <v>17591</v>
      </c>
      <c r="VOD1" t="s">
        <v>17592</v>
      </c>
      <c r="VOE1" t="s">
        <v>17593</v>
      </c>
      <c r="VOF1" t="s">
        <v>17594</v>
      </c>
      <c r="VOG1" t="s">
        <v>17595</v>
      </c>
      <c r="VOH1" t="s">
        <v>17596</v>
      </c>
      <c r="VOI1" t="s">
        <v>17597</v>
      </c>
      <c r="VOJ1" t="s">
        <v>17598</v>
      </c>
      <c r="VOK1" t="s">
        <v>17599</v>
      </c>
      <c r="VOL1" t="s">
        <v>17600</v>
      </c>
      <c r="VOM1" t="s">
        <v>17601</v>
      </c>
      <c r="VON1" t="s">
        <v>17602</v>
      </c>
      <c r="VOO1" t="s">
        <v>17603</v>
      </c>
      <c r="VOP1" t="s">
        <v>17604</v>
      </c>
      <c r="VOQ1" t="s">
        <v>17605</v>
      </c>
      <c r="VOR1" t="s">
        <v>17606</v>
      </c>
      <c r="VOS1" t="s">
        <v>17607</v>
      </c>
      <c r="VOT1" t="s">
        <v>17608</v>
      </c>
      <c r="VOU1" t="s">
        <v>17609</v>
      </c>
      <c r="VOV1" t="s">
        <v>17610</v>
      </c>
      <c r="VOW1" t="s">
        <v>17611</v>
      </c>
      <c r="VOX1" t="s">
        <v>17612</v>
      </c>
      <c r="VOY1" t="s">
        <v>17613</v>
      </c>
      <c r="VOZ1" t="s">
        <v>17614</v>
      </c>
      <c r="VPA1" t="s">
        <v>17615</v>
      </c>
      <c r="VPB1" t="s">
        <v>17616</v>
      </c>
      <c r="VPC1" t="s">
        <v>17617</v>
      </c>
      <c r="VPD1" t="s">
        <v>17618</v>
      </c>
      <c r="VPE1" t="s">
        <v>17619</v>
      </c>
      <c r="VPF1" t="s">
        <v>17620</v>
      </c>
      <c r="VPG1" t="s">
        <v>17621</v>
      </c>
      <c r="VPH1" t="s">
        <v>17622</v>
      </c>
      <c r="VPI1" t="s">
        <v>17623</v>
      </c>
      <c r="VPJ1" t="s">
        <v>17624</v>
      </c>
      <c r="VPK1" t="s">
        <v>17625</v>
      </c>
      <c r="VPL1" t="s">
        <v>17626</v>
      </c>
      <c r="VPM1" t="s">
        <v>17627</v>
      </c>
      <c r="VPN1" t="s">
        <v>17628</v>
      </c>
      <c r="VPO1" t="s">
        <v>17629</v>
      </c>
      <c r="VPP1" t="s">
        <v>17630</v>
      </c>
      <c r="VPQ1" t="s">
        <v>17631</v>
      </c>
      <c r="VPR1" t="s">
        <v>17632</v>
      </c>
      <c r="VPS1" t="s">
        <v>17633</v>
      </c>
      <c r="VPT1" t="s">
        <v>17634</v>
      </c>
      <c r="VPU1" t="s">
        <v>17635</v>
      </c>
      <c r="VPV1" t="s">
        <v>17636</v>
      </c>
      <c r="VPW1" t="s">
        <v>17637</v>
      </c>
      <c r="VPX1" t="s">
        <v>17638</v>
      </c>
      <c r="VPY1" t="s">
        <v>17639</v>
      </c>
      <c r="VPZ1" t="s">
        <v>17640</v>
      </c>
      <c r="VQA1" t="s">
        <v>17641</v>
      </c>
      <c r="VQB1" t="s">
        <v>17642</v>
      </c>
      <c r="VQC1" t="s">
        <v>17643</v>
      </c>
      <c r="VQD1" t="s">
        <v>17644</v>
      </c>
      <c r="VQE1" t="s">
        <v>17645</v>
      </c>
      <c r="VQF1" t="s">
        <v>17646</v>
      </c>
      <c r="VQG1" t="s">
        <v>17647</v>
      </c>
      <c r="VQH1" t="s">
        <v>17648</v>
      </c>
      <c r="VQI1" t="s">
        <v>17649</v>
      </c>
      <c r="VQJ1" t="s">
        <v>17650</v>
      </c>
      <c r="VQK1" t="s">
        <v>17651</v>
      </c>
      <c r="VQL1" t="s">
        <v>17652</v>
      </c>
      <c r="VQM1" t="s">
        <v>17653</v>
      </c>
      <c r="VQN1" t="s">
        <v>17654</v>
      </c>
      <c r="VQO1" t="s">
        <v>17655</v>
      </c>
      <c r="VQP1" t="s">
        <v>17656</v>
      </c>
      <c r="VQQ1" t="s">
        <v>17657</v>
      </c>
      <c r="VQR1" t="s">
        <v>17658</v>
      </c>
      <c r="VQS1" t="s">
        <v>17659</v>
      </c>
      <c r="VQT1" t="s">
        <v>17660</v>
      </c>
      <c r="VQU1" t="s">
        <v>17661</v>
      </c>
      <c r="VQV1" t="s">
        <v>17662</v>
      </c>
      <c r="VQW1" t="s">
        <v>17663</v>
      </c>
      <c r="VQX1" t="s">
        <v>17664</v>
      </c>
      <c r="VQY1" t="s">
        <v>17665</v>
      </c>
      <c r="VQZ1" t="s">
        <v>17666</v>
      </c>
      <c r="VRA1" t="s">
        <v>17667</v>
      </c>
      <c r="VRB1" t="s">
        <v>17668</v>
      </c>
      <c r="VRC1" t="s">
        <v>17669</v>
      </c>
      <c r="VRD1" t="s">
        <v>17670</v>
      </c>
      <c r="VRE1" t="s">
        <v>17671</v>
      </c>
      <c r="VRF1" t="s">
        <v>17672</v>
      </c>
      <c r="VRG1" t="s">
        <v>17673</v>
      </c>
      <c r="VRH1" t="s">
        <v>17674</v>
      </c>
      <c r="VRI1" t="s">
        <v>17675</v>
      </c>
      <c r="VRJ1" t="s">
        <v>17676</v>
      </c>
      <c r="VRK1" t="s">
        <v>17677</v>
      </c>
      <c r="VRL1" t="s">
        <v>17678</v>
      </c>
      <c r="VRM1" t="s">
        <v>17679</v>
      </c>
      <c r="VRN1" t="s">
        <v>17680</v>
      </c>
      <c r="VRO1" t="s">
        <v>17681</v>
      </c>
      <c r="VRP1" t="s">
        <v>17682</v>
      </c>
      <c r="VRQ1" t="s">
        <v>17683</v>
      </c>
      <c r="VRR1" t="s">
        <v>17684</v>
      </c>
      <c r="VRS1" t="s">
        <v>17685</v>
      </c>
      <c r="VRT1" t="s">
        <v>17686</v>
      </c>
      <c r="VRU1" t="s">
        <v>17687</v>
      </c>
      <c r="VRV1" t="s">
        <v>17688</v>
      </c>
      <c r="VRW1" t="s">
        <v>17689</v>
      </c>
      <c r="VRX1" t="s">
        <v>17690</v>
      </c>
      <c r="VRY1" t="s">
        <v>17691</v>
      </c>
      <c r="VRZ1" t="s">
        <v>17692</v>
      </c>
      <c r="VSA1" t="s">
        <v>17693</v>
      </c>
      <c r="VSB1" t="s">
        <v>17694</v>
      </c>
      <c r="VSC1" t="s">
        <v>17695</v>
      </c>
      <c r="VSD1" t="s">
        <v>17696</v>
      </c>
      <c r="VSE1" t="s">
        <v>17697</v>
      </c>
      <c r="VSF1" t="s">
        <v>17698</v>
      </c>
      <c r="VSG1" t="s">
        <v>17699</v>
      </c>
      <c r="VSH1" t="s">
        <v>17700</v>
      </c>
      <c r="VSI1" t="s">
        <v>17701</v>
      </c>
      <c r="VSJ1" t="s">
        <v>17702</v>
      </c>
      <c r="VSK1" t="s">
        <v>17703</v>
      </c>
      <c r="VSL1" t="s">
        <v>17704</v>
      </c>
      <c r="VSM1" t="s">
        <v>17705</v>
      </c>
      <c r="VSN1" t="s">
        <v>17706</v>
      </c>
      <c r="VSO1" t="s">
        <v>17707</v>
      </c>
      <c r="VSP1" t="s">
        <v>17708</v>
      </c>
      <c r="VSQ1" t="s">
        <v>17709</v>
      </c>
      <c r="VSR1" t="s">
        <v>17710</v>
      </c>
      <c r="VSS1" t="s">
        <v>17711</v>
      </c>
      <c r="VST1" t="s">
        <v>17712</v>
      </c>
      <c r="VSU1" t="s">
        <v>17713</v>
      </c>
      <c r="VSV1" t="s">
        <v>17714</v>
      </c>
      <c r="VSW1" t="s">
        <v>17715</v>
      </c>
      <c r="VSX1" t="s">
        <v>17716</v>
      </c>
      <c r="VSY1" t="s">
        <v>17717</v>
      </c>
      <c r="VSZ1" t="s">
        <v>17718</v>
      </c>
      <c r="VTA1" t="s">
        <v>17719</v>
      </c>
      <c r="VTB1" t="s">
        <v>17720</v>
      </c>
      <c r="VTC1" t="s">
        <v>17721</v>
      </c>
      <c r="VTD1" t="s">
        <v>17722</v>
      </c>
      <c r="VTE1" t="s">
        <v>17723</v>
      </c>
      <c r="VTF1" t="s">
        <v>17724</v>
      </c>
      <c r="VTG1" t="s">
        <v>17725</v>
      </c>
      <c r="VTH1" t="s">
        <v>17726</v>
      </c>
      <c r="VTI1" t="s">
        <v>17727</v>
      </c>
      <c r="VTJ1" t="s">
        <v>17728</v>
      </c>
      <c r="VTK1" t="s">
        <v>17729</v>
      </c>
      <c r="VTL1" t="s">
        <v>17730</v>
      </c>
      <c r="VTM1" t="s">
        <v>17731</v>
      </c>
      <c r="VTN1" t="s">
        <v>17732</v>
      </c>
      <c r="VTO1" t="s">
        <v>17733</v>
      </c>
      <c r="VTP1" t="s">
        <v>17734</v>
      </c>
      <c r="VTQ1" t="s">
        <v>17735</v>
      </c>
      <c r="VTR1" t="s">
        <v>17736</v>
      </c>
      <c r="VTS1" t="s">
        <v>17737</v>
      </c>
      <c r="VTT1" t="s">
        <v>17738</v>
      </c>
      <c r="VTU1" t="s">
        <v>17739</v>
      </c>
      <c r="VTV1" t="s">
        <v>17740</v>
      </c>
      <c r="VTW1" t="s">
        <v>17741</v>
      </c>
      <c r="VTX1" t="s">
        <v>17742</v>
      </c>
      <c r="VTY1" t="s">
        <v>17743</v>
      </c>
      <c r="VTZ1" t="s">
        <v>17744</v>
      </c>
      <c r="VUA1" t="s">
        <v>17745</v>
      </c>
      <c r="VUB1" t="s">
        <v>17746</v>
      </c>
      <c r="VUC1" t="s">
        <v>17747</v>
      </c>
      <c r="VUD1" t="s">
        <v>17748</v>
      </c>
      <c r="VUE1" t="s">
        <v>17749</v>
      </c>
      <c r="VUF1" t="s">
        <v>17750</v>
      </c>
      <c r="VUG1" t="s">
        <v>17751</v>
      </c>
      <c r="VUH1" t="s">
        <v>17752</v>
      </c>
      <c r="VUI1" t="s">
        <v>17753</v>
      </c>
      <c r="VUJ1" t="s">
        <v>17754</v>
      </c>
      <c r="VUK1" t="s">
        <v>17755</v>
      </c>
      <c r="VUL1" t="s">
        <v>17756</v>
      </c>
      <c r="VUM1" t="s">
        <v>17757</v>
      </c>
      <c r="VUN1" t="s">
        <v>17758</v>
      </c>
      <c r="VUO1" t="s">
        <v>17759</v>
      </c>
      <c r="VUP1" t="s">
        <v>17760</v>
      </c>
      <c r="VUQ1" t="s">
        <v>17761</v>
      </c>
      <c r="VUR1" t="s">
        <v>17762</v>
      </c>
      <c r="VUS1" t="s">
        <v>17763</v>
      </c>
      <c r="VUT1" t="s">
        <v>17764</v>
      </c>
      <c r="VUU1" t="s">
        <v>17765</v>
      </c>
      <c r="VUV1" t="s">
        <v>17766</v>
      </c>
      <c r="VUW1" t="s">
        <v>17767</v>
      </c>
      <c r="VUX1" t="s">
        <v>17768</v>
      </c>
      <c r="VUY1" t="s">
        <v>17769</v>
      </c>
      <c r="VUZ1" t="s">
        <v>17770</v>
      </c>
      <c r="VVA1" t="s">
        <v>17771</v>
      </c>
      <c r="VVB1" t="s">
        <v>17772</v>
      </c>
      <c r="VVC1" t="s">
        <v>17773</v>
      </c>
      <c r="VVD1" t="s">
        <v>17774</v>
      </c>
      <c r="VVE1" t="s">
        <v>17775</v>
      </c>
      <c r="VVF1" t="s">
        <v>17776</v>
      </c>
      <c r="VVG1" t="s">
        <v>17777</v>
      </c>
      <c r="VVH1" t="s">
        <v>17778</v>
      </c>
      <c r="VVI1" t="s">
        <v>17779</v>
      </c>
      <c r="VVJ1" t="s">
        <v>17780</v>
      </c>
      <c r="VVK1" t="s">
        <v>17781</v>
      </c>
      <c r="VVL1" t="s">
        <v>17782</v>
      </c>
      <c r="VVM1" t="s">
        <v>17783</v>
      </c>
      <c r="VVN1" t="s">
        <v>17784</v>
      </c>
      <c r="VVO1" t="s">
        <v>17785</v>
      </c>
      <c r="VVP1" t="s">
        <v>17786</v>
      </c>
      <c r="VVQ1" t="s">
        <v>17787</v>
      </c>
      <c r="VVR1" t="s">
        <v>17788</v>
      </c>
      <c r="VVS1" t="s">
        <v>17789</v>
      </c>
      <c r="VVT1" t="s">
        <v>17790</v>
      </c>
      <c r="VVU1" t="s">
        <v>17791</v>
      </c>
      <c r="VVV1" t="s">
        <v>17792</v>
      </c>
      <c r="VVW1" t="s">
        <v>17793</v>
      </c>
      <c r="VVX1" t="s">
        <v>17794</v>
      </c>
      <c r="VVY1" t="s">
        <v>17795</v>
      </c>
      <c r="VVZ1" t="s">
        <v>17796</v>
      </c>
      <c r="VWA1" t="s">
        <v>17797</v>
      </c>
      <c r="VWB1" t="s">
        <v>17798</v>
      </c>
      <c r="VWC1" t="s">
        <v>17799</v>
      </c>
      <c r="VWD1" t="s">
        <v>17800</v>
      </c>
      <c r="VWE1" t="s">
        <v>17801</v>
      </c>
      <c r="VWF1" t="s">
        <v>17802</v>
      </c>
      <c r="VWG1" t="s">
        <v>17803</v>
      </c>
      <c r="VWH1" t="s">
        <v>17804</v>
      </c>
      <c r="VWI1" t="s">
        <v>17805</v>
      </c>
      <c r="VWJ1" t="s">
        <v>17806</v>
      </c>
      <c r="VWK1" t="s">
        <v>17807</v>
      </c>
      <c r="VWL1" t="s">
        <v>17808</v>
      </c>
      <c r="VWM1" t="s">
        <v>17809</v>
      </c>
      <c r="VWN1" t="s">
        <v>17810</v>
      </c>
      <c r="VWO1" t="s">
        <v>17811</v>
      </c>
      <c r="VWP1" t="s">
        <v>17812</v>
      </c>
      <c r="VWQ1" t="s">
        <v>17813</v>
      </c>
      <c r="VWR1" t="s">
        <v>17814</v>
      </c>
      <c r="VWS1" t="s">
        <v>17815</v>
      </c>
      <c r="VWT1" t="s">
        <v>17816</v>
      </c>
      <c r="VWU1" t="s">
        <v>17817</v>
      </c>
      <c r="VWV1" t="s">
        <v>17818</v>
      </c>
      <c r="VWW1" t="s">
        <v>17819</v>
      </c>
      <c r="VWX1" t="s">
        <v>17820</v>
      </c>
      <c r="VWY1" t="s">
        <v>17821</v>
      </c>
      <c r="VWZ1" t="s">
        <v>17822</v>
      </c>
      <c r="VXA1" t="s">
        <v>17823</v>
      </c>
      <c r="VXB1" t="s">
        <v>17824</v>
      </c>
      <c r="VXC1" t="s">
        <v>17825</v>
      </c>
      <c r="VXD1" t="s">
        <v>17826</v>
      </c>
      <c r="VXE1" t="s">
        <v>17827</v>
      </c>
      <c r="VXF1" t="s">
        <v>17828</v>
      </c>
      <c r="VXG1" t="s">
        <v>17829</v>
      </c>
      <c r="VXH1" t="s">
        <v>17830</v>
      </c>
      <c r="VXI1" t="s">
        <v>17831</v>
      </c>
      <c r="VXJ1" t="s">
        <v>17832</v>
      </c>
      <c r="VXK1" t="s">
        <v>17833</v>
      </c>
      <c r="VXL1" t="s">
        <v>17834</v>
      </c>
      <c r="VXM1" t="s">
        <v>17835</v>
      </c>
      <c r="VXN1" t="s">
        <v>17836</v>
      </c>
      <c r="VXO1" t="s">
        <v>17837</v>
      </c>
      <c r="VXP1" t="s">
        <v>17838</v>
      </c>
      <c r="VXQ1" t="s">
        <v>17839</v>
      </c>
      <c r="VXR1" t="s">
        <v>17840</v>
      </c>
      <c r="VXS1" t="s">
        <v>17841</v>
      </c>
      <c r="VXT1" t="s">
        <v>17842</v>
      </c>
      <c r="VXU1" t="s">
        <v>17843</v>
      </c>
      <c r="VXV1" t="s">
        <v>17844</v>
      </c>
      <c r="VXW1" t="s">
        <v>17845</v>
      </c>
      <c r="VXX1" t="s">
        <v>17846</v>
      </c>
      <c r="VXY1" t="s">
        <v>17847</v>
      </c>
      <c r="VXZ1" t="s">
        <v>17848</v>
      </c>
      <c r="VYA1" t="s">
        <v>17849</v>
      </c>
      <c r="VYB1" t="s">
        <v>17850</v>
      </c>
      <c r="VYC1" t="s">
        <v>17851</v>
      </c>
      <c r="VYD1" t="s">
        <v>17852</v>
      </c>
      <c r="VYE1" t="s">
        <v>17853</v>
      </c>
      <c r="VYF1" t="s">
        <v>17854</v>
      </c>
      <c r="VYG1" t="s">
        <v>17855</v>
      </c>
      <c r="VYH1" t="s">
        <v>17856</v>
      </c>
      <c r="VYI1" t="s">
        <v>17857</v>
      </c>
      <c r="VYJ1" t="s">
        <v>17858</v>
      </c>
      <c r="VYK1" t="s">
        <v>17859</v>
      </c>
      <c r="VYL1" t="s">
        <v>17860</v>
      </c>
      <c r="VYM1" t="s">
        <v>17861</v>
      </c>
      <c r="VYN1" t="s">
        <v>17862</v>
      </c>
      <c r="VYO1" t="s">
        <v>17863</v>
      </c>
      <c r="VYP1" t="s">
        <v>17864</v>
      </c>
      <c r="VYQ1" t="s">
        <v>17865</v>
      </c>
      <c r="VYR1" t="s">
        <v>17866</v>
      </c>
      <c r="VYS1" t="s">
        <v>17867</v>
      </c>
      <c r="VYT1" t="s">
        <v>17868</v>
      </c>
      <c r="VYU1" t="s">
        <v>17869</v>
      </c>
      <c r="VYV1" t="s">
        <v>17870</v>
      </c>
      <c r="VYW1" t="s">
        <v>17871</v>
      </c>
      <c r="VYX1" t="s">
        <v>17872</v>
      </c>
      <c r="VYY1" t="s">
        <v>17873</v>
      </c>
      <c r="VYZ1" t="s">
        <v>17874</v>
      </c>
      <c r="VZA1" t="s">
        <v>17875</v>
      </c>
      <c r="VZB1" t="s">
        <v>17876</v>
      </c>
      <c r="VZC1" t="s">
        <v>17877</v>
      </c>
      <c r="VZD1" t="s">
        <v>17878</v>
      </c>
      <c r="VZE1" t="s">
        <v>17879</v>
      </c>
      <c r="VZF1" t="s">
        <v>17880</v>
      </c>
      <c r="VZG1" t="s">
        <v>17881</v>
      </c>
      <c r="VZH1" t="s">
        <v>17882</v>
      </c>
      <c r="VZI1" t="s">
        <v>17883</v>
      </c>
      <c r="VZJ1" t="s">
        <v>17884</v>
      </c>
      <c r="VZK1" t="s">
        <v>17885</v>
      </c>
      <c r="VZL1" t="s">
        <v>17886</v>
      </c>
      <c r="VZM1" t="s">
        <v>17887</v>
      </c>
      <c r="VZN1" t="s">
        <v>17888</v>
      </c>
      <c r="VZO1" t="s">
        <v>17889</v>
      </c>
      <c r="VZP1" t="s">
        <v>17890</v>
      </c>
      <c r="VZQ1" t="s">
        <v>17891</v>
      </c>
      <c r="VZR1" t="s">
        <v>17892</v>
      </c>
      <c r="VZS1" t="s">
        <v>17893</v>
      </c>
      <c r="VZT1" t="s">
        <v>17894</v>
      </c>
      <c r="VZU1" t="s">
        <v>17895</v>
      </c>
      <c r="VZV1" t="s">
        <v>17896</v>
      </c>
      <c r="VZW1" t="s">
        <v>17897</v>
      </c>
      <c r="VZX1" t="s">
        <v>17898</v>
      </c>
      <c r="VZY1" t="s">
        <v>17899</v>
      </c>
      <c r="VZZ1" t="s">
        <v>17900</v>
      </c>
      <c r="WAA1" t="s">
        <v>17901</v>
      </c>
      <c r="WAB1" t="s">
        <v>17902</v>
      </c>
      <c r="WAC1" t="s">
        <v>17903</v>
      </c>
      <c r="WAD1" t="s">
        <v>17904</v>
      </c>
      <c r="WAE1" t="s">
        <v>17905</v>
      </c>
      <c r="WAF1" t="s">
        <v>17906</v>
      </c>
      <c r="WAG1" t="s">
        <v>17907</v>
      </c>
      <c r="WAH1" t="s">
        <v>17908</v>
      </c>
      <c r="WAI1" t="s">
        <v>17909</v>
      </c>
      <c r="WAJ1" t="s">
        <v>17910</v>
      </c>
      <c r="WAK1" t="s">
        <v>17911</v>
      </c>
      <c r="WAL1" t="s">
        <v>17912</v>
      </c>
      <c r="WAM1" t="s">
        <v>17913</v>
      </c>
      <c r="WAN1" t="s">
        <v>17914</v>
      </c>
      <c r="WAO1" t="s">
        <v>17915</v>
      </c>
      <c r="WAP1" t="s">
        <v>17916</v>
      </c>
      <c r="WAQ1" t="s">
        <v>17917</v>
      </c>
      <c r="WAR1" t="s">
        <v>17918</v>
      </c>
      <c r="WAS1" t="s">
        <v>17919</v>
      </c>
      <c r="WAT1" t="s">
        <v>17920</v>
      </c>
      <c r="WAU1" t="s">
        <v>17921</v>
      </c>
      <c r="WAV1" t="s">
        <v>17922</v>
      </c>
      <c r="WAW1" t="s">
        <v>17923</v>
      </c>
      <c r="WAX1" t="s">
        <v>17924</v>
      </c>
      <c r="WAY1" t="s">
        <v>17925</v>
      </c>
      <c r="WAZ1" t="s">
        <v>17926</v>
      </c>
      <c r="WBA1" t="s">
        <v>17927</v>
      </c>
      <c r="WBB1" t="s">
        <v>17928</v>
      </c>
      <c r="WBC1" t="s">
        <v>17929</v>
      </c>
      <c r="WBD1" t="s">
        <v>17930</v>
      </c>
      <c r="WBE1" t="s">
        <v>17931</v>
      </c>
      <c r="WBF1" t="s">
        <v>17932</v>
      </c>
      <c r="WBG1" t="s">
        <v>17933</v>
      </c>
      <c r="WBH1" t="s">
        <v>17934</v>
      </c>
      <c r="WBI1" t="s">
        <v>17935</v>
      </c>
      <c r="WBJ1" t="s">
        <v>17936</v>
      </c>
      <c r="WBK1" t="s">
        <v>17937</v>
      </c>
      <c r="WBL1" t="s">
        <v>17938</v>
      </c>
      <c r="WBM1" t="s">
        <v>17939</v>
      </c>
      <c r="WBN1" t="s">
        <v>17940</v>
      </c>
      <c r="WBO1" t="s">
        <v>17941</v>
      </c>
      <c r="WBP1" t="s">
        <v>17942</v>
      </c>
      <c r="WBQ1" t="s">
        <v>17943</v>
      </c>
      <c r="WBR1" t="s">
        <v>17944</v>
      </c>
      <c r="WBS1" t="s">
        <v>17945</v>
      </c>
      <c r="WBT1" t="s">
        <v>17946</v>
      </c>
      <c r="WBU1" t="s">
        <v>17947</v>
      </c>
      <c r="WBV1" t="s">
        <v>17948</v>
      </c>
      <c r="WBW1" t="s">
        <v>17949</v>
      </c>
      <c r="WBX1" t="s">
        <v>17950</v>
      </c>
      <c r="WBY1" t="s">
        <v>17951</v>
      </c>
      <c r="WBZ1" t="s">
        <v>17952</v>
      </c>
      <c r="WCA1" t="s">
        <v>17953</v>
      </c>
      <c r="WCB1" t="s">
        <v>17954</v>
      </c>
      <c r="WCC1" t="s">
        <v>17955</v>
      </c>
      <c r="WCD1" t="s">
        <v>17956</v>
      </c>
      <c r="WCE1" t="s">
        <v>17957</v>
      </c>
      <c r="WCF1" t="s">
        <v>17958</v>
      </c>
      <c r="WCG1" t="s">
        <v>17959</v>
      </c>
      <c r="WCH1" t="s">
        <v>17960</v>
      </c>
      <c r="WCI1" t="s">
        <v>17961</v>
      </c>
      <c r="WCJ1" t="s">
        <v>17962</v>
      </c>
      <c r="WCK1" t="s">
        <v>17963</v>
      </c>
      <c r="WCL1" t="s">
        <v>17964</v>
      </c>
      <c r="WCM1" t="s">
        <v>17965</v>
      </c>
      <c r="WCN1" t="s">
        <v>17966</v>
      </c>
      <c r="WCO1" t="s">
        <v>17967</v>
      </c>
      <c r="WCP1" t="s">
        <v>17968</v>
      </c>
      <c r="WCQ1" t="s">
        <v>17969</v>
      </c>
      <c r="WCR1" t="s">
        <v>17970</v>
      </c>
      <c r="WCS1" t="s">
        <v>17971</v>
      </c>
      <c r="WCT1" t="s">
        <v>17972</v>
      </c>
      <c r="WCU1" t="s">
        <v>17973</v>
      </c>
      <c r="WCV1" t="s">
        <v>17974</v>
      </c>
      <c r="WCW1" t="s">
        <v>17975</v>
      </c>
      <c r="WCX1" t="s">
        <v>17976</v>
      </c>
      <c r="WCY1" t="s">
        <v>17977</v>
      </c>
      <c r="WCZ1" t="s">
        <v>17978</v>
      </c>
      <c r="WDA1" t="s">
        <v>17979</v>
      </c>
      <c r="WDB1" t="s">
        <v>17980</v>
      </c>
      <c r="WDC1" t="s">
        <v>17981</v>
      </c>
      <c r="WDD1" t="s">
        <v>17982</v>
      </c>
      <c r="WDE1" t="s">
        <v>17983</v>
      </c>
      <c r="WDF1" t="s">
        <v>17984</v>
      </c>
      <c r="WDG1" t="s">
        <v>17985</v>
      </c>
      <c r="WDH1" t="s">
        <v>17986</v>
      </c>
      <c r="WDI1" t="s">
        <v>17987</v>
      </c>
      <c r="WDJ1" t="s">
        <v>17988</v>
      </c>
      <c r="WDK1" t="s">
        <v>17989</v>
      </c>
      <c r="WDL1" t="s">
        <v>17990</v>
      </c>
      <c r="WDM1" t="s">
        <v>17991</v>
      </c>
      <c r="WDN1" t="s">
        <v>17992</v>
      </c>
      <c r="WDO1" t="s">
        <v>17993</v>
      </c>
      <c r="WDP1" t="s">
        <v>17994</v>
      </c>
      <c r="WDQ1" t="s">
        <v>17995</v>
      </c>
      <c r="WDR1" t="s">
        <v>17996</v>
      </c>
      <c r="WDS1" t="s">
        <v>17997</v>
      </c>
      <c r="WDT1" t="s">
        <v>17998</v>
      </c>
      <c r="WDU1" t="s">
        <v>17999</v>
      </c>
      <c r="WDV1" t="s">
        <v>18000</v>
      </c>
      <c r="WDW1" t="s">
        <v>18001</v>
      </c>
      <c r="WDX1" t="s">
        <v>18002</v>
      </c>
      <c r="WDY1" t="s">
        <v>18003</v>
      </c>
      <c r="WDZ1" t="s">
        <v>18004</v>
      </c>
      <c r="WEA1" t="s">
        <v>18005</v>
      </c>
      <c r="WEB1" t="s">
        <v>18006</v>
      </c>
      <c r="WEC1" t="s">
        <v>18007</v>
      </c>
      <c r="WED1" t="s">
        <v>18008</v>
      </c>
      <c r="WEE1" t="s">
        <v>18009</v>
      </c>
      <c r="WEF1" t="s">
        <v>18010</v>
      </c>
      <c r="WEG1" t="s">
        <v>18011</v>
      </c>
      <c r="WEH1" t="s">
        <v>18012</v>
      </c>
      <c r="WEI1" t="s">
        <v>18013</v>
      </c>
      <c r="WEJ1" t="s">
        <v>18014</v>
      </c>
      <c r="WEK1" t="s">
        <v>18015</v>
      </c>
      <c r="WEL1" t="s">
        <v>18016</v>
      </c>
      <c r="WEM1" t="s">
        <v>18017</v>
      </c>
      <c r="WEN1" t="s">
        <v>18018</v>
      </c>
      <c r="WEO1" t="s">
        <v>18019</v>
      </c>
      <c r="WEP1" t="s">
        <v>18020</v>
      </c>
      <c r="WEQ1" t="s">
        <v>18021</v>
      </c>
      <c r="WER1" t="s">
        <v>18022</v>
      </c>
      <c r="WES1" t="s">
        <v>18023</v>
      </c>
      <c r="WET1" t="s">
        <v>18024</v>
      </c>
      <c r="WEU1" t="s">
        <v>18025</v>
      </c>
      <c r="WEV1" t="s">
        <v>18026</v>
      </c>
      <c r="WEW1" t="s">
        <v>18027</v>
      </c>
      <c r="WEX1" t="s">
        <v>18028</v>
      </c>
      <c r="WEY1" t="s">
        <v>18029</v>
      </c>
      <c r="WEZ1" t="s">
        <v>18030</v>
      </c>
      <c r="WFA1" t="s">
        <v>18031</v>
      </c>
      <c r="WFB1" t="s">
        <v>18032</v>
      </c>
      <c r="WFC1" t="s">
        <v>18033</v>
      </c>
      <c r="WFD1" t="s">
        <v>18034</v>
      </c>
      <c r="WFE1" t="s">
        <v>18035</v>
      </c>
      <c r="WFF1" t="s">
        <v>18036</v>
      </c>
      <c r="WFG1" t="s">
        <v>18037</v>
      </c>
      <c r="WFH1" t="s">
        <v>18038</v>
      </c>
      <c r="WFI1" t="s">
        <v>18039</v>
      </c>
      <c r="WFJ1" t="s">
        <v>18040</v>
      </c>
      <c r="WFK1" t="s">
        <v>18041</v>
      </c>
      <c r="WFL1" t="s">
        <v>18042</v>
      </c>
      <c r="WFM1" t="s">
        <v>18043</v>
      </c>
      <c r="WFN1" t="s">
        <v>18044</v>
      </c>
      <c r="WFO1" t="s">
        <v>18045</v>
      </c>
      <c r="WFP1" t="s">
        <v>18046</v>
      </c>
      <c r="WFQ1" t="s">
        <v>18047</v>
      </c>
      <c r="WFR1" t="s">
        <v>18048</v>
      </c>
      <c r="WFS1" t="s">
        <v>18049</v>
      </c>
      <c r="WFT1" t="s">
        <v>18050</v>
      </c>
      <c r="WFU1" t="s">
        <v>18051</v>
      </c>
      <c r="WFV1" t="s">
        <v>18052</v>
      </c>
      <c r="WFW1" t="s">
        <v>18053</v>
      </c>
      <c r="WFX1" t="s">
        <v>18054</v>
      </c>
      <c r="WFY1" t="s">
        <v>18055</v>
      </c>
      <c r="WFZ1" t="s">
        <v>18056</v>
      </c>
      <c r="WGA1" t="s">
        <v>18057</v>
      </c>
      <c r="WGB1" t="s">
        <v>18058</v>
      </c>
      <c r="WGC1" t="s">
        <v>18059</v>
      </c>
      <c r="WGD1" t="s">
        <v>18060</v>
      </c>
      <c r="WGE1" t="s">
        <v>18061</v>
      </c>
      <c r="WGF1" t="s">
        <v>18062</v>
      </c>
      <c r="WGG1" t="s">
        <v>18063</v>
      </c>
      <c r="WGH1" t="s">
        <v>18064</v>
      </c>
      <c r="WGI1" t="s">
        <v>18065</v>
      </c>
      <c r="WGJ1" t="s">
        <v>18066</v>
      </c>
      <c r="WGK1" t="s">
        <v>18067</v>
      </c>
      <c r="WGL1" t="s">
        <v>18068</v>
      </c>
      <c r="WGM1" t="s">
        <v>18069</v>
      </c>
      <c r="WGN1" t="s">
        <v>18070</v>
      </c>
      <c r="WGO1" t="s">
        <v>18071</v>
      </c>
      <c r="WGP1" t="s">
        <v>18072</v>
      </c>
      <c r="WGQ1" t="s">
        <v>18073</v>
      </c>
      <c r="WGR1" t="s">
        <v>18074</v>
      </c>
      <c r="WGS1" t="s">
        <v>18075</v>
      </c>
      <c r="WGT1" t="s">
        <v>18076</v>
      </c>
      <c r="WGU1" t="s">
        <v>18077</v>
      </c>
      <c r="WGV1" t="s">
        <v>18078</v>
      </c>
      <c r="WGW1" t="s">
        <v>18079</v>
      </c>
      <c r="WGX1" t="s">
        <v>18080</v>
      </c>
      <c r="WGY1" t="s">
        <v>18081</v>
      </c>
      <c r="WGZ1" t="s">
        <v>18082</v>
      </c>
      <c r="WHA1" t="s">
        <v>18083</v>
      </c>
      <c r="WHB1" t="s">
        <v>18084</v>
      </c>
      <c r="WHC1" t="s">
        <v>18085</v>
      </c>
      <c r="WHD1" t="s">
        <v>18086</v>
      </c>
      <c r="WHE1" t="s">
        <v>18087</v>
      </c>
      <c r="WHF1" t="s">
        <v>18088</v>
      </c>
      <c r="WHG1" t="s">
        <v>18089</v>
      </c>
      <c r="WHH1" t="s">
        <v>18090</v>
      </c>
      <c r="WHI1" t="s">
        <v>18091</v>
      </c>
      <c r="WHJ1" t="s">
        <v>18092</v>
      </c>
      <c r="WHK1" t="s">
        <v>18093</v>
      </c>
      <c r="WHL1" t="s">
        <v>18094</v>
      </c>
      <c r="WHM1" t="s">
        <v>18095</v>
      </c>
      <c r="WHN1" t="s">
        <v>18096</v>
      </c>
      <c r="WHO1" t="s">
        <v>18097</v>
      </c>
      <c r="WHP1" t="s">
        <v>18098</v>
      </c>
      <c r="WHQ1" t="s">
        <v>18099</v>
      </c>
      <c r="WHR1" t="s">
        <v>18100</v>
      </c>
      <c r="WHS1" t="s">
        <v>18101</v>
      </c>
      <c r="WHT1" t="s">
        <v>18102</v>
      </c>
      <c r="WHU1" t="s">
        <v>18103</v>
      </c>
      <c r="WHV1" t="s">
        <v>18104</v>
      </c>
      <c r="WHW1" t="s">
        <v>18105</v>
      </c>
      <c r="WHX1" t="s">
        <v>18106</v>
      </c>
      <c r="WHY1" t="s">
        <v>18107</v>
      </c>
      <c r="WHZ1" t="s">
        <v>18108</v>
      </c>
      <c r="WIA1" t="s">
        <v>18109</v>
      </c>
      <c r="WIB1" t="s">
        <v>18110</v>
      </c>
      <c r="WIC1" t="s">
        <v>18111</v>
      </c>
      <c r="WID1" t="s">
        <v>18112</v>
      </c>
      <c r="WIE1" t="s">
        <v>18113</v>
      </c>
      <c r="WIF1" t="s">
        <v>18114</v>
      </c>
      <c r="WIG1" t="s">
        <v>18115</v>
      </c>
      <c r="WIH1" t="s">
        <v>18116</v>
      </c>
      <c r="WII1" t="s">
        <v>18117</v>
      </c>
      <c r="WIJ1" t="s">
        <v>18118</v>
      </c>
      <c r="WIK1" t="s">
        <v>18119</v>
      </c>
      <c r="WIL1" t="s">
        <v>18120</v>
      </c>
      <c r="WIM1" t="s">
        <v>18121</v>
      </c>
      <c r="WIN1" t="s">
        <v>18122</v>
      </c>
      <c r="WIO1" t="s">
        <v>18123</v>
      </c>
      <c r="WIP1" t="s">
        <v>18124</v>
      </c>
      <c r="WIQ1" t="s">
        <v>18125</v>
      </c>
      <c r="WIR1" t="s">
        <v>18126</v>
      </c>
      <c r="WIS1" t="s">
        <v>18127</v>
      </c>
      <c r="WIT1" t="s">
        <v>18128</v>
      </c>
      <c r="WIU1" t="s">
        <v>18129</v>
      </c>
      <c r="WIV1" t="s">
        <v>18130</v>
      </c>
      <c r="WIW1" t="s">
        <v>18131</v>
      </c>
      <c r="WIX1" t="s">
        <v>18132</v>
      </c>
      <c r="WIY1" t="s">
        <v>18133</v>
      </c>
      <c r="WIZ1" t="s">
        <v>18134</v>
      </c>
      <c r="WJA1" t="s">
        <v>18135</v>
      </c>
      <c r="WJB1" t="s">
        <v>18136</v>
      </c>
      <c r="WJC1" t="s">
        <v>18137</v>
      </c>
      <c r="WJD1" t="s">
        <v>18138</v>
      </c>
      <c r="WJE1" t="s">
        <v>18139</v>
      </c>
      <c r="WJF1" t="s">
        <v>18140</v>
      </c>
      <c r="WJG1" t="s">
        <v>18141</v>
      </c>
      <c r="WJH1" t="s">
        <v>18142</v>
      </c>
      <c r="WJI1" t="s">
        <v>18143</v>
      </c>
      <c r="WJJ1" t="s">
        <v>18144</v>
      </c>
      <c r="WJK1" t="s">
        <v>18145</v>
      </c>
      <c r="WJL1" t="s">
        <v>18146</v>
      </c>
      <c r="WJM1" t="s">
        <v>18147</v>
      </c>
      <c r="WJN1" t="s">
        <v>18148</v>
      </c>
      <c r="WJO1" t="s">
        <v>18149</v>
      </c>
      <c r="WJP1" t="s">
        <v>18150</v>
      </c>
      <c r="WJQ1" t="s">
        <v>18151</v>
      </c>
      <c r="WJR1" t="s">
        <v>18152</v>
      </c>
      <c r="WJS1" t="s">
        <v>18153</v>
      </c>
      <c r="WJT1" t="s">
        <v>18154</v>
      </c>
      <c r="WJU1" t="s">
        <v>18155</v>
      </c>
      <c r="WJV1" t="s">
        <v>18156</v>
      </c>
      <c r="WJW1" t="s">
        <v>18157</v>
      </c>
      <c r="WJX1" t="s">
        <v>18158</v>
      </c>
      <c r="WJY1" t="s">
        <v>18159</v>
      </c>
      <c r="WJZ1" t="s">
        <v>18160</v>
      </c>
      <c r="WKA1" t="s">
        <v>18161</v>
      </c>
      <c r="WKB1" t="s">
        <v>18162</v>
      </c>
      <c r="WKC1" t="s">
        <v>18163</v>
      </c>
      <c r="WKD1" t="s">
        <v>18164</v>
      </c>
      <c r="WKE1" t="s">
        <v>18165</v>
      </c>
      <c r="WKF1" t="s">
        <v>18166</v>
      </c>
      <c r="WKG1" t="s">
        <v>18167</v>
      </c>
      <c r="WKH1" t="s">
        <v>18168</v>
      </c>
      <c r="WKI1" t="s">
        <v>18169</v>
      </c>
      <c r="WKJ1" t="s">
        <v>18170</v>
      </c>
      <c r="WKK1" t="s">
        <v>18171</v>
      </c>
      <c r="WKL1" t="s">
        <v>18172</v>
      </c>
      <c r="WKM1" t="s">
        <v>18173</v>
      </c>
      <c r="WKN1" t="s">
        <v>18174</v>
      </c>
      <c r="WKO1" t="s">
        <v>18175</v>
      </c>
      <c r="WKP1" t="s">
        <v>18176</v>
      </c>
      <c r="WKQ1" t="s">
        <v>18177</v>
      </c>
      <c r="WKR1" t="s">
        <v>18178</v>
      </c>
      <c r="WKS1" t="s">
        <v>18179</v>
      </c>
      <c r="WKT1" t="s">
        <v>18180</v>
      </c>
      <c r="WKU1" t="s">
        <v>18181</v>
      </c>
      <c r="WKV1" t="s">
        <v>18182</v>
      </c>
      <c r="WKW1" t="s">
        <v>18183</v>
      </c>
      <c r="WKX1" t="s">
        <v>18184</v>
      </c>
      <c r="WKY1" t="s">
        <v>18185</v>
      </c>
      <c r="WKZ1" t="s">
        <v>18186</v>
      </c>
      <c r="WLA1" t="s">
        <v>18187</v>
      </c>
      <c r="WLB1" t="s">
        <v>18188</v>
      </c>
      <c r="WLC1" t="s">
        <v>18189</v>
      </c>
      <c r="WLD1" t="s">
        <v>18190</v>
      </c>
      <c r="WLE1" t="s">
        <v>18191</v>
      </c>
      <c r="WLF1" t="s">
        <v>18192</v>
      </c>
      <c r="WLG1" t="s">
        <v>18193</v>
      </c>
      <c r="WLH1" t="s">
        <v>18194</v>
      </c>
      <c r="WLI1" t="s">
        <v>18195</v>
      </c>
      <c r="WLJ1" t="s">
        <v>18196</v>
      </c>
      <c r="WLK1" t="s">
        <v>18197</v>
      </c>
      <c r="WLL1" t="s">
        <v>18198</v>
      </c>
      <c r="WLM1" t="s">
        <v>18199</v>
      </c>
      <c r="WLN1" t="s">
        <v>18200</v>
      </c>
      <c r="WLO1" t="s">
        <v>18201</v>
      </c>
      <c r="WLP1" t="s">
        <v>18202</v>
      </c>
      <c r="WLQ1" t="s">
        <v>18203</v>
      </c>
      <c r="WLR1" t="s">
        <v>18204</v>
      </c>
      <c r="WLS1" t="s">
        <v>18205</v>
      </c>
      <c r="WLT1" t="s">
        <v>18206</v>
      </c>
      <c r="WLU1" t="s">
        <v>18207</v>
      </c>
      <c r="WLV1" t="s">
        <v>18208</v>
      </c>
      <c r="WLW1" t="s">
        <v>18209</v>
      </c>
      <c r="WLX1" t="s">
        <v>18210</v>
      </c>
      <c r="WLY1" t="s">
        <v>18211</v>
      </c>
      <c r="WLZ1" t="s">
        <v>18212</v>
      </c>
      <c r="WMA1" t="s">
        <v>18213</v>
      </c>
      <c r="WMB1" t="s">
        <v>18214</v>
      </c>
      <c r="WMC1" t="s">
        <v>18215</v>
      </c>
      <c r="WMD1" t="s">
        <v>18216</v>
      </c>
      <c r="WME1" t="s">
        <v>18217</v>
      </c>
      <c r="WMF1" t="s">
        <v>18218</v>
      </c>
      <c r="WMG1" t="s">
        <v>18219</v>
      </c>
      <c r="WMH1" t="s">
        <v>18220</v>
      </c>
      <c r="WMI1" t="s">
        <v>18221</v>
      </c>
      <c r="WMJ1" t="s">
        <v>18222</v>
      </c>
      <c r="WMK1" t="s">
        <v>18223</v>
      </c>
      <c r="WML1" t="s">
        <v>18224</v>
      </c>
      <c r="WMM1" t="s">
        <v>18225</v>
      </c>
      <c r="WMN1" t="s">
        <v>18226</v>
      </c>
      <c r="WMO1" t="s">
        <v>18227</v>
      </c>
      <c r="WMP1" t="s">
        <v>18228</v>
      </c>
      <c r="WMQ1" t="s">
        <v>18229</v>
      </c>
      <c r="WMR1" t="s">
        <v>18230</v>
      </c>
      <c r="WMS1" t="s">
        <v>18231</v>
      </c>
      <c r="WMT1" t="s">
        <v>18232</v>
      </c>
      <c r="WMU1" t="s">
        <v>18233</v>
      </c>
      <c r="WMV1" t="s">
        <v>18234</v>
      </c>
      <c r="WMW1" t="s">
        <v>18235</v>
      </c>
      <c r="WMX1" t="s">
        <v>18236</v>
      </c>
      <c r="WMY1" t="s">
        <v>18237</v>
      </c>
      <c r="WMZ1" t="s">
        <v>18238</v>
      </c>
      <c r="WNA1" t="s">
        <v>18239</v>
      </c>
      <c r="WNB1" t="s">
        <v>18240</v>
      </c>
      <c r="WNC1" t="s">
        <v>18241</v>
      </c>
      <c r="WND1" t="s">
        <v>18242</v>
      </c>
      <c r="WNE1" t="s">
        <v>18243</v>
      </c>
      <c r="WNF1" t="s">
        <v>18244</v>
      </c>
      <c r="WNG1" t="s">
        <v>18245</v>
      </c>
      <c r="WNH1" t="s">
        <v>18246</v>
      </c>
      <c r="WNI1" t="s">
        <v>18247</v>
      </c>
      <c r="WNJ1" t="s">
        <v>18248</v>
      </c>
      <c r="WNK1" t="s">
        <v>18249</v>
      </c>
      <c r="WNL1" t="s">
        <v>18250</v>
      </c>
      <c r="WNM1" t="s">
        <v>18251</v>
      </c>
      <c r="WNN1" t="s">
        <v>18252</v>
      </c>
      <c r="WNO1" t="s">
        <v>18253</v>
      </c>
      <c r="WNP1" t="s">
        <v>18254</v>
      </c>
      <c r="WNQ1" t="s">
        <v>18255</v>
      </c>
      <c r="WNR1" t="s">
        <v>18256</v>
      </c>
      <c r="WNS1" t="s">
        <v>18257</v>
      </c>
      <c r="WNT1" t="s">
        <v>18258</v>
      </c>
      <c r="WNU1" t="s">
        <v>18259</v>
      </c>
      <c r="WNV1" t="s">
        <v>18260</v>
      </c>
      <c r="WNW1" t="s">
        <v>18261</v>
      </c>
      <c r="WNX1" t="s">
        <v>18262</v>
      </c>
      <c r="WNY1" t="s">
        <v>18263</v>
      </c>
      <c r="WNZ1" t="s">
        <v>18264</v>
      </c>
      <c r="WOA1" t="s">
        <v>18265</v>
      </c>
      <c r="WOB1" t="s">
        <v>18266</v>
      </c>
      <c r="WOC1" t="s">
        <v>18267</v>
      </c>
      <c r="WOD1" t="s">
        <v>18268</v>
      </c>
      <c r="WOE1" t="s">
        <v>18269</v>
      </c>
      <c r="WOF1" t="s">
        <v>18270</v>
      </c>
      <c r="WOG1" t="s">
        <v>18271</v>
      </c>
      <c r="WOH1" t="s">
        <v>18272</v>
      </c>
      <c r="WOI1" t="s">
        <v>18273</v>
      </c>
      <c r="WOJ1" t="s">
        <v>18274</v>
      </c>
      <c r="WOK1" t="s">
        <v>18275</v>
      </c>
      <c r="WOL1" t="s">
        <v>18276</v>
      </c>
      <c r="WOM1" t="s">
        <v>18277</v>
      </c>
      <c r="WON1" t="s">
        <v>18278</v>
      </c>
      <c r="WOO1" t="s">
        <v>18279</v>
      </c>
      <c r="WOP1" t="s">
        <v>18280</v>
      </c>
      <c r="WOQ1" t="s">
        <v>18281</v>
      </c>
      <c r="WOR1" t="s">
        <v>18282</v>
      </c>
      <c r="WOS1" t="s">
        <v>18283</v>
      </c>
      <c r="WOT1" t="s">
        <v>18284</v>
      </c>
      <c r="WOU1" t="s">
        <v>18285</v>
      </c>
      <c r="WOV1" t="s">
        <v>18286</v>
      </c>
      <c r="WOW1" t="s">
        <v>18287</v>
      </c>
      <c r="WOX1" t="s">
        <v>18288</v>
      </c>
      <c r="WOY1" t="s">
        <v>18289</v>
      </c>
      <c r="WOZ1" t="s">
        <v>18290</v>
      </c>
      <c r="WPA1" t="s">
        <v>18291</v>
      </c>
      <c r="WPB1" t="s">
        <v>18292</v>
      </c>
      <c r="WPC1" t="s">
        <v>18293</v>
      </c>
      <c r="WPD1" t="s">
        <v>18294</v>
      </c>
      <c r="WPE1" t="s">
        <v>18295</v>
      </c>
      <c r="WPF1" t="s">
        <v>18296</v>
      </c>
      <c r="WPG1" t="s">
        <v>18297</v>
      </c>
      <c r="WPH1" t="s">
        <v>18298</v>
      </c>
      <c r="WPI1" t="s">
        <v>18299</v>
      </c>
      <c r="WPJ1" t="s">
        <v>18300</v>
      </c>
      <c r="WPK1" t="s">
        <v>18301</v>
      </c>
      <c r="WPL1" t="s">
        <v>18302</v>
      </c>
      <c r="WPM1" t="s">
        <v>18303</v>
      </c>
      <c r="WPN1" t="s">
        <v>18304</v>
      </c>
      <c r="WPO1" t="s">
        <v>18305</v>
      </c>
      <c r="WPP1" t="s">
        <v>18306</v>
      </c>
      <c r="WPQ1" t="s">
        <v>18307</v>
      </c>
      <c r="WPR1" t="s">
        <v>18308</v>
      </c>
      <c r="WPS1" t="s">
        <v>18309</v>
      </c>
      <c r="WPT1" t="s">
        <v>18310</v>
      </c>
      <c r="WPU1" t="s">
        <v>18311</v>
      </c>
      <c r="WPV1" t="s">
        <v>18312</v>
      </c>
      <c r="WPW1" t="s">
        <v>18313</v>
      </c>
      <c r="WPX1" t="s">
        <v>18314</v>
      </c>
      <c r="WPY1" t="s">
        <v>18315</v>
      </c>
      <c r="WPZ1" t="s">
        <v>18316</v>
      </c>
      <c r="WQA1" t="s">
        <v>18317</v>
      </c>
      <c r="WQB1" t="s">
        <v>18318</v>
      </c>
      <c r="WQC1" t="s">
        <v>18319</v>
      </c>
      <c r="WQD1" t="s">
        <v>18320</v>
      </c>
      <c r="WQE1" t="s">
        <v>18321</v>
      </c>
      <c r="WQF1" t="s">
        <v>18322</v>
      </c>
      <c r="WQG1" t="s">
        <v>18323</v>
      </c>
      <c r="WQH1" t="s">
        <v>18324</v>
      </c>
      <c r="WQI1" t="s">
        <v>18325</v>
      </c>
      <c r="WQJ1" t="s">
        <v>18326</v>
      </c>
      <c r="WQK1" t="s">
        <v>18327</v>
      </c>
      <c r="WQL1" t="s">
        <v>18328</v>
      </c>
      <c r="WQM1" t="s">
        <v>18329</v>
      </c>
      <c r="WQN1" t="s">
        <v>18330</v>
      </c>
      <c r="WQO1" t="s">
        <v>18331</v>
      </c>
      <c r="WQP1" t="s">
        <v>18332</v>
      </c>
      <c r="WQQ1" t="s">
        <v>18333</v>
      </c>
      <c r="WQR1" t="s">
        <v>18334</v>
      </c>
      <c r="WQS1" t="s">
        <v>18335</v>
      </c>
      <c r="WQT1" t="s">
        <v>18336</v>
      </c>
      <c r="WQU1" t="s">
        <v>18337</v>
      </c>
      <c r="WQV1" t="s">
        <v>18338</v>
      </c>
      <c r="WQW1" t="s">
        <v>18339</v>
      </c>
      <c r="WQX1" t="s">
        <v>18340</v>
      </c>
      <c r="WQY1" t="s">
        <v>18341</v>
      </c>
      <c r="WQZ1" t="s">
        <v>18342</v>
      </c>
      <c r="WRA1" t="s">
        <v>18343</v>
      </c>
      <c r="WRB1" t="s">
        <v>18344</v>
      </c>
      <c r="WRC1" t="s">
        <v>18345</v>
      </c>
      <c r="WRD1" t="s">
        <v>18346</v>
      </c>
      <c r="WRE1" t="s">
        <v>18347</v>
      </c>
      <c r="WRF1" t="s">
        <v>18348</v>
      </c>
      <c r="WRG1" t="s">
        <v>18349</v>
      </c>
      <c r="WRH1" t="s">
        <v>18350</v>
      </c>
      <c r="WRI1" t="s">
        <v>18351</v>
      </c>
      <c r="WRJ1" t="s">
        <v>18352</v>
      </c>
      <c r="WRK1" t="s">
        <v>18353</v>
      </c>
      <c r="WRL1" t="s">
        <v>18354</v>
      </c>
      <c r="WRM1" t="s">
        <v>18355</v>
      </c>
      <c r="WRN1" t="s">
        <v>18356</v>
      </c>
      <c r="WRO1" t="s">
        <v>18357</v>
      </c>
      <c r="WRP1" t="s">
        <v>18358</v>
      </c>
      <c r="WRQ1" t="s">
        <v>18359</v>
      </c>
      <c r="WRR1" t="s">
        <v>18360</v>
      </c>
      <c r="WRS1" t="s">
        <v>18361</v>
      </c>
      <c r="WRT1" t="s">
        <v>18362</v>
      </c>
      <c r="WRU1" t="s">
        <v>18363</v>
      </c>
      <c r="WRV1" t="s">
        <v>18364</v>
      </c>
      <c r="WRW1" t="s">
        <v>18365</v>
      </c>
      <c r="WRX1" t="s">
        <v>18366</v>
      </c>
      <c r="WRY1" t="s">
        <v>18367</v>
      </c>
      <c r="WRZ1" t="s">
        <v>18368</v>
      </c>
      <c r="WSA1" t="s">
        <v>18369</v>
      </c>
      <c r="WSB1" t="s">
        <v>18370</v>
      </c>
      <c r="WSC1" t="s">
        <v>18371</v>
      </c>
      <c r="WSD1" t="s">
        <v>18372</v>
      </c>
      <c r="WSE1" t="s">
        <v>18373</v>
      </c>
      <c r="WSF1" t="s">
        <v>18374</v>
      </c>
      <c r="WSG1" t="s">
        <v>18375</v>
      </c>
      <c r="WSH1" t="s">
        <v>18376</v>
      </c>
      <c r="WSI1" t="s">
        <v>18377</v>
      </c>
      <c r="WSJ1" t="s">
        <v>18378</v>
      </c>
      <c r="WSK1" t="s">
        <v>18379</v>
      </c>
      <c r="WSL1" t="s">
        <v>18380</v>
      </c>
      <c r="WSM1" t="s">
        <v>18381</v>
      </c>
      <c r="WSN1" t="s">
        <v>18382</v>
      </c>
      <c r="WSO1" t="s">
        <v>18383</v>
      </c>
      <c r="WSP1" t="s">
        <v>18384</v>
      </c>
      <c r="WSQ1" t="s">
        <v>18385</v>
      </c>
      <c r="WSR1" t="s">
        <v>18386</v>
      </c>
      <c r="WSS1" t="s">
        <v>18387</v>
      </c>
      <c r="WST1" t="s">
        <v>18388</v>
      </c>
      <c r="WSU1" t="s">
        <v>18389</v>
      </c>
      <c r="WSV1" t="s">
        <v>18390</v>
      </c>
      <c r="WSW1" t="s">
        <v>18391</v>
      </c>
      <c r="WSX1" t="s">
        <v>18392</v>
      </c>
      <c r="WSY1" t="s">
        <v>18393</v>
      </c>
      <c r="WSZ1" t="s">
        <v>18394</v>
      </c>
      <c r="WTA1" t="s">
        <v>18395</v>
      </c>
      <c r="WTB1" t="s">
        <v>18396</v>
      </c>
      <c r="WTC1" t="s">
        <v>18397</v>
      </c>
      <c r="WTD1" t="s">
        <v>18398</v>
      </c>
      <c r="WTE1" t="s">
        <v>18399</v>
      </c>
      <c r="WTF1" t="s">
        <v>18400</v>
      </c>
      <c r="WTG1" t="s">
        <v>18401</v>
      </c>
      <c r="WTH1" t="s">
        <v>18402</v>
      </c>
      <c r="WTI1" t="s">
        <v>18403</v>
      </c>
      <c r="WTJ1" t="s">
        <v>18404</v>
      </c>
      <c r="WTK1" t="s">
        <v>18405</v>
      </c>
      <c r="WTL1" t="s">
        <v>18406</v>
      </c>
      <c r="WTM1" t="s">
        <v>18407</v>
      </c>
      <c r="WTN1" t="s">
        <v>18408</v>
      </c>
      <c r="WTO1" t="s">
        <v>18409</v>
      </c>
      <c r="WTP1" t="s">
        <v>18410</v>
      </c>
      <c r="WTQ1" t="s">
        <v>18411</v>
      </c>
      <c r="WTR1" t="s">
        <v>18412</v>
      </c>
      <c r="WTS1" t="s">
        <v>18413</v>
      </c>
      <c r="WTT1" t="s">
        <v>18414</v>
      </c>
      <c r="WTU1" t="s">
        <v>18415</v>
      </c>
      <c r="WTV1" t="s">
        <v>18416</v>
      </c>
      <c r="WTW1" t="s">
        <v>18417</v>
      </c>
      <c r="WTX1" t="s">
        <v>18418</v>
      </c>
      <c r="WTY1" t="s">
        <v>18419</v>
      </c>
      <c r="WTZ1" t="s">
        <v>18420</v>
      </c>
      <c r="WUA1" t="s">
        <v>18421</v>
      </c>
      <c r="WUB1" t="s">
        <v>18422</v>
      </c>
      <c r="WUC1" t="s">
        <v>18423</v>
      </c>
      <c r="WUD1" t="s">
        <v>18424</v>
      </c>
      <c r="WUE1" t="s">
        <v>18425</v>
      </c>
      <c r="WUF1" t="s">
        <v>18426</v>
      </c>
      <c r="WUG1" t="s">
        <v>18427</v>
      </c>
      <c r="WUH1" t="s">
        <v>18428</v>
      </c>
      <c r="WUI1" t="s">
        <v>18429</v>
      </c>
      <c r="WUJ1" t="s">
        <v>18430</v>
      </c>
      <c r="WUK1" t="s">
        <v>18431</v>
      </c>
      <c r="WUL1" t="s">
        <v>18432</v>
      </c>
      <c r="WUM1" t="s">
        <v>18433</v>
      </c>
      <c r="WUN1" t="s">
        <v>18434</v>
      </c>
      <c r="WUO1" t="s">
        <v>18435</v>
      </c>
      <c r="WUP1" t="s">
        <v>18436</v>
      </c>
      <c r="WUQ1" t="s">
        <v>18437</v>
      </c>
      <c r="WUR1" t="s">
        <v>18438</v>
      </c>
      <c r="WUS1" t="s">
        <v>18439</v>
      </c>
      <c r="WUT1" t="s">
        <v>18440</v>
      </c>
      <c r="WUU1" t="s">
        <v>18441</v>
      </c>
      <c r="WUV1" t="s">
        <v>18442</v>
      </c>
      <c r="WUW1" t="s">
        <v>18443</v>
      </c>
      <c r="WUX1" t="s">
        <v>18444</v>
      </c>
      <c r="WUY1" t="s">
        <v>18445</v>
      </c>
      <c r="WUZ1" t="s">
        <v>18446</v>
      </c>
      <c r="WVA1" t="s">
        <v>18447</v>
      </c>
      <c r="WVB1" t="s">
        <v>18448</v>
      </c>
      <c r="WVC1" t="s">
        <v>18449</v>
      </c>
      <c r="WVD1" t="s">
        <v>18450</v>
      </c>
      <c r="WVE1" t="s">
        <v>18451</v>
      </c>
      <c r="WVF1" t="s">
        <v>18452</v>
      </c>
      <c r="WVG1" t="s">
        <v>18453</v>
      </c>
      <c r="WVH1" t="s">
        <v>18454</v>
      </c>
      <c r="WVI1" t="s">
        <v>18455</v>
      </c>
      <c r="WVJ1" t="s">
        <v>18456</v>
      </c>
      <c r="WVK1" t="s">
        <v>18457</v>
      </c>
      <c r="WVL1" t="s">
        <v>18458</v>
      </c>
      <c r="WVM1" t="s">
        <v>18459</v>
      </c>
      <c r="WVN1" t="s">
        <v>18460</v>
      </c>
      <c r="WVO1" t="s">
        <v>18461</v>
      </c>
      <c r="WVP1" t="s">
        <v>18462</v>
      </c>
      <c r="WVQ1" t="s">
        <v>18463</v>
      </c>
      <c r="WVR1" t="s">
        <v>18464</v>
      </c>
      <c r="WVS1" t="s">
        <v>18465</v>
      </c>
      <c r="WVT1" t="s">
        <v>18466</v>
      </c>
      <c r="WVU1" t="s">
        <v>18467</v>
      </c>
      <c r="WVV1" t="s">
        <v>18468</v>
      </c>
      <c r="WVW1" t="s">
        <v>18469</v>
      </c>
      <c r="WVX1" t="s">
        <v>18470</v>
      </c>
      <c r="WVY1" t="s">
        <v>18471</v>
      </c>
      <c r="WVZ1" t="s">
        <v>18472</v>
      </c>
      <c r="WWA1" t="s">
        <v>18473</v>
      </c>
      <c r="WWB1" t="s">
        <v>18474</v>
      </c>
      <c r="WWC1" t="s">
        <v>18475</v>
      </c>
      <c r="WWD1" t="s">
        <v>18476</v>
      </c>
      <c r="WWE1" t="s">
        <v>18477</v>
      </c>
      <c r="WWF1" t="s">
        <v>18478</v>
      </c>
      <c r="WWG1" t="s">
        <v>18479</v>
      </c>
      <c r="WWH1" t="s">
        <v>18480</v>
      </c>
      <c r="WWI1" t="s">
        <v>18481</v>
      </c>
      <c r="WWJ1" t="s">
        <v>18482</v>
      </c>
      <c r="WWK1" t="s">
        <v>18483</v>
      </c>
      <c r="WWL1" t="s">
        <v>18484</v>
      </c>
      <c r="WWM1" t="s">
        <v>18485</v>
      </c>
      <c r="WWN1" t="s">
        <v>18486</v>
      </c>
      <c r="WWO1" t="s">
        <v>18487</v>
      </c>
      <c r="WWP1" t="s">
        <v>18488</v>
      </c>
      <c r="WWQ1" t="s">
        <v>18489</v>
      </c>
      <c r="WWR1" t="s">
        <v>18490</v>
      </c>
      <c r="WWS1" t="s">
        <v>18491</v>
      </c>
      <c r="WWT1" t="s">
        <v>18492</v>
      </c>
      <c r="WWU1" t="s">
        <v>18493</v>
      </c>
      <c r="WWV1" t="s">
        <v>18494</v>
      </c>
      <c r="WWW1" t="s">
        <v>18495</v>
      </c>
      <c r="WWX1" t="s">
        <v>18496</v>
      </c>
      <c r="WWY1" t="s">
        <v>18497</v>
      </c>
      <c r="WWZ1" t="s">
        <v>18498</v>
      </c>
      <c r="WXA1" t="s">
        <v>18499</v>
      </c>
      <c r="WXB1" t="s">
        <v>18500</v>
      </c>
      <c r="WXC1" t="s">
        <v>18501</v>
      </c>
      <c r="WXD1" t="s">
        <v>18502</v>
      </c>
      <c r="WXE1" t="s">
        <v>18503</v>
      </c>
      <c r="WXF1" t="s">
        <v>18504</v>
      </c>
      <c r="WXG1" t="s">
        <v>18505</v>
      </c>
      <c r="WXH1" t="s">
        <v>18506</v>
      </c>
      <c r="WXI1" t="s">
        <v>18507</v>
      </c>
      <c r="WXJ1" t="s">
        <v>18508</v>
      </c>
      <c r="WXK1" t="s">
        <v>18509</v>
      </c>
      <c r="WXL1" t="s">
        <v>18510</v>
      </c>
      <c r="WXM1" t="s">
        <v>18511</v>
      </c>
      <c r="WXN1" t="s">
        <v>18512</v>
      </c>
      <c r="WXO1" t="s">
        <v>18513</v>
      </c>
      <c r="WXP1" t="s">
        <v>18514</v>
      </c>
      <c r="WXQ1" t="s">
        <v>18515</v>
      </c>
      <c r="WXR1" t="s">
        <v>18516</v>
      </c>
      <c r="WXS1" t="s">
        <v>18517</v>
      </c>
      <c r="WXT1" t="s">
        <v>18518</v>
      </c>
      <c r="WXU1" t="s">
        <v>18519</v>
      </c>
      <c r="WXV1" t="s">
        <v>18520</v>
      </c>
      <c r="WXW1" t="s">
        <v>18521</v>
      </c>
      <c r="WXX1" t="s">
        <v>18522</v>
      </c>
      <c r="WXY1" t="s">
        <v>18523</v>
      </c>
      <c r="WXZ1" t="s">
        <v>18524</v>
      </c>
      <c r="WYA1" t="s">
        <v>18525</v>
      </c>
      <c r="WYB1" t="s">
        <v>18526</v>
      </c>
      <c r="WYC1" t="s">
        <v>18527</v>
      </c>
      <c r="WYD1" t="s">
        <v>18528</v>
      </c>
      <c r="WYE1" t="s">
        <v>18529</v>
      </c>
      <c r="WYF1" t="s">
        <v>18530</v>
      </c>
      <c r="WYG1" t="s">
        <v>18531</v>
      </c>
      <c r="WYH1" t="s">
        <v>18532</v>
      </c>
      <c r="WYI1" t="s">
        <v>18533</v>
      </c>
      <c r="WYJ1" t="s">
        <v>18534</v>
      </c>
      <c r="WYK1" t="s">
        <v>18535</v>
      </c>
      <c r="WYL1" t="s">
        <v>18536</v>
      </c>
      <c r="WYM1" t="s">
        <v>18537</v>
      </c>
      <c r="WYN1" t="s">
        <v>18538</v>
      </c>
      <c r="WYO1" t="s">
        <v>18539</v>
      </c>
      <c r="WYP1" t="s">
        <v>18540</v>
      </c>
      <c r="WYQ1" t="s">
        <v>18541</v>
      </c>
      <c r="WYR1" t="s">
        <v>18542</v>
      </c>
      <c r="WYS1" t="s">
        <v>18543</v>
      </c>
      <c r="WYT1" t="s">
        <v>18544</v>
      </c>
      <c r="WYU1" t="s">
        <v>18545</v>
      </c>
      <c r="WYV1" t="s">
        <v>18546</v>
      </c>
      <c r="WYW1" t="s">
        <v>18547</v>
      </c>
      <c r="WYX1" t="s">
        <v>18548</v>
      </c>
      <c r="WYY1" t="s">
        <v>18549</v>
      </c>
      <c r="WYZ1" t="s">
        <v>18550</v>
      </c>
      <c r="WZA1" t="s">
        <v>18551</v>
      </c>
      <c r="WZB1" t="s">
        <v>18552</v>
      </c>
      <c r="WZC1" t="s">
        <v>18553</v>
      </c>
      <c r="WZD1" t="s">
        <v>18554</v>
      </c>
      <c r="WZE1" t="s">
        <v>18555</v>
      </c>
      <c r="WZF1" t="s">
        <v>18556</v>
      </c>
      <c r="WZG1" t="s">
        <v>18557</v>
      </c>
      <c r="WZH1" t="s">
        <v>18558</v>
      </c>
      <c r="WZI1" t="s">
        <v>18559</v>
      </c>
      <c r="WZJ1" t="s">
        <v>18560</v>
      </c>
      <c r="WZK1" t="s">
        <v>18561</v>
      </c>
      <c r="WZL1" t="s">
        <v>18562</v>
      </c>
      <c r="WZM1" t="s">
        <v>18563</v>
      </c>
      <c r="WZN1" t="s">
        <v>18564</v>
      </c>
      <c r="WZO1" t="s">
        <v>18565</v>
      </c>
      <c r="WZP1" t="s">
        <v>18566</v>
      </c>
      <c r="WZQ1" t="s">
        <v>18567</v>
      </c>
      <c r="WZR1" t="s">
        <v>18568</v>
      </c>
      <c r="WZS1" t="s">
        <v>18569</v>
      </c>
      <c r="WZT1" t="s">
        <v>18570</v>
      </c>
      <c r="WZU1" t="s">
        <v>18571</v>
      </c>
      <c r="WZV1" t="s">
        <v>18572</v>
      </c>
      <c r="WZW1" t="s">
        <v>18573</v>
      </c>
      <c r="WZX1" t="s">
        <v>18574</v>
      </c>
      <c r="WZY1" t="s">
        <v>18575</v>
      </c>
      <c r="WZZ1" t="s">
        <v>18576</v>
      </c>
      <c r="XAA1" t="s">
        <v>18577</v>
      </c>
      <c r="XAB1" t="s">
        <v>18578</v>
      </c>
      <c r="XAC1" t="s">
        <v>18579</v>
      </c>
      <c r="XAD1" t="s">
        <v>18580</v>
      </c>
      <c r="XAE1" t="s">
        <v>18581</v>
      </c>
      <c r="XAF1" t="s">
        <v>18582</v>
      </c>
      <c r="XAG1" t="s">
        <v>18583</v>
      </c>
      <c r="XAH1" t="s">
        <v>18584</v>
      </c>
      <c r="XAI1" t="s">
        <v>18585</v>
      </c>
      <c r="XAJ1" t="s">
        <v>18586</v>
      </c>
      <c r="XAK1" t="s">
        <v>18587</v>
      </c>
      <c r="XAL1" t="s">
        <v>18588</v>
      </c>
      <c r="XAM1" t="s">
        <v>18589</v>
      </c>
      <c r="XAN1" t="s">
        <v>18590</v>
      </c>
      <c r="XAO1" t="s">
        <v>18591</v>
      </c>
      <c r="XAP1" t="s">
        <v>18592</v>
      </c>
      <c r="XAQ1" t="s">
        <v>18593</v>
      </c>
      <c r="XAR1" t="s">
        <v>18594</v>
      </c>
      <c r="XAS1" t="s">
        <v>18595</v>
      </c>
      <c r="XAT1" t="s">
        <v>18596</v>
      </c>
      <c r="XAU1" t="s">
        <v>18597</v>
      </c>
      <c r="XAV1" t="s">
        <v>18598</v>
      </c>
      <c r="XAW1" t="s">
        <v>18599</v>
      </c>
      <c r="XAX1" t="s">
        <v>18600</v>
      </c>
      <c r="XAY1" t="s">
        <v>18601</v>
      </c>
      <c r="XAZ1" t="s">
        <v>18602</v>
      </c>
      <c r="XBA1" t="s">
        <v>18603</v>
      </c>
      <c r="XBB1" t="s">
        <v>18604</v>
      </c>
      <c r="XBC1" t="s">
        <v>18605</v>
      </c>
      <c r="XBD1" t="s">
        <v>18606</v>
      </c>
      <c r="XBE1" t="s">
        <v>18607</v>
      </c>
      <c r="XBF1" t="s">
        <v>18608</v>
      </c>
      <c r="XBG1" t="s">
        <v>18609</v>
      </c>
      <c r="XBH1" t="s">
        <v>18610</v>
      </c>
      <c r="XBI1" t="s">
        <v>18611</v>
      </c>
      <c r="XBJ1" t="s">
        <v>18612</v>
      </c>
      <c r="XBK1" t="s">
        <v>18613</v>
      </c>
      <c r="XBL1" t="s">
        <v>18614</v>
      </c>
      <c r="XBM1" t="s">
        <v>18615</v>
      </c>
      <c r="XBN1" t="s">
        <v>18616</v>
      </c>
      <c r="XBO1" t="s">
        <v>18617</v>
      </c>
      <c r="XBP1" t="s">
        <v>18618</v>
      </c>
      <c r="XBQ1" t="s">
        <v>18619</v>
      </c>
      <c r="XBR1" t="s">
        <v>18620</v>
      </c>
      <c r="XBS1" t="s">
        <v>18621</v>
      </c>
      <c r="XBT1" t="s">
        <v>18622</v>
      </c>
      <c r="XBU1" t="s">
        <v>18623</v>
      </c>
      <c r="XBV1" t="s">
        <v>18624</v>
      </c>
      <c r="XBW1" t="s">
        <v>18625</v>
      </c>
      <c r="XBX1" t="s">
        <v>18626</v>
      </c>
      <c r="XBY1" t="s">
        <v>18627</v>
      </c>
      <c r="XBZ1" t="s">
        <v>18628</v>
      </c>
      <c r="XCA1" t="s">
        <v>18629</v>
      </c>
      <c r="XCB1" t="s">
        <v>18630</v>
      </c>
      <c r="XCC1" t="s">
        <v>18631</v>
      </c>
      <c r="XCD1" t="s">
        <v>18632</v>
      </c>
      <c r="XCE1" t="s">
        <v>18633</v>
      </c>
      <c r="XCF1" t="s">
        <v>18634</v>
      </c>
      <c r="XCG1" t="s">
        <v>18635</v>
      </c>
      <c r="XCH1" t="s">
        <v>18636</v>
      </c>
      <c r="XCI1" t="s">
        <v>18637</v>
      </c>
      <c r="XCJ1" t="s">
        <v>18638</v>
      </c>
      <c r="XCK1" t="s">
        <v>18639</v>
      </c>
      <c r="XCL1" t="s">
        <v>18640</v>
      </c>
      <c r="XCM1" t="s">
        <v>18641</v>
      </c>
      <c r="XCN1" t="s">
        <v>18642</v>
      </c>
      <c r="XCO1" t="s">
        <v>18643</v>
      </c>
      <c r="XCP1" t="s">
        <v>18644</v>
      </c>
      <c r="XCQ1" t="s">
        <v>18645</v>
      </c>
      <c r="XCR1" t="s">
        <v>18646</v>
      </c>
      <c r="XCS1" t="s">
        <v>18647</v>
      </c>
      <c r="XCT1" t="s">
        <v>18648</v>
      </c>
      <c r="XCU1" t="s">
        <v>18649</v>
      </c>
      <c r="XCV1" t="s">
        <v>18650</v>
      </c>
      <c r="XCW1" t="s">
        <v>18651</v>
      </c>
      <c r="XCX1" t="s">
        <v>18652</v>
      </c>
      <c r="XCY1" t="s">
        <v>18653</v>
      </c>
      <c r="XCZ1" t="s">
        <v>18654</v>
      </c>
      <c r="XDA1" t="s">
        <v>18655</v>
      </c>
      <c r="XDB1" t="s">
        <v>18656</v>
      </c>
      <c r="XDC1" t="s">
        <v>18657</v>
      </c>
      <c r="XDD1" t="s">
        <v>18658</v>
      </c>
      <c r="XDE1" t="s">
        <v>18659</v>
      </c>
      <c r="XDF1" t="s">
        <v>18660</v>
      </c>
      <c r="XDG1" t="s">
        <v>18661</v>
      </c>
      <c r="XDH1" t="s">
        <v>18662</v>
      </c>
      <c r="XDI1" t="s">
        <v>18663</v>
      </c>
      <c r="XDJ1" t="s">
        <v>18664</v>
      </c>
      <c r="XDK1" t="s">
        <v>18665</v>
      </c>
      <c r="XDL1" t="s">
        <v>18666</v>
      </c>
      <c r="XDM1" t="s">
        <v>18667</v>
      </c>
      <c r="XDN1" t="s">
        <v>18668</v>
      </c>
      <c r="XDO1" t="s">
        <v>18669</v>
      </c>
      <c r="XDP1" t="s">
        <v>18670</v>
      </c>
      <c r="XDQ1" t="s">
        <v>18671</v>
      </c>
      <c r="XDR1" t="s">
        <v>18672</v>
      </c>
      <c r="XDS1" t="s">
        <v>18673</v>
      </c>
      <c r="XDT1" t="s">
        <v>18674</v>
      </c>
      <c r="XDU1" t="s">
        <v>18675</v>
      </c>
      <c r="XDV1" t="s">
        <v>18676</v>
      </c>
      <c r="XDW1" t="s">
        <v>18677</v>
      </c>
      <c r="XDX1" t="s">
        <v>18678</v>
      </c>
      <c r="XDY1" t="s">
        <v>18679</v>
      </c>
      <c r="XDZ1" t="s">
        <v>18680</v>
      </c>
      <c r="XEA1" t="s">
        <v>18681</v>
      </c>
      <c r="XEB1" t="s">
        <v>18682</v>
      </c>
      <c r="XEC1" t="s">
        <v>18683</v>
      </c>
      <c r="XED1" t="s">
        <v>18684</v>
      </c>
      <c r="XEE1" t="s">
        <v>18685</v>
      </c>
      <c r="XEF1" t="s">
        <v>18686</v>
      </c>
      <c r="XEG1" t="s">
        <v>18687</v>
      </c>
      <c r="XEH1" t="s">
        <v>18688</v>
      </c>
      <c r="XEI1" t="s">
        <v>18689</v>
      </c>
      <c r="XEJ1" t="s">
        <v>18690</v>
      </c>
      <c r="XEK1" t="s">
        <v>18691</v>
      </c>
      <c r="XEL1" t="s">
        <v>18692</v>
      </c>
      <c r="XEM1" t="s">
        <v>18693</v>
      </c>
      <c r="XEN1" t="s">
        <v>18694</v>
      </c>
      <c r="XEO1" t="s">
        <v>18695</v>
      </c>
      <c r="XEP1" t="s">
        <v>18696</v>
      </c>
      <c r="XEQ1" t="s">
        <v>18697</v>
      </c>
      <c r="XER1" t="s">
        <v>18698</v>
      </c>
      <c r="XES1" t="s">
        <v>18699</v>
      </c>
      <c r="XET1" t="s">
        <v>18700</v>
      </c>
      <c r="XEU1" t="s">
        <v>18701</v>
      </c>
      <c r="XEV1" t="s">
        <v>18702</v>
      </c>
      <c r="XEW1" t="s">
        <v>18703</v>
      </c>
      <c r="XEX1" t="s">
        <v>18704</v>
      </c>
      <c r="XEY1" t="s">
        <v>18705</v>
      </c>
      <c r="XEZ1" t="s">
        <v>18706</v>
      </c>
      <c r="XFA1" t="s">
        <v>18707</v>
      </c>
      <c r="XFB1" t="s">
        <v>18708</v>
      </c>
      <c r="XFC1" t="s">
        <v>18709</v>
      </c>
      <c r="XFD1" t="s">
        <v>18710</v>
      </c>
    </row>
    <row r="3" spans="1:16384" x14ac:dyDescent="0.35">
      <c r="A3" t="s">
        <v>1535</v>
      </c>
      <c r="B3" t="s">
        <v>1536</v>
      </c>
      <c r="C3" s="1">
        <v>45293</v>
      </c>
      <c r="D3" t="s">
        <v>1537</v>
      </c>
      <c r="E3" t="s">
        <v>1538</v>
      </c>
      <c r="F3" t="s">
        <v>1539</v>
      </c>
      <c r="G3" t="s">
        <v>1540</v>
      </c>
      <c r="H3" t="s">
        <v>1541</v>
      </c>
      <c r="I3">
        <v>85000</v>
      </c>
      <c r="J3">
        <v>4250</v>
      </c>
      <c r="K3">
        <v>2.1</v>
      </c>
      <c r="L3" t="s">
        <v>1542</v>
      </c>
    </row>
    <row r="4" spans="1:16384" x14ac:dyDescent="0.35">
      <c r="A4" t="s">
        <v>1543</v>
      </c>
      <c r="B4" t="s">
        <v>1544</v>
      </c>
      <c r="C4" s="1">
        <v>45294</v>
      </c>
      <c r="D4" t="s">
        <v>1545</v>
      </c>
      <c r="E4" t="s">
        <v>1546</v>
      </c>
      <c r="F4" t="s">
        <v>1547</v>
      </c>
      <c r="G4" t="s">
        <v>1538</v>
      </c>
      <c r="H4" t="s">
        <v>1539</v>
      </c>
      <c r="I4">
        <v>120000</v>
      </c>
      <c r="J4">
        <v>6000</v>
      </c>
      <c r="K4">
        <v>3.5</v>
      </c>
      <c r="L4" t="s">
        <v>1542</v>
      </c>
    </row>
    <row r="5" spans="1:16384" x14ac:dyDescent="0.35">
      <c r="A5" t="s">
        <v>1548</v>
      </c>
      <c r="B5" t="s">
        <v>1536</v>
      </c>
      <c r="C5" s="1">
        <v>45295</v>
      </c>
      <c r="D5" t="s">
        <v>1549</v>
      </c>
      <c r="E5" t="s">
        <v>1538</v>
      </c>
      <c r="F5" t="s">
        <v>1539</v>
      </c>
      <c r="G5" t="s">
        <v>1550</v>
      </c>
      <c r="H5" t="s">
        <v>1551</v>
      </c>
      <c r="I5">
        <v>45000</v>
      </c>
      <c r="J5">
        <v>2250</v>
      </c>
      <c r="K5">
        <v>1.8</v>
      </c>
      <c r="L5" t="s">
        <v>1542</v>
      </c>
    </row>
    <row r="6" spans="1:16384" x14ac:dyDescent="0.35">
      <c r="A6" t="s">
        <v>1552</v>
      </c>
      <c r="B6" t="s">
        <v>1544</v>
      </c>
      <c r="C6" s="1">
        <v>45296</v>
      </c>
      <c r="D6" t="s">
        <v>1553</v>
      </c>
      <c r="E6" t="s">
        <v>1554</v>
      </c>
      <c r="F6" t="s">
        <v>1555</v>
      </c>
      <c r="G6" t="s">
        <v>1538</v>
      </c>
      <c r="H6" t="s">
        <v>1539</v>
      </c>
      <c r="I6">
        <v>250000</v>
      </c>
      <c r="J6">
        <v>12500</v>
      </c>
      <c r="K6">
        <v>4.2</v>
      </c>
      <c r="L6" t="s">
        <v>1556</v>
      </c>
    </row>
    <row r="7" spans="1:16384" x14ac:dyDescent="0.35">
      <c r="A7" t="s">
        <v>1557</v>
      </c>
      <c r="B7" t="s">
        <v>1536</v>
      </c>
      <c r="C7" s="1">
        <v>45297</v>
      </c>
      <c r="D7" t="s">
        <v>1537</v>
      </c>
      <c r="E7" t="s">
        <v>1538</v>
      </c>
      <c r="F7" t="s">
        <v>1539</v>
      </c>
      <c r="G7" t="s">
        <v>1558</v>
      </c>
      <c r="H7" t="s">
        <v>1559</v>
      </c>
      <c r="I7">
        <v>95000</v>
      </c>
      <c r="J7">
        <v>4750</v>
      </c>
      <c r="K7">
        <v>2.5</v>
      </c>
      <c r="L7" t="s">
        <v>1542</v>
      </c>
    </row>
    <row r="8" spans="1:16384" x14ac:dyDescent="0.35">
      <c r="A8" t="s">
        <v>1560</v>
      </c>
      <c r="B8" t="s">
        <v>1544</v>
      </c>
      <c r="C8" s="1">
        <v>45298</v>
      </c>
      <c r="D8" t="s">
        <v>1549</v>
      </c>
      <c r="E8" t="s">
        <v>1561</v>
      </c>
      <c r="F8" t="s">
        <v>1562</v>
      </c>
      <c r="G8" t="s">
        <v>1538</v>
      </c>
      <c r="H8" t="s">
        <v>1539</v>
      </c>
      <c r="I8">
        <v>60000</v>
      </c>
      <c r="J8">
        <v>3000</v>
      </c>
      <c r="K8">
        <v>2</v>
      </c>
      <c r="L8" t="s">
        <v>1542</v>
      </c>
    </row>
    <row r="9" spans="1:16384" x14ac:dyDescent="0.35">
      <c r="A9" t="s">
        <v>1563</v>
      </c>
      <c r="B9" t="s">
        <v>1536</v>
      </c>
      <c r="C9" s="1">
        <v>45299</v>
      </c>
      <c r="D9" t="s">
        <v>1545</v>
      </c>
      <c r="E9" t="s">
        <v>1538</v>
      </c>
      <c r="F9" t="s">
        <v>1539</v>
      </c>
      <c r="G9" t="s">
        <v>1564</v>
      </c>
      <c r="H9" t="s">
        <v>1565</v>
      </c>
      <c r="I9">
        <v>75000</v>
      </c>
      <c r="J9">
        <v>3750</v>
      </c>
      <c r="K9">
        <v>1.5</v>
      </c>
      <c r="L9" t="s">
        <v>1542</v>
      </c>
    </row>
    <row r="10" spans="1:16384" x14ac:dyDescent="0.35">
      <c r="A10" t="s">
        <v>1566</v>
      </c>
      <c r="B10" t="s">
        <v>1544</v>
      </c>
      <c r="C10" s="1">
        <v>45300</v>
      </c>
      <c r="D10" t="s">
        <v>1537</v>
      </c>
      <c r="E10" t="s">
        <v>1567</v>
      </c>
      <c r="F10" t="s">
        <v>1568</v>
      </c>
      <c r="G10" t="s">
        <v>1538</v>
      </c>
      <c r="H10" t="s">
        <v>1539</v>
      </c>
      <c r="I10">
        <v>180000</v>
      </c>
      <c r="J10">
        <v>9000</v>
      </c>
      <c r="K10">
        <v>3.8</v>
      </c>
      <c r="L10" t="s">
        <v>1542</v>
      </c>
    </row>
    <row r="11" spans="1:16384" x14ac:dyDescent="0.35">
      <c r="A11" t="s">
        <v>1569</v>
      </c>
      <c r="B11" t="s">
        <v>1536</v>
      </c>
      <c r="C11" s="1">
        <v>45301</v>
      </c>
      <c r="D11" t="s">
        <v>1553</v>
      </c>
      <c r="E11" t="s">
        <v>1538</v>
      </c>
      <c r="F11" t="s">
        <v>1539</v>
      </c>
      <c r="G11" t="s">
        <v>1570</v>
      </c>
      <c r="H11" t="s">
        <v>1570</v>
      </c>
      <c r="I11">
        <v>65000</v>
      </c>
      <c r="J11">
        <v>3250</v>
      </c>
      <c r="K11">
        <v>2.2000000000000002</v>
      </c>
      <c r="L11" t="s">
        <v>1542</v>
      </c>
    </row>
    <row r="12" spans="1:16384" x14ac:dyDescent="0.35">
      <c r="A12" t="s">
        <v>1571</v>
      </c>
      <c r="B12" t="s">
        <v>1544</v>
      </c>
      <c r="C12" s="1">
        <v>45302</v>
      </c>
      <c r="D12" t="s">
        <v>1545</v>
      </c>
      <c r="E12" t="s">
        <v>1572</v>
      </c>
      <c r="F12" t="s">
        <v>1573</v>
      </c>
      <c r="G12" t="s">
        <v>1538</v>
      </c>
      <c r="H12" t="s">
        <v>1539</v>
      </c>
      <c r="I12">
        <v>90000</v>
      </c>
      <c r="J12">
        <v>4500</v>
      </c>
      <c r="K12">
        <v>2.7</v>
      </c>
      <c r="L12" t="s">
        <v>1542</v>
      </c>
    </row>
    <row r="13" spans="1:16384" x14ac:dyDescent="0.35">
      <c r="A13" t="s">
        <v>1574</v>
      </c>
      <c r="B13" t="s">
        <v>1536</v>
      </c>
      <c r="C13" s="1">
        <v>45303</v>
      </c>
      <c r="D13" t="s">
        <v>1549</v>
      </c>
      <c r="E13" t="s">
        <v>1538</v>
      </c>
      <c r="F13" t="s">
        <v>1539</v>
      </c>
      <c r="G13" t="s">
        <v>1575</v>
      </c>
      <c r="H13" t="s">
        <v>1576</v>
      </c>
      <c r="I13">
        <v>55000</v>
      </c>
      <c r="J13">
        <v>2750</v>
      </c>
      <c r="K13">
        <v>3.1</v>
      </c>
      <c r="L13" t="s">
        <v>1556</v>
      </c>
    </row>
    <row r="14" spans="1:16384" x14ac:dyDescent="0.35">
      <c r="A14" t="s">
        <v>1577</v>
      </c>
      <c r="B14" t="s">
        <v>1544</v>
      </c>
      <c r="C14" s="1">
        <v>45304</v>
      </c>
      <c r="D14" t="s">
        <v>1537</v>
      </c>
      <c r="E14" t="s">
        <v>1578</v>
      </c>
      <c r="F14" t="s">
        <v>1579</v>
      </c>
      <c r="G14" t="s">
        <v>1538</v>
      </c>
      <c r="H14" t="s">
        <v>1539</v>
      </c>
      <c r="I14">
        <v>210000</v>
      </c>
      <c r="J14">
        <v>10500</v>
      </c>
      <c r="K14">
        <v>4</v>
      </c>
      <c r="L14" t="s">
        <v>1542</v>
      </c>
    </row>
    <row r="15" spans="1:16384" x14ac:dyDescent="0.35">
      <c r="A15" t="s">
        <v>1580</v>
      </c>
      <c r="B15" t="s">
        <v>1536</v>
      </c>
      <c r="C15" s="1">
        <v>45305</v>
      </c>
      <c r="D15" t="s">
        <v>1553</v>
      </c>
      <c r="E15" t="s">
        <v>1538</v>
      </c>
      <c r="F15" t="s">
        <v>1539</v>
      </c>
      <c r="G15" t="s">
        <v>1581</v>
      </c>
      <c r="H15" t="s">
        <v>1582</v>
      </c>
      <c r="I15">
        <v>130000</v>
      </c>
      <c r="J15">
        <v>6500</v>
      </c>
      <c r="K15">
        <v>3.3</v>
      </c>
      <c r="L15" t="s">
        <v>1542</v>
      </c>
    </row>
    <row r="16" spans="1:16384" x14ac:dyDescent="0.35">
      <c r="A16" t="s">
        <v>1583</v>
      </c>
      <c r="B16" t="s">
        <v>1544</v>
      </c>
      <c r="C16" s="1">
        <v>45306</v>
      </c>
      <c r="D16" t="s">
        <v>1549</v>
      </c>
      <c r="E16" t="s">
        <v>1584</v>
      </c>
      <c r="F16" t="s">
        <v>1585</v>
      </c>
      <c r="G16" t="s">
        <v>1538</v>
      </c>
      <c r="H16" t="s">
        <v>1539</v>
      </c>
      <c r="I16">
        <v>70000</v>
      </c>
      <c r="J16">
        <v>3500</v>
      </c>
      <c r="K16">
        <v>2.4</v>
      </c>
      <c r="L16" t="s">
        <v>1542</v>
      </c>
    </row>
    <row r="17" spans="1:12" x14ac:dyDescent="0.35">
      <c r="A17" t="s">
        <v>1586</v>
      </c>
      <c r="B17" t="s">
        <v>1536</v>
      </c>
      <c r="C17" s="1">
        <v>45307</v>
      </c>
      <c r="D17" t="s">
        <v>1545</v>
      </c>
      <c r="E17" t="s">
        <v>1538</v>
      </c>
      <c r="F17" t="s">
        <v>1539</v>
      </c>
      <c r="G17" t="s">
        <v>1540</v>
      </c>
      <c r="H17" t="s">
        <v>1541</v>
      </c>
      <c r="I17">
        <v>110000</v>
      </c>
      <c r="J17">
        <v>5500</v>
      </c>
      <c r="K17">
        <v>2.9</v>
      </c>
      <c r="L17" t="s">
        <v>1542</v>
      </c>
    </row>
    <row r="18" spans="1:12" x14ac:dyDescent="0.35">
      <c r="A18" t="s">
        <v>1587</v>
      </c>
      <c r="B18" t="s">
        <v>1544</v>
      </c>
      <c r="C18" s="1">
        <v>45308</v>
      </c>
      <c r="D18" t="s">
        <v>1553</v>
      </c>
      <c r="E18" t="s">
        <v>1588</v>
      </c>
      <c r="F18" t="s">
        <v>1589</v>
      </c>
      <c r="G18" t="s">
        <v>1538</v>
      </c>
      <c r="H18" t="s">
        <v>1539</v>
      </c>
      <c r="I18">
        <v>190000</v>
      </c>
      <c r="J18">
        <v>9500</v>
      </c>
      <c r="K18">
        <v>4.5</v>
      </c>
      <c r="L18" t="s">
        <v>1542</v>
      </c>
    </row>
    <row r="19" spans="1:12" x14ac:dyDescent="0.35">
      <c r="A19" t="s">
        <v>1590</v>
      </c>
      <c r="B19" t="s">
        <v>1536</v>
      </c>
      <c r="C19" s="1">
        <v>45309</v>
      </c>
      <c r="D19" t="s">
        <v>1537</v>
      </c>
      <c r="E19" t="s">
        <v>1538</v>
      </c>
      <c r="F19" t="s">
        <v>1539</v>
      </c>
      <c r="G19" t="s">
        <v>1591</v>
      </c>
      <c r="H19" t="s">
        <v>1541</v>
      </c>
      <c r="I19">
        <v>150000</v>
      </c>
      <c r="J19">
        <v>7500</v>
      </c>
      <c r="K19">
        <v>3</v>
      </c>
      <c r="L19" t="s">
        <v>1542</v>
      </c>
    </row>
    <row r="20" spans="1:12" x14ac:dyDescent="0.35">
      <c r="A20" t="s">
        <v>1592</v>
      </c>
      <c r="B20" t="s">
        <v>1544</v>
      </c>
      <c r="C20" s="1">
        <v>45310</v>
      </c>
      <c r="D20" t="s">
        <v>1545</v>
      </c>
      <c r="E20" t="s">
        <v>1593</v>
      </c>
      <c r="F20" t="s">
        <v>1594</v>
      </c>
      <c r="G20" t="s">
        <v>1538</v>
      </c>
      <c r="H20" t="s">
        <v>1539</v>
      </c>
      <c r="I20">
        <v>80000</v>
      </c>
      <c r="J20">
        <v>4000</v>
      </c>
      <c r="K20">
        <v>3.2</v>
      </c>
      <c r="L20" t="s">
        <v>1556</v>
      </c>
    </row>
    <row r="21" spans="1:12" x14ac:dyDescent="0.35">
      <c r="A21" t="s">
        <v>1595</v>
      </c>
      <c r="B21" t="s">
        <v>1536</v>
      </c>
      <c r="C21" s="1">
        <v>45311</v>
      </c>
      <c r="D21" t="s">
        <v>1549</v>
      </c>
      <c r="E21" t="s">
        <v>1538</v>
      </c>
      <c r="F21" t="s">
        <v>1539</v>
      </c>
      <c r="G21" t="s">
        <v>1596</v>
      </c>
      <c r="H21" t="s">
        <v>1597</v>
      </c>
      <c r="I21">
        <v>35000</v>
      </c>
      <c r="J21">
        <v>1750</v>
      </c>
      <c r="K21">
        <v>1.9</v>
      </c>
      <c r="L21" t="s">
        <v>1542</v>
      </c>
    </row>
    <row r="22" spans="1:12" x14ac:dyDescent="0.35">
      <c r="A22" t="s">
        <v>1598</v>
      </c>
      <c r="B22" t="s">
        <v>1544</v>
      </c>
      <c r="C22" s="1">
        <v>45312</v>
      </c>
      <c r="D22" t="s">
        <v>1537</v>
      </c>
      <c r="E22" t="s">
        <v>1599</v>
      </c>
      <c r="F22" t="s">
        <v>1541</v>
      </c>
      <c r="G22" t="s">
        <v>1538</v>
      </c>
      <c r="H22" t="s">
        <v>1539</v>
      </c>
      <c r="I22">
        <v>220000</v>
      </c>
      <c r="J22">
        <v>11000</v>
      </c>
      <c r="K22">
        <v>4.0999999999999996</v>
      </c>
      <c r="L22" t="s">
        <v>1542</v>
      </c>
    </row>
    <row r="23" spans="1:12" x14ac:dyDescent="0.35">
      <c r="A23" t="s">
        <v>1600</v>
      </c>
      <c r="B23" t="s">
        <v>1536</v>
      </c>
      <c r="C23" s="1">
        <v>45313</v>
      </c>
      <c r="D23" t="s">
        <v>1553</v>
      </c>
      <c r="E23" t="s">
        <v>1538</v>
      </c>
      <c r="F23" t="s">
        <v>1539</v>
      </c>
      <c r="G23" t="s">
        <v>1601</v>
      </c>
      <c r="H23" t="s">
        <v>1602</v>
      </c>
      <c r="I23">
        <v>95000</v>
      </c>
      <c r="J23">
        <v>4750</v>
      </c>
      <c r="K23">
        <v>3.6</v>
      </c>
      <c r="L23" t="s">
        <v>1542</v>
      </c>
    </row>
    <row r="24" spans="1:12" x14ac:dyDescent="0.35">
      <c r="A24" t="s">
        <v>1603</v>
      </c>
      <c r="B24" t="s">
        <v>1544</v>
      </c>
      <c r="C24" s="1">
        <v>45314</v>
      </c>
      <c r="D24" t="s">
        <v>1549</v>
      </c>
      <c r="E24" t="s">
        <v>1604</v>
      </c>
      <c r="F24" t="s">
        <v>1605</v>
      </c>
      <c r="G24" t="s">
        <v>1538</v>
      </c>
      <c r="H24" t="s">
        <v>1539</v>
      </c>
      <c r="I24">
        <v>48000</v>
      </c>
      <c r="J24">
        <v>2400</v>
      </c>
      <c r="K24">
        <v>2.6</v>
      </c>
      <c r="L24" t="s">
        <v>1542</v>
      </c>
    </row>
    <row r="25" spans="1:12" x14ac:dyDescent="0.35">
      <c r="A25" t="s">
        <v>1606</v>
      </c>
      <c r="B25" t="s">
        <v>1536</v>
      </c>
      <c r="C25" s="1">
        <v>45315</v>
      </c>
      <c r="D25" t="s">
        <v>1545</v>
      </c>
      <c r="E25" t="s">
        <v>1538</v>
      </c>
      <c r="F25" t="s">
        <v>1539</v>
      </c>
      <c r="G25" t="s">
        <v>1607</v>
      </c>
      <c r="H25" t="s">
        <v>1608</v>
      </c>
      <c r="I25">
        <v>65000</v>
      </c>
      <c r="J25">
        <v>3250</v>
      </c>
      <c r="K25">
        <v>3.4</v>
      </c>
      <c r="L25" t="s">
        <v>1542</v>
      </c>
    </row>
    <row r="26" spans="1:12" x14ac:dyDescent="0.35">
      <c r="A26" t="s">
        <v>1609</v>
      </c>
      <c r="B26" t="s">
        <v>1544</v>
      </c>
      <c r="C26" s="1">
        <v>45316</v>
      </c>
      <c r="D26" t="s">
        <v>1553</v>
      </c>
      <c r="E26" t="s">
        <v>1610</v>
      </c>
      <c r="F26" t="s">
        <v>1559</v>
      </c>
      <c r="G26" t="s">
        <v>1538</v>
      </c>
      <c r="H26" t="s">
        <v>1539</v>
      </c>
      <c r="I26">
        <v>300000</v>
      </c>
      <c r="J26">
        <v>15000</v>
      </c>
      <c r="K26">
        <v>4.8</v>
      </c>
      <c r="L26" t="s">
        <v>1556</v>
      </c>
    </row>
    <row r="27" spans="1:12" x14ac:dyDescent="0.35">
      <c r="A27" t="s">
        <v>1611</v>
      </c>
      <c r="B27" t="s">
        <v>1536</v>
      </c>
      <c r="C27" s="1">
        <v>45317</v>
      </c>
      <c r="D27" t="s">
        <v>1537</v>
      </c>
      <c r="E27" t="s">
        <v>1538</v>
      </c>
      <c r="F27" t="s">
        <v>1539</v>
      </c>
      <c r="G27" t="s">
        <v>1612</v>
      </c>
      <c r="H27" t="s">
        <v>1613</v>
      </c>
      <c r="I27">
        <v>120000</v>
      </c>
      <c r="J27">
        <v>6000</v>
      </c>
      <c r="K27">
        <v>3.9</v>
      </c>
      <c r="L27" t="s">
        <v>1542</v>
      </c>
    </row>
    <row r="28" spans="1:12" x14ac:dyDescent="0.35">
      <c r="A28" t="s">
        <v>1614</v>
      </c>
      <c r="B28" t="s">
        <v>1544</v>
      </c>
      <c r="C28" s="1">
        <v>45318</v>
      </c>
      <c r="D28" t="s">
        <v>1549</v>
      </c>
      <c r="E28" t="s">
        <v>1615</v>
      </c>
      <c r="F28" t="s">
        <v>1616</v>
      </c>
      <c r="G28" t="s">
        <v>1538</v>
      </c>
      <c r="H28" t="s">
        <v>1539</v>
      </c>
      <c r="I28">
        <v>40000</v>
      </c>
      <c r="J28">
        <v>2000</v>
      </c>
      <c r="K28">
        <v>2.8</v>
      </c>
      <c r="L28" t="s">
        <v>1542</v>
      </c>
    </row>
    <row r="29" spans="1:12" x14ac:dyDescent="0.35">
      <c r="A29" t="s">
        <v>1617</v>
      </c>
      <c r="B29" t="s">
        <v>1536</v>
      </c>
      <c r="C29" s="1">
        <v>45319</v>
      </c>
      <c r="D29" t="s">
        <v>1545</v>
      </c>
      <c r="E29" t="s">
        <v>1538</v>
      </c>
      <c r="F29" t="s">
        <v>1539</v>
      </c>
      <c r="G29" t="s">
        <v>1618</v>
      </c>
      <c r="H29" t="s">
        <v>1619</v>
      </c>
      <c r="I29">
        <v>50000</v>
      </c>
      <c r="J29">
        <v>2500</v>
      </c>
      <c r="K29">
        <v>2.2999999999999998</v>
      </c>
      <c r="L29" t="s">
        <v>1542</v>
      </c>
    </row>
    <row r="30" spans="1:12" x14ac:dyDescent="0.35">
      <c r="A30" t="s">
        <v>1620</v>
      </c>
      <c r="B30" t="s">
        <v>1544</v>
      </c>
      <c r="C30" s="1">
        <v>45320</v>
      </c>
      <c r="D30" t="s">
        <v>1537</v>
      </c>
      <c r="E30" t="s">
        <v>1621</v>
      </c>
      <c r="F30" t="s">
        <v>1622</v>
      </c>
      <c r="G30" t="s">
        <v>1538</v>
      </c>
      <c r="H30" t="s">
        <v>1539</v>
      </c>
      <c r="I30">
        <v>160000</v>
      </c>
      <c r="J30">
        <v>8000</v>
      </c>
      <c r="K30">
        <v>3.7</v>
      </c>
      <c r="L30" t="s">
        <v>1542</v>
      </c>
    </row>
    <row r="31" spans="1:12" x14ac:dyDescent="0.35">
      <c r="A31" t="s">
        <v>1623</v>
      </c>
      <c r="B31" t="s">
        <v>1536</v>
      </c>
      <c r="C31" s="1">
        <v>45321</v>
      </c>
      <c r="D31" t="s">
        <v>1549</v>
      </c>
      <c r="E31" t="s">
        <v>1538</v>
      </c>
      <c r="F31" t="s">
        <v>1539</v>
      </c>
      <c r="G31" t="s">
        <v>1624</v>
      </c>
      <c r="H31" t="s">
        <v>1625</v>
      </c>
      <c r="I31">
        <v>70000</v>
      </c>
      <c r="J31">
        <v>3500</v>
      </c>
      <c r="K31">
        <v>4.3</v>
      </c>
      <c r="L31" t="s">
        <v>1542</v>
      </c>
    </row>
    <row r="32" spans="1:12" x14ac:dyDescent="0.35">
      <c r="A32" t="s">
        <v>1626</v>
      </c>
      <c r="B32" t="s">
        <v>1544</v>
      </c>
      <c r="C32" s="1">
        <v>45322</v>
      </c>
      <c r="D32" t="s">
        <v>1553</v>
      </c>
      <c r="E32" t="s">
        <v>1627</v>
      </c>
      <c r="F32" t="s">
        <v>1568</v>
      </c>
      <c r="G32" t="s">
        <v>1538</v>
      </c>
      <c r="H32" t="s">
        <v>1539</v>
      </c>
      <c r="I32">
        <v>280000</v>
      </c>
      <c r="J32">
        <v>14000</v>
      </c>
      <c r="K32">
        <v>4.5999999999999996</v>
      </c>
      <c r="L32" t="s">
        <v>1542</v>
      </c>
    </row>
    <row r="33" spans="1:12" x14ac:dyDescent="0.35">
      <c r="A33" t="s">
        <v>1628</v>
      </c>
      <c r="B33" t="s">
        <v>1536</v>
      </c>
      <c r="C33" s="1">
        <v>45323</v>
      </c>
      <c r="D33" t="s">
        <v>1537</v>
      </c>
      <c r="E33" t="s">
        <v>1538</v>
      </c>
      <c r="F33" t="s">
        <v>1539</v>
      </c>
      <c r="G33" t="s">
        <v>1540</v>
      </c>
      <c r="H33" t="s">
        <v>1541</v>
      </c>
      <c r="I33">
        <v>88000</v>
      </c>
      <c r="J33">
        <v>4400</v>
      </c>
      <c r="K33">
        <v>2.2000000000000002</v>
      </c>
      <c r="L33" t="s">
        <v>1542</v>
      </c>
    </row>
    <row r="34" spans="1:12" x14ac:dyDescent="0.35">
      <c r="A34" t="s">
        <v>1629</v>
      </c>
      <c r="B34" t="s">
        <v>1544</v>
      </c>
      <c r="C34" s="1">
        <v>45324</v>
      </c>
      <c r="D34" t="s">
        <v>1545</v>
      </c>
      <c r="E34" t="s">
        <v>1546</v>
      </c>
      <c r="F34" t="s">
        <v>1547</v>
      </c>
      <c r="G34" t="s">
        <v>1538</v>
      </c>
      <c r="H34" t="s">
        <v>1539</v>
      </c>
      <c r="I34">
        <v>125000</v>
      </c>
      <c r="J34">
        <v>6250</v>
      </c>
      <c r="K34">
        <v>3.6</v>
      </c>
      <c r="L34" t="s">
        <v>1542</v>
      </c>
    </row>
    <row r="35" spans="1:12" x14ac:dyDescent="0.35">
      <c r="A35" t="s">
        <v>1630</v>
      </c>
      <c r="B35" t="s">
        <v>1536</v>
      </c>
      <c r="C35" s="1">
        <v>45325</v>
      </c>
      <c r="D35" t="s">
        <v>1549</v>
      </c>
      <c r="E35" t="s">
        <v>1538</v>
      </c>
      <c r="F35" t="s">
        <v>1539</v>
      </c>
      <c r="G35" t="s">
        <v>1550</v>
      </c>
      <c r="H35" t="s">
        <v>1551</v>
      </c>
      <c r="I35">
        <v>47000</v>
      </c>
      <c r="J35">
        <v>2350</v>
      </c>
      <c r="K35">
        <v>1.9</v>
      </c>
      <c r="L35" t="s">
        <v>1556</v>
      </c>
    </row>
    <row r="36" spans="1:12" x14ac:dyDescent="0.35">
      <c r="A36" t="s">
        <v>1631</v>
      </c>
      <c r="B36" t="s">
        <v>1544</v>
      </c>
      <c r="C36" s="1">
        <v>45326</v>
      </c>
      <c r="D36" t="s">
        <v>1553</v>
      </c>
      <c r="E36" t="s">
        <v>1554</v>
      </c>
      <c r="F36" t="s">
        <v>1555</v>
      </c>
      <c r="G36" t="s">
        <v>1538</v>
      </c>
      <c r="H36" t="s">
        <v>1539</v>
      </c>
      <c r="I36">
        <v>260000</v>
      </c>
      <c r="J36">
        <v>13000</v>
      </c>
      <c r="K36">
        <v>4.3</v>
      </c>
      <c r="L36" t="s">
        <v>1542</v>
      </c>
    </row>
    <row r="37" spans="1:12" x14ac:dyDescent="0.35">
      <c r="A37" t="s">
        <v>1632</v>
      </c>
      <c r="B37" t="s">
        <v>1536</v>
      </c>
      <c r="C37" s="1">
        <v>45327</v>
      </c>
      <c r="D37" t="s">
        <v>1537</v>
      </c>
      <c r="E37" t="s">
        <v>1538</v>
      </c>
      <c r="F37" t="s">
        <v>1539</v>
      </c>
      <c r="G37" t="s">
        <v>1558</v>
      </c>
      <c r="H37" t="s">
        <v>1559</v>
      </c>
      <c r="I37">
        <v>99000</v>
      </c>
      <c r="J37">
        <v>4950</v>
      </c>
      <c r="K37">
        <v>2.6</v>
      </c>
      <c r="L37" t="s">
        <v>1542</v>
      </c>
    </row>
    <row r="38" spans="1:12" x14ac:dyDescent="0.35">
      <c r="A38" t="s">
        <v>1633</v>
      </c>
      <c r="B38" t="s">
        <v>1544</v>
      </c>
      <c r="C38" s="1">
        <v>45328</v>
      </c>
      <c r="D38" t="s">
        <v>1549</v>
      </c>
      <c r="E38" t="s">
        <v>1561</v>
      </c>
      <c r="F38" t="s">
        <v>1562</v>
      </c>
      <c r="G38" t="s">
        <v>1538</v>
      </c>
      <c r="H38" t="s">
        <v>1539</v>
      </c>
      <c r="I38">
        <v>63000</v>
      </c>
      <c r="J38">
        <v>3150</v>
      </c>
      <c r="K38">
        <v>2.1</v>
      </c>
      <c r="L38" t="s">
        <v>1542</v>
      </c>
    </row>
    <row r="39" spans="1:12" x14ac:dyDescent="0.35">
      <c r="A39" t="s">
        <v>1634</v>
      </c>
      <c r="B39" t="s">
        <v>1536</v>
      </c>
      <c r="C39" s="1">
        <v>45329</v>
      </c>
      <c r="D39" t="s">
        <v>1545</v>
      </c>
      <c r="E39" t="s">
        <v>1538</v>
      </c>
      <c r="F39" t="s">
        <v>1539</v>
      </c>
      <c r="G39" t="s">
        <v>1564</v>
      </c>
      <c r="H39" t="s">
        <v>1565</v>
      </c>
      <c r="I39">
        <v>79000</v>
      </c>
      <c r="J39">
        <v>3950</v>
      </c>
      <c r="K39">
        <v>1.6</v>
      </c>
      <c r="L39" t="s">
        <v>1542</v>
      </c>
    </row>
    <row r="40" spans="1:12" x14ac:dyDescent="0.35">
      <c r="A40" t="s">
        <v>1635</v>
      </c>
      <c r="B40" t="s">
        <v>1544</v>
      </c>
      <c r="C40" s="1">
        <v>45330</v>
      </c>
      <c r="D40" t="s">
        <v>1537</v>
      </c>
      <c r="E40" t="s">
        <v>1567</v>
      </c>
      <c r="F40" t="s">
        <v>1568</v>
      </c>
      <c r="G40" t="s">
        <v>1538</v>
      </c>
      <c r="H40" t="s">
        <v>1539</v>
      </c>
      <c r="I40">
        <v>187000</v>
      </c>
      <c r="J40">
        <v>9350</v>
      </c>
      <c r="K40">
        <v>3.9</v>
      </c>
      <c r="L40" t="s">
        <v>1542</v>
      </c>
    </row>
    <row r="41" spans="1:12" x14ac:dyDescent="0.35">
      <c r="A41" t="s">
        <v>1636</v>
      </c>
      <c r="B41" t="s">
        <v>1536</v>
      </c>
      <c r="C41" s="1">
        <v>45331</v>
      </c>
      <c r="D41" t="s">
        <v>1553</v>
      </c>
      <c r="E41" t="s">
        <v>1538</v>
      </c>
      <c r="F41" t="s">
        <v>1539</v>
      </c>
      <c r="G41" t="s">
        <v>1570</v>
      </c>
      <c r="H41" t="s">
        <v>1570</v>
      </c>
      <c r="I41">
        <v>69000</v>
      </c>
      <c r="J41">
        <v>3450</v>
      </c>
      <c r="K41">
        <v>2.2999999999999998</v>
      </c>
      <c r="L41" t="s">
        <v>1556</v>
      </c>
    </row>
    <row r="42" spans="1:12" x14ac:dyDescent="0.35">
      <c r="A42" t="s">
        <v>1637</v>
      </c>
      <c r="B42" t="s">
        <v>1544</v>
      </c>
      <c r="C42" s="1">
        <v>45332</v>
      </c>
      <c r="D42" t="s">
        <v>1545</v>
      </c>
      <c r="E42" t="s">
        <v>1572</v>
      </c>
      <c r="F42" t="s">
        <v>1573</v>
      </c>
      <c r="G42" t="s">
        <v>1538</v>
      </c>
      <c r="H42" t="s">
        <v>1539</v>
      </c>
      <c r="I42">
        <v>94000</v>
      </c>
      <c r="J42">
        <v>4700</v>
      </c>
      <c r="K42">
        <v>2.8</v>
      </c>
      <c r="L42" t="s">
        <v>1542</v>
      </c>
    </row>
    <row r="43" spans="1:12" x14ac:dyDescent="0.35">
      <c r="A43" t="s">
        <v>1638</v>
      </c>
      <c r="B43" t="s">
        <v>1536</v>
      </c>
      <c r="C43" s="1">
        <v>45333</v>
      </c>
      <c r="D43" t="s">
        <v>1549</v>
      </c>
      <c r="E43" t="s">
        <v>1538</v>
      </c>
      <c r="F43" t="s">
        <v>1539</v>
      </c>
      <c r="G43" t="s">
        <v>1575</v>
      </c>
      <c r="H43" t="s">
        <v>1576</v>
      </c>
      <c r="I43">
        <v>59000</v>
      </c>
      <c r="J43">
        <v>2950</v>
      </c>
      <c r="K43">
        <v>3.2</v>
      </c>
      <c r="L43" t="s">
        <v>1542</v>
      </c>
    </row>
    <row r="44" spans="1:12" x14ac:dyDescent="0.35">
      <c r="A44" t="s">
        <v>1639</v>
      </c>
      <c r="B44" t="s">
        <v>1544</v>
      </c>
      <c r="C44" s="1">
        <v>45334</v>
      </c>
      <c r="D44" t="s">
        <v>1537</v>
      </c>
      <c r="E44" t="s">
        <v>1578</v>
      </c>
      <c r="F44" t="s">
        <v>1579</v>
      </c>
      <c r="G44" t="s">
        <v>1538</v>
      </c>
      <c r="H44" t="s">
        <v>1539</v>
      </c>
      <c r="I44">
        <v>218000</v>
      </c>
      <c r="J44">
        <v>10900</v>
      </c>
      <c r="K44">
        <v>4.0999999999999996</v>
      </c>
      <c r="L44" t="s">
        <v>1542</v>
      </c>
    </row>
    <row r="45" spans="1:12" x14ac:dyDescent="0.35">
      <c r="A45" t="s">
        <v>1640</v>
      </c>
      <c r="B45" t="s">
        <v>1536</v>
      </c>
      <c r="C45" s="1">
        <v>45335</v>
      </c>
      <c r="D45" t="s">
        <v>1553</v>
      </c>
      <c r="E45" t="s">
        <v>1538</v>
      </c>
      <c r="F45" t="s">
        <v>1539</v>
      </c>
      <c r="G45" t="s">
        <v>1581</v>
      </c>
      <c r="H45" t="s">
        <v>1582</v>
      </c>
      <c r="I45">
        <v>138000</v>
      </c>
      <c r="J45">
        <v>6900</v>
      </c>
      <c r="K45">
        <v>3.4</v>
      </c>
      <c r="L45" t="s">
        <v>1542</v>
      </c>
    </row>
    <row r="46" spans="1:12" x14ac:dyDescent="0.35">
      <c r="A46" t="s">
        <v>1641</v>
      </c>
      <c r="B46" t="s">
        <v>1544</v>
      </c>
      <c r="C46" s="1">
        <v>45336</v>
      </c>
      <c r="D46" t="s">
        <v>1549</v>
      </c>
      <c r="E46" t="s">
        <v>1584</v>
      </c>
      <c r="F46" t="s">
        <v>1585</v>
      </c>
      <c r="G46" t="s">
        <v>1538</v>
      </c>
      <c r="H46" t="s">
        <v>1539</v>
      </c>
      <c r="I46">
        <v>74000</v>
      </c>
      <c r="J46">
        <v>3700</v>
      </c>
      <c r="K46">
        <v>2.5</v>
      </c>
      <c r="L46" t="s">
        <v>1542</v>
      </c>
    </row>
    <row r="47" spans="1:12" x14ac:dyDescent="0.35">
      <c r="A47" t="s">
        <v>1642</v>
      </c>
      <c r="B47" t="s">
        <v>1536</v>
      </c>
      <c r="C47" s="1">
        <v>45337</v>
      </c>
      <c r="D47" t="s">
        <v>1545</v>
      </c>
      <c r="E47" t="s">
        <v>1538</v>
      </c>
      <c r="F47" t="s">
        <v>1539</v>
      </c>
      <c r="G47" t="s">
        <v>1540</v>
      </c>
      <c r="H47" t="s">
        <v>1541</v>
      </c>
      <c r="I47">
        <v>115000</v>
      </c>
      <c r="J47">
        <v>5750</v>
      </c>
      <c r="K47">
        <v>3</v>
      </c>
      <c r="L47" t="s">
        <v>1556</v>
      </c>
    </row>
    <row r="48" spans="1:12" x14ac:dyDescent="0.35">
      <c r="A48" t="s">
        <v>1643</v>
      </c>
      <c r="B48" t="s">
        <v>1544</v>
      </c>
      <c r="C48" s="1">
        <v>45338</v>
      </c>
      <c r="D48" t="s">
        <v>1553</v>
      </c>
      <c r="E48" t="s">
        <v>1588</v>
      </c>
      <c r="F48" t="s">
        <v>1589</v>
      </c>
      <c r="G48" t="s">
        <v>1538</v>
      </c>
      <c r="H48" t="s">
        <v>1539</v>
      </c>
      <c r="I48">
        <v>198000</v>
      </c>
      <c r="J48">
        <v>9900</v>
      </c>
      <c r="K48">
        <v>4.5999999999999996</v>
      </c>
      <c r="L48" t="s">
        <v>1542</v>
      </c>
    </row>
    <row r="49" spans="1:12" x14ac:dyDescent="0.35">
      <c r="A49" t="s">
        <v>1644</v>
      </c>
      <c r="B49" t="s">
        <v>1536</v>
      </c>
      <c r="C49" s="1">
        <v>45339</v>
      </c>
      <c r="D49" t="s">
        <v>1537</v>
      </c>
      <c r="E49" t="s">
        <v>1538</v>
      </c>
      <c r="F49" t="s">
        <v>1539</v>
      </c>
      <c r="G49" t="s">
        <v>1591</v>
      </c>
      <c r="H49" t="s">
        <v>1541</v>
      </c>
      <c r="I49">
        <v>158000</v>
      </c>
      <c r="J49">
        <v>7900</v>
      </c>
      <c r="K49">
        <v>3.1</v>
      </c>
      <c r="L49" t="s">
        <v>1542</v>
      </c>
    </row>
    <row r="50" spans="1:12" x14ac:dyDescent="0.35">
      <c r="A50" t="s">
        <v>1645</v>
      </c>
      <c r="B50" t="s">
        <v>1544</v>
      </c>
      <c r="C50" s="1">
        <v>45340</v>
      </c>
      <c r="D50" t="s">
        <v>1545</v>
      </c>
      <c r="E50" t="s">
        <v>1593</v>
      </c>
      <c r="F50" t="s">
        <v>1594</v>
      </c>
      <c r="G50" t="s">
        <v>1538</v>
      </c>
      <c r="H50" t="s">
        <v>1539</v>
      </c>
      <c r="I50">
        <v>84000</v>
      </c>
      <c r="J50">
        <v>4200</v>
      </c>
      <c r="K50">
        <v>3.3</v>
      </c>
      <c r="L50" t="s">
        <v>1542</v>
      </c>
    </row>
    <row r="51" spans="1:12" x14ac:dyDescent="0.35">
      <c r="A51" t="s">
        <v>1646</v>
      </c>
      <c r="B51" t="s">
        <v>1536</v>
      </c>
      <c r="C51" s="1">
        <v>45341</v>
      </c>
      <c r="D51" t="s">
        <v>1549</v>
      </c>
      <c r="E51" t="s">
        <v>1538</v>
      </c>
      <c r="F51" t="s">
        <v>1539</v>
      </c>
      <c r="G51" t="s">
        <v>1596</v>
      </c>
      <c r="H51" t="s">
        <v>1597</v>
      </c>
      <c r="I51">
        <v>39000</v>
      </c>
      <c r="J51">
        <v>1950</v>
      </c>
      <c r="K51">
        <v>2</v>
      </c>
      <c r="L51" t="s">
        <v>1542</v>
      </c>
    </row>
    <row r="52" spans="1:12" x14ac:dyDescent="0.35">
      <c r="A52" t="s">
        <v>1647</v>
      </c>
      <c r="B52" t="s">
        <v>1544</v>
      </c>
      <c r="C52" s="1">
        <v>45342</v>
      </c>
      <c r="D52" t="s">
        <v>1537</v>
      </c>
      <c r="E52" t="s">
        <v>1599</v>
      </c>
      <c r="F52" t="s">
        <v>1541</v>
      </c>
      <c r="G52" t="s">
        <v>1538</v>
      </c>
      <c r="H52" t="s">
        <v>1539</v>
      </c>
      <c r="I52">
        <v>228000</v>
      </c>
      <c r="J52">
        <v>11400</v>
      </c>
      <c r="K52">
        <v>4.2</v>
      </c>
      <c r="L52" t="s">
        <v>1542</v>
      </c>
    </row>
    <row r="53" spans="1:12" x14ac:dyDescent="0.35">
      <c r="A53" t="s">
        <v>1648</v>
      </c>
      <c r="B53" t="s">
        <v>1536</v>
      </c>
      <c r="C53" s="1">
        <v>45343</v>
      </c>
      <c r="D53" t="s">
        <v>1553</v>
      </c>
      <c r="E53" t="s">
        <v>1538</v>
      </c>
      <c r="F53" t="s">
        <v>1539</v>
      </c>
      <c r="G53" t="s">
        <v>1601</v>
      </c>
      <c r="H53" t="s">
        <v>1602</v>
      </c>
      <c r="I53">
        <v>98000</v>
      </c>
      <c r="J53">
        <v>4900</v>
      </c>
      <c r="K53">
        <v>3.7</v>
      </c>
      <c r="L53" t="s">
        <v>1542</v>
      </c>
    </row>
    <row r="54" spans="1:12" x14ac:dyDescent="0.35">
      <c r="A54" t="s">
        <v>1649</v>
      </c>
      <c r="B54" t="s">
        <v>1544</v>
      </c>
      <c r="C54" s="1">
        <v>45344</v>
      </c>
      <c r="D54" t="s">
        <v>1549</v>
      </c>
      <c r="E54" t="s">
        <v>1604</v>
      </c>
      <c r="F54" t="s">
        <v>1605</v>
      </c>
      <c r="G54" t="s">
        <v>1538</v>
      </c>
      <c r="H54" t="s">
        <v>1539</v>
      </c>
      <c r="I54">
        <v>51000</v>
      </c>
      <c r="J54">
        <v>2550</v>
      </c>
      <c r="K54">
        <v>2.7</v>
      </c>
      <c r="L54" t="s">
        <v>1542</v>
      </c>
    </row>
    <row r="55" spans="1:12" x14ac:dyDescent="0.35">
      <c r="A55" t="s">
        <v>1650</v>
      </c>
      <c r="B55" t="s">
        <v>1536</v>
      </c>
      <c r="C55" s="1">
        <v>45345</v>
      </c>
      <c r="D55" t="s">
        <v>1545</v>
      </c>
      <c r="E55" t="s">
        <v>1538</v>
      </c>
      <c r="F55" t="s">
        <v>1539</v>
      </c>
      <c r="G55" t="s">
        <v>1607</v>
      </c>
      <c r="H55" t="s">
        <v>1608</v>
      </c>
      <c r="I55">
        <v>68000</v>
      </c>
      <c r="J55">
        <v>3400</v>
      </c>
      <c r="K55">
        <v>3.5</v>
      </c>
      <c r="L55" t="s">
        <v>1556</v>
      </c>
    </row>
    <row r="56" spans="1:12" x14ac:dyDescent="0.35">
      <c r="A56" t="s">
        <v>1651</v>
      </c>
      <c r="B56" t="s">
        <v>1544</v>
      </c>
      <c r="C56" s="1">
        <v>45346</v>
      </c>
      <c r="D56" t="s">
        <v>1553</v>
      </c>
      <c r="E56" t="s">
        <v>1610</v>
      </c>
      <c r="F56" t="s">
        <v>1559</v>
      </c>
      <c r="G56" t="s">
        <v>1538</v>
      </c>
      <c r="H56" t="s">
        <v>1539</v>
      </c>
      <c r="I56">
        <v>310000</v>
      </c>
      <c r="J56">
        <v>15500</v>
      </c>
      <c r="K56">
        <v>4.9000000000000004</v>
      </c>
      <c r="L56" t="s">
        <v>1542</v>
      </c>
    </row>
    <row r="57" spans="1:12" x14ac:dyDescent="0.35">
      <c r="A57" t="s">
        <v>1652</v>
      </c>
      <c r="B57" t="s">
        <v>1536</v>
      </c>
      <c r="C57" s="1">
        <v>45347</v>
      </c>
      <c r="D57" t="s">
        <v>1537</v>
      </c>
      <c r="E57" t="s">
        <v>1538</v>
      </c>
      <c r="F57" t="s">
        <v>1539</v>
      </c>
      <c r="G57" t="s">
        <v>1612</v>
      </c>
      <c r="H57" t="s">
        <v>1613</v>
      </c>
      <c r="I57">
        <v>124000</v>
      </c>
      <c r="J57">
        <v>6200</v>
      </c>
      <c r="K57">
        <v>4</v>
      </c>
      <c r="L57" t="s">
        <v>1542</v>
      </c>
    </row>
    <row r="58" spans="1:12" x14ac:dyDescent="0.35">
      <c r="A58" t="s">
        <v>1653</v>
      </c>
      <c r="B58" t="s">
        <v>1544</v>
      </c>
      <c r="C58" s="1">
        <v>45348</v>
      </c>
      <c r="D58" t="s">
        <v>1549</v>
      </c>
      <c r="E58" t="s">
        <v>1615</v>
      </c>
      <c r="F58" t="s">
        <v>1616</v>
      </c>
      <c r="G58" t="s">
        <v>1538</v>
      </c>
      <c r="H58" t="s">
        <v>1539</v>
      </c>
      <c r="I58">
        <v>43000</v>
      </c>
      <c r="J58">
        <v>2150</v>
      </c>
      <c r="K58">
        <v>2.9</v>
      </c>
      <c r="L58" t="s">
        <v>1542</v>
      </c>
    </row>
    <row r="59" spans="1:12" x14ac:dyDescent="0.35">
      <c r="A59" t="s">
        <v>1654</v>
      </c>
      <c r="B59" t="s">
        <v>1536</v>
      </c>
      <c r="C59" s="1">
        <v>45349</v>
      </c>
      <c r="D59" t="s">
        <v>1545</v>
      </c>
      <c r="E59" t="s">
        <v>1538</v>
      </c>
      <c r="F59" t="s">
        <v>1539</v>
      </c>
      <c r="G59" t="s">
        <v>1618</v>
      </c>
      <c r="H59" t="s">
        <v>1619</v>
      </c>
      <c r="I59">
        <v>53000</v>
      </c>
      <c r="J59">
        <v>2650</v>
      </c>
      <c r="K59">
        <v>2.4</v>
      </c>
      <c r="L59" t="s">
        <v>1542</v>
      </c>
    </row>
    <row r="60" spans="1:12" x14ac:dyDescent="0.35">
      <c r="A60" t="s">
        <v>1655</v>
      </c>
      <c r="B60" t="s">
        <v>1544</v>
      </c>
      <c r="C60" s="1">
        <v>45350</v>
      </c>
      <c r="D60" t="s">
        <v>1537</v>
      </c>
      <c r="E60" t="s">
        <v>1621</v>
      </c>
      <c r="F60" t="s">
        <v>1622</v>
      </c>
      <c r="G60" t="s">
        <v>1538</v>
      </c>
      <c r="H60" t="s">
        <v>1539</v>
      </c>
      <c r="I60">
        <v>165000</v>
      </c>
      <c r="J60">
        <v>8250</v>
      </c>
      <c r="K60">
        <v>3.8</v>
      </c>
      <c r="L60" t="s">
        <v>1542</v>
      </c>
    </row>
    <row r="61" spans="1:12" x14ac:dyDescent="0.35">
      <c r="A61" t="s">
        <v>1656</v>
      </c>
      <c r="B61" t="s">
        <v>1536</v>
      </c>
      <c r="C61" s="1">
        <v>45352</v>
      </c>
      <c r="D61" t="s">
        <v>1549</v>
      </c>
      <c r="E61" t="s">
        <v>1538</v>
      </c>
      <c r="F61" t="s">
        <v>1539</v>
      </c>
      <c r="G61" t="s">
        <v>1624</v>
      </c>
      <c r="H61" t="s">
        <v>1625</v>
      </c>
      <c r="I61">
        <v>73000</v>
      </c>
      <c r="J61">
        <v>3650</v>
      </c>
      <c r="K61">
        <v>4.4000000000000004</v>
      </c>
      <c r="L61" t="s">
        <v>1556</v>
      </c>
    </row>
    <row r="62" spans="1:12" x14ac:dyDescent="0.35">
      <c r="A62" t="s">
        <v>1657</v>
      </c>
      <c r="B62" t="s">
        <v>1544</v>
      </c>
      <c r="C62" s="1">
        <v>45353</v>
      </c>
      <c r="D62" t="s">
        <v>1553</v>
      </c>
      <c r="E62" t="s">
        <v>1627</v>
      </c>
      <c r="F62" t="s">
        <v>1568</v>
      </c>
      <c r="G62" t="s">
        <v>1538</v>
      </c>
      <c r="H62" t="s">
        <v>1539</v>
      </c>
      <c r="I62">
        <v>288000</v>
      </c>
      <c r="J62">
        <v>14400</v>
      </c>
      <c r="K62">
        <v>4.7</v>
      </c>
      <c r="L62" t="s">
        <v>1542</v>
      </c>
    </row>
    <row r="63" spans="1:12" x14ac:dyDescent="0.35">
      <c r="A63" t="s">
        <v>1658</v>
      </c>
      <c r="B63" t="s">
        <v>1536</v>
      </c>
      <c r="C63" s="1">
        <v>45354</v>
      </c>
      <c r="D63" t="s">
        <v>1537</v>
      </c>
      <c r="E63" t="s">
        <v>1538</v>
      </c>
      <c r="F63" t="s">
        <v>1539</v>
      </c>
      <c r="G63" t="s">
        <v>1540</v>
      </c>
      <c r="H63" t="s">
        <v>1541</v>
      </c>
      <c r="I63">
        <v>92000</v>
      </c>
      <c r="J63">
        <v>4600</v>
      </c>
      <c r="K63">
        <v>2.2999999999999998</v>
      </c>
      <c r="L63" t="s">
        <v>1542</v>
      </c>
    </row>
    <row r="64" spans="1:12" x14ac:dyDescent="0.35">
      <c r="A64" t="s">
        <v>1659</v>
      </c>
      <c r="B64" t="s">
        <v>1544</v>
      </c>
      <c r="C64" s="1">
        <v>45355</v>
      </c>
      <c r="D64" t="s">
        <v>1545</v>
      </c>
      <c r="E64" t="s">
        <v>1546</v>
      </c>
      <c r="F64" t="s">
        <v>1547</v>
      </c>
      <c r="G64" t="s">
        <v>1538</v>
      </c>
      <c r="H64" t="s">
        <v>1539</v>
      </c>
      <c r="I64">
        <v>130000</v>
      </c>
      <c r="J64">
        <v>6500</v>
      </c>
      <c r="K64">
        <v>3.7</v>
      </c>
      <c r="L64" t="s">
        <v>1542</v>
      </c>
    </row>
    <row r="65" spans="1:12" x14ac:dyDescent="0.35">
      <c r="A65" t="s">
        <v>1660</v>
      </c>
      <c r="B65" t="s">
        <v>1536</v>
      </c>
      <c r="C65" s="1">
        <v>45356</v>
      </c>
      <c r="D65" t="s">
        <v>1549</v>
      </c>
      <c r="E65" t="s">
        <v>1538</v>
      </c>
      <c r="F65" t="s">
        <v>1539</v>
      </c>
      <c r="G65" t="s">
        <v>1550</v>
      </c>
      <c r="H65" t="s">
        <v>1551</v>
      </c>
      <c r="I65">
        <v>50000</v>
      </c>
      <c r="J65">
        <v>2500</v>
      </c>
      <c r="K65">
        <v>2</v>
      </c>
      <c r="L65" t="s">
        <v>1542</v>
      </c>
    </row>
    <row r="66" spans="1:12" x14ac:dyDescent="0.35">
      <c r="A66" t="s">
        <v>1661</v>
      </c>
      <c r="B66" t="s">
        <v>1544</v>
      </c>
      <c r="C66" s="1">
        <v>45357</v>
      </c>
      <c r="D66" t="s">
        <v>1553</v>
      </c>
      <c r="E66" t="s">
        <v>1554</v>
      </c>
      <c r="F66" t="s">
        <v>1555</v>
      </c>
      <c r="G66" t="s">
        <v>1538</v>
      </c>
      <c r="H66" t="s">
        <v>1539</v>
      </c>
      <c r="I66">
        <v>270000</v>
      </c>
      <c r="J66">
        <v>13500</v>
      </c>
      <c r="K66">
        <v>4.4000000000000004</v>
      </c>
      <c r="L66" t="s">
        <v>1542</v>
      </c>
    </row>
    <row r="67" spans="1:12" x14ac:dyDescent="0.35">
      <c r="A67" t="s">
        <v>1662</v>
      </c>
      <c r="B67" t="s">
        <v>1536</v>
      </c>
      <c r="C67" s="1">
        <v>45358</v>
      </c>
      <c r="D67" t="s">
        <v>1537</v>
      </c>
      <c r="E67" t="s">
        <v>1538</v>
      </c>
      <c r="F67" t="s">
        <v>1539</v>
      </c>
      <c r="G67" t="s">
        <v>1558</v>
      </c>
      <c r="H67" t="s">
        <v>1559</v>
      </c>
      <c r="I67">
        <v>105000</v>
      </c>
      <c r="J67">
        <v>5250</v>
      </c>
      <c r="K67">
        <v>2.7</v>
      </c>
      <c r="L67" t="s">
        <v>1542</v>
      </c>
    </row>
    <row r="68" spans="1:12" x14ac:dyDescent="0.35">
      <c r="A68" t="s">
        <v>1663</v>
      </c>
      <c r="B68" t="s">
        <v>1544</v>
      </c>
      <c r="C68" s="1">
        <v>45359</v>
      </c>
      <c r="D68" t="s">
        <v>1549</v>
      </c>
      <c r="E68" t="s">
        <v>1561</v>
      </c>
      <c r="F68" t="s">
        <v>1562</v>
      </c>
      <c r="G68" t="s">
        <v>1538</v>
      </c>
      <c r="H68" t="s">
        <v>1539</v>
      </c>
      <c r="I68">
        <v>66000</v>
      </c>
      <c r="J68">
        <v>3300</v>
      </c>
      <c r="K68">
        <v>2.2000000000000002</v>
      </c>
      <c r="L68" t="s">
        <v>1556</v>
      </c>
    </row>
    <row r="69" spans="1:12" x14ac:dyDescent="0.35">
      <c r="A69" t="s">
        <v>1664</v>
      </c>
      <c r="B69" t="s">
        <v>1536</v>
      </c>
      <c r="C69" s="1">
        <v>45360</v>
      </c>
      <c r="D69" t="s">
        <v>1545</v>
      </c>
      <c r="E69" t="s">
        <v>1538</v>
      </c>
      <c r="F69" t="s">
        <v>1539</v>
      </c>
      <c r="G69" t="s">
        <v>1564</v>
      </c>
      <c r="H69" t="s">
        <v>1565</v>
      </c>
      <c r="I69">
        <v>83000</v>
      </c>
      <c r="J69">
        <v>4150</v>
      </c>
      <c r="K69">
        <v>1.7</v>
      </c>
      <c r="L69" t="s">
        <v>1542</v>
      </c>
    </row>
    <row r="70" spans="1:12" x14ac:dyDescent="0.35">
      <c r="A70" t="s">
        <v>1665</v>
      </c>
      <c r="B70" t="s">
        <v>1544</v>
      </c>
      <c r="C70" s="1">
        <v>45361</v>
      </c>
      <c r="D70" t="s">
        <v>1537</v>
      </c>
      <c r="E70" t="s">
        <v>1567</v>
      </c>
      <c r="F70" t="s">
        <v>1568</v>
      </c>
      <c r="G70" t="s">
        <v>1538</v>
      </c>
      <c r="H70" t="s">
        <v>1539</v>
      </c>
      <c r="I70">
        <v>195000</v>
      </c>
      <c r="J70">
        <v>9750</v>
      </c>
      <c r="K70">
        <v>4</v>
      </c>
      <c r="L70" t="s">
        <v>1542</v>
      </c>
    </row>
    <row r="71" spans="1:12" x14ac:dyDescent="0.35">
      <c r="A71" t="s">
        <v>1666</v>
      </c>
      <c r="B71" t="s">
        <v>1536</v>
      </c>
      <c r="C71" s="1">
        <v>45362</v>
      </c>
      <c r="D71" t="s">
        <v>1553</v>
      </c>
      <c r="E71" t="s">
        <v>1538</v>
      </c>
      <c r="F71" t="s">
        <v>1539</v>
      </c>
      <c r="G71" t="s">
        <v>1570</v>
      </c>
      <c r="H71" t="s">
        <v>1570</v>
      </c>
      <c r="I71">
        <v>72000</v>
      </c>
      <c r="J71">
        <v>3600</v>
      </c>
      <c r="K71">
        <v>2.4</v>
      </c>
      <c r="L71" t="s">
        <v>1542</v>
      </c>
    </row>
    <row r="72" spans="1:12" x14ac:dyDescent="0.35">
      <c r="A72" t="s">
        <v>1667</v>
      </c>
      <c r="B72" t="s">
        <v>1544</v>
      </c>
      <c r="C72" s="1">
        <v>45363</v>
      </c>
      <c r="D72" t="s">
        <v>1545</v>
      </c>
      <c r="E72" t="s">
        <v>1572</v>
      </c>
      <c r="F72" t="s">
        <v>1573</v>
      </c>
      <c r="G72" t="s">
        <v>1538</v>
      </c>
      <c r="H72" t="s">
        <v>1539</v>
      </c>
      <c r="I72">
        <v>98000</v>
      </c>
      <c r="J72">
        <v>4900</v>
      </c>
      <c r="K72">
        <v>2.9</v>
      </c>
      <c r="L72" t="s">
        <v>1542</v>
      </c>
    </row>
    <row r="73" spans="1:12" x14ac:dyDescent="0.35">
      <c r="A73" t="s">
        <v>1668</v>
      </c>
      <c r="B73" t="s">
        <v>1536</v>
      </c>
      <c r="C73" s="1">
        <v>45364</v>
      </c>
      <c r="D73" t="s">
        <v>1549</v>
      </c>
      <c r="E73" t="s">
        <v>1538</v>
      </c>
      <c r="F73" t="s">
        <v>1539</v>
      </c>
      <c r="G73" t="s">
        <v>1575</v>
      </c>
      <c r="H73" t="s">
        <v>1576</v>
      </c>
      <c r="I73">
        <v>62000</v>
      </c>
      <c r="J73">
        <v>3100</v>
      </c>
      <c r="K73">
        <v>3.3</v>
      </c>
      <c r="L73" t="s">
        <v>1542</v>
      </c>
    </row>
    <row r="74" spans="1:12" x14ac:dyDescent="0.35">
      <c r="A74" t="s">
        <v>1669</v>
      </c>
      <c r="B74" t="s">
        <v>1544</v>
      </c>
      <c r="C74" s="1">
        <v>45365</v>
      </c>
      <c r="D74" t="s">
        <v>1537</v>
      </c>
      <c r="E74" t="s">
        <v>1578</v>
      </c>
      <c r="F74" t="s">
        <v>1579</v>
      </c>
      <c r="G74" t="s">
        <v>1538</v>
      </c>
      <c r="H74" t="s">
        <v>1539</v>
      </c>
      <c r="I74">
        <v>225000</v>
      </c>
      <c r="J74">
        <v>11250</v>
      </c>
      <c r="K74">
        <v>4.2</v>
      </c>
      <c r="L74" t="s">
        <v>1556</v>
      </c>
    </row>
    <row r="75" spans="1:12" x14ac:dyDescent="0.35">
      <c r="A75" t="s">
        <v>1670</v>
      </c>
      <c r="B75" t="s">
        <v>1536</v>
      </c>
      <c r="C75" s="1">
        <v>45366</v>
      </c>
      <c r="D75" t="s">
        <v>1553</v>
      </c>
      <c r="E75" t="s">
        <v>1538</v>
      </c>
      <c r="F75" t="s">
        <v>1539</v>
      </c>
      <c r="G75" t="s">
        <v>1581</v>
      </c>
      <c r="H75" t="s">
        <v>1582</v>
      </c>
      <c r="I75">
        <v>145000</v>
      </c>
      <c r="J75">
        <v>7250</v>
      </c>
      <c r="K75">
        <v>3.5</v>
      </c>
      <c r="L75" t="s">
        <v>1542</v>
      </c>
    </row>
    <row r="76" spans="1:12" x14ac:dyDescent="0.35">
      <c r="A76" t="s">
        <v>1671</v>
      </c>
      <c r="B76" t="s">
        <v>1544</v>
      </c>
      <c r="C76" s="1">
        <v>45367</v>
      </c>
      <c r="D76" t="s">
        <v>1549</v>
      </c>
      <c r="E76" t="s">
        <v>1584</v>
      </c>
      <c r="F76" t="s">
        <v>1585</v>
      </c>
      <c r="G76" t="s">
        <v>1538</v>
      </c>
      <c r="H76" t="s">
        <v>1539</v>
      </c>
      <c r="I76">
        <v>78000</v>
      </c>
      <c r="J76">
        <v>3900</v>
      </c>
      <c r="K76">
        <v>2.6</v>
      </c>
      <c r="L76" t="s">
        <v>1542</v>
      </c>
    </row>
    <row r="77" spans="1:12" x14ac:dyDescent="0.35">
      <c r="A77" t="s">
        <v>1672</v>
      </c>
      <c r="B77" t="s">
        <v>1536</v>
      </c>
      <c r="C77" s="1">
        <v>45368</v>
      </c>
      <c r="D77" t="s">
        <v>1545</v>
      </c>
      <c r="E77" t="s">
        <v>1538</v>
      </c>
      <c r="F77" t="s">
        <v>1539</v>
      </c>
      <c r="G77" t="s">
        <v>1540</v>
      </c>
      <c r="H77" t="s">
        <v>1541</v>
      </c>
      <c r="I77">
        <v>120000</v>
      </c>
      <c r="J77">
        <v>6000</v>
      </c>
      <c r="K77">
        <v>3.1</v>
      </c>
      <c r="L77" t="s">
        <v>1542</v>
      </c>
    </row>
    <row r="78" spans="1:12" x14ac:dyDescent="0.35">
      <c r="A78" t="s">
        <v>1673</v>
      </c>
      <c r="B78" t="s">
        <v>1544</v>
      </c>
      <c r="C78" s="1">
        <v>45369</v>
      </c>
      <c r="D78" t="s">
        <v>1553</v>
      </c>
      <c r="E78" t="s">
        <v>1588</v>
      </c>
      <c r="F78" t="s">
        <v>1589</v>
      </c>
      <c r="G78" t="s">
        <v>1538</v>
      </c>
      <c r="H78" t="s">
        <v>1539</v>
      </c>
      <c r="I78">
        <v>205000</v>
      </c>
      <c r="J78">
        <v>10250</v>
      </c>
      <c r="K78">
        <v>4.7</v>
      </c>
      <c r="L78" t="s">
        <v>1542</v>
      </c>
    </row>
    <row r="79" spans="1:12" x14ac:dyDescent="0.35">
      <c r="A79" t="s">
        <v>1674</v>
      </c>
      <c r="B79" t="s">
        <v>1536</v>
      </c>
      <c r="C79" s="1">
        <v>45370</v>
      </c>
      <c r="D79" t="s">
        <v>1537</v>
      </c>
      <c r="E79" t="s">
        <v>1538</v>
      </c>
      <c r="F79" t="s">
        <v>1539</v>
      </c>
      <c r="G79" t="s">
        <v>1591</v>
      </c>
      <c r="H79" t="s">
        <v>1541</v>
      </c>
      <c r="I79">
        <v>165000</v>
      </c>
      <c r="J79">
        <v>8250</v>
      </c>
      <c r="K79">
        <v>3.2</v>
      </c>
      <c r="L79" t="s">
        <v>1542</v>
      </c>
    </row>
    <row r="80" spans="1:12" x14ac:dyDescent="0.35">
      <c r="A80" t="s">
        <v>1675</v>
      </c>
      <c r="B80" t="s">
        <v>1544</v>
      </c>
      <c r="C80" s="1">
        <v>45371</v>
      </c>
      <c r="D80" t="s">
        <v>1545</v>
      </c>
      <c r="E80" t="s">
        <v>1593</v>
      </c>
      <c r="F80" t="s">
        <v>1594</v>
      </c>
      <c r="G80" t="s">
        <v>1538</v>
      </c>
      <c r="H80" t="s">
        <v>1539</v>
      </c>
      <c r="I80">
        <v>88000</v>
      </c>
      <c r="J80">
        <v>4400</v>
      </c>
      <c r="K80">
        <v>3.4</v>
      </c>
      <c r="L80" t="s">
        <v>1542</v>
      </c>
    </row>
    <row r="81" spans="1:12" x14ac:dyDescent="0.35">
      <c r="A81" t="s">
        <v>1676</v>
      </c>
      <c r="B81" t="s">
        <v>1536</v>
      </c>
      <c r="C81" s="1">
        <v>45372</v>
      </c>
      <c r="D81" t="s">
        <v>1549</v>
      </c>
      <c r="E81" t="s">
        <v>1538</v>
      </c>
      <c r="F81" t="s">
        <v>1539</v>
      </c>
      <c r="G81" t="s">
        <v>1596</v>
      </c>
      <c r="H81" t="s">
        <v>1597</v>
      </c>
      <c r="I81">
        <v>42000</v>
      </c>
      <c r="J81">
        <v>2100</v>
      </c>
      <c r="K81">
        <v>2.1</v>
      </c>
      <c r="L81" t="s">
        <v>1556</v>
      </c>
    </row>
    <row r="82" spans="1:12" x14ac:dyDescent="0.35">
      <c r="A82" t="s">
        <v>1677</v>
      </c>
      <c r="B82" t="s">
        <v>1544</v>
      </c>
      <c r="C82" s="1">
        <v>45373</v>
      </c>
      <c r="D82" t="s">
        <v>1537</v>
      </c>
      <c r="E82" t="s">
        <v>1599</v>
      </c>
      <c r="F82" t="s">
        <v>1541</v>
      </c>
      <c r="G82" t="s">
        <v>1538</v>
      </c>
      <c r="H82" t="s">
        <v>1539</v>
      </c>
      <c r="I82">
        <v>235000</v>
      </c>
      <c r="J82">
        <v>11750</v>
      </c>
      <c r="K82">
        <v>4.3</v>
      </c>
      <c r="L82" t="s">
        <v>1542</v>
      </c>
    </row>
    <row r="83" spans="1:12" x14ac:dyDescent="0.35">
      <c r="A83" t="s">
        <v>1678</v>
      </c>
      <c r="B83" t="s">
        <v>1536</v>
      </c>
      <c r="C83" s="1">
        <v>45374</v>
      </c>
      <c r="D83" t="s">
        <v>1553</v>
      </c>
      <c r="E83" t="s">
        <v>1538</v>
      </c>
      <c r="F83" t="s">
        <v>1539</v>
      </c>
      <c r="G83" t="s">
        <v>1601</v>
      </c>
      <c r="H83" t="s">
        <v>1602</v>
      </c>
      <c r="I83">
        <v>102000</v>
      </c>
      <c r="J83">
        <v>5100</v>
      </c>
      <c r="K83">
        <v>3.8</v>
      </c>
      <c r="L83" t="s">
        <v>1542</v>
      </c>
    </row>
    <row r="84" spans="1:12" x14ac:dyDescent="0.35">
      <c r="A84" t="s">
        <v>1679</v>
      </c>
      <c r="B84" t="s">
        <v>1544</v>
      </c>
      <c r="C84" s="1">
        <v>45375</v>
      </c>
      <c r="D84" t="s">
        <v>1549</v>
      </c>
      <c r="E84" t="s">
        <v>1604</v>
      </c>
      <c r="F84" t="s">
        <v>1605</v>
      </c>
      <c r="G84" t="s">
        <v>1538</v>
      </c>
      <c r="H84" t="s">
        <v>1539</v>
      </c>
      <c r="I84">
        <v>54000</v>
      </c>
      <c r="J84">
        <v>2700</v>
      </c>
      <c r="K84">
        <v>2.8</v>
      </c>
      <c r="L84" t="s">
        <v>1542</v>
      </c>
    </row>
    <row r="85" spans="1:12" x14ac:dyDescent="0.35">
      <c r="A85" t="s">
        <v>1680</v>
      </c>
      <c r="B85" t="s">
        <v>1536</v>
      </c>
      <c r="C85" s="1">
        <v>45376</v>
      </c>
      <c r="D85" t="s">
        <v>1545</v>
      </c>
      <c r="E85" t="s">
        <v>1538</v>
      </c>
      <c r="F85" t="s">
        <v>1539</v>
      </c>
      <c r="G85" t="s">
        <v>1607</v>
      </c>
      <c r="H85" t="s">
        <v>1608</v>
      </c>
      <c r="I85">
        <v>71000</v>
      </c>
      <c r="J85">
        <v>3550</v>
      </c>
      <c r="K85">
        <v>3.6</v>
      </c>
      <c r="L85" t="s">
        <v>1542</v>
      </c>
    </row>
    <row r="86" spans="1:12" x14ac:dyDescent="0.35">
      <c r="A86" t="s">
        <v>1681</v>
      </c>
      <c r="B86" t="s">
        <v>1544</v>
      </c>
      <c r="C86" s="1">
        <v>45377</v>
      </c>
      <c r="D86" t="s">
        <v>1553</v>
      </c>
      <c r="E86" t="s">
        <v>1610</v>
      </c>
      <c r="F86" t="s">
        <v>1559</v>
      </c>
      <c r="G86" t="s">
        <v>1538</v>
      </c>
      <c r="H86" t="s">
        <v>1539</v>
      </c>
      <c r="I86">
        <v>320000</v>
      </c>
      <c r="J86">
        <v>16000</v>
      </c>
      <c r="K86">
        <v>5</v>
      </c>
      <c r="L86" t="s">
        <v>1542</v>
      </c>
    </row>
    <row r="87" spans="1:12" x14ac:dyDescent="0.35">
      <c r="A87" t="s">
        <v>1682</v>
      </c>
      <c r="B87" t="s">
        <v>1536</v>
      </c>
      <c r="C87" s="1">
        <v>45378</v>
      </c>
      <c r="D87" t="s">
        <v>1537</v>
      </c>
      <c r="E87" t="s">
        <v>1538</v>
      </c>
      <c r="F87" t="s">
        <v>1539</v>
      </c>
      <c r="G87" t="s">
        <v>1612</v>
      </c>
      <c r="H87" t="s">
        <v>1613</v>
      </c>
      <c r="I87">
        <v>128000</v>
      </c>
      <c r="J87">
        <v>6400</v>
      </c>
      <c r="K87">
        <v>4.0999999999999996</v>
      </c>
      <c r="L87" t="s">
        <v>1556</v>
      </c>
    </row>
    <row r="88" spans="1:12" x14ac:dyDescent="0.35">
      <c r="A88" t="s">
        <v>1683</v>
      </c>
      <c r="B88" t="s">
        <v>1544</v>
      </c>
      <c r="C88" s="1">
        <v>45379</v>
      </c>
      <c r="D88" t="s">
        <v>1549</v>
      </c>
      <c r="E88" t="s">
        <v>1615</v>
      </c>
      <c r="F88" t="s">
        <v>1616</v>
      </c>
      <c r="G88" t="s">
        <v>1538</v>
      </c>
      <c r="H88" t="s">
        <v>1539</v>
      </c>
      <c r="I88">
        <v>46000</v>
      </c>
      <c r="J88">
        <v>2300</v>
      </c>
      <c r="K88">
        <v>3</v>
      </c>
      <c r="L88" t="s">
        <v>1542</v>
      </c>
    </row>
    <row r="89" spans="1:12" x14ac:dyDescent="0.35">
      <c r="A89" t="s">
        <v>1684</v>
      </c>
      <c r="B89" t="s">
        <v>1536</v>
      </c>
      <c r="C89" s="1">
        <v>45380</v>
      </c>
      <c r="D89" t="s">
        <v>1545</v>
      </c>
      <c r="E89" t="s">
        <v>1538</v>
      </c>
      <c r="F89" t="s">
        <v>1539</v>
      </c>
      <c r="G89" t="s">
        <v>1618</v>
      </c>
      <c r="H89" t="s">
        <v>1619</v>
      </c>
      <c r="I89">
        <v>56000</v>
      </c>
      <c r="J89">
        <v>2800</v>
      </c>
      <c r="K89">
        <v>2.5</v>
      </c>
      <c r="L89" t="s">
        <v>1542</v>
      </c>
    </row>
    <row r="90" spans="1:12" x14ac:dyDescent="0.35">
      <c r="A90" t="s">
        <v>1685</v>
      </c>
      <c r="B90" t="s">
        <v>1544</v>
      </c>
      <c r="C90" s="1">
        <v>45381</v>
      </c>
      <c r="D90" t="s">
        <v>1537</v>
      </c>
      <c r="E90" t="s">
        <v>1621</v>
      </c>
      <c r="F90" t="s">
        <v>1622</v>
      </c>
      <c r="G90" t="s">
        <v>1538</v>
      </c>
      <c r="H90" t="s">
        <v>1539</v>
      </c>
      <c r="I90">
        <v>170000</v>
      </c>
      <c r="J90">
        <v>8500</v>
      </c>
      <c r="K90">
        <v>3.9</v>
      </c>
      <c r="L90" t="s">
        <v>1542</v>
      </c>
    </row>
    <row r="91" spans="1:12" x14ac:dyDescent="0.35">
      <c r="A91" t="s">
        <v>1686</v>
      </c>
      <c r="B91" t="s">
        <v>1536</v>
      </c>
      <c r="C91" s="1">
        <v>45382</v>
      </c>
      <c r="D91" t="s">
        <v>1549</v>
      </c>
      <c r="E91" t="s">
        <v>1538</v>
      </c>
      <c r="F91" t="s">
        <v>1539</v>
      </c>
      <c r="G91" t="s">
        <v>1624</v>
      </c>
      <c r="H91" t="s">
        <v>1625</v>
      </c>
      <c r="I91">
        <v>76000</v>
      </c>
      <c r="J91">
        <v>3800</v>
      </c>
      <c r="K91">
        <v>4.5</v>
      </c>
      <c r="L91" t="s">
        <v>1542</v>
      </c>
    </row>
    <row r="92" spans="1:12" x14ac:dyDescent="0.35">
      <c r="A92" t="s">
        <v>1687</v>
      </c>
      <c r="B92" t="s">
        <v>1544</v>
      </c>
      <c r="C92" s="1">
        <v>45383</v>
      </c>
      <c r="D92" t="s">
        <v>1553</v>
      </c>
      <c r="E92" t="s">
        <v>1627</v>
      </c>
      <c r="F92" t="s">
        <v>1568</v>
      </c>
      <c r="G92" t="s">
        <v>1538</v>
      </c>
      <c r="H92" t="s">
        <v>1539</v>
      </c>
      <c r="I92">
        <v>295000</v>
      </c>
      <c r="J92">
        <v>14750</v>
      </c>
      <c r="K92">
        <v>4.8</v>
      </c>
      <c r="L92" t="s">
        <v>1542</v>
      </c>
    </row>
    <row r="93" spans="1:12" x14ac:dyDescent="0.35">
      <c r="A93" t="s">
        <v>1688</v>
      </c>
      <c r="B93" t="s">
        <v>1536</v>
      </c>
      <c r="C93" s="1">
        <v>45384</v>
      </c>
      <c r="D93" t="s">
        <v>1537</v>
      </c>
      <c r="E93" t="s">
        <v>1538</v>
      </c>
      <c r="F93" t="s">
        <v>1539</v>
      </c>
      <c r="G93" t="s">
        <v>1540</v>
      </c>
      <c r="H93" t="s">
        <v>1541</v>
      </c>
      <c r="I93">
        <v>95000</v>
      </c>
      <c r="J93">
        <v>4750</v>
      </c>
      <c r="K93">
        <v>2.4</v>
      </c>
      <c r="L93" t="s">
        <v>1542</v>
      </c>
    </row>
    <row r="94" spans="1:12" x14ac:dyDescent="0.35">
      <c r="A94" t="s">
        <v>1689</v>
      </c>
      <c r="B94" t="s">
        <v>1544</v>
      </c>
      <c r="C94" s="1">
        <v>45385</v>
      </c>
      <c r="D94" t="s">
        <v>1545</v>
      </c>
      <c r="E94" t="s">
        <v>1546</v>
      </c>
      <c r="F94" t="s">
        <v>1547</v>
      </c>
      <c r="G94" t="s">
        <v>1538</v>
      </c>
      <c r="H94" t="s">
        <v>1539</v>
      </c>
      <c r="I94">
        <v>135000</v>
      </c>
      <c r="J94">
        <v>6750</v>
      </c>
      <c r="K94">
        <v>3.8</v>
      </c>
      <c r="L94" t="s">
        <v>1556</v>
      </c>
    </row>
    <row r="95" spans="1:12" x14ac:dyDescent="0.35">
      <c r="A95" t="s">
        <v>1690</v>
      </c>
      <c r="B95" t="s">
        <v>1536</v>
      </c>
      <c r="C95" s="1">
        <v>45386</v>
      </c>
      <c r="D95" t="s">
        <v>1549</v>
      </c>
      <c r="E95" t="s">
        <v>1538</v>
      </c>
      <c r="F95" t="s">
        <v>1539</v>
      </c>
      <c r="G95" t="s">
        <v>1550</v>
      </c>
      <c r="H95" t="s">
        <v>1551</v>
      </c>
      <c r="I95">
        <v>52000</v>
      </c>
      <c r="J95">
        <v>2600</v>
      </c>
      <c r="K95">
        <v>2.1</v>
      </c>
      <c r="L95" t="s">
        <v>1542</v>
      </c>
    </row>
    <row r="96" spans="1:12" x14ac:dyDescent="0.35">
      <c r="A96" t="s">
        <v>1691</v>
      </c>
      <c r="B96" t="s">
        <v>1544</v>
      </c>
      <c r="C96" s="1">
        <v>45387</v>
      </c>
      <c r="D96" t="s">
        <v>1553</v>
      </c>
      <c r="E96" t="s">
        <v>1554</v>
      </c>
      <c r="F96" t="s">
        <v>1555</v>
      </c>
      <c r="G96" t="s">
        <v>1538</v>
      </c>
      <c r="H96" t="s">
        <v>1539</v>
      </c>
      <c r="I96">
        <v>275000</v>
      </c>
      <c r="J96">
        <v>13750</v>
      </c>
      <c r="K96">
        <v>4.5</v>
      </c>
      <c r="L96" t="s">
        <v>1542</v>
      </c>
    </row>
    <row r="97" spans="1:12" x14ac:dyDescent="0.35">
      <c r="A97" t="s">
        <v>1692</v>
      </c>
      <c r="B97" t="s">
        <v>1536</v>
      </c>
      <c r="C97" s="1">
        <v>45388</v>
      </c>
      <c r="D97" t="s">
        <v>1537</v>
      </c>
      <c r="E97" t="s">
        <v>1538</v>
      </c>
      <c r="F97" t="s">
        <v>1539</v>
      </c>
      <c r="G97" t="s">
        <v>1558</v>
      </c>
      <c r="H97" t="s">
        <v>1559</v>
      </c>
      <c r="I97">
        <v>110000</v>
      </c>
      <c r="J97">
        <v>5500</v>
      </c>
      <c r="K97">
        <v>2.8</v>
      </c>
      <c r="L97" t="s">
        <v>1542</v>
      </c>
    </row>
    <row r="98" spans="1:12" x14ac:dyDescent="0.35">
      <c r="A98" t="s">
        <v>1693</v>
      </c>
      <c r="B98" t="s">
        <v>1544</v>
      </c>
      <c r="C98" s="1">
        <v>45389</v>
      </c>
      <c r="D98" t="s">
        <v>1549</v>
      </c>
      <c r="E98" t="s">
        <v>1561</v>
      </c>
      <c r="F98" t="s">
        <v>1562</v>
      </c>
      <c r="G98" t="s">
        <v>1538</v>
      </c>
      <c r="H98" t="s">
        <v>1539</v>
      </c>
      <c r="I98">
        <v>68000</v>
      </c>
      <c r="J98">
        <v>3400</v>
      </c>
      <c r="K98">
        <v>2.2999999999999998</v>
      </c>
      <c r="L98" t="s">
        <v>1542</v>
      </c>
    </row>
    <row r="99" spans="1:12" x14ac:dyDescent="0.35">
      <c r="A99" t="s">
        <v>1694</v>
      </c>
      <c r="B99" t="s">
        <v>1536</v>
      </c>
      <c r="C99" s="1">
        <v>45390</v>
      </c>
      <c r="D99" t="s">
        <v>1545</v>
      </c>
      <c r="E99" t="s">
        <v>1538</v>
      </c>
      <c r="F99" t="s">
        <v>1539</v>
      </c>
      <c r="G99" t="s">
        <v>1564</v>
      </c>
      <c r="H99" t="s">
        <v>1565</v>
      </c>
      <c r="I99">
        <v>86000</v>
      </c>
      <c r="J99">
        <v>4300</v>
      </c>
      <c r="K99">
        <v>1.8</v>
      </c>
      <c r="L99" t="s">
        <v>1542</v>
      </c>
    </row>
    <row r="100" spans="1:12" x14ac:dyDescent="0.35">
      <c r="A100" t="s">
        <v>1695</v>
      </c>
      <c r="B100" t="s">
        <v>1544</v>
      </c>
      <c r="C100" s="1">
        <v>45391</v>
      </c>
      <c r="D100" t="s">
        <v>1537</v>
      </c>
      <c r="E100" t="s">
        <v>1567</v>
      </c>
      <c r="F100" t="s">
        <v>1568</v>
      </c>
      <c r="G100" t="s">
        <v>1538</v>
      </c>
      <c r="H100" t="s">
        <v>1539</v>
      </c>
      <c r="I100">
        <v>200000</v>
      </c>
      <c r="J100">
        <v>10000</v>
      </c>
      <c r="K100">
        <v>4.0999999999999996</v>
      </c>
      <c r="L100" t="s">
        <v>1556</v>
      </c>
    </row>
    <row r="101" spans="1:12" x14ac:dyDescent="0.35">
      <c r="A101" t="s">
        <v>1696</v>
      </c>
      <c r="B101" t="s">
        <v>1536</v>
      </c>
      <c r="C101" s="1">
        <v>45392</v>
      </c>
      <c r="D101" t="s">
        <v>1553</v>
      </c>
      <c r="E101" t="s">
        <v>1538</v>
      </c>
      <c r="F101" t="s">
        <v>1539</v>
      </c>
      <c r="G101" t="s">
        <v>1570</v>
      </c>
      <c r="H101" t="s">
        <v>1570</v>
      </c>
      <c r="I101">
        <v>75000</v>
      </c>
      <c r="J101">
        <v>3750</v>
      </c>
      <c r="K101">
        <v>2.5</v>
      </c>
      <c r="L101" t="s">
        <v>1542</v>
      </c>
    </row>
    <row r="102" spans="1:12" x14ac:dyDescent="0.35">
      <c r="A102" t="s">
        <v>1697</v>
      </c>
      <c r="B102" t="s">
        <v>1544</v>
      </c>
      <c r="C102" s="1">
        <v>45393</v>
      </c>
      <c r="D102" t="s">
        <v>1545</v>
      </c>
      <c r="E102" t="s">
        <v>1572</v>
      </c>
      <c r="F102" t="s">
        <v>1573</v>
      </c>
      <c r="G102" t="s">
        <v>1538</v>
      </c>
      <c r="H102" t="s">
        <v>1539</v>
      </c>
      <c r="I102">
        <v>100000</v>
      </c>
      <c r="J102">
        <v>5000</v>
      </c>
      <c r="K102">
        <v>3</v>
      </c>
      <c r="L102" t="s">
        <v>1542</v>
      </c>
    </row>
    <row r="103" spans="1:12" x14ac:dyDescent="0.35">
      <c r="A103" t="s">
        <v>1698</v>
      </c>
      <c r="B103" t="s">
        <v>1536</v>
      </c>
      <c r="C103" s="1">
        <v>45394</v>
      </c>
      <c r="D103" t="s">
        <v>1549</v>
      </c>
      <c r="E103" t="s">
        <v>1538</v>
      </c>
      <c r="F103" t="s">
        <v>1539</v>
      </c>
      <c r="G103" t="s">
        <v>1575</v>
      </c>
      <c r="H103" t="s">
        <v>1576</v>
      </c>
      <c r="I103">
        <v>65000</v>
      </c>
      <c r="J103">
        <v>3250</v>
      </c>
      <c r="K103">
        <v>3.4</v>
      </c>
      <c r="L103" t="s">
        <v>1542</v>
      </c>
    </row>
    <row r="104" spans="1:12" x14ac:dyDescent="0.35">
      <c r="A104" t="s">
        <v>1699</v>
      </c>
      <c r="B104" t="s">
        <v>1544</v>
      </c>
      <c r="C104" s="1">
        <v>45395</v>
      </c>
      <c r="D104" t="s">
        <v>1537</v>
      </c>
      <c r="E104" t="s">
        <v>1578</v>
      </c>
      <c r="F104" t="s">
        <v>1579</v>
      </c>
      <c r="G104" t="s">
        <v>1538</v>
      </c>
      <c r="H104" t="s">
        <v>1539</v>
      </c>
      <c r="I104">
        <v>230000</v>
      </c>
      <c r="J104">
        <v>11500</v>
      </c>
      <c r="K104">
        <v>4.3</v>
      </c>
      <c r="L104" t="s">
        <v>1542</v>
      </c>
    </row>
    <row r="105" spans="1:12" x14ac:dyDescent="0.35">
      <c r="A105" t="s">
        <v>1700</v>
      </c>
      <c r="B105" t="s">
        <v>1536</v>
      </c>
      <c r="C105" s="1">
        <v>45396</v>
      </c>
      <c r="D105" t="s">
        <v>1553</v>
      </c>
      <c r="E105" t="s">
        <v>1538</v>
      </c>
      <c r="F105" t="s">
        <v>1539</v>
      </c>
      <c r="G105" t="s">
        <v>1581</v>
      </c>
      <c r="H105" t="s">
        <v>1582</v>
      </c>
      <c r="I105">
        <v>150000</v>
      </c>
      <c r="J105">
        <v>7500</v>
      </c>
      <c r="K105">
        <v>3.6</v>
      </c>
      <c r="L105" t="s">
        <v>1542</v>
      </c>
    </row>
    <row r="106" spans="1:12" x14ac:dyDescent="0.35">
      <c r="A106" t="s">
        <v>1701</v>
      </c>
      <c r="B106" t="s">
        <v>1544</v>
      </c>
      <c r="C106" s="1">
        <v>45397</v>
      </c>
      <c r="D106" t="s">
        <v>1549</v>
      </c>
      <c r="E106" t="s">
        <v>1584</v>
      </c>
      <c r="F106" t="s">
        <v>1585</v>
      </c>
      <c r="G106" t="s">
        <v>1538</v>
      </c>
      <c r="H106" t="s">
        <v>1539</v>
      </c>
      <c r="I106">
        <v>80000</v>
      </c>
      <c r="J106">
        <v>4000</v>
      </c>
      <c r="K106">
        <v>2.7</v>
      </c>
      <c r="L106" t="s">
        <v>1556</v>
      </c>
    </row>
    <row r="107" spans="1:12" x14ac:dyDescent="0.35">
      <c r="A107" t="s">
        <v>1702</v>
      </c>
      <c r="B107" t="s">
        <v>1536</v>
      </c>
      <c r="C107" s="1">
        <v>45398</v>
      </c>
      <c r="D107" t="s">
        <v>1545</v>
      </c>
      <c r="E107" t="s">
        <v>1538</v>
      </c>
      <c r="F107" t="s">
        <v>1539</v>
      </c>
      <c r="G107" t="s">
        <v>1540</v>
      </c>
      <c r="H107" t="s">
        <v>1541</v>
      </c>
      <c r="I107">
        <v>125000</v>
      </c>
      <c r="J107">
        <v>6250</v>
      </c>
      <c r="K107">
        <v>3.2</v>
      </c>
      <c r="L107" t="s">
        <v>1542</v>
      </c>
    </row>
    <row r="108" spans="1:12" x14ac:dyDescent="0.35">
      <c r="A108" t="s">
        <v>1703</v>
      </c>
      <c r="B108" t="s">
        <v>1544</v>
      </c>
      <c r="C108" s="1">
        <v>45399</v>
      </c>
      <c r="D108" t="s">
        <v>1553</v>
      </c>
      <c r="E108" t="s">
        <v>1588</v>
      </c>
      <c r="F108" t="s">
        <v>1589</v>
      </c>
      <c r="G108" t="s">
        <v>1538</v>
      </c>
      <c r="H108" t="s">
        <v>1539</v>
      </c>
      <c r="I108">
        <v>210000</v>
      </c>
      <c r="J108">
        <v>10500</v>
      </c>
      <c r="K108">
        <v>4.8</v>
      </c>
      <c r="L108" t="s">
        <v>1542</v>
      </c>
    </row>
    <row r="109" spans="1:12" x14ac:dyDescent="0.35">
      <c r="A109" t="s">
        <v>1704</v>
      </c>
      <c r="B109" t="s">
        <v>1536</v>
      </c>
      <c r="C109" s="1">
        <v>45400</v>
      </c>
      <c r="D109" t="s">
        <v>1537</v>
      </c>
      <c r="E109" t="s">
        <v>1538</v>
      </c>
      <c r="F109" t="s">
        <v>1539</v>
      </c>
      <c r="G109" t="s">
        <v>1591</v>
      </c>
      <c r="H109" t="s">
        <v>1541</v>
      </c>
      <c r="I109">
        <v>170000</v>
      </c>
      <c r="J109">
        <v>8500</v>
      </c>
      <c r="K109">
        <v>3.3</v>
      </c>
      <c r="L109" t="s">
        <v>1542</v>
      </c>
    </row>
    <row r="110" spans="1:12" x14ac:dyDescent="0.35">
      <c r="A110" t="s">
        <v>1705</v>
      </c>
      <c r="B110" t="s">
        <v>1544</v>
      </c>
      <c r="C110" s="1">
        <v>45401</v>
      </c>
      <c r="D110" t="s">
        <v>1545</v>
      </c>
      <c r="E110" t="s">
        <v>1593</v>
      </c>
      <c r="F110" t="s">
        <v>1594</v>
      </c>
      <c r="G110" t="s">
        <v>1538</v>
      </c>
      <c r="H110" t="s">
        <v>1539</v>
      </c>
      <c r="I110">
        <v>90000</v>
      </c>
      <c r="J110">
        <v>4500</v>
      </c>
      <c r="K110">
        <v>3.5</v>
      </c>
      <c r="L110" t="s">
        <v>1542</v>
      </c>
    </row>
    <row r="111" spans="1:12" x14ac:dyDescent="0.35">
      <c r="A111" t="s">
        <v>1706</v>
      </c>
      <c r="B111" t="s">
        <v>1536</v>
      </c>
      <c r="C111" s="1">
        <v>45402</v>
      </c>
      <c r="D111" t="s">
        <v>1549</v>
      </c>
      <c r="E111" t="s">
        <v>1538</v>
      </c>
      <c r="F111" t="s">
        <v>1539</v>
      </c>
      <c r="G111" t="s">
        <v>1596</v>
      </c>
      <c r="H111" t="s">
        <v>1597</v>
      </c>
      <c r="I111">
        <v>45000</v>
      </c>
      <c r="J111">
        <v>2250</v>
      </c>
      <c r="K111">
        <v>2.2000000000000002</v>
      </c>
      <c r="L111" t="s">
        <v>1542</v>
      </c>
    </row>
    <row r="112" spans="1:12" x14ac:dyDescent="0.35">
      <c r="A112" t="s">
        <v>1707</v>
      </c>
      <c r="B112" t="s">
        <v>1544</v>
      </c>
      <c r="C112" s="1">
        <v>45403</v>
      </c>
      <c r="D112" t="s">
        <v>1537</v>
      </c>
      <c r="E112" t="s">
        <v>1599</v>
      </c>
      <c r="F112" t="s">
        <v>1541</v>
      </c>
      <c r="G112" t="s">
        <v>1538</v>
      </c>
      <c r="H112" t="s">
        <v>1539</v>
      </c>
      <c r="I112">
        <v>240000</v>
      </c>
      <c r="J112">
        <v>12000</v>
      </c>
      <c r="K112">
        <v>4.4000000000000004</v>
      </c>
      <c r="L112" t="s">
        <v>1556</v>
      </c>
    </row>
    <row r="113" spans="1:12" x14ac:dyDescent="0.35">
      <c r="A113" t="s">
        <v>1708</v>
      </c>
      <c r="B113" t="s">
        <v>1536</v>
      </c>
      <c r="C113" s="1">
        <v>45404</v>
      </c>
      <c r="D113" t="s">
        <v>1553</v>
      </c>
      <c r="E113" t="s">
        <v>1538</v>
      </c>
      <c r="F113" t="s">
        <v>1539</v>
      </c>
      <c r="G113" t="s">
        <v>1601</v>
      </c>
      <c r="H113" t="s">
        <v>1602</v>
      </c>
      <c r="I113">
        <v>105000</v>
      </c>
      <c r="J113">
        <v>5250</v>
      </c>
      <c r="K113">
        <v>3.9</v>
      </c>
      <c r="L113" t="s">
        <v>1542</v>
      </c>
    </row>
    <row r="114" spans="1:12" x14ac:dyDescent="0.35">
      <c r="A114" t="s">
        <v>1709</v>
      </c>
      <c r="B114" t="s">
        <v>1544</v>
      </c>
      <c r="C114" s="1">
        <v>45405</v>
      </c>
      <c r="D114" t="s">
        <v>1549</v>
      </c>
      <c r="E114" t="s">
        <v>1604</v>
      </c>
      <c r="F114" t="s">
        <v>1605</v>
      </c>
      <c r="G114" t="s">
        <v>1538</v>
      </c>
      <c r="H114" t="s">
        <v>1539</v>
      </c>
      <c r="I114">
        <v>56000</v>
      </c>
      <c r="J114">
        <v>2800</v>
      </c>
      <c r="K114">
        <v>2.9</v>
      </c>
      <c r="L114" t="s">
        <v>1542</v>
      </c>
    </row>
    <row r="115" spans="1:12" x14ac:dyDescent="0.35">
      <c r="A115" t="s">
        <v>1710</v>
      </c>
      <c r="B115" t="s">
        <v>1536</v>
      </c>
      <c r="C115" s="1">
        <v>45406</v>
      </c>
      <c r="D115" t="s">
        <v>1545</v>
      </c>
      <c r="E115" t="s">
        <v>1538</v>
      </c>
      <c r="F115" t="s">
        <v>1539</v>
      </c>
      <c r="G115" t="s">
        <v>1607</v>
      </c>
      <c r="H115" t="s">
        <v>1608</v>
      </c>
      <c r="I115">
        <v>73000</v>
      </c>
      <c r="J115">
        <v>3650</v>
      </c>
      <c r="K115">
        <v>3.7</v>
      </c>
      <c r="L115" t="s">
        <v>1542</v>
      </c>
    </row>
    <row r="116" spans="1:12" x14ac:dyDescent="0.35">
      <c r="A116" t="s">
        <v>1711</v>
      </c>
      <c r="B116" t="s">
        <v>1544</v>
      </c>
      <c r="C116" s="1">
        <v>45407</v>
      </c>
      <c r="D116" t="s">
        <v>1553</v>
      </c>
      <c r="E116" t="s">
        <v>1610</v>
      </c>
      <c r="F116" t="s">
        <v>1559</v>
      </c>
      <c r="G116" t="s">
        <v>1538</v>
      </c>
      <c r="H116" t="s">
        <v>1539</v>
      </c>
      <c r="I116">
        <v>330000</v>
      </c>
      <c r="J116">
        <v>16500</v>
      </c>
      <c r="K116">
        <v>5.0999999999999996</v>
      </c>
      <c r="L116" t="s">
        <v>1542</v>
      </c>
    </row>
    <row r="117" spans="1:12" x14ac:dyDescent="0.35">
      <c r="A117" t="s">
        <v>1712</v>
      </c>
      <c r="B117" t="s">
        <v>1536</v>
      </c>
      <c r="C117" s="1">
        <v>45408</v>
      </c>
      <c r="D117" t="s">
        <v>1537</v>
      </c>
      <c r="E117" t="s">
        <v>1538</v>
      </c>
      <c r="F117" t="s">
        <v>1539</v>
      </c>
      <c r="G117" t="s">
        <v>1612</v>
      </c>
      <c r="H117" t="s">
        <v>1613</v>
      </c>
      <c r="I117">
        <v>132000</v>
      </c>
      <c r="J117">
        <v>6600</v>
      </c>
      <c r="K117">
        <v>4.2</v>
      </c>
      <c r="L117" t="s">
        <v>1542</v>
      </c>
    </row>
    <row r="118" spans="1:12" x14ac:dyDescent="0.35">
      <c r="A118" t="s">
        <v>1713</v>
      </c>
      <c r="B118" t="s">
        <v>1544</v>
      </c>
      <c r="C118" s="1">
        <v>45409</v>
      </c>
      <c r="D118" t="s">
        <v>1549</v>
      </c>
      <c r="E118" t="s">
        <v>1615</v>
      </c>
      <c r="F118" t="s">
        <v>1616</v>
      </c>
      <c r="G118" t="s">
        <v>1538</v>
      </c>
      <c r="H118" t="s">
        <v>1539</v>
      </c>
      <c r="I118">
        <v>48000</v>
      </c>
      <c r="J118">
        <v>2400</v>
      </c>
      <c r="K118">
        <v>3.1</v>
      </c>
      <c r="L118" t="s">
        <v>1556</v>
      </c>
    </row>
    <row r="119" spans="1:12" x14ac:dyDescent="0.35">
      <c r="A119" t="s">
        <v>1714</v>
      </c>
      <c r="B119" t="s">
        <v>1536</v>
      </c>
      <c r="C119" s="1">
        <v>45410</v>
      </c>
      <c r="D119" t="s">
        <v>1545</v>
      </c>
      <c r="E119" t="s">
        <v>1538</v>
      </c>
      <c r="F119" t="s">
        <v>1539</v>
      </c>
      <c r="G119" t="s">
        <v>1618</v>
      </c>
      <c r="H119" t="s">
        <v>1619</v>
      </c>
      <c r="I119">
        <v>58000</v>
      </c>
      <c r="J119">
        <v>2900</v>
      </c>
      <c r="K119">
        <v>2.6</v>
      </c>
      <c r="L119" t="s">
        <v>1542</v>
      </c>
    </row>
    <row r="120" spans="1:12" x14ac:dyDescent="0.35">
      <c r="A120" t="s">
        <v>1715</v>
      </c>
      <c r="B120" t="s">
        <v>1544</v>
      </c>
      <c r="C120" s="1">
        <v>45411</v>
      </c>
      <c r="D120" t="s">
        <v>1537</v>
      </c>
      <c r="E120" t="s">
        <v>1621</v>
      </c>
      <c r="F120" t="s">
        <v>1622</v>
      </c>
      <c r="G120" t="s">
        <v>1538</v>
      </c>
      <c r="H120" t="s">
        <v>1539</v>
      </c>
      <c r="I120">
        <v>175000</v>
      </c>
      <c r="J120">
        <v>8750</v>
      </c>
      <c r="K120">
        <v>4</v>
      </c>
      <c r="L120" t="s">
        <v>1542</v>
      </c>
    </row>
    <row r="121" spans="1:12" x14ac:dyDescent="0.35">
      <c r="A121" t="s">
        <v>1716</v>
      </c>
      <c r="B121" t="s">
        <v>1536</v>
      </c>
      <c r="C121" s="1">
        <v>45412</v>
      </c>
      <c r="D121" t="s">
        <v>1549</v>
      </c>
      <c r="E121" t="s">
        <v>1538</v>
      </c>
      <c r="F121" t="s">
        <v>1539</v>
      </c>
      <c r="G121" t="s">
        <v>1624</v>
      </c>
      <c r="H121" t="s">
        <v>1625</v>
      </c>
      <c r="I121">
        <v>78000</v>
      </c>
      <c r="J121">
        <v>3900</v>
      </c>
      <c r="K121">
        <v>4.5999999999999996</v>
      </c>
      <c r="L121" t="s">
        <v>1542</v>
      </c>
    </row>
    <row r="122" spans="1:12" x14ac:dyDescent="0.35">
      <c r="A122" t="s">
        <v>1717</v>
      </c>
      <c r="B122" t="s">
        <v>1544</v>
      </c>
      <c r="C122" s="1">
        <v>45413</v>
      </c>
      <c r="D122" t="s">
        <v>1553</v>
      </c>
      <c r="E122" t="s">
        <v>1627</v>
      </c>
      <c r="F122" t="s">
        <v>1568</v>
      </c>
      <c r="G122" t="s">
        <v>1538</v>
      </c>
      <c r="H122" t="s">
        <v>1539</v>
      </c>
      <c r="I122">
        <v>300000</v>
      </c>
      <c r="J122">
        <v>15000</v>
      </c>
      <c r="K122">
        <v>4.9000000000000004</v>
      </c>
      <c r="L122" t="s">
        <v>1542</v>
      </c>
    </row>
    <row r="123" spans="1:12" x14ac:dyDescent="0.35">
      <c r="A123" t="s">
        <v>1718</v>
      </c>
      <c r="B123" t="s">
        <v>1536</v>
      </c>
      <c r="C123" s="1">
        <v>45414</v>
      </c>
      <c r="D123" t="s">
        <v>1537</v>
      </c>
      <c r="E123" t="s">
        <v>1538</v>
      </c>
      <c r="F123" t="s">
        <v>1539</v>
      </c>
      <c r="G123" t="s">
        <v>1540</v>
      </c>
      <c r="H123" t="s">
        <v>1541</v>
      </c>
      <c r="I123">
        <v>98000</v>
      </c>
      <c r="J123">
        <v>4900</v>
      </c>
      <c r="K123">
        <v>2.5</v>
      </c>
      <c r="L123" t="s">
        <v>1542</v>
      </c>
    </row>
    <row r="124" spans="1:12" x14ac:dyDescent="0.35">
      <c r="A124" t="s">
        <v>1719</v>
      </c>
      <c r="B124" t="s">
        <v>1544</v>
      </c>
      <c r="C124" s="1">
        <v>45415</v>
      </c>
      <c r="D124" t="s">
        <v>1545</v>
      </c>
      <c r="E124" t="s">
        <v>1546</v>
      </c>
      <c r="F124" t="s">
        <v>1547</v>
      </c>
      <c r="G124" t="s">
        <v>1538</v>
      </c>
      <c r="H124" t="s">
        <v>1539</v>
      </c>
      <c r="I124">
        <v>140000</v>
      </c>
      <c r="J124">
        <v>7000</v>
      </c>
      <c r="K124">
        <v>3.9</v>
      </c>
      <c r="L124" t="s">
        <v>1542</v>
      </c>
    </row>
    <row r="125" spans="1:12" x14ac:dyDescent="0.35">
      <c r="A125" t="s">
        <v>1720</v>
      </c>
      <c r="B125" t="s">
        <v>1536</v>
      </c>
      <c r="C125" s="1">
        <v>45416</v>
      </c>
      <c r="D125" t="s">
        <v>1549</v>
      </c>
      <c r="E125" t="s">
        <v>1538</v>
      </c>
      <c r="F125" t="s">
        <v>1539</v>
      </c>
      <c r="G125" t="s">
        <v>1550</v>
      </c>
      <c r="H125" t="s">
        <v>1551</v>
      </c>
      <c r="I125">
        <v>54000</v>
      </c>
      <c r="J125">
        <v>2700</v>
      </c>
      <c r="K125">
        <v>2.2000000000000002</v>
      </c>
      <c r="L125" t="s">
        <v>1556</v>
      </c>
    </row>
    <row r="126" spans="1:12" x14ac:dyDescent="0.35">
      <c r="A126" t="s">
        <v>1721</v>
      </c>
      <c r="B126" t="s">
        <v>1544</v>
      </c>
      <c r="C126" s="1">
        <v>45417</v>
      </c>
      <c r="D126" t="s">
        <v>1553</v>
      </c>
      <c r="E126" t="s">
        <v>1554</v>
      </c>
      <c r="F126" t="s">
        <v>1555</v>
      </c>
      <c r="G126" t="s">
        <v>1538</v>
      </c>
      <c r="H126" t="s">
        <v>1539</v>
      </c>
      <c r="I126">
        <v>280000</v>
      </c>
      <c r="J126">
        <v>14000</v>
      </c>
      <c r="K126">
        <v>4.5999999999999996</v>
      </c>
      <c r="L126" t="s">
        <v>1542</v>
      </c>
    </row>
    <row r="127" spans="1:12" x14ac:dyDescent="0.35">
      <c r="A127" t="s">
        <v>1722</v>
      </c>
      <c r="B127" t="s">
        <v>1536</v>
      </c>
      <c r="C127" s="1">
        <v>45418</v>
      </c>
      <c r="D127" t="s">
        <v>1537</v>
      </c>
      <c r="E127" t="s">
        <v>1538</v>
      </c>
      <c r="F127" t="s">
        <v>1539</v>
      </c>
      <c r="G127" t="s">
        <v>1558</v>
      </c>
      <c r="H127" t="s">
        <v>1559</v>
      </c>
      <c r="I127">
        <v>115000</v>
      </c>
      <c r="J127">
        <v>5750</v>
      </c>
      <c r="K127">
        <v>2.9</v>
      </c>
      <c r="L127" t="s">
        <v>1542</v>
      </c>
    </row>
    <row r="128" spans="1:12" x14ac:dyDescent="0.35">
      <c r="A128" t="s">
        <v>1723</v>
      </c>
      <c r="B128" t="s">
        <v>1544</v>
      </c>
      <c r="C128" s="1">
        <v>45419</v>
      </c>
      <c r="D128" t="s">
        <v>1549</v>
      </c>
      <c r="E128" t="s">
        <v>1561</v>
      </c>
      <c r="F128" t="s">
        <v>1562</v>
      </c>
      <c r="G128" t="s">
        <v>1538</v>
      </c>
      <c r="H128" t="s">
        <v>1539</v>
      </c>
      <c r="I128">
        <v>70000</v>
      </c>
      <c r="J128">
        <v>3500</v>
      </c>
      <c r="K128">
        <v>2.4</v>
      </c>
      <c r="L128" t="s">
        <v>1542</v>
      </c>
    </row>
    <row r="129" spans="1:12" x14ac:dyDescent="0.35">
      <c r="A129" t="s">
        <v>1724</v>
      </c>
      <c r="B129" t="s">
        <v>1536</v>
      </c>
      <c r="C129" s="1">
        <v>45420</v>
      </c>
      <c r="D129" t="s">
        <v>1545</v>
      </c>
      <c r="E129" t="s">
        <v>1538</v>
      </c>
      <c r="F129" t="s">
        <v>1539</v>
      </c>
      <c r="G129" t="s">
        <v>1564</v>
      </c>
      <c r="H129" t="s">
        <v>1565</v>
      </c>
      <c r="I129">
        <v>89000</v>
      </c>
      <c r="J129">
        <v>4450</v>
      </c>
      <c r="K129">
        <v>1.9</v>
      </c>
      <c r="L129" t="s">
        <v>1542</v>
      </c>
    </row>
    <row r="130" spans="1:12" x14ac:dyDescent="0.35">
      <c r="A130" t="s">
        <v>1725</v>
      </c>
      <c r="B130" t="s">
        <v>1544</v>
      </c>
      <c r="C130" s="1">
        <v>45421</v>
      </c>
      <c r="D130" t="s">
        <v>1537</v>
      </c>
      <c r="E130" t="s">
        <v>1567</v>
      </c>
      <c r="F130" t="s">
        <v>1568</v>
      </c>
      <c r="G130" t="s">
        <v>1538</v>
      </c>
      <c r="H130" t="s">
        <v>1539</v>
      </c>
      <c r="I130">
        <v>205000</v>
      </c>
      <c r="J130">
        <v>10250</v>
      </c>
      <c r="K130">
        <v>4.2</v>
      </c>
      <c r="L130" t="s">
        <v>1542</v>
      </c>
    </row>
    <row r="131" spans="1:12" x14ac:dyDescent="0.35">
      <c r="A131" t="s">
        <v>1726</v>
      </c>
      <c r="B131" t="s">
        <v>1536</v>
      </c>
      <c r="C131" s="1">
        <v>45422</v>
      </c>
      <c r="D131" t="s">
        <v>1553</v>
      </c>
      <c r="E131" t="s">
        <v>1538</v>
      </c>
      <c r="F131" t="s">
        <v>1539</v>
      </c>
      <c r="G131" t="s">
        <v>1570</v>
      </c>
      <c r="H131" t="s">
        <v>1570</v>
      </c>
      <c r="I131">
        <v>78000</v>
      </c>
      <c r="J131">
        <v>3900</v>
      </c>
      <c r="K131">
        <v>2.6</v>
      </c>
      <c r="L131" t="s">
        <v>1556</v>
      </c>
    </row>
    <row r="132" spans="1:12" x14ac:dyDescent="0.35">
      <c r="A132" t="s">
        <v>1727</v>
      </c>
      <c r="B132" t="s">
        <v>1544</v>
      </c>
      <c r="C132" s="1">
        <v>45423</v>
      </c>
      <c r="D132" t="s">
        <v>1545</v>
      </c>
      <c r="E132" t="s">
        <v>1572</v>
      </c>
      <c r="F132" t="s">
        <v>1573</v>
      </c>
      <c r="G132" t="s">
        <v>1538</v>
      </c>
      <c r="H132" t="s">
        <v>1539</v>
      </c>
      <c r="I132">
        <v>103000</v>
      </c>
      <c r="J132">
        <v>5150</v>
      </c>
      <c r="K132">
        <v>3.1</v>
      </c>
      <c r="L132" t="s">
        <v>1542</v>
      </c>
    </row>
    <row r="133" spans="1:12" x14ac:dyDescent="0.35">
      <c r="A133" t="s">
        <v>1728</v>
      </c>
      <c r="B133" t="s">
        <v>1536</v>
      </c>
      <c r="C133" s="1">
        <v>45424</v>
      </c>
      <c r="D133" t="s">
        <v>1549</v>
      </c>
      <c r="E133" t="s">
        <v>1538</v>
      </c>
      <c r="F133" t="s">
        <v>1539</v>
      </c>
      <c r="G133" t="s">
        <v>1575</v>
      </c>
      <c r="H133" t="s">
        <v>1576</v>
      </c>
      <c r="I133">
        <v>68000</v>
      </c>
      <c r="J133">
        <v>3400</v>
      </c>
      <c r="K133">
        <v>3.5</v>
      </c>
      <c r="L133" t="s">
        <v>1542</v>
      </c>
    </row>
    <row r="134" spans="1:12" x14ac:dyDescent="0.35">
      <c r="A134" t="s">
        <v>1729</v>
      </c>
      <c r="B134" t="s">
        <v>1544</v>
      </c>
      <c r="C134" s="1">
        <v>45425</v>
      </c>
      <c r="D134" t="s">
        <v>1537</v>
      </c>
      <c r="E134" t="s">
        <v>1578</v>
      </c>
      <c r="F134" t="s">
        <v>1579</v>
      </c>
      <c r="G134" t="s">
        <v>1538</v>
      </c>
      <c r="H134" t="s">
        <v>1539</v>
      </c>
      <c r="I134">
        <v>235000</v>
      </c>
      <c r="J134">
        <v>11750</v>
      </c>
      <c r="K134">
        <v>4.4000000000000004</v>
      </c>
      <c r="L134" t="s">
        <v>1542</v>
      </c>
    </row>
    <row r="135" spans="1:12" x14ac:dyDescent="0.35">
      <c r="A135" t="s">
        <v>1730</v>
      </c>
      <c r="B135" t="s">
        <v>1536</v>
      </c>
      <c r="C135" s="1">
        <v>45426</v>
      </c>
      <c r="D135" t="s">
        <v>1553</v>
      </c>
      <c r="E135" t="s">
        <v>1538</v>
      </c>
      <c r="F135" t="s">
        <v>1539</v>
      </c>
      <c r="G135" t="s">
        <v>1581</v>
      </c>
      <c r="H135" t="s">
        <v>1582</v>
      </c>
      <c r="I135">
        <v>155000</v>
      </c>
      <c r="J135">
        <v>7750</v>
      </c>
      <c r="K135">
        <v>3.7</v>
      </c>
      <c r="L135" t="s">
        <v>1542</v>
      </c>
    </row>
    <row r="136" spans="1:12" x14ac:dyDescent="0.35">
      <c r="A136" t="s">
        <v>1731</v>
      </c>
      <c r="B136" t="s">
        <v>1544</v>
      </c>
      <c r="C136" s="1">
        <v>45427</v>
      </c>
      <c r="D136" t="s">
        <v>1549</v>
      </c>
      <c r="E136" t="s">
        <v>1584</v>
      </c>
      <c r="F136" t="s">
        <v>1585</v>
      </c>
      <c r="G136" t="s">
        <v>1538</v>
      </c>
      <c r="H136" t="s">
        <v>1539</v>
      </c>
      <c r="I136">
        <v>82000</v>
      </c>
      <c r="J136">
        <v>4100</v>
      </c>
      <c r="K136">
        <v>2.8</v>
      </c>
      <c r="L136" t="s">
        <v>1542</v>
      </c>
    </row>
    <row r="137" spans="1:12" x14ac:dyDescent="0.35">
      <c r="A137" t="s">
        <v>1732</v>
      </c>
      <c r="B137" t="s">
        <v>1536</v>
      </c>
      <c r="C137" s="1">
        <v>45428</v>
      </c>
      <c r="D137" t="s">
        <v>1545</v>
      </c>
      <c r="E137" t="s">
        <v>1538</v>
      </c>
      <c r="F137" t="s">
        <v>1539</v>
      </c>
      <c r="G137" t="s">
        <v>1540</v>
      </c>
      <c r="H137" t="s">
        <v>1541</v>
      </c>
      <c r="I137">
        <v>130000</v>
      </c>
      <c r="J137">
        <v>6500</v>
      </c>
      <c r="K137">
        <v>3.3</v>
      </c>
      <c r="L137" t="s">
        <v>1556</v>
      </c>
    </row>
    <row r="138" spans="1:12" x14ac:dyDescent="0.35">
      <c r="A138" t="s">
        <v>1733</v>
      </c>
      <c r="B138" t="s">
        <v>1544</v>
      </c>
      <c r="C138" s="1">
        <v>45429</v>
      </c>
      <c r="D138" t="s">
        <v>1553</v>
      </c>
      <c r="E138" t="s">
        <v>1588</v>
      </c>
      <c r="F138" t="s">
        <v>1589</v>
      </c>
      <c r="G138" t="s">
        <v>1538</v>
      </c>
      <c r="H138" t="s">
        <v>1539</v>
      </c>
      <c r="I138">
        <v>215000</v>
      </c>
      <c r="J138">
        <v>10750</v>
      </c>
      <c r="K138">
        <v>4.9000000000000004</v>
      </c>
      <c r="L138" t="s">
        <v>1542</v>
      </c>
    </row>
    <row r="139" spans="1:12" x14ac:dyDescent="0.35">
      <c r="A139" t="s">
        <v>1734</v>
      </c>
      <c r="B139" t="s">
        <v>1536</v>
      </c>
      <c r="C139" s="1">
        <v>45430</v>
      </c>
      <c r="D139" t="s">
        <v>1537</v>
      </c>
      <c r="E139" t="s">
        <v>1538</v>
      </c>
      <c r="F139" t="s">
        <v>1539</v>
      </c>
      <c r="G139" t="s">
        <v>1591</v>
      </c>
      <c r="H139" t="s">
        <v>1541</v>
      </c>
      <c r="I139">
        <v>175000</v>
      </c>
      <c r="J139">
        <v>8750</v>
      </c>
      <c r="K139">
        <v>3.4</v>
      </c>
      <c r="L139" t="s">
        <v>1542</v>
      </c>
    </row>
    <row r="140" spans="1:12" x14ac:dyDescent="0.35">
      <c r="A140" t="s">
        <v>1735</v>
      </c>
      <c r="B140" t="s">
        <v>1544</v>
      </c>
      <c r="C140" s="1">
        <v>45431</v>
      </c>
      <c r="D140" t="s">
        <v>1545</v>
      </c>
      <c r="E140" t="s">
        <v>1593</v>
      </c>
      <c r="F140" t="s">
        <v>1594</v>
      </c>
      <c r="G140" t="s">
        <v>1538</v>
      </c>
      <c r="H140" t="s">
        <v>1539</v>
      </c>
      <c r="I140">
        <v>93000</v>
      </c>
      <c r="J140">
        <v>4650</v>
      </c>
      <c r="K140">
        <v>3.6</v>
      </c>
      <c r="L140" t="s">
        <v>1542</v>
      </c>
    </row>
    <row r="141" spans="1:12" x14ac:dyDescent="0.35">
      <c r="A141" t="s">
        <v>1736</v>
      </c>
      <c r="B141" t="s">
        <v>1536</v>
      </c>
      <c r="C141" s="1">
        <v>45432</v>
      </c>
      <c r="D141" t="s">
        <v>1549</v>
      </c>
      <c r="E141" t="s">
        <v>1538</v>
      </c>
      <c r="F141" t="s">
        <v>1539</v>
      </c>
      <c r="G141" t="s">
        <v>1596</v>
      </c>
      <c r="H141" t="s">
        <v>1597</v>
      </c>
      <c r="I141">
        <v>48000</v>
      </c>
      <c r="J141">
        <v>2400</v>
      </c>
      <c r="K141">
        <v>2.2999999999999998</v>
      </c>
      <c r="L141" t="s">
        <v>1542</v>
      </c>
    </row>
    <row r="142" spans="1:12" x14ac:dyDescent="0.35">
      <c r="A142" t="s">
        <v>1737</v>
      </c>
      <c r="B142" t="s">
        <v>1544</v>
      </c>
      <c r="C142" s="1">
        <v>45433</v>
      </c>
      <c r="D142" t="s">
        <v>1537</v>
      </c>
      <c r="E142" t="s">
        <v>1599</v>
      </c>
      <c r="F142" t="s">
        <v>1541</v>
      </c>
      <c r="G142" t="s">
        <v>1538</v>
      </c>
      <c r="H142" t="s">
        <v>1539</v>
      </c>
      <c r="I142">
        <v>245000</v>
      </c>
      <c r="J142">
        <v>12250</v>
      </c>
      <c r="K142">
        <v>4.5</v>
      </c>
      <c r="L142" t="s">
        <v>1542</v>
      </c>
    </row>
    <row r="143" spans="1:12" x14ac:dyDescent="0.35">
      <c r="A143" t="s">
        <v>1738</v>
      </c>
      <c r="B143" t="s">
        <v>1536</v>
      </c>
      <c r="C143" s="1">
        <v>45434</v>
      </c>
      <c r="D143" t="s">
        <v>1553</v>
      </c>
      <c r="E143" t="s">
        <v>1538</v>
      </c>
      <c r="F143" t="s">
        <v>1539</v>
      </c>
      <c r="G143" t="s">
        <v>1601</v>
      </c>
      <c r="H143" t="s">
        <v>1602</v>
      </c>
      <c r="I143">
        <v>108000</v>
      </c>
      <c r="J143">
        <v>5400</v>
      </c>
      <c r="K143">
        <v>4</v>
      </c>
      <c r="L143" t="s">
        <v>1556</v>
      </c>
    </row>
    <row r="144" spans="1:12" x14ac:dyDescent="0.35">
      <c r="A144" t="s">
        <v>1739</v>
      </c>
      <c r="B144" t="s">
        <v>1544</v>
      </c>
      <c r="C144" s="1">
        <v>45435</v>
      </c>
      <c r="D144" t="s">
        <v>1549</v>
      </c>
      <c r="E144" t="s">
        <v>1604</v>
      </c>
      <c r="F144" t="s">
        <v>1605</v>
      </c>
      <c r="G144" t="s">
        <v>1538</v>
      </c>
      <c r="H144" t="s">
        <v>1539</v>
      </c>
      <c r="I144">
        <v>58000</v>
      </c>
      <c r="J144">
        <v>2900</v>
      </c>
      <c r="K144">
        <v>3</v>
      </c>
      <c r="L144" t="s">
        <v>1542</v>
      </c>
    </row>
    <row r="145" spans="1:12" x14ac:dyDescent="0.35">
      <c r="A145" t="s">
        <v>1740</v>
      </c>
      <c r="B145" t="s">
        <v>1536</v>
      </c>
      <c r="C145" s="1">
        <v>45436</v>
      </c>
      <c r="D145" t="s">
        <v>1545</v>
      </c>
      <c r="E145" t="s">
        <v>1538</v>
      </c>
      <c r="F145" t="s">
        <v>1539</v>
      </c>
      <c r="G145" t="s">
        <v>1607</v>
      </c>
      <c r="H145" t="s">
        <v>1608</v>
      </c>
      <c r="I145">
        <v>75000</v>
      </c>
      <c r="J145">
        <v>3750</v>
      </c>
      <c r="K145">
        <v>3.8</v>
      </c>
      <c r="L145" t="s">
        <v>1542</v>
      </c>
    </row>
    <row r="146" spans="1:12" x14ac:dyDescent="0.35">
      <c r="A146" t="s">
        <v>1741</v>
      </c>
      <c r="B146" t="s">
        <v>1544</v>
      </c>
      <c r="C146" s="1">
        <v>45437</v>
      </c>
      <c r="D146" t="s">
        <v>1553</v>
      </c>
      <c r="E146" t="s">
        <v>1610</v>
      </c>
      <c r="F146" t="s">
        <v>1559</v>
      </c>
      <c r="G146" t="s">
        <v>1538</v>
      </c>
      <c r="H146" t="s">
        <v>1539</v>
      </c>
      <c r="I146">
        <v>340000</v>
      </c>
      <c r="J146">
        <v>17000</v>
      </c>
      <c r="K146">
        <v>5.2</v>
      </c>
      <c r="L146" t="s">
        <v>1542</v>
      </c>
    </row>
    <row r="147" spans="1:12" x14ac:dyDescent="0.35">
      <c r="A147" t="s">
        <v>1742</v>
      </c>
      <c r="B147" t="s">
        <v>1536</v>
      </c>
      <c r="C147" s="1">
        <v>45438</v>
      </c>
      <c r="D147" t="s">
        <v>1537</v>
      </c>
      <c r="E147" t="s">
        <v>1538</v>
      </c>
      <c r="F147" t="s">
        <v>1539</v>
      </c>
      <c r="G147" t="s">
        <v>1612</v>
      </c>
      <c r="H147" t="s">
        <v>1613</v>
      </c>
      <c r="I147">
        <v>135000</v>
      </c>
      <c r="J147">
        <v>6750</v>
      </c>
      <c r="K147">
        <v>4.3</v>
      </c>
      <c r="L147" t="s">
        <v>1542</v>
      </c>
    </row>
    <row r="148" spans="1:12" x14ac:dyDescent="0.35">
      <c r="A148" t="s">
        <v>1743</v>
      </c>
      <c r="B148" t="s">
        <v>1544</v>
      </c>
      <c r="C148" s="1">
        <v>45439</v>
      </c>
      <c r="D148" t="s">
        <v>1549</v>
      </c>
      <c r="E148" t="s">
        <v>1615</v>
      </c>
      <c r="F148" t="s">
        <v>1616</v>
      </c>
      <c r="G148" t="s">
        <v>1538</v>
      </c>
      <c r="H148" t="s">
        <v>1539</v>
      </c>
      <c r="I148">
        <v>50000</v>
      </c>
      <c r="J148">
        <v>2500</v>
      </c>
      <c r="K148">
        <v>3.2</v>
      </c>
      <c r="L148" t="s">
        <v>1542</v>
      </c>
    </row>
    <row r="149" spans="1:12" x14ac:dyDescent="0.35">
      <c r="A149" t="s">
        <v>1744</v>
      </c>
      <c r="B149" t="s">
        <v>1536</v>
      </c>
      <c r="C149" s="1">
        <v>45440</v>
      </c>
      <c r="D149" t="s">
        <v>1545</v>
      </c>
      <c r="E149" t="s">
        <v>1538</v>
      </c>
      <c r="F149" t="s">
        <v>1539</v>
      </c>
      <c r="G149" t="s">
        <v>1618</v>
      </c>
      <c r="H149" t="s">
        <v>1619</v>
      </c>
      <c r="I149">
        <v>60000</v>
      </c>
      <c r="J149">
        <v>3000</v>
      </c>
      <c r="K149">
        <v>2.7</v>
      </c>
      <c r="L149" t="s">
        <v>1556</v>
      </c>
    </row>
    <row r="150" spans="1:12" x14ac:dyDescent="0.35">
      <c r="A150" t="s">
        <v>1745</v>
      </c>
      <c r="B150" t="s">
        <v>1544</v>
      </c>
      <c r="C150" s="1">
        <v>45441</v>
      </c>
      <c r="D150" t="s">
        <v>1537</v>
      </c>
      <c r="E150" t="s">
        <v>1621</v>
      </c>
      <c r="F150" t="s">
        <v>1622</v>
      </c>
      <c r="G150" t="s">
        <v>1538</v>
      </c>
      <c r="H150" t="s">
        <v>1539</v>
      </c>
      <c r="I150">
        <v>180000</v>
      </c>
      <c r="J150">
        <v>9000</v>
      </c>
      <c r="K150">
        <v>4.0999999999999996</v>
      </c>
      <c r="L150" t="s">
        <v>1542</v>
      </c>
    </row>
    <row r="151" spans="1:12" x14ac:dyDescent="0.35">
      <c r="A151" t="s">
        <v>1746</v>
      </c>
      <c r="B151" t="s">
        <v>1536</v>
      </c>
      <c r="C151" s="1">
        <v>45442</v>
      </c>
      <c r="D151" t="s">
        <v>1549</v>
      </c>
      <c r="E151" t="s">
        <v>1538</v>
      </c>
      <c r="F151" t="s">
        <v>1539</v>
      </c>
      <c r="G151" t="s">
        <v>1624</v>
      </c>
      <c r="H151" t="s">
        <v>1625</v>
      </c>
      <c r="I151">
        <v>80000</v>
      </c>
      <c r="J151">
        <v>4000</v>
      </c>
      <c r="K151">
        <v>4.7</v>
      </c>
      <c r="L151" t="s">
        <v>1542</v>
      </c>
    </row>
    <row r="152" spans="1:12" x14ac:dyDescent="0.35">
      <c r="A152" t="s">
        <v>1747</v>
      </c>
      <c r="B152" t="s">
        <v>1544</v>
      </c>
      <c r="C152" s="1">
        <v>45443</v>
      </c>
      <c r="D152" t="s">
        <v>1553</v>
      </c>
      <c r="E152" t="s">
        <v>1627</v>
      </c>
      <c r="F152" t="s">
        <v>1568</v>
      </c>
      <c r="G152" t="s">
        <v>1538</v>
      </c>
      <c r="H152" t="s">
        <v>1539</v>
      </c>
      <c r="I152">
        <v>305000</v>
      </c>
      <c r="J152">
        <v>15250</v>
      </c>
      <c r="K152">
        <v>5</v>
      </c>
      <c r="L152" t="s">
        <v>1542</v>
      </c>
    </row>
    <row r="153" spans="1:12" x14ac:dyDescent="0.35">
      <c r="A153" t="s">
        <v>1748</v>
      </c>
      <c r="B153" t="s">
        <v>1536</v>
      </c>
      <c r="C153" s="1">
        <v>45444</v>
      </c>
      <c r="D153" t="s">
        <v>1537</v>
      </c>
      <c r="E153" t="s">
        <v>1538</v>
      </c>
      <c r="F153" t="s">
        <v>1539</v>
      </c>
      <c r="G153" t="s">
        <v>1540</v>
      </c>
      <c r="H153" t="s">
        <v>1541</v>
      </c>
      <c r="I153">
        <v>101000</v>
      </c>
      <c r="J153">
        <v>5050</v>
      </c>
      <c r="K153">
        <v>2.6</v>
      </c>
      <c r="L153" t="s">
        <v>1542</v>
      </c>
    </row>
    <row r="154" spans="1:12" x14ac:dyDescent="0.35">
      <c r="A154" t="s">
        <v>1749</v>
      </c>
      <c r="B154" t="s">
        <v>1544</v>
      </c>
      <c r="C154" s="1">
        <v>45445</v>
      </c>
      <c r="D154" t="s">
        <v>1545</v>
      </c>
      <c r="E154" t="s">
        <v>1546</v>
      </c>
      <c r="F154" t="s">
        <v>1547</v>
      </c>
      <c r="G154" t="s">
        <v>1538</v>
      </c>
      <c r="H154" t="s">
        <v>1539</v>
      </c>
      <c r="I154">
        <v>145000</v>
      </c>
      <c r="J154">
        <v>7250</v>
      </c>
      <c r="K154">
        <v>4</v>
      </c>
      <c r="L154" t="s">
        <v>1542</v>
      </c>
    </row>
    <row r="155" spans="1:12" x14ac:dyDescent="0.35">
      <c r="A155" t="s">
        <v>1750</v>
      </c>
      <c r="B155" t="s">
        <v>1536</v>
      </c>
      <c r="C155" s="1">
        <v>45446</v>
      </c>
      <c r="D155" t="s">
        <v>1549</v>
      </c>
      <c r="E155" t="s">
        <v>1538</v>
      </c>
      <c r="F155" t="s">
        <v>1539</v>
      </c>
      <c r="G155" t="s">
        <v>1550</v>
      </c>
      <c r="H155" t="s">
        <v>1551</v>
      </c>
      <c r="I155">
        <v>56000</v>
      </c>
      <c r="J155">
        <v>2800</v>
      </c>
      <c r="K155">
        <v>2.2999999999999998</v>
      </c>
      <c r="L155" t="s">
        <v>1542</v>
      </c>
    </row>
    <row r="156" spans="1:12" x14ac:dyDescent="0.35">
      <c r="A156" t="s">
        <v>1751</v>
      </c>
      <c r="B156" t="s">
        <v>1544</v>
      </c>
      <c r="C156" s="1">
        <v>45447</v>
      </c>
      <c r="D156" t="s">
        <v>1553</v>
      </c>
      <c r="E156" t="s">
        <v>1554</v>
      </c>
      <c r="F156" t="s">
        <v>1555</v>
      </c>
      <c r="G156" t="s">
        <v>1538</v>
      </c>
      <c r="H156" t="s">
        <v>1539</v>
      </c>
      <c r="I156">
        <v>285000</v>
      </c>
      <c r="J156">
        <v>14250</v>
      </c>
      <c r="K156">
        <v>4.7</v>
      </c>
      <c r="L156" t="s">
        <v>1556</v>
      </c>
    </row>
    <row r="157" spans="1:12" x14ac:dyDescent="0.35">
      <c r="A157" t="s">
        <v>1752</v>
      </c>
      <c r="B157" t="s">
        <v>1536</v>
      </c>
      <c r="C157" s="1">
        <v>45448</v>
      </c>
      <c r="D157" t="s">
        <v>1537</v>
      </c>
      <c r="E157" t="s">
        <v>1538</v>
      </c>
      <c r="F157" t="s">
        <v>1539</v>
      </c>
      <c r="G157" t="s">
        <v>1558</v>
      </c>
      <c r="H157" t="s">
        <v>1559</v>
      </c>
      <c r="I157">
        <v>118000</v>
      </c>
      <c r="J157">
        <v>5900</v>
      </c>
      <c r="K157">
        <v>3</v>
      </c>
      <c r="L157" t="s">
        <v>1542</v>
      </c>
    </row>
    <row r="158" spans="1:12" x14ac:dyDescent="0.35">
      <c r="A158" t="s">
        <v>1753</v>
      </c>
      <c r="B158" t="s">
        <v>1544</v>
      </c>
      <c r="C158" s="1">
        <v>45449</v>
      </c>
      <c r="D158" t="s">
        <v>1549</v>
      </c>
      <c r="E158" t="s">
        <v>1561</v>
      </c>
      <c r="F158" t="s">
        <v>1562</v>
      </c>
      <c r="G158" t="s">
        <v>1538</v>
      </c>
      <c r="H158" t="s">
        <v>1539</v>
      </c>
      <c r="I158">
        <v>72000</v>
      </c>
      <c r="J158">
        <v>3600</v>
      </c>
      <c r="K158">
        <v>2.5</v>
      </c>
      <c r="L158" t="s">
        <v>1542</v>
      </c>
    </row>
    <row r="159" spans="1:12" x14ac:dyDescent="0.35">
      <c r="A159" t="s">
        <v>1754</v>
      </c>
      <c r="B159" t="s">
        <v>1536</v>
      </c>
      <c r="C159" s="1">
        <v>45450</v>
      </c>
      <c r="D159" t="s">
        <v>1545</v>
      </c>
      <c r="E159" t="s">
        <v>1538</v>
      </c>
      <c r="F159" t="s">
        <v>1539</v>
      </c>
      <c r="G159" t="s">
        <v>1564</v>
      </c>
      <c r="H159" t="s">
        <v>1565</v>
      </c>
      <c r="I159">
        <v>92000</v>
      </c>
      <c r="J159">
        <v>4600</v>
      </c>
      <c r="K159">
        <v>2</v>
      </c>
      <c r="L159" t="s">
        <v>1542</v>
      </c>
    </row>
    <row r="160" spans="1:12" x14ac:dyDescent="0.35">
      <c r="A160" t="s">
        <v>1755</v>
      </c>
      <c r="B160" t="s">
        <v>1544</v>
      </c>
      <c r="C160" s="1">
        <v>45451</v>
      </c>
      <c r="D160" t="s">
        <v>1537</v>
      </c>
      <c r="E160" t="s">
        <v>1567</v>
      </c>
      <c r="F160" t="s">
        <v>1568</v>
      </c>
      <c r="G160" t="s">
        <v>1538</v>
      </c>
      <c r="H160" t="s">
        <v>1539</v>
      </c>
      <c r="I160">
        <v>210000</v>
      </c>
      <c r="J160">
        <v>10500</v>
      </c>
      <c r="K160">
        <v>4.3</v>
      </c>
      <c r="L160" t="s">
        <v>1542</v>
      </c>
    </row>
    <row r="161" spans="1:12" x14ac:dyDescent="0.35">
      <c r="A161" t="s">
        <v>1756</v>
      </c>
      <c r="B161" t="s">
        <v>1536</v>
      </c>
      <c r="C161" s="1">
        <v>45452</v>
      </c>
      <c r="D161" t="s">
        <v>1553</v>
      </c>
      <c r="E161" t="s">
        <v>1538</v>
      </c>
      <c r="F161" t="s">
        <v>1539</v>
      </c>
      <c r="G161" t="s">
        <v>1570</v>
      </c>
      <c r="H161" t="s">
        <v>1570</v>
      </c>
      <c r="I161">
        <v>81000</v>
      </c>
      <c r="J161">
        <v>4050</v>
      </c>
      <c r="K161">
        <v>2.7</v>
      </c>
      <c r="L161" t="s">
        <v>1542</v>
      </c>
    </row>
    <row r="162" spans="1:12" x14ac:dyDescent="0.35">
      <c r="A162" t="s">
        <v>1757</v>
      </c>
      <c r="B162" t="s">
        <v>1544</v>
      </c>
      <c r="C162" s="1">
        <v>45453</v>
      </c>
      <c r="D162" t="s">
        <v>1545</v>
      </c>
      <c r="E162" t="s">
        <v>1572</v>
      </c>
      <c r="F162" t="s">
        <v>1573</v>
      </c>
      <c r="G162" t="s">
        <v>1538</v>
      </c>
      <c r="H162" t="s">
        <v>1539</v>
      </c>
      <c r="I162">
        <v>106000</v>
      </c>
      <c r="J162">
        <v>5300</v>
      </c>
      <c r="K162">
        <v>3.2</v>
      </c>
      <c r="L162" t="s">
        <v>1556</v>
      </c>
    </row>
    <row r="163" spans="1:12" x14ac:dyDescent="0.35">
      <c r="A163" t="s">
        <v>1758</v>
      </c>
      <c r="B163" t="s">
        <v>1536</v>
      </c>
      <c r="C163" s="1">
        <v>45454</v>
      </c>
      <c r="D163" t="s">
        <v>1549</v>
      </c>
      <c r="E163" t="s">
        <v>1538</v>
      </c>
      <c r="F163" t="s">
        <v>1539</v>
      </c>
      <c r="G163" t="s">
        <v>1575</v>
      </c>
      <c r="H163" t="s">
        <v>1576</v>
      </c>
      <c r="I163">
        <v>71000</v>
      </c>
      <c r="J163">
        <v>3550</v>
      </c>
      <c r="K163">
        <v>3.6</v>
      </c>
      <c r="L163" t="s">
        <v>1542</v>
      </c>
    </row>
    <row r="164" spans="1:12" x14ac:dyDescent="0.35">
      <c r="A164" t="s">
        <v>1759</v>
      </c>
      <c r="B164" t="s">
        <v>1544</v>
      </c>
      <c r="C164" s="1">
        <v>45455</v>
      </c>
      <c r="D164" t="s">
        <v>1537</v>
      </c>
      <c r="E164" t="s">
        <v>1578</v>
      </c>
      <c r="F164" t="s">
        <v>1579</v>
      </c>
      <c r="G164" t="s">
        <v>1538</v>
      </c>
      <c r="H164" t="s">
        <v>1539</v>
      </c>
      <c r="I164">
        <v>240000</v>
      </c>
      <c r="J164">
        <v>12000</v>
      </c>
      <c r="K164">
        <v>4.5</v>
      </c>
      <c r="L164" t="s">
        <v>1542</v>
      </c>
    </row>
    <row r="165" spans="1:12" x14ac:dyDescent="0.35">
      <c r="A165" t="s">
        <v>1760</v>
      </c>
      <c r="B165" t="s">
        <v>1536</v>
      </c>
      <c r="C165" s="1">
        <v>45456</v>
      </c>
      <c r="D165" t="s">
        <v>1553</v>
      </c>
      <c r="E165" t="s">
        <v>1538</v>
      </c>
      <c r="F165" t="s">
        <v>1539</v>
      </c>
      <c r="G165" t="s">
        <v>1581</v>
      </c>
      <c r="H165" t="s">
        <v>1582</v>
      </c>
      <c r="I165">
        <v>160000</v>
      </c>
      <c r="J165">
        <v>8000</v>
      </c>
      <c r="K165">
        <v>3.8</v>
      </c>
      <c r="L165" t="s">
        <v>1542</v>
      </c>
    </row>
    <row r="166" spans="1:12" x14ac:dyDescent="0.35">
      <c r="A166" t="s">
        <v>1761</v>
      </c>
      <c r="B166" t="s">
        <v>1544</v>
      </c>
      <c r="C166" s="1">
        <v>45457</v>
      </c>
      <c r="D166" t="s">
        <v>1549</v>
      </c>
      <c r="E166" t="s">
        <v>1584</v>
      </c>
      <c r="F166" t="s">
        <v>1585</v>
      </c>
      <c r="G166" t="s">
        <v>1538</v>
      </c>
      <c r="H166" t="s">
        <v>1539</v>
      </c>
      <c r="I166">
        <v>85000</v>
      </c>
      <c r="J166">
        <v>4250</v>
      </c>
      <c r="K166">
        <v>2.9</v>
      </c>
      <c r="L166" t="s">
        <v>1542</v>
      </c>
    </row>
    <row r="167" spans="1:12" x14ac:dyDescent="0.35">
      <c r="A167" t="s">
        <v>1762</v>
      </c>
      <c r="B167" t="s">
        <v>1536</v>
      </c>
      <c r="C167" s="1">
        <v>45458</v>
      </c>
      <c r="D167" t="s">
        <v>1545</v>
      </c>
      <c r="E167" t="s">
        <v>1538</v>
      </c>
      <c r="F167" t="s">
        <v>1539</v>
      </c>
      <c r="G167" t="s">
        <v>1540</v>
      </c>
      <c r="H167" t="s">
        <v>1541</v>
      </c>
      <c r="I167">
        <v>135000</v>
      </c>
      <c r="J167">
        <v>6750</v>
      </c>
      <c r="K167">
        <v>3.4</v>
      </c>
      <c r="L167" t="s">
        <v>1542</v>
      </c>
    </row>
    <row r="168" spans="1:12" x14ac:dyDescent="0.35">
      <c r="A168" t="s">
        <v>1763</v>
      </c>
      <c r="B168" t="s">
        <v>1544</v>
      </c>
      <c r="C168" s="1">
        <v>45459</v>
      </c>
      <c r="D168" t="s">
        <v>1553</v>
      </c>
      <c r="E168" t="s">
        <v>1588</v>
      </c>
      <c r="F168" t="s">
        <v>1589</v>
      </c>
      <c r="G168" t="s">
        <v>1538</v>
      </c>
      <c r="H168" t="s">
        <v>1539</v>
      </c>
      <c r="I168">
        <v>220000</v>
      </c>
      <c r="J168">
        <v>11000</v>
      </c>
      <c r="K168">
        <v>5</v>
      </c>
      <c r="L168" t="s">
        <v>1556</v>
      </c>
    </row>
    <row r="169" spans="1:12" x14ac:dyDescent="0.35">
      <c r="A169" t="s">
        <v>1764</v>
      </c>
      <c r="B169" t="s">
        <v>1536</v>
      </c>
      <c r="C169" s="1">
        <v>45460</v>
      </c>
      <c r="D169" t="s">
        <v>1537</v>
      </c>
      <c r="E169" t="s">
        <v>1538</v>
      </c>
      <c r="F169" t="s">
        <v>1539</v>
      </c>
      <c r="G169" t="s">
        <v>1591</v>
      </c>
      <c r="H169" t="s">
        <v>1541</v>
      </c>
      <c r="I169">
        <v>180000</v>
      </c>
      <c r="J169">
        <v>9000</v>
      </c>
      <c r="K169">
        <v>3.5</v>
      </c>
      <c r="L169" t="s">
        <v>1542</v>
      </c>
    </row>
    <row r="170" spans="1:12" x14ac:dyDescent="0.35">
      <c r="A170" t="s">
        <v>1765</v>
      </c>
      <c r="B170" t="s">
        <v>1544</v>
      </c>
      <c r="C170" s="1">
        <v>45461</v>
      </c>
      <c r="D170" t="s">
        <v>1545</v>
      </c>
      <c r="E170" t="s">
        <v>1593</v>
      </c>
      <c r="F170" t="s">
        <v>1594</v>
      </c>
      <c r="G170" t="s">
        <v>1538</v>
      </c>
      <c r="H170" t="s">
        <v>1539</v>
      </c>
      <c r="I170">
        <v>96000</v>
      </c>
      <c r="J170">
        <v>4800</v>
      </c>
      <c r="K170">
        <v>3.7</v>
      </c>
      <c r="L170" t="s">
        <v>1542</v>
      </c>
    </row>
    <row r="171" spans="1:12" x14ac:dyDescent="0.35">
      <c r="A171" t="s">
        <v>1766</v>
      </c>
      <c r="B171" t="s">
        <v>1536</v>
      </c>
      <c r="C171" s="1">
        <v>45462</v>
      </c>
      <c r="D171" t="s">
        <v>1549</v>
      </c>
      <c r="E171" t="s">
        <v>1538</v>
      </c>
      <c r="F171" t="s">
        <v>1539</v>
      </c>
      <c r="G171" t="s">
        <v>1596</v>
      </c>
      <c r="H171" t="s">
        <v>1597</v>
      </c>
      <c r="I171">
        <v>51000</v>
      </c>
      <c r="J171">
        <v>2550</v>
      </c>
      <c r="K171">
        <v>2.4</v>
      </c>
      <c r="L171" t="s">
        <v>1542</v>
      </c>
    </row>
    <row r="172" spans="1:12" x14ac:dyDescent="0.35">
      <c r="A172" t="s">
        <v>1767</v>
      </c>
      <c r="B172" t="s">
        <v>1544</v>
      </c>
      <c r="C172" s="1">
        <v>45463</v>
      </c>
      <c r="D172" t="s">
        <v>1537</v>
      </c>
      <c r="E172" t="s">
        <v>1599</v>
      </c>
      <c r="F172" t="s">
        <v>1541</v>
      </c>
      <c r="G172" t="s">
        <v>1538</v>
      </c>
      <c r="H172" t="s">
        <v>1539</v>
      </c>
      <c r="I172">
        <v>250000</v>
      </c>
      <c r="J172">
        <v>12500</v>
      </c>
      <c r="K172">
        <v>4.5999999999999996</v>
      </c>
      <c r="L172" t="s">
        <v>1542</v>
      </c>
    </row>
    <row r="173" spans="1:12" x14ac:dyDescent="0.35">
      <c r="A173" t="s">
        <v>1768</v>
      </c>
      <c r="B173" t="s">
        <v>1536</v>
      </c>
      <c r="C173" s="1">
        <v>45464</v>
      </c>
      <c r="D173" t="s">
        <v>1553</v>
      </c>
      <c r="E173" t="s">
        <v>1538</v>
      </c>
      <c r="F173" t="s">
        <v>1539</v>
      </c>
      <c r="G173" t="s">
        <v>1601</v>
      </c>
      <c r="H173" t="s">
        <v>1602</v>
      </c>
      <c r="I173">
        <v>112000</v>
      </c>
      <c r="J173">
        <v>5600</v>
      </c>
      <c r="K173">
        <v>4.0999999999999996</v>
      </c>
      <c r="L173" t="s">
        <v>1542</v>
      </c>
    </row>
    <row r="174" spans="1:12" x14ac:dyDescent="0.35">
      <c r="A174" t="s">
        <v>1769</v>
      </c>
      <c r="B174" t="s">
        <v>1544</v>
      </c>
      <c r="C174" s="1">
        <v>45465</v>
      </c>
      <c r="D174" t="s">
        <v>1549</v>
      </c>
      <c r="E174" t="s">
        <v>1604</v>
      </c>
      <c r="F174" t="s">
        <v>1605</v>
      </c>
      <c r="G174" t="s">
        <v>1538</v>
      </c>
      <c r="H174" t="s">
        <v>1539</v>
      </c>
      <c r="I174">
        <v>61000</v>
      </c>
      <c r="J174">
        <v>3050</v>
      </c>
      <c r="K174">
        <v>3.1</v>
      </c>
      <c r="L174" t="s">
        <v>1556</v>
      </c>
    </row>
    <row r="175" spans="1:12" x14ac:dyDescent="0.35">
      <c r="A175" t="s">
        <v>1770</v>
      </c>
      <c r="B175" t="s">
        <v>1536</v>
      </c>
      <c r="C175" s="1">
        <v>45466</v>
      </c>
      <c r="D175" t="s">
        <v>1545</v>
      </c>
      <c r="E175" t="s">
        <v>1538</v>
      </c>
      <c r="F175" t="s">
        <v>1539</v>
      </c>
      <c r="G175" t="s">
        <v>1607</v>
      </c>
      <c r="H175" t="s">
        <v>1608</v>
      </c>
      <c r="I175">
        <v>78000</v>
      </c>
      <c r="J175">
        <v>3900</v>
      </c>
      <c r="K175">
        <v>3.9</v>
      </c>
      <c r="L175" t="s">
        <v>1542</v>
      </c>
    </row>
    <row r="176" spans="1:12" x14ac:dyDescent="0.35">
      <c r="A176" t="s">
        <v>1771</v>
      </c>
      <c r="B176" t="s">
        <v>1544</v>
      </c>
      <c r="C176" s="1">
        <v>45467</v>
      </c>
      <c r="D176" t="s">
        <v>1553</v>
      </c>
      <c r="E176" t="s">
        <v>1610</v>
      </c>
      <c r="F176" t="s">
        <v>1559</v>
      </c>
      <c r="G176" t="s">
        <v>1538</v>
      </c>
      <c r="H176" t="s">
        <v>1539</v>
      </c>
      <c r="I176">
        <v>350000</v>
      </c>
      <c r="J176">
        <v>17500</v>
      </c>
      <c r="K176">
        <v>5.3</v>
      </c>
      <c r="L176" t="s">
        <v>1542</v>
      </c>
    </row>
    <row r="177" spans="1:12" x14ac:dyDescent="0.35">
      <c r="A177" t="s">
        <v>1772</v>
      </c>
      <c r="B177" t="s">
        <v>1536</v>
      </c>
      <c r="C177" s="1">
        <v>45468</v>
      </c>
      <c r="D177" t="s">
        <v>1537</v>
      </c>
      <c r="E177" t="s">
        <v>1538</v>
      </c>
      <c r="F177" t="s">
        <v>1539</v>
      </c>
      <c r="G177" t="s">
        <v>1612</v>
      </c>
      <c r="H177" t="s">
        <v>1613</v>
      </c>
      <c r="I177">
        <v>138000</v>
      </c>
      <c r="J177">
        <v>6900</v>
      </c>
      <c r="K177">
        <v>4.4000000000000004</v>
      </c>
      <c r="L177" t="s">
        <v>1542</v>
      </c>
    </row>
    <row r="178" spans="1:12" x14ac:dyDescent="0.35">
      <c r="A178" t="s">
        <v>1773</v>
      </c>
      <c r="B178" t="s">
        <v>1544</v>
      </c>
      <c r="C178" s="1">
        <v>45469</v>
      </c>
      <c r="D178" t="s">
        <v>1549</v>
      </c>
      <c r="E178" t="s">
        <v>1615</v>
      </c>
      <c r="F178" t="s">
        <v>1616</v>
      </c>
      <c r="G178" t="s">
        <v>1538</v>
      </c>
      <c r="H178" t="s">
        <v>1539</v>
      </c>
      <c r="I178">
        <v>53000</v>
      </c>
      <c r="J178">
        <v>2650</v>
      </c>
      <c r="K178">
        <v>3.3</v>
      </c>
      <c r="L178" t="s">
        <v>1542</v>
      </c>
    </row>
    <row r="179" spans="1:12" x14ac:dyDescent="0.35">
      <c r="A179" t="s">
        <v>1774</v>
      </c>
      <c r="B179" t="s">
        <v>1536</v>
      </c>
      <c r="C179" s="1">
        <v>45470</v>
      </c>
      <c r="D179" t="s">
        <v>1545</v>
      </c>
      <c r="E179" t="s">
        <v>1538</v>
      </c>
      <c r="F179" t="s">
        <v>1539</v>
      </c>
      <c r="G179" t="s">
        <v>1618</v>
      </c>
      <c r="H179" t="s">
        <v>1619</v>
      </c>
      <c r="I179">
        <v>63000</v>
      </c>
      <c r="J179">
        <v>3150</v>
      </c>
      <c r="K179">
        <v>2.8</v>
      </c>
      <c r="L179" t="s">
        <v>1542</v>
      </c>
    </row>
    <row r="180" spans="1:12" x14ac:dyDescent="0.35">
      <c r="A180" t="s">
        <v>1775</v>
      </c>
      <c r="B180" t="s">
        <v>1544</v>
      </c>
      <c r="C180" s="1">
        <v>45471</v>
      </c>
      <c r="D180" t="s">
        <v>1537</v>
      </c>
      <c r="E180" t="s">
        <v>1621</v>
      </c>
      <c r="F180" t="s">
        <v>1622</v>
      </c>
      <c r="G180" t="s">
        <v>1538</v>
      </c>
      <c r="H180" t="s">
        <v>1539</v>
      </c>
      <c r="I180">
        <v>185000</v>
      </c>
      <c r="J180">
        <v>9250</v>
      </c>
      <c r="K180">
        <v>4.2</v>
      </c>
      <c r="L180" t="s">
        <v>1556</v>
      </c>
    </row>
    <row r="181" spans="1:12" x14ac:dyDescent="0.35">
      <c r="A181" t="s">
        <v>1776</v>
      </c>
      <c r="B181" t="s">
        <v>1536</v>
      </c>
      <c r="C181" s="1">
        <v>45472</v>
      </c>
      <c r="D181" t="s">
        <v>1549</v>
      </c>
      <c r="E181" t="s">
        <v>1538</v>
      </c>
      <c r="F181" t="s">
        <v>1539</v>
      </c>
      <c r="G181" t="s">
        <v>1624</v>
      </c>
      <c r="H181" t="s">
        <v>1625</v>
      </c>
      <c r="I181">
        <v>83000</v>
      </c>
      <c r="J181">
        <v>4150</v>
      </c>
      <c r="K181">
        <v>4.8</v>
      </c>
      <c r="L181" t="s">
        <v>1542</v>
      </c>
    </row>
    <row r="182" spans="1:12" x14ac:dyDescent="0.35">
      <c r="A182" t="s">
        <v>1777</v>
      </c>
      <c r="B182" t="s">
        <v>1544</v>
      </c>
      <c r="C182" s="1">
        <v>45473</v>
      </c>
      <c r="D182" t="s">
        <v>1553</v>
      </c>
      <c r="E182" t="s">
        <v>1627</v>
      </c>
      <c r="F182" t="s">
        <v>1568</v>
      </c>
      <c r="G182" t="s">
        <v>1538</v>
      </c>
      <c r="H182" t="s">
        <v>1539</v>
      </c>
      <c r="I182">
        <v>310000</v>
      </c>
      <c r="J182">
        <v>15500</v>
      </c>
      <c r="K182">
        <v>5.0999999999999996</v>
      </c>
      <c r="L182" t="s">
        <v>1542</v>
      </c>
    </row>
    <row r="183" spans="1:12" x14ac:dyDescent="0.35">
      <c r="A183" t="s">
        <v>1778</v>
      </c>
      <c r="B183" t="s">
        <v>1536</v>
      </c>
      <c r="C183" s="1">
        <v>45474</v>
      </c>
      <c r="D183" t="s">
        <v>1537</v>
      </c>
      <c r="E183" t="s">
        <v>1538</v>
      </c>
      <c r="F183" t="s">
        <v>1539</v>
      </c>
      <c r="G183" t="s">
        <v>1540</v>
      </c>
      <c r="H183" t="s">
        <v>1541</v>
      </c>
      <c r="I183">
        <v>104000</v>
      </c>
      <c r="J183">
        <v>5200</v>
      </c>
      <c r="K183">
        <v>2.7</v>
      </c>
      <c r="L183" t="s">
        <v>1542</v>
      </c>
    </row>
    <row r="184" spans="1:12" x14ac:dyDescent="0.35">
      <c r="A184" t="s">
        <v>1779</v>
      </c>
      <c r="B184" t="s">
        <v>1544</v>
      </c>
      <c r="C184" s="1">
        <v>45475</v>
      </c>
      <c r="D184" t="s">
        <v>1545</v>
      </c>
      <c r="E184" t="s">
        <v>1546</v>
      </c>
      <c r="F184" t="s">
        <v>1547</v>
      </c>
      <c r="G184" t="s">
        <v>1538</v>
      </c>
      <c r="H184" t="s">
        <v>1539</v>
      </c>
      <c r="I184">
        <v>150000</v>
      </c>
      <c r="J184">
        <v>7500</v>
      </c>
      <c r="K184">
        <v>4.0999999999999996</v>
      </c>
      <c r="L184" t="s">
        <v>1542</v>
      </c>
    </row>
    <row r="185" spans="1:12" x14ac:dyDescent="0.35">
      <c r="A185" t="s">
        <v>1780</v>
      </c>
      <c r="B185" t="s">
        <v>1536</v>
      </c>
      <c r="C185" s="1">
        <v>45476</v>
      </c>
      <c r="D185" t="s">
        <v>1549</v>
      </c>
      <c r="E185" t="s">
        <v>1538</v>
      </c>
      <c r="F185" t="s">
        <v>1539</v>
      </c>
      <c r="G185" t="s">
        <v>1550</v>
      </c>
      <c r="H185" t="s">
        <v>1551</v>
      </c>
      <c r="I185">
        <v>58000</v>
      </c>
      <c r="J185">
        <v>2900</v>
      </c>
      <c r="K185">
        <v>2.4</v>
      </c>
      <c r="L185" t="s">
        <v>1542</v>
      </c>
    </row>
    <row r="186" spans="1:12" x14ac:dyDescent="0.35">
      <c r="A186" t="s">
        <v>1781</v>
      </c>
      <c r="B186" t="s">
        <v>1544</v>
      </c>
      <c r="C186" s="1">
        <v>45477</v>
      </c>
      <c r="D186" t="s">
        <v>1553</v>
      </c>
      <c r="E186" t="s">
        <v>1554</v>
      </c>
      <c r="F186" t="s">
        <v>1555</v>
      </c>
      <c r="G186" t="s">
        <v>1538</v>
      </c>
      <c r="H186" t="s">
        <v>1539</v>
      </c>
      <c r="I186">
        <v>290000</v>
      </c>
      <c r="J186">
        <v>14500</v>
      </c>
      <c r="K186">
        <v>4.8</v>
      </c>
      <c r="L186" t="s">
        <v>1542</v>
      </c>
    </row>
    <row r="187" spans="1:12" x14ac:dyDescent="0.35">
      <c r="A187" t="s">
        <v>1782</v>
      </c>
      <c r="B187" t="s">
        <v>1536</v>
      </c>
      <c r="C187" s="1">
        <v>45478</v>
      </c>
      <c r="D187" t="s">
        <v>1537</v>
      </c>
      <c r="E187" t="s">
        <v>1538</v>
      </c>
      <c r="F187" t="s">
        <v>1539</v>
      </c>
      <c r="G187" t="s">
        <v>1558</v>
      </c>
      <c r="H187" t="s">
        <v>1559</v>
      </c>
      <c r="I187">
        <v>122000</v>
      </c>
      <c r="J187">
        <v>6100</v>
      </c>
      <c r="K187">
        <v>3.1</v>
      </c>
      <c r="L187" t="s">
        <v>1556</v>
      </c>
    </row>
    <row r="188" spans="1:12" x14ac:dyDescent="0.35">
      <c r="A188" t="s">
        <v>1783</v>
      </c>
      <c r="B188" t="s">
        <v>1544</v>
      </c>
      <c r="C188" s="1">
        <v>45479</v>
      </c>
      <c r="D188" t="s">
        <v>1549</v>
      </c>
      <c r="E188" t="s">
        <v>1561</v>
      </c>
      <c r="F188" t="s">
        <v>1562</v>
      </c>
      <c r="G188" t="s">
        <v>1538</v>
      </c>
      <c r="H188" t="s">
        <v>1539</v>
      </c>
      <c r="I188">
        <v>75000</v>
      </c>
      <c r="J188">
        <v>3750</v>
      </c>
      <c r="K188">
        <v>2.6</v>
      </c>
      <c r="L188" t="s">
        <v>1542</v>
      </c>
    </row>
    <row r="189" spans="1:12" x14ac:dyDescent="0.35">
      <c r="A189" t="s">
        <v>1784</v>
      </c>
      <c r="B189" t="s">
        <v>1536</v>
      </c>
      <c r="C189" s="1">
        <v>45480</v>
      </c>
      <c r="D189" t="s">
        <v>1545</v>
      </c>
      <c r="E189" t="s">
        <v>1538</v>
      </c>
      <c r="F189" t="s">
        <v>1539</v>
      </c>
      <c r="G189" t="s">
        <v>1564</v>
      </c>
      <c r="H189" t="s">
        <v>1565</v>
      </c>
      <c r="I189">
        <v>95000</v>
      </c>
      <c r="J189">
        <v>4750</v>
      </c>
      <c r="K189">
        <v>2.1</v>
      </c>
      <c r="L189" t="s">
        <v>1542</v>
      </c>
    </row>
    <row r="190" spans="1:12" x14ac:dyDescent="0.35">
      <c r="A190" t="s">
        <v>1785</v>
      </c>
      <c r="B190" t="s">
        <v>1544</v>
      </c>
      <c r="C190" s="1">
        <v>45481</v>
      </c>
      <c r="D190" t="s">
        <v>1537</v>
      </c>
      <c r="E190" t="s">
        <v>1567</v>
      </c>
      <c r="F190" t="s">
        <v>1568</v>
      </c>
      <c r="G190" t="s">
        <v>1538</v>
      </c>
      <c r="H190" t="s">
        <v>1539</v>
      </c>
      <c r="I190">
        <v>215000</v>
      </c>
      <c r="J190">
        <v>10750</v>
      </c>
      <c r="K190">
        <v>4.4000000000000004</v>
      </c>
      <c r="L190" t="s">
        <v>1542</v>
      </c>
    </row>
    <row r="191" spans="1:12" x14ac:dyDescent="0.35">
      <c r="A191" t="s">
        <v>1786</v>
      </c>
      <c r="B191" t="s">
        <v>1536</v>
      </c>
      <c r="C191" s="1">
        <v>45482</v>
      </c>
      <c r="D191" t="s">
        <v>1553</v>
      </c>
      <c r="E191" t="s">
        <v>1538</v>
      </c>
      <c r="F191" t="s">
        <v>1539</v>
      </c>
      <c r="G191" t="s">
        <v>1570</v>
      </c>
      <c r="H191" t="s">
        <v>1570</v>
      </c>
      <c r="I191">
        <v>84000</v>
      </c>
      <c r="J191">
        <v>4200</v>
      </c>
      <c r="K191">
        <v>2.8</v>
      </c>
      <c r="L191" t="s">
        <v>1542</v>
      </c>
    </row>
    <row r="192" spans="1:12" x14ac:dyDescent="0.35">
      <c r="A192" t="s">
        <v>1787</v>
      </c>
      <c r="B192" t="s">
        <v>1544</v>
      </c>
      <c r="C192" s="1">
        <v>45483</v>
      </c>
      <c r="D192" t="s">
        <v>1545</v>
      </c>
      <c r="E192" t="s">
        <v>1572</v>
      </c>
      <c r="F192" t="s">
        <v>1573</v>
      </c>
      <c r="G192" t="s">
        <v>1538</v>
      </c>
      <c r="H192" t="s">
        <v>1539</v>
      </c>
      <c r="I192">
        <v>109000</v>
      </c>
      <c r="J192">
        <v>5450</v>
      </c>
      <c r="K192">
        <v>3.3</v>
      </c>
      <c r="L192" t="s">
        <v>1542</v>
      </c>
    </row>
    <row r="193" spans="1:12" x14ac:dyDescent="0.35">
      <c r="A193" t="s">
        <v>1788</v>
      </c>
      <c r="B193" t="s">
        <v>1536</v>
      </c>
      <c r="C193" s="1">
        <v>45484</v>
      </c>
      <c r="D193" t="s">
        <v>1549</v>
      </c>
      <c r="E193" t="s">
        <v>1538</v>
      </c>
      <c r="F193" t="s">
        <v>1539</v>
      </c>
      <c r="G193" t="s">
        <v>1575</v>
      </c>
      <c r="H193" t="s">
        <v>1576</v>
      </c>
      <c r="I193">
        <v>74000</v>
      </c>
      <c r="J193">
        <v>3700</v>
      </c>
      <c r="K193">
        <v>3.7</v>
      </c>
      <c r="L193" t="s">
        <v>1556</v>
      </c>
    </row>
    <row r="194" spans="1:12" x14ac:dyDescent="0.35">
      <c r="A194" t="s">
        <v>1789</v>
      </c>
      <c r="B194" t="s">
        <v>1544</v>
      </c>
      <c r="C194" s="1">
        <v>45485</v>
      </c>
      <c r="D194" t="s">
        <v>1537</v>
      </c>
      <c r="E194" t="s">
        <v>1578</v>
      </c>
      <c r="F194" t="s">
        <v>1579</v>
      </c>
      <c r="G194" t="s">
        <v>1538</v>
      </c>
      <c r="H194" t="s">
        <v>1539</v>
      </c>
      <c r="I194">
        <v>245000</v>
      </c>
      <c r="J194">
        <v>12250</v>
      </c>
      <c r="K194">
        <v>4.5999999999999996</v>
      </c>
      <c r="L194" t="s">
        <v>1542</v>
      </c>
    </row>
    <row r="195" spans="1:12" x14ac:dyDescent="0.35">
      <c r="A195" t="s">
        <v>1790</v>
      </c>
      <c r="B195" t="s">
        <v>1536</v>
      </c>
      <c r="C195" s="1">
        <v>45486</v>
      </c>
      <c r="D195" t="s">
        <v>1553</v>
      </c>
      <c r="E195" t="s">
        <v>1538</v>
      </c>
      <c r="F195" t="s">
        <v>1539</v>
      </c>
      <c r="G195" t="s">
        <v>1581</v>
      </c>
      <c r="H195" t="s">
        <v>1582</v>
      </c>
      <c r="I195">
        <v>165000</v>
      </c>
      <c r="J195">
        <v>8250</v>
      </c>
      <c r="K195">
        <v>3.9</v>
      </c>
      <c r="L195" t="s">
        <v>1542</v>
      </c>
    </row>
    <row r="196" spans="1:12" x14ac:dyDescent="0.35">
      <c r="A196" t="s">
        <v>1791</v>
      </c>
      <c r="B196" t="s">
        <v>1544</v>
      </c>
      <c r="C196" s="1">
        <v>45487</v>
      </c>
      <c r="D196" t="s">
        <v>1549</v>
      </c>
      <c r="E196" t="s">
        <v>1584</v>
      </c>
      <c r="F196" t="s">
        <v>1585</v>
      </c>
      <c r="G196" t="s">
        <v>1538</v>
      </c>
      <c r="H196" t="s">
        <v>1539</v>
      </c>
      <c r="I196">
        <v>88000</v>
      </c>
      <c r="J196">
        <v>4400</v>
      </c>
      <c r="K196">
        <v>3</v>
      </c>
      <c r="L196" t="s">
        <v>1542</v>
      </c>
    </row>
    <row r="197" spans="1:12" x14ac:dyDescent="0.35">
      <c r="A197" t="s">
        <v>1792</v>
      </c>
      <c r="B197" t="s">
        <v>1536</v>
      </c>
      <c r="C197" s="1">
        <v>45488</v>
      </c>
      <c r="D197" t="s">
        <v>1545</v>
      </c>
      <c r="E197" t="s">
        <v>1538</v>
      </c>
      <c r="F197" t="s">
        <v>1539</v>
      </c>
      <c r="G197" t="s">
        <v>1540</v>
      </c>
      <c r="H197" t="s">
        <v>1541</v>
      </c>
      <c r="I197">
        <v>140000</v>
      </c>
      <c r="J197">
        <v>7000</v>
      </c>
      <c r="K197">
        <v>3.5</v>
      </c>
      <c r="L197" t="s">
        <v>1542</v>
      </c>
    </row>
    <row r="198" spans="1:12" x14ac:dyDescent="0.35">
      <c r="A198" t="s">
        <v>1793</v>
      </c>
      <c r="B198" t="s">
        <v>1544</v>
      </c>
      <c r="C198" s="1">
        <v>45489</v>
      </c>
      <c r="D198" t="s">
        <v>1553</v>
      </c>
      <c r="E198" t="s">
        <v>1588</v>
      </c>
      <c r="F198" t="s">
        <v>1589</v>
      </c>
      <c r="G198" t="s">
        <v>1538</v>
      </c>
      <c r="H198" t="s">
        <v>1539</v>
      </c>
      <c r="I198">
        <v>225000</v>
      </c>
      <c r="J198">
        <v>11250</v>
      </c>
      <c r="K198">
        <v>5.0999999999999996</v>
      </c>
      <c r="L198" t="s">
        <v>1542</v>
      </c>
    </row>
    <row r="199" spans="1:12" x14ac:dyDescent="0.35">
      <c r="A199" t="s">
        <v>1794</v>
      </c>
      <c r="B199" t="s">
        <v>1536</v>
      </c>
      <c r="C199" s="1">
        <v>45490</v>
      </c>
      <c r="D199" t="s">
        <v>1537</v>
      </c>
      <c r="E199" t="s">
        <v>1538</v>
      </c>
      <c r="F199" t="s">
        <v>1539</v>
      </c>
      <c r="G199" t="s">
        <v>1591</v>
      </c>
      <c r="H199" t="s">
        <v>1541</v>
      </c>
      <c r="I199">
        <v>185000</v>
      </c>
      <c r="J199">
        <v>9250</v>
      </c>
      <c r="K199">
        <v>3.6</v>
      </c>
      <c r="L199" t="s">
        <v>1556</v>
      </c>
    </row>
    <row r="200" spans="1:12" x14ac:dyDescent="0.35">
      <c r="A200" t="s">
        <v>1795</v>
      </c>
      <c r="B200" t="s">
        <v>1544</v>
      </c>
      <c r="C200" s="1">
        <v>45491</v>
      </c>
      <c r="D200" t="s">
        <v>1545</v>
      </c>
      <c r="E200" t="s">
        <v>1593</v>
      </c>
      <c r="F200" t="s">
        <v>1594</v>
      </c>
      <c r="G200" t="s">
        <v>1538</v>
      </c>
      <c r="H200" t="s">
        <v>1539</v>
      </c>
      <c r="I200">
        <v>99000</v>
      </c>
      <c r="J200">
        <v>4950</v>
      </c>
      <c r="K200">
        <v>3.8</v>
      </c>
      <c r="L200" t="s">
        <v>1542</v>
      </c>
    </row>
    <row r="201" spans="1:12" x14ac:dyDescent="0.35">
      <c r="A201" t="s">
        <v>1796</v>
      </c>
      <c r="B201" t="s">
        <v>1536</v>
      </c>
      <c r="C201" s="1">
        <v>45492</v>
      </c>
      <c r="D201" t="s">
        <v>1549</v>
      </c>
      <c r="E201" t="s">
        <v>1538</v>
      </c>
      <c r="F201" t="s">
        <v>1539</v>
      </c>
      <c r="G201" t="s">
        <v>1596</v>
      </c>
      <c r="H201" t="s">
        <v>1597</v>
      </c>
      <c r="I201">
        <v>54000</v>
      </c>
      <c r="J201">
        <v>2700</v>
      </c>
      <c r="K201">
        <v>2.5</v>
      </c>
      <c r="L201" t="s">
        <v>1542</v>
      </c>
    </row>
    <row r="202" spans="1:12" x14ac:dyDescent="0.35">
      <c r="A202" t="s">
        <v>1797</v>
      </c>
      <c r="B202" t="s">
        <v>1544</v>
      </c>
      <c r="C202" s="1">
        <v>45493</v>
      </c>
      <c r="D202" t="s">
        <v>1537</v>
      </c>
      <c r="E202" t="s">
        <v>1599</v>
      </c>
      <c r="F202" t="s">
        <v>1541</v>
      </c>
      <c r="G202" t="s">
        <v>1538</v>
      </c>
      <c r="H202" t="s">
        <v>1539</v>
      </c>
      <c r="I202">
        <v>255000</v>
      </c>
      <c r="J202">
        <v>12750</v>
      </c>
      <c r="K202">
        <v>4.7</v>
      </c>
      <c r="L202" t="s">
        <v>1542</v>
      </c>
    </row>
    <row r="203" spans="1:12" x14ac:dyDescent="0.35">
      <c r="A203" t="s">
        <v>1798</v>
      </c>
      <c r="B203" t="s">
        <v>1536</v>
      </c>
      <c r="C203" s="1">
        <v>45494</v>
      </c>
      <c r="D203" t="s">
        <v>1553</v>
      </c>
      <c r="E203" t="s">
        <v>1538</v>
      </c>
      <c r="F203" t="s">
        <v>1539</v>
      </c>
      <c r="G203" t="s">
        <v>1601</v>
      </c>
      <c r="H203" t="s">
        <v>1602</v>
      </c>
      <c r="I203">
        <v>115000</v>
      </c>
      <c r="J203">
        <v>5750</v>
      </c>
      <c r="K203">
        <v>4.2</v>
      </c>
      <c r="L203" t="s">
        <v>1542</v>
      </c>
    </row>
    <row r="204" spans="1:12" x14ac:dyDescent="0.35">
      <c r="A204" t="s">
        <v>1799</v>
      </c>
      <c r="B204" t="s">
        <v>1544</v>
      </c>
      <c r="C204" s="1">
        <v>45495</v>
      </c>
      <c r="D204" t="s">
        <v>1549</v>
      </c>
      <c r="E204" t="s">
        <v>1604</v>
      </c>
      <c r="F204" t="s">
        <v>1605</v>
      </c>
      <c r="G204" t="s">
        <v>1538</v>
      </c>
      <c r="H204" t="s">
        <v>1539</v>
      </c>
      <c r="I204">
        <v>63000</v>
      </c>
      <c r="J204">
        <v>3150</v>
      </c>
      <c r="K204">
        <v>3.2</v>
      </c>
      <c r="L204" t="s">
        <v>1542</v>
      </c>
    </row>
    <row r="205" spans="1:12" x14ac:dyDescent="0.35">
      <c r="A205" t="s">
        <v>1800</v>
      </c>
      <c r="B205" t="s">
        <v>1536</v>
      </c>
      <c r="C205" s="1">
        <v>45496</v>
      </c>
      <c r="D205" t="s">
        <v>1545</v>
      </c>
      <c r="E205" t="s">
        <v>1538</v>
      </c>
      <c r="F205" t="s">
        <v>1539</v>
      </c>
      <c r="G205" t="s">
        <v>1607</v>
      </c>
      <c r="H205" t="s">
        <v>1608</v>
      </c>
      <c r="I205">
        <v>80000</v>
      </c>
      <c r="J205">
        <v>4000</v>
      </c>
      <c r="K205">
        <v>4</v>
      </c>
      <c r="L205" t="s">
        <v>1556</v>
      </c>
    </row>
    <row r="206" spans="1:12" x14ac:dyDescent="0.35">
      <c r="A206" t="s">
        <v>1801</v>
      </c>
      <c r="B206" t="s">
        <v>1544</v>
      </c>
      <c r="C206" s="1">
        <v>45497</v>
      </c>
      <c r="D206" t="s">
        <v>1553</v>
      </c>
      <c r="E206" t="s">
        <v>1610</v>
      </c>
      <c r="F206" t="s">
        <v>1559</v>
      </c>
      <c r="G206" t="s">
        <v>1538</v>
      </c>
      <c r="H206" t="s">
        <v>1539</v>
      </c>
      <c r="I206">
        <v>360000</v>
      </c>
      <c r="J206">
        <v>18000</v>
      </c>
      <c r="K206">
        <v>5.4</v>
      </c>
      <c r="L206" t="s">
        <v>1542</v>
      </c>
    </row>
    <row r="207" spans="1:12" x14ac:dyDescent="0.35">
      <c r="A207" t="s">
        <v>1802</v>
      </c>
      <c r="B207" t="s">
        <v>1536</v>
      </c>
      <c r="C207" s="1">
        <v>45498</v>
      </c>
      <c r="D207" t="s">
        <v>1537</v>
      </c>
      <c r="E207" t="s">
        <v>1538</v>
      </c>
      <c r="F207" t="s">
        <v>1539</v>
      </c>
      <c r="G207" t="s">
        <v>1612</v>
      </c>
      <c r="H207" t="s">
        <v>1613</v>
      </c>
      <c r="I207">
        <v>142000</v>
      </c>
      <c r="J207">
        <v>7100</v>
      </c>
      <c r="K207">
        <v>4.5</v>
      </c>
      <c r="L207" t="s">
        <v>1542</v>
      </c>
    </row>
    <row r="208" spans="1:12" x14ac:dyDescent="0.35">
      <c r="A208" t="s">
        <v>1803</v>
      </c>
      <c r="B208" t="s">
        <v>1544</v>
      </c>
      <c r="C208" s="1">
        <v>45499</v>
      </c>
      <c r="D208" t="s">
        <v>1549</v>
      </c>
      <c r="E208" t="s">
        <v>1615</v>
      </c>
      <c r="F208" t="s">
        <v>1616</v>
      </c>
      <c r="G208" t="s">
        <v>1538</v>
      </c>
      <c r="H208" t="s">
        <v>1539</v>
      </c>
      <c r="I208">
        <v>55000</v>
      </c>
      <c r="J208">
        <v>2750</v>
      </c>
      <c r="K208">
        <v>3.4</v>
      </c>
      <c r="L208" t="s">
        <v>1542</v>
      </c>
    </row>
    <row r="209" spans="1:12" x14ac:dyDescent="0.35">
      <c r="A209" t="s">
        <v>1804</v>
      </c>
      <c r="B209" t="s">
        <v>1536</v>
      </c>
      <c r="C209" s="1">
        <v>45500</v>
      </c>
      <c r="D209" t="s">
        <v>1545</v>
      </c>
      <c r="E209" t="s">
        <v>1538</v>
      </c>
      <c r="F209" t="s">
        <v>1539</v>
      </c>
      <c r="G209" t="s">
        <v>1618</v>
      </c>
      <c r="H209" t="s">
        <v>1619</v>
      </c>
      <c r="I209">
        <v>65000</v>
      </c>
      <c r="J209">
        <v>3250</v>
      </c>
      <c r="K209">
        <v>2.9</v>
      </c>
      <c r="L209" t="s">
        <v>1542</v>
      </c>
    </row>
    <row r="210" spans="1:12" x14ac:dyDescent="0.35">
      <c r="A210" t="s">
        <v>1805</v>
      </c>
      <c r="B210" t="s">
        <v>1544</v>
      </c>
      <c r="C210" s="1">
        <v>45501</v>
      </c>
      <c r="D210" t="s">
        <v>1537</v>
      </c>
      <c r="E210" t="s">
        <v>1621</v>
      </c>
      <c r="F210" t="s">
        <v>1622</v>
      </c>
      <c r="G210" t="s">
        <v>1538</v>
      </c>
      <c r="H210" t="s">
        <v>1539</v>
      </c>
      <c r="I210">
        <v>190000</v>
      </c>
      <c r="J210">
        <v>9500</v>
      </c>
      <c r="K210">
        <v>4.3</v>
      </c>
      <c r="L210" t="s">
        <v>1542</v>
      </c>
    </row>
    <row r="211" spans="1:12" x14ac:dyDescent="0.35">
      <c r="A211" t="s">
        <v>1806</v>
      </c>
      <c r="B211" t="s">
        <v>1536</v>
      </c>
      <c r="C211" s="1">
        <v>45502</v>
      </c>
      <c r="D211" t="s">
        <v>1549</v>
      </c>
      <c r="E211" t="s">
        <v>1538</v>
      </c>
      <c r="F211" t="s">
        <v>1539</v>
      </c>
      <c r="G211" t="s">
        <v>1624</v>
      </c>
      <c r="H211" t="s">
        <v>1625</v>
      </c>
      <c r="I211">
        <v>85000</v>
      </c>
      <c r="J211">
        <v>4250</v>
      </c>
      <c r="K211">
        <v>4.9000000000000004</v>
      </c>
      <c r="L211" t="s">
        <v>1556</v>
      </c>
    </row>
    <row r="212" spans="1:12" x14ac:dyDescent="0.35">
      <c r="A212" t="s">
        <v>1807</v>
      </c>
      <c r="B212" t="s">
        <v>1544</v>
      </c>
      <c r="C212" s="1">
        <v>45503</v>
      </c>
      <c r="D212" t="s">
        <v>1553</v>
      </c>
      <c r="E212" t="s">
        <v>1627</v>
      </c>
      <c r="F212" t="s">
        <v>1568</v>
      </c>
      <c r="G212" t="s">
        <v>1538</v>
      </c>
      <c r="H212" t="s">
        <v>1539</v>
      </c>
      <c r="I212">
        <v>315000</v>
      </c>
      <c r="J212">
        <v>15750</v>
      </c>
      <c r="K212">
        <v>5.2</v>
      </c>
      <c r="L212" t="s">
        <v>1542</v>
      </c>
    </row>
    <row r="213" spans="1:12" x14ac:dyDescent="0.35">
      <c r="A213" t="s">
        <v>1808</v>
      </c>
      <c r="B213" t="s">
        <v>1536</v>
      </c>
      <c r="C213" s="1">
        <v>45504</v>
      </c>
      <c r="D213" t="s">
        <v>1537</v>
      </c>
      <c r="E213" t="s">
        <v>1538</v>
      </c>
      <c r="F213" t="s">
        <v>1539</v>
      </c>
      <c r="G213" t="s">
        <v>1540</v>
      </c>
      <c r="H213" t="s">
        <v>1541</v>
      </c>
      <c r="I213">
        <v>107000</v>
      </c>
      <c r="J213">
        <v>5350</v>
      </c>
      <c r="K213">
        <v>2.8</v>
      </c>
      <c r="L213" t="s">
        <v>1542</v>
      </c>
    </row>
    <row r="214" spans="1:12" x14ac:dyDescent="0.35">
      <c r="A214" t="s">
        <v>1809</v>
      </c>
      <c r="B214" t="s">
        <v>1544</v>
      </c>
      <c r="C214" s="1">
        <v>45505</v>
      </c>
      <c r="D214" t="s">
        <v>1545</v>
      </c>
      <c r="E214" t="s">
        <v>1546</v>
      </c>
      <c r="F214" t="s">
        <v>1547</v>
      </c>
      <c r="G214" t="s">
        <v>1538</v>
      </c>
      <c r="H214" t="s">
        <v>1539</v>
      </c>
      <c r="I214">
        <v>155000</v>
      </c>
      <c r="J214">
        <v>7750</v>
      </c>
      <c r="K214">
        <v>4.2</v>
      </c>
      <c r="L214" t="s">
        <v>1542</v>
      </c>
    </row>
    <row r="215" spans="1:12" x14ac:dyDescent="0.35">
      <c r="A215" t="s">
        <v>1810</v>
      </c>
      <c r="B215" t="s">
        <v>1536</v>
      </c>
      <c r="C215" s="1">
        <v>45506</v>
      </c>
      <c r="D215" t="s">
        <v>1549</v>
      </c>
      <c r="E215" t="s">
        <v>1538</v>
      </c>
      <c r="F215" t="s">
        <v>1539</v>
      </c>
      <c r="G215" t="s">
        <v>1550</v>
      </c>
      <c r="H215" t="s">
        <v>1551</v>
      </c>
      <c r="I215">
        <v>60000</v>
      </c>
      <c r="J215">
        <v>3000</v>
      </c>
      <c r="K215">
        <v>2.5</v>
      </c>
      <c r="L215" t="s">
        <v>1542</v>
      </c>
    </row>
    <row r="216" spans="1:12" x14ac:dyDescent="0.35">
      <c r="A216" t="s">
        <v>1811</v>
      </c>
      <c r="B216" t="s">
        <v>1544</v>
      </c>
      <c r="C216" s="1">
        <v>45507</v>
      </c>
      <c r="D216" t="s">
        <v>1553</v>
      </c>
      <c r="E216" t="s">
        <v>1554</v>
      </c>
      <c r="F216" t="s">
        <v>1555</v>
      </c>
      <c r="G216" t="s">
        <v>1538</v>
      </c>
      <c r="H216" t="s">
        <v>1539</v>
      </c>
      <c r="I216">
        <v>295000</v>
      </c>
      <c r="J216">
        <v>14750</v>
      </c>
      <c r="K216">
        <v>4.9000000000000004</v>
      </c>
      <c r="L216" t="s">
        <v>1542</v>
      </c>
    </row>
    <row r="217" spans="1:12" x14ac:dyDescent="0.35">
      <c r="A217" t="s">
        <v>1812</v>
      </c>
      <c r="B217" t="s">
        <v>1536</v>
      </c>
      <c r="C217" s="1">
        <v>45508</v>
      </c>
      <c r="D217" t="s">
        <v>1537</v>
      </c>
      <c r="E217" t="s">
        <v>1538</v>
      </c>
      <c r="F217" t="s">
        <v>1539</v>
      </c>
      <c r="G217" t="s">
        <v>1558</v>
      </c>
      <c r="H217" t="s">
        <v>1559</v>
      </c>
      <c r="I217">
        <v>125000</v>
      </c>
      <c r="J217">
        <v>6250</v>
      </c>
      <c r="K217">
        <v>3.2</v>
      </c>
      <c r="L217" t="s">
        <v>1542</v>
      </c>
    </row>
    <row r="218" spans="1:12" x14ac:dyDescent="0.35">
      <c r="A218" t="s">
        <v>1813</v>
      </c>
      <c r="B218" t="s">
        <v>1544</v>
      </c>
      <c r="C218" s="1">
        <v>45509</v>
      </c>
      <c r="D218" t="s">
        <v>1549</v>
      </c>
      <c r="E218" t="s">
        <v>1561</v>
      </c>
      <c r="F218" t="s">
        <v>1562</v>
      </c>
      <c r="G218" t="s">
        <v>1538</v>
      </c>
      <c r="H218" t="s">
        <v>1539</v>
      </c>
      <c r="I218">
        <v>77000</v>
      </c>
      <c r="J218">
        <v>3850</v>
      </c>
      <c r="K218">
        <v>2.7</v>
      </c>
      <c r="L218" t="s">
        <v>1556</v>
      </c>
    </row>
    <row r="219" spans="1:12" x14ac:dyDescent="0.35">
      <c r="A219" t="s">
        <v>1814</v>
      </c>
      <c r="B219" t="s">
        <v>1536</v>
      </c>
      <c r="C219" s="1">
        <v>45510</v>
      </c>
      <c r="D219" t="s">
        <v>1545</v>
      </c>
      <c r="E219" t="s">
        <v>1538</v>
      </c>
      <c r="F219" t="s">
        <v>1539</v>
      </c>
      <c r="G219" t="s">
        <v>1564</v>
      </c>
      <c r="H219" t="s">
        <v>1565</v>
      </c>
      <c r="I219">
        <v>98000</v>
      </c>
      <c r="J219">
        <v>4900</v>
      </c>
      <c r="K219">
        <v>2.2000000000000002</v>
      </c>
      <c r="L219" t="s">
        <v>1542</v>
      </c>
    </row>
    <row r="220" spans="1:12" x14ac:dyDescent="0.35">
      <c r="A220" t="s">
        <v>1815</v>
      </c>
      <c r="B220" t="s">
        <v>1544</v>
      </c>
      <c r="C220" s="1">
        <v>45511</v>
      </c>
      <c r="D220" t="s">
        <v>1537</v>
      </c>
      <c r="E220" t="s">
        <v>1567</v>
      </c>
      <c r="F220" t="s">
        <v>1568</v>
      </c>
      <c r="G220" t="s">
        <v>1538</v>
      </c>
      <c r="H220" t="s">
        <v>1539</v>
      </c>
      <c r="I220">
        <v>220000</v>
      </c>
      <c r="J220">
        <v>11000</v>
      </c>
      <c r="K220">
        <v>4.5</v>
      </c>
      <c r="L220" t="s">
        <v>1542</v>
      </c>
    </row>
    <row r="221" spans="1:12" x14ac:dyDescent="0.35">
      <c r="A221" t="s">
        <v>1816</v>
      </c>
      <c r="B221" t="s">
        <v>1536</v>
      </c>
      <c r="C221" s="1">
        <v>45512</v>
      </c>
      <c r="D221" t="s">
        <v>1553</v>
      </c>
      <c r="E221" t="s">
        <v>1538</v>
      </c>
      <c r="F221" t="s">
        <v>1539</v>
      </c>
      <c r="G221" t="s">
        <v>1570</v>
      </c>
      <c r="H221" t="s">
        <v>1570</v>
      </c>
      <c r="I221">
        <v>87000</v>
      </c>
      <c r="J221">
        <v>4350</v>
      </c>
      <c r="K221">
        <v>2.9</v>
      </c>
      <c r="L221" t="s">
        <v>1542</v>
      </c>
    </row>
    <row r="222" spans="1:12" x14ac:dyDescent="0.35">
      <c r="A222" t="s">
        <v>1817</v>
      </c>
      <c r="B222" t="s">
        <v>1544</v>
      </c>
      <c r="C222" s="1">
        <v>45513</v>
      </c>
      <c r="D222" t="s">
        <v>1545</v>
      </c>
      <c r="E222" t="s">
        <v>1572</v>
      </c>
      <c r="F222" t="s">
        <v>1573</v>
      </c>
      <c r="G222" t="s">
        <v>1538</v>
      </c>
      <c r="H222" t="s">
        <v>1539</v>
      </c>
      <c r="I222">
        <v>112000</v>
      </c>
      <c r="J222">
        <v>5600</v>
      </c>
      <c r="K222">
        <v>3.4</v>
      </c>
      <c r="L222" t="s">
        <v>1542</v>
      </c>
    </row>
    <row r="223" spans="1:12" x14ac:dyDescent="0.35">
      <c r="A223" t="s">
        <v>1818</v>
      </c>
      <c r="B223" t="s">
        <v>1536</v>
      </c>
      <c r="C223" s="1">
        <v>45514</v>
      </c>
      <c r="D223" t="s">
        <v>1549</v>
      </c>
      <c r="E223" t="s">
        <v>1538</v>
      </c>
      <c r="F223" t="s">
        <v>1539</v>
      </c>
      <c r="G223" t="s">
        <v>1575</v>
      </c>
      <c r="H223" t="s">
        <v>1576</v>
      </c>
      <c r="I223">
        <v>77000</v>
      </c>
      <c r="J223">
        <v>3850</v>
      </c>
      <c r="K223">
        <v>3.8</v>
      </c>
      <c r="L223" t="s">
        <v>1542</v>
      </c>
    </row>
    <row r="224" spans="1:12" x14ac:dyDescent="0.35">
      <c r="A224" t="s">
        <v>1819</v>
      </c>
      <c r="B224" t="s">
        <v>1544</v>
      </c>
      <c r="C224" s="1">
        <v>45515</v>
      </c>
      <c r="D224" t="s">
        <v>1537</v>
      </c>
      <c r="E224" t="s">
        <v>1578</v>
      </c>
      <c r="F224" t="s">
        <v>1579</v>
      </c>
      <c r="G224" t="s">
        <v>1538</v>
      </c>
      <c r="H224" t="s">
        <v>1539</v>
      </c>
      <c r="I224">
        <v>250000</v>
      </c>
      <c r="J224">
        <v>12500</v>
      </c>
      <c r="K224">
        <v>4.7</v>
      </c>
      <c r="L224" t="s">
        <v>1556</v>
      </c>
    </row>
    <row r="225" spans="1:12" x14ac:dyDescent="0.35">
      <c r="A225" t="s">
        <v>1820</v>
      </c>
      <c r="B225" t="s">
        <v>1536</v>
      </c>
      <c r="C225" s="1">
        <v>45516</v>
      </c>
      <c r="D225" t="s">
        <v>1553</v>
      </c>
      <c r="E225" t="s">
        <v>1538</v>
      </c>
      <c r="F225" t="s">
        <v>1539</v>
      </c>
      <c r="G225" t="s">
        <v>1581</v>
      </c>
      <c r="H225" t="s">
        <v>1582</v>
      </c>
      <c r="I225">
        <v>170000</v>
      </c>
      <c r="J225">
        <v>8500</v>
      </c>
      <c r="K225">
        <v>4</v>
      </c>
      <c r="L225" t="s">
        <v>1542</v>
      </c>
    </row>
    <row r="226" spans="1:12" x14ac:dyDescent="0.35">
      <c r="A226" t="s">
        <v>1821</v>
      </c>
      <c r="B226" t="s">
        <v>1544</v>
      </c>
      <c r="C226" s="1">
        <v>45517</v>
      </c>
      <c r="D226" t="s">
        <v>1549</v>
      </c>
      <c r="E226" t="s">
        <v>1584</v>
      </c>
      <c r="F226" t="s">
        <v>1585</v>
      </c>
      <c r="G226" t="s">
        <v>1538</v>
      </c>
      <c r="H226" t="s">
        <v>1539</v>
      </c>
      <c r="I226">
        <v>90000</v>
      </c>
      <c r="J226">
        <v>4500</v>
      </c>
      <c r="K226">
        <v>3.1</v>
      </c>
      <c r="L226" t="s">
        <v>1542</v>
      </c>
    </row>
    <row r="227" spans="1:12" x14ac:dyDescent="0.35">
      <c r="A227" t="s">
        <v>1822</v>
      </c>
      <c r="B227" t="s">
        <v>1536</v>
      </c>
      <c r="C227" s="1">
        <v>45518</v>
      </c>
      <c r="D227" t="s">
        <v>1545</v>
      </c>
      <c r="E227" t="s">
        <v>1538</v>
      </c>
      <c r="F227" t="s">
        <v>1539</v>
      </c>
      <c r="G227" t="s">
        <v>1540</v>
      </c>
      <c r="H227" t="s">
        <v>1541</v>
      </c>
      <c r="I227">
        <v>145000</v>
      </c>
      <c r="J227">
        <v>7250</v>
      </c>
      <c r="K227">
        <v>3.6</v>
      </c>
      <c r="L227" t="s">
        <v>1542</v>
      </c>
    </row>
    <row r="228" spans="1:12" x14ac:dyDescent="0.35">
      <c r="A228" t="s">
        <v>1823</v>
      </c>
      <c r="B228" t="s">
        <v>1544</v>
      </c>
      <c r="C228" s="1">
        <v>45519</v>
      </c>
      <c r="D228" t="s">
        <v>1553</v>
      </c>
      <c r="E228" t="s">
        <v>1588</v>
      </c>
      <c r="F228" t="s">
        <v>1589</v>
      </c>
      <c r="G228" t="s">
        <v>1538</v>
      </c>
      <c r="H228" t="s">
        <v>1539</v>
      </c>
      <c r="I228">
        <v>230000</v>
      </c>
      <c r="J228">
        <v>11500</v>
      </c>
      <c r="K228">
        <v>5.2</v>
      </c>
      <c r="L228" t="s">
        <v>1542</v>
      </c>
    </row>
    <row r="229" spans="1:12" x14ac:dyDescent="0.35">
      <c r="A229" t="s">
        <v>1824</v>
      </c>
      <c r="B229" t="s">
        <v>1536</v>
      </c>
      <c r="C229" s="1">
        <v>45520</v>
      </c>
      <c r="D229" t="s">
        <v>1537</v>
      </c>
      <c r="E229" t="s">
        <v>1538</v>
      </c>
      <c r="F229" t="s">
        <v>1539</v>
      </c>
      <c r="G229" t="s">
        <v>1591</v>
      </c>
      <c r="H229" t="s">
        <v>1541</v>
      </c>
      <c r="I229">
        <v>190000</v>
      </c>
      <c r="J229">
        <v>9500</v>
      </c>
      <c r="K229">
        <v>3.7</v>
      </c>
      <c r="L229" t="s">
        <v>1542</v>
      </c>
    </row>
    <row r="230" spans="1:12" x14ac:dyDescent="0.35">
      <c r="A230" t="s">
        <v>1825</v>
      </c>
      <c r="B230" t="s">
        <v>1544</v>
      </c>
      <c r="C230" s="1">
        <v>45521</v>
      </c>
      <c r="D230" t="s">
        <v>1545</v>
      </c>
      <c r="E230" t="s">
        <v>1593</v>
      </c>
      <c r="F230" t="s">
        <v>1594</v>
      </c>
      <c r="G230" t="s">
        <v>1538</v>
      </c>
      <c r="H230" t="s">
        <v>1539</v>
      </c>
      <c r="I230">
        <v>102000</v>
      </c>
      <c r="J230">
        <v>5100</v>
      </c>
      <c r="K230">
        <v>3.9</v>
      </c>
      <c r="L230" t="s">
        <v>1556</v>
      </c>
    </row>
    <row r="231" spans="1:12" x14ac:dyDescent="0.35">
      <c r="A231" t="s">
        <v>1826</v>
      </c>
      <c r="B231" t="s">
        <v>1536</v>
      </c>
      <c r="C231" s="1">
        <v>45522</v>
      </c>
      <c r="D231" t="s">
        <v>1549</v>
      </c>
      <c r="E231" t="s">
        <v>1538</v>
      </c>
      <c r="F231" t="s">
        <v>1539</v>
      </c>
      <c r="G231" t="s">
        <v>1596</v>
      </c>
      <c r="H231" t="s">
        <v>1597</v>
      </c>
      <c r="I231">
        <v>56000</v>
      </c>
      <c r="J231">
        <v>2800</v>
      </c>
      <c r="K231">
        <v>2.6</v>
      </c>
      <c r="L231" t="s">
        <v>1542</v>
      </c>
    </row>
    <row r="232" spans="1:12" x14ac:dyDescent="0.35">
      <c r="A232" t="s">
        <v>1827</v>
      </c>
      <c r="B232" t="s">
        <v>1544</v>
      </c>
      <c r="C232" s="1">
        <v>45523</v>
      </c>
      <c r="D232" t="s">
        <v>1537</v>
      </c>
      <c r="E232" t="s">
        <v>1599</v>
      </c>
      <c r="F232" t="s">
        <v>1541</v>
      </c>
      <c r="G232" t="s">
        <v>1538</v>
      </c>
      <c r="H232" t="s">
        <v>1539</v>
      </c>
      <c r="I232">
        <v>260000</v>
      </c>
      <c r="J232">
        <v>13000</v>
      </c>
      <c r="K232">
        <v>4.8</v>
      </c>
      <c r="L232" t="s">
        <v>1542</v>
      </c>
    </row>
    <row r="233" spans="1:12" x14ac:dyDescent="0.35">
      <c r="A233" t="s">
        <v>1828</v>
      </c>
      <c r="B233" t="s">
        <v>1536</v>
      </c>
      <c r="C233" s="1">
        <v>45524</v>
      </c>
      <c r="D233" t="s">
        <v>1553</v>
      </c>
      <c r="E233" t="s">
        <v>1538</v>
      </c>
      <c r="F233" t="s">
        <v>1539</v>
      </c>
      <c r="G233" t="s">
        <v>1601</v>
      </c>
      <c r="H233" t="s">
        <v>1602</v>
      </c>
      <c r="I233">
        <v>118000</v>
      </c>
      <c r="J233">
        <v>5900</v>
      </c>
      <c r="K233">
        <v>4.3</v>
      </c>
      <c r="L233" t="s">
        <v>1542</v>
      </c>
    </row>
    <row r="234" spans="1:12" x14ac:dyDescent="0.35">
      <c r="A234" t="s">
        <v>1829</v>
      </c>
      <c r="B234" t="s">
        <v>1544</v>
      </c>
      <c r="C234" s="1">
        <v>45525</v>
      </c>
      <c r="D234" t="s">
        <v>1549</v>
      </c>
      <c r="E234" t="s">
        <v>1604</v>
      </c>
      <c r="F234" t="s">
        <v>1605</v>
      </c>
      <c r="G234" t="s">
        <v>1538</v>
      </c>
      <c r="H234" t="s">
        <v>1539</v>
      </c>
      <c r="I234">
        <v>65000</v>
      </c>
      <c r="J234">
        <v>3250</v>
      </c>
      <c r="K234">
        <v>3.3</v>
      </c>
      <c r="L234" t="s">
        <v>1542</v>
      </c>
    </row>
    <row r="235" spans="1:12" x14ac:dyDescent="0.35">
      <c r="A235" t="s">
        <v>1830</v>
      </c>
      <c r="B235" t="s">
        <v>1536</v>
      </c>
      <c r="C235" s="1">
        <v>45526</v>
      </c>
      <c r="D235" t="s">
        <v>1545</v>
      </c>
      <c r="E235" t="s">
        <v>1538</v>
      </c>
      <c r="F235" t="s">
        <v>1539</v>
      </c>
      <c r="G235" t="s">
        <v>1607</v>
      </c>
      <c r="H235" t="s">
        <v>1608</v>
      </c>
      <c r="I235">
        <v>82000</v>
      </c>
      <c r="J235">
        <v>4100</v>
      </c>
      <c r="K235">
        <v>4.0999999999999996</v>
      </c>
      <c r="L235" t="s">
        <v>1542</v>
      </c>
    </row>
    <row r="236" spans="1:12" x14ac:dyDescent="0.35">
      <c r="A236" t="s">
        <v>1831</v>
      </c>
      <c r="B236" t="s">
        <v>1544</v>
      </c>
      <c r="C236" s="1">
        <v>45527</v>
      </c>
      <c r="D236" t="s">
        <v>1553</v>
      </c>
      <c r="E236" t="s">
        <v>1610</v>
      </c>
      <c r="F236" t="s">
        <v>1559</v>
      </c>
      <c r="G236" t="s">
        <v>1538</v>
      </c>
      <c r="H236" t="s">
        <v>1539</v>
      </c>
      <c r="I236">
        <v>370000</v>
      </c>
      <c r="J236">
        <v>18500</v>
      </c>
      <c r="K236">
        <v>5.5</v>
      </c>
      <c r="L236" t="s">
        <v>1556</v>
      </c>
    </row>
    <row r="237" spans="1:12" x14ac:dyDescent="0.35">
      <c r="A237" t="s">
        <v>1832</v>
      </c>
      <c r="B237" t="s">
        <v>1536</v>
      </c>
      <c r="C237" s="1">
        <v>45528</v>
      </c>
      <c r="D237" t="s">
        <v>1537</v>
      </c>
      <c r="E237" t="s">
        <v>1538</v>
      </c>
      <c r="F237" t="s">
        <v>1539</v>
      </c>
      <c r="G237" t="s">
        <v>1612</v>
      </c>
      <c r="H237" t="s">
        <v>1613</v>
      </c>
      <c r="I237">
        <v>145000</v>
      </c>
      <c r="J237">
        <v>7250</v>
      </c>
      <c r="K237">
        <v>4.5999999999999996</v>
      </c>
      <c r="L237" t="s">
        <v>1542</v>
      </c>
    </row>
    <row r="238" spans="1:12" x14ac:dyDescent="0.35">
      <c r="A238" t="s">
        <v>1833</v>
      </c>
      <c r="B238" t="s">
        <v>1544</v>
      </c>
      <c r="C238" s="1">
        <v>45529</v>
      </c>
      <c r="D238" t="s">
        <v>1549</v>
      </c>
      <c r="E238" t="s">
        <v>1615</v>
      </c>
      <c r="F238" t="s">
        <v>1616</v>
      </c>
      <c r="G238" t="s">
        <v>1538</v>
      </c>
      <c r="H238" t="s">
        <v>1539</v>
      </c>
      <c r="I238">
        <v>57000</v>
      </c>
      <c r="J238">
        <v>2850</v>
      </c>
      <c r="K238">
        <v>3.5</v>
      </c>
      <c r="L238" t="s">
        <v>1542</v>
      </c>
    </row>
    <row r="239" spans="1:12" x14ac:dyDescent="0.35">
      <c r="A239" t="s">
        <v>1834</v>
      </c>
      <c r="B239" t="s">
        <v>1536</v>
      </c>
      <c r="C239" s="1">
        <v>45530</v>
      </c>
      <c r="D239" t="s">
        <v>1545</v>
      </c>
      <c r="E239" t="s">
        <v>1538</v>
      </c>
      <c r="F239" t="s">
        <v>1539</v>
      </c>
      <c r="G239" t="s">
        <v>1618</v>
      </c>
      <c r="H239" t="s">
        <v>1619</v>
      </c>
      <c r="I239">
        <v>67000</v>
      </c>
      <c r="J239">
        <v>3350</v>
      </c>
      <c r="K239">
        <v>3</v>
      </c>
      <c r="L239" t="s">
        <v>1542</v>
      </c>
    </row>
    <row r="240" spans="1:12" x14ac:dyDescent="0.35">
      <c r="A240" t="s">
        <v>1835</v>
      </c>
      <c r="B240" t="s">
        <v>1544</v>
      </c>
      <c r="C240" s="1">
        <v>45531</v>
      </c>
      <c r="D240" t="s">
        <v>1537</v>
      </c>
      <c r="E240" t="s">
        <v>1621</v>
      </c>
      <c r="F240" t="s">
        <v>1622</v>
      </c>
      <c r="G240" t="s">
        <v>1538</v>
      </c>
      <c r="H240" t="s">
        <v>1539</v>
      </c>
      <c r="I240">
        <v>195000</v>
      </c>
      <c r="J240">
        <v>9750</v>
      </c>
      <c r="K240">
        <v>4.4000000000000004</v>
      </c>
      <c r="L240" t="s">
        <v>1542</v>
      </c>
    </row>
    <row r="241" spans="1:12" x14ac:dyDescent="0.35">
      <c r="A241" t="s">
        <v>1836</v>
      </c>
      <c r="B241" t="s">
        <v>1536</v>
      </c>
      <c r="C241" s="1">
        <v>45532</v>
      </c>
      <c r="D241" t="s">
        <v>1549</v>
      </c>
      <c r="E241" t="s">
        <v>1538</v>
      </c>
      <c r="F241" t="s">
        <v>1539</v>
      </c>
      <c r="G241" t="s">
        <v>1624</v>
      </c>
      <c r="H241" t="s">
        <v>1625</v>
      </c>
      <c r="I241">
        <v>87000</v>
      </c>
      <c r="J241">
        <v>4350</v>
      </c>
      <c r="K241">
        <v>5</v>
      </c>
      <c r="L241" t="s">
        <v>1542</v>
      </c>
    </row>
    <row r="242" spans="1:12" x14ac:dyDescent="0.35">
      <c r="A242" t="s">
        <v>1837</v>
      </c>
      <c r="B242" t="s">
        <v>1544</v>
      </c>
      <c r="C242" s="1">
        <v>45533</v>
      </c>
      <c r="D242" t="s">
        <v>1553</v>
      </c>
      <c r="E242" t="s">
        <v>1627</v>
      </c>
      <c r="F242" t="s">
        <v>1568</v>
      </c>
      <c r="G242" t="s">
        <v>1538</v>
      </c>
      <c r="H242" t="s">
        <v>1539</v>
      </c>
      <c r="I242">
        <v>320000</v>
      </c>
      <c r="J242">
        <v>16000</v>
      </c>
      <c r="K242">
        <v>5.3</v>
      </c>
      <c r="L242" t="s">
        <v>1556</v>
      </c>
    </row>
    <row r="243" spans="1:12" x14ac:dyDescent="0.35">
      <c r="A243" t="s">
        <v>1838</v>
      </c>
      <c r="B243" t="s">
        <v>1536</v>
      </c>
      <c r="C243" s="1">
        <v>45534</v>
      </c>
      <c r="D243" t="s">
        <v>1537</v>
      </c>
      <c r="E243" t="s">
        <v>1538</v>
      </c>
      <c r="F243" t="s">
        <v>1539</v>
      </c>
      <c r="G243" t="s">
        <v>1540</v>
      </c>
      <c r="H243" t="s">
        <v>1541</v>
      </c>
      <c r="I243">
        <v>110000</v>
      </c>
      <c r="J243">
        <v>5500</v>
      </c>
      <c r="K243">
        <v>2.9</v>
      </c>
      <c r="L243" t="s">
        <v>1542</v>
      </c>
    </row>
    <row r="244" spans="1:12" x14ac:dyDescent="0.35">
      <c r="A244" t="s">
        <v>1839</v>
      </c>
      <c r="B244" t="s">
        <v>1544</v>
      </c>
      <c r="C244" s="1">
        <v>45535</v>
      </c>
      <c r="D244" t="s">
        <v>1545</v>
      </c>
      <c r="E244" t="s">
        <v>1546</v>
      </c>
      <c r="F244" t="s">
        <v>1547</v>
      </c>
      <c r="G244" t="s">
        <v>1538</v>
      </c>
      <c r="H244" t="s">
        <v>1539</v>
      </c>
      <c r="I244">
        <v>160000</v>
      </c>
      <c r="J244">
        <v>8000</v>
      </c>
      <c r="K244">
        <v>4.3</v>
      </c>
      <c r="L244" t="s">
        <v>1542</v>
      </c>
    </row>
    <row r="245" spans="1:12" x14ac:dyDescent="0.35">
      <c r="A245" t="s">
        <v>1840</v>
      </c>
      <c r="B245" t="s">
        <v>1536</v>
      </c>
      <c r="C245" s="1">
        <v>45536</v>
      </c>
      <c r="D245" t="s">
        <v>1549</v>
      </c>
      <c r="E245" t="s">
        <v>1538</v>
      </c>
      <c r="F245" t="s">
        <v>1539</v>
      </c>
      <c r="G245" t="s">
        <v>1550</v>
      </c>
      <c r="H245" t="s">
        <v>1551</v>
      </c>
      <c r="I245">
        <v>62000</v>
      </c>
      <c r="J245">
        <v>3100</v>
      </c>
      <c r="K245">
        <v>2.6</v>
      </c>
      <c r="L245" t="s">
        <v>1542</v>
      </c>
    </row>
    <row r="246" spans="1:12" x14ac:dyDescent="0.35">
      <c r="A246" t="s">
        <v>1841</v>
      </c>
      <c r="B246" t="s">
        <v>1544</v>
      </c>
      <c r="C246" s="1">
        <v>45537</v>
      </c>
      <c r="D246" t="s">
        <v>1553</v>
      </c>
      <c r="E246" t="s">
        <v>1554</v>
      </c>
      <c r="F246" t="s">
        <v>1555</v>
      </c>
      <c r="G246" t="s">
        <v>1538</v>
      </c>
      <c r="H246" t="s">
        <v>1539</v>
      </c>
      <c r="I246">
        <v>300000</v>
      </c>
      <c r="J246">
        <v>15000</v>
      </c>
      <c r="K246">
        <v>5</v>
      </c>
      <c r="L246" t="s">
        <v>1542</v>
      </c>
    </row>
    <row r="247" spans="1:12" x14ac:dyDescent="0.35">
      <c r="A247" t="s">
        <v>1842</v>
      </c>
      <c r="B247" t="s">
        <v>1536</v>
      </c>
      <c r="C247" s="1">
        <v>45538</v>
      </c>
      <c r="D247" t="s">
        <v>1537</v>
      </c>
      <c r="E247" t="s">
        <v>1538</v>
      </c>
      <c r="F247" t="s">
        <v>1539</v>
      </c>
      <c r="G247" t="s">
        <v>1558</v>
      </c>
      <c r="H247" t="s">
        <v>1559</v>
      </c>
      <c r="I247">
        <v>128000</v>
      </c>
      <c r="J247">
        <v>6400</v>
      </c>
      <c r="K247">
        <v>3.3</v>
      </c>
      <c r="L247" t="s">
        <v>1542</v>
      </c>
    </row>
    <row r="248" spans="1:12" x14ac:dyDescent="0.35">
      <c r="A248" t="s">
        <v>1843</v>
      </c>
      <c r="B248" t="s">
        <v>1544</v>
      </c>
      <c r="C248" s="1">
        <v>45539</v>
      </c>
      <c r="D248" t="s">
        <v>1549</v>
      </c>
      <c r="E248" t="s">
        <v>1561</v>
      </c>
      <c r="F248" t="s">
        <v>1562</v>
      </c>
      <c r="G248" t="s">
        <v>1538</v>
      </c>
      <c r="H248" t="s">
        <v>1539</v>
      </c>
      <c r="I248">
        <v>79000</v>
      </c>
      <c r="J248">
        <v>3950</v>
      </c>
      <c r="K248">
        <v>2.8</v>
      </c>
      <c r="L248" t="s">
        <v>1542</v>
      </c>
    </row>
    <row r="249" spans="1:12" x14ac:dyDescent="0.35">
      <c r="A249" t="s">
        <v>1844</v>
      </c>
      <c r="B249" t="s">
        <v>1536</v>
      </c>
      <c r="C249" s="1">
        <v>45540</v>
      </c>
      <c r="D249" t="s">
        <v>1545</v>
      </c>
      <c r="E249" t="s">
        <v>1538</v>
      </c>
      <c r="F249" t="s">
        <v>1539</v>
      </c>
      <c r="G249" t="s">
        <v>1564</v>
      </c>
      <c r="H249" t="s">
        <v>1565</v>
      </c>
      <c r="I249">
        <v>100000</v>
      </c>
      <c r="J249">
        <v>5000</v>
      </c>
      <c r="K249">
        <v>2.2999999999999998</v>
      </c>
      <c r="L249" t="s">
        <v>1556</v>
      </c>
    </row>
    <row r="250" spans="1:12" x14ac:dyDescent="0.35">
      <c r="A250" t="s">
        <v>1845</v>
      </c>
      <c r="B250" t="s">
        <v>1544</v>
      </c>
      <c r="C250" s="1">
        <v>45541</v>
      </c>
      <c r="D250" t="s">
        <v>1537</v>
      </c>
      <c r="E250" t="s">
        <v>1567</v>
      </c>
      <c r="F250" t="s">
        <v>1568</v>
      </c>
      <c r="G250" t="s">
        <v>1538</v>
      </c>
      <c r="H250" t="s">
        <v>1539</v>
      </c>
      <c r="I250">
        <v>225000</v>
      </c>
      <c r="J250">
        <v>11250</v>
      </c>
      <c r="K250">
        <v>4.5999999999999996</v>
      </c>
      <c r="L250" t="s">
        <v>1542</v>
      </c>
    </row>
    <row r="251" spans="1:12" x14ac:dyDescent="0.35">
      <c r="A251" t="s">
        <v>1846</v>
      </c>
      <c r="B251" t="s">
        <v>1536</v>
      </c>
      <c r="C251" s="1">
        <v>45542</v>
      </c>
      <c r="D251" t="s">
        <v>1553</v>
      </c>
      <c r="E251" t="s">
        <v>1538</v>
      </c>
      <c r="F251" t="s">
        <v>1539</v>
      </c>
      <c r="G251" t="s">
        <v>1570</v>
      </c>
      <c r="H251" t="s">
        <v>1570</v>
      </c>
      <c r="I251">
        <v>90000</v>
      </c>
      <c r="J251">
        <v>4500</v>
      </c>
      <c r="K251">
        <v>3</v>
      </c>
      <c r="L251" t="s">
        <v>1542</v>
      </c>
    </row>
    <row r="252" spans="1:12" x14ac:dyDescent="0.35">
      <c r="A252" t="s">
        <v>1847</v>
      </c>
      <c r="B252" t="s">
        <v>1544</v>
      </c>
      <c r="C252" s="1">
        <v>45543</v>
      </c>
      <c r="D252" t="s">
        <v>1545</v>
      </c>
      <c r="E252" t="s">
        <v>1572</v>
      </c>
      <c r="F252" t="s">
        <v>1573</v>
      </c>
      <c r="G252" t="s">
        <v>1538</v>
      </c>
      <c r="H252" t="s">
        <v>1539</v>
      </c>
      <c r="I252">
        <v>115000</v>
      </c>
      <c r="J252">
        <v>5750</v>
      </c>
      <c r="K252">
        <v>3.5</v>
      </c>
      <c r="L252" t="s">
        <v>1542</v>
      </c>
    </row>
    <row r="253" spans="1:12" x14ac:dyDescent="0.35">
      <c r="A253" t="s">
        <v>1848</v>
      </c>
      <c r="B253" t="s">
        <v>1536</v>
      </c>
      <c r="C253" s="1">
        <v>45544</v>
      </c>
      <c r="D253" t="s">
        <v>1549</v>
      </c>
      <c r="E253" t="s">
        <v>1538</v>
      </c>
      <c r="F253" t="s">
        <v>1539</v>
      </c>
      <c r="G253" t="s">
        <v>1575</v>
      </c>
      <c r="H253" t="s">
        <v>1576</v>
      </c>
      <c r="I253">
        <v>80000</v>
      </c>
      <c r="J253">
        <v>4000</v>
      </c>
      <c r="K253">
        <v>3.9</v>
      </c>
      <c r="L253" t="s">
        <v>1542</v>
      </c>
    </row>
    <row r="254" spans="1:12" x14ac:dyDescent="0.35">
      <c r="A254" t="s">
        <v>1849</v>
      </c>
      <c r="B254" t="s">
        <v>1544</v>
      </c>
      <c r="C254" s="1">
        <v>45545</v>
      </c>
      <c r="D254" t="s">
        <v>1537</v>
      </c>
      <c r="E254" t="s">
        <v>1578</v>
      </c>
      <c r="F254" t="s">
        <v>1579</v>
      </c>
      <c r="G254" t="s">
        <v>1538</v>
      </c>
      <c r="H254" t="s">
        <v>1539</v>
      </c>
      <c r="I254">
        <v>255000</v>
      </c>
      <c r="J254">
        <v>12750</v>
      </c>
      <c r="K254">
        <v>4.8</v>
      </c>
      <c r="L254" t="s">
        <v>1542</v>
      </c>
    </row>
    <row r="255" spans="1:12" x14ac:dyDescent="0.35">
      <c r="A255" t="s">
        <v>1850</v>
      </c>
      <c r="B255" t="s">
        <v>1536</v>
      </c>
      <c r="C255" s="1">
        <v>45546</v>
      </c>
      <c r="D255" t="s">
        <v>1553</v>
      </c>
      <c r="E255" t="s">
        <v>1538</v>
      </c>
      <c r="F255" t="s">
        <v>1539</v>
      </c>
      <c r="G255" t="s">
        <v>1581</v>
      </c>
      <c r="H255" t="s">
        <v>1582</v>
      </c>
      <c r="I255">
        <v>175000</v>
      </c>
      <c r="J255">
        <v>8750</v>
      </c>
      <c r="K255">
        <v>4.0999999999999996</v>
      </c>
      <c r="L255" t="s">
        <v>1556</v>
      </c>
    </row>
    <row r="256" spans="1:12" x14ac:dyDescent="0.35">
      <c r="A256" t="s">
        <v>1851</v>
      </c>
      <c r="B256" t="s">
        <v>1544</v>
      </c>
      <c r="C256" s="1">
        <v>45547</v>
      </c>
      <c r="D256" t="s">
        <v>1549</v>
      </c>
      <c r="E256" t="s">
        <v>1584</v>
      </c>
      <c r="F256" t="s">
        <v>1585</v>
      </c>
      <c r="G256" t="s">
        <v>1538</v>
      </c>
      <c r="H256" t="s">
        <v>1539</v>
      </c>
      <c r="I256">
        <v>92000</v>
      </c>
      <c r="J256">
        <v>4600</v>
      </c>
      <c r="K256">
        <v>3.2</v>
      </c>
      <c r="L256" t="s">
        <v>1542</v>
      </c>
    </row>
    <row r="257" spans="1:12" x14ac:dyDescent="0.35">
      <c r="A257" t="s">
        <v>1852</v>
      </c>
      <c r="B257" t="s">
        <v>1536</v>
      </c>
      <c r="C257" s="1">
        <v>45548</v>
      </c>
      <c r="D257" t="s">
        <v>1545</v>
      </c>
      <c r="E257" t="s">
        <v>1538</v>
      </c>
      <c r="F257" t="s">
        <v>1539</v>
      </c>
      <c r="G257" t="s">
        <v>1540</v>
      </c>
      <c r="H257" t="s">
        <v>1541</v>
      </c>
      <c r="I257">
        <v>150000</v>
      </c>
      <c r="J257">
        <v>7500</v>
      </c>
      <c r="K257">
        <v>3.7</v>
      </c>
      <c r="L257" t="s">
        <v>1542</v>
      </c>
    </row>
    <row r="258" spans="1:12" x14ac:dyDescent="0.35">
      <c r="A258" t="s">
        <v>1853</v>
      </c>
      <c r="B258" t="s">
        <v>1544</v>
      </c>
      <c r="C258" s="1">
        <v>45549</v>
      </c>
      <c r="D258" t="s">
        <v>1553</v>
      </c>
      <c r="E258" t="s">
        <v>1588</v>
      </c>
      <c r="F258" t="s">
        <v>1589</v>
      </c>
      <c r="G258" t="s">
        <v>1538</v>
      </c>
      <c r="H258" t="s">
        <v>1539</v>
      </c>
      <c r="I258">
        <v>235000</v>
      </c>
      <c r="J258">
        <v>11750</v>
      </c>
      <c r="K258">
        <v>5.3</v>
      </c>
      <c r="L258" t="s">
        <v>1542</v>
      </c>
    </row>
    <row r="259" spans="1:12" x14ac:dyDescent="0.35">
      <c r="A259" t="s">
        <v>1854</v>
      </c>
      <c r="B259" t="s">
        <v>1536</v>
      </c>
      <c r="C259" s="1">
        <v>45550</v>
      </c>
      <c r="D259" t="s">
        <v>1537</v>
      </c>
      <c r="E259" t="s">
        <v>1538</v>
      </c>
      <c r="F259" t="s">
        <v>1539</v>
      </c>
      <c r="G259" t="s">
        <v>1591</v>
      </c>
      <c r="H259" t="s">
        <v>1541</v>
      </c>
      <c r="I259">
        <v>195000</v>
      </c>
      <c r="J259">
        <v>9750</v>
      </c>
      <c r="K259">
        <v>3.8</v>
      </c>
      <c r="L259" t="s">
        <v>1542</v>
      </c>
    </row>
    <row r="260" spans="1:12" x14ac:dyDescent="0.35">
      <c r="A260" t="s">
        <v>1855</v>
      </c>
      <c r="B260" t="s">
        <v>1544</v>
      </c>
      <c r="C260" s="1">
        <v>45551</v>
      </c>
      <c r="D260" t="s">
        <v>1545</v>
      </c>
      <c r="E260" t="s">
        <v>1593</v>
      </c>
      <c r="F260" t="s">
        <v>1594</v>
      </c>
      <c r="G260" t="s">
        <v>1538</v>
      </c>
      <c r="H260" t="s">
        <v>1539</v>
      </c>
      <c r="I260">
        <v>105000</v>
      </c>
      <c r="J260">
        <v>5250</v>
      </c>
      <c r="K260">
        <v>4</v>
      </c>
      <c r="L260" t="s">
        <v>1542</v>
      </c>
    </row>
    <row r="261" spans="1:12" x14ac:dyDescent="0.35">
      <c r="A261" t="s">
        <v>1856</v>
      </c>
      <c r="B261" t="s">
        <v>1536</v>
      </c>
      <c r="C261" s="1">
        <v>45552</v>
      </c>
      <c r="D261" t="s">
        <v>1549</v>
      </c>
      <c r="E261" t="s">
        <v>1538</v>
      </c>
      <c r="F261" t="s">
        <v>1539</v>
      </c>
      <c r="G261" t="s">
        <v>1596</v>
      </c>
      <c r="H261" t="s">
        <v>1597</v>
      </c>
      <c r="I261">
        <v>58000</v>
      </c>
      <c r="J261">
        <v>2900</v>
      </c>
      <c r="K261">
        <v>2.7</v>
      </c>
      <c r="L261" t="s">
        <v>1556</v>
      </c>
    </row>
    <row r="262" spans="1:12" x14ac:dyDescent="0.35">
      <c r="A262" t="s">
        <v>1857</v>
      </c>
      <c r="B262" t="s">
        <v>1544</v>
      </c>
      <c r="C262" s="1">
        <v>45553</v>
      </c>
      <c r="D262" t="s">
        <v>1537</v>
      </c>
      <c r="E262" t="s">
        <v>1599</v>
      </c>
      <c r="F262" t="s">
        <v>1541</v>
      </c>
      <c r="G262" t="s">
        <v>1538</v>
      </c>
      <c r="H262" t="s">
        <v>1539</v>
      </c>
      <c r="I262">
        <v>265000</v>
      </c>
      <c r="J262">
        <v>13250</v>
      </c>
      <c r="K262">
        <v>4.9000000000000004</v>
      </c>
      <c r="L262" t="s">
        <v>1542</v>
      </c>
    </row>
    <row r="263" spans="1:12" x14ac:dyDescent="0.35">
      <c r="A263" t="s">
        <v>1858</v>
      </c>
      <c r="B263" t="s">
        <v>1536</v>
      </c>
      <c r="C263" s="1">
        <v>45554</v>
      </c>
      <c r="D263" t="s">
        <v>1553</v>
      </c>
      <c r="E263" t="s">
        <v>1538</v>
      </c>
      <c r="F263" t="s">
        <v>1539</v>
      </c>
      <c r="G263" t="s">
        <v>1601</v>
      </c>
      <c r="H263" t="s">
        <v>1602</v>
      </c>
      <c r="I263">
        <v>122000</v>
      </c>
      <c r="J263">
        <v>6100</v>
      </c>
      <c r="K263">
        <v>4.4000000000000004</v>
      </c>
      <c r="L263" t="s">
        <v>1542</v>
      </c>
    </row>
    <row r="264" spans="1:12" x14ac:dyDescent="0.35">
      <c r="A264" t="s">
        <v>1859</v>
      </c>
      <c r="B264" t="s">
        <v>1544</v>
      </c>
      <c r="C264" s="1">
        <v>45555</v>
      </c>
      <c r="D264" t="s">
        <v>1549</v>
      </c>
      <c r="E264" t="s">
        <v>1604</v>
      </c>
      <c r="F264" t="s">
        <v>1605</v>
      </c>
      <c r="G264" t="s">
        <v>1538</v>
      </c>
      <c r="H264" t="s">
        <v>1539</v>
      </c>
      <c r="I264">
        <v>67000</v>
      </c>
      <c r="J264">
        <v>3350</v>
      </c>
      <c r="K264">
        <v>3.4</v>
      </c>
      <c r="L264" t="s">
        <v>1542</v>
      </c>
    </row>
    <row r="265" spans="1:12" x14ac:dyDescent="0.35">
      <c r="A265" t="s">
        <v>1860</v>
      </c>
      <c r="B265" t="s">
        <v>1536</v>
      </c>
      <c r="C265" s="1">
        <v>45556</v>
      </c>
      <c r="D265" t="s">
        <v>1545</v>
      </c>
      <c r="E265" t="s">
        <v>1538</v>
      </c>
      <c r="F265" t="s">
        <v>1539</v>
      </c>
      <c r="G265" t="s">
        <v>1607</v>
      </c>
      <c r="H265" t="s">
        <v>1608</v>
      </c>
      <c r="I265">
        <v>85000</v>
      </c>
      <c r="J265">
        <v>4250</v>
      </c>
      <c r="K265">
        <v>4.2</v>
      </c>
      <c r="L265" t="s">
        <v>1542</v>
      </c>
    </row>
    <row r="266" spans="1:12" x14ac:dyDescent="0.35">
      <c r="A266" t="s">
        <v>1861</v>
      </c>
      <c r="B266" t="s">
        <v>1544</v>
      </c>
      <c r="C266" s="1">
        <v>45557</v>
      </c>
      <c r="D266" t="s">
        <v>1553</v>
      </c>
      <c r="E266" t="s">
        <v>1610</v>
      </c>
      <c r="F266" t="s">
        <v>1559</v>
      </c>
      <c r="G266" t="s">
        <v>1538</v>
      </c>
      <c r="H266" t="s">
        <v>1539</v>
      </c>
      <c r="I266">
        <v>380000</v>
      </c>
      <c r="J266">
        <v>19000</v>
      </c>
      <c r="K266">
        <v>5.6</v>
      </c>
      <c r="L266" t="s">
        <v>1542</v>
      </c>
    </row>
    <row r="267" spans="1:12" x14ac:dyDescent="0.35">
      <c r="A267" t="s">
        <v>1862</v>
      </c>
      <c r="B267" t="s">
        <v>1536</v>
      </c>
      <c r="C267" s="1">
        <v>45558</v>
      </c>
      <c r="D267" t="s">
        <v>1537</v>
      </c>
      <c r="E267" t="s">
        <v>1538</v>
      </c>
      <c r="F267" t="s">
        <v>1539</v>
      </c>
      <c r="G267" t="s">
        <v>1612</v>
      </c>
      <c r="H267" t="s">
        <v>1613</v>
      </c>
      <c r="I267">
        <v>148000</v>
      </c>
      <c r="J267">
        <v>7400</v>
      </c>
      <c r="K267">
        <v>4.7</v>
      </c>
      <c r="L267" t="s">
        <v>1556</v>
      </c>
    </row>
    <row r="268" spans="1:12" x14ac:dyDescent="0.35">
      <c r="A268" t="s">
        <v>1863</v>
      </c>
      <c r="B268" t="s">
        <v>1544</v>
      </c>
      <c r="C268" s="1">
        <v>45559</v>
      </c>
      <c r="D268" t="s">
        <v>1549</v>
      </c>
      <c r="E268" t="s">
        <v>1615</v>
      </c>
      <c r="F268" t="s">
        <v>1616</v>
      </c>
      <c r="G268" t="s">
        <v>1538</v>
      </c>
      <c r="H268" t="s">
        <v>1539</v>
      </c>
      <c r="I268">
        <v>59000</v>
      </c>
      <c r="J268">
        <v>2950</v>
      </c>
      <c r="K268">
        <v>3.6</v>
      </c>
      <c r="L268" t="s">
        <v>1542</v>
      </c>
    </row>
    <row r="269" spans="1:12" x14ac:dyDescent="0.35">
      <c r="A269" t="s">
        <v>1864</v>
      </c>
      <c r="B269" t="s">
        <v>1536</v>
      </c>
      <c r="C269" s="1">
        <v>45560</v>
      </c>
      <c r="D269" t="s">
        <v>1545</v>
      </c>
      <c r="E269" t="s">
        <v>1538</v>
      </c>
      <c r="F269" t="s">
        <v>1539</v>
      </c>
      <c r="G269" t="s">
        <v>1618</v>
      </c>
      <c r="H269" t="s">
        <v>1619</v>
      </c>
      <c r="I269">
        <v>69000</v>
      </c>
      <c r="J269">
        <v>3450</v>
      </c>
      <c r="K269">
        <v>3.1</v>
      </c>
      <c r="L269" t="s">
        <v>1542</v>
      </c>
    </row>
    <row r="270" spans="1:12" x14ac:dyDescent="0.35">
      <c r="A270" t="s">
        <v>1865</v>
      </c>
      <c r="B270" t="s">
        <v>1544</v>
      </c>
      <c r="C270" s="1">
        <v>45561</v>
      </c>
      <c r="D270" t="s">
        <v>1537</v>
      </c>
      <c r="E270" t="s">
        <v>1621</v>
      </c>
      <c r="F270" t="s">
        <v>1622</v>
      </c>
      <c r="G270" t="s">
        <v>1538</v>
      </c>
      <c r="H270" t="s">
        <v>1539</v>
      </c>
      <c r="I270">
        <v>200000</v>
      </c>
      <c r="J270">
        <v>10000</v>
      </c>
      <c r="K270">
        <v>4.5</v>
      </c>
      <c r="L270" t="s">
        <v>1542</v>
      </c>
    </row>
    <row r="271" spans="1:12" x14ac:dyDescent="0.35">
      <c r="A271" t="s">
        <v>1866</v>
      </c>
      <c r="B271" t="s">
        <v>1536</v>
      </c>
      <c r="C271" s="1">
        <v>45562</v>
      </c>
      <c r="D271" t="s">
        <v>1549</v>
      </c>
      <c r="E271" t="s">
        <v>1538</v>
      </c>
      <c r="F271" t="s">
        <v>1539</v>
      </c>
      <c r="G271" t="s">
        <v>1624</v>
      </c>
      <c r="H271" t="s">
        <v>1625</v>
      </c>
      <c r="I271">
        <v>90000</v>
      </c>
      <c r="J271">
        <v>4500</v>
      </c>
      <c r="K271">
        <v>5.0999999999999996</v>
      </c>
      <c r="L271" t="s">
        <v>1542</v>
      </c>
    </row>
    <row r="272" spans="1:12" x14ac:dyDescent="0.35">
      <c r="A272" t="s">
        <v>1867</v>
      </c>
      <c r="B272" t="s">
        <v>1544</v>
      </c>
      <c r="C272" s="1">
        <v>45563</v>
      </c>
      <c r="D272" t="s">
        <v>1553</v>
      </c>
      <c r="E272" t="s">
        <v>1627</v>
      </c>
      <c r="F272" t="s">
        <v>1568</v>
      </c>
      <c r="G272" t="s">
        <v>1538</v>
      </c>
      <c r="H272" t="s">
        <v>1539</v>
      </c>
      <c r="I272">
        <v>325000</v>
      </c>
      <c r="J272">
        <v>16250</v>
      </c>
      <c r="K272">
        <v>5.4</v>
      </c>
      <c r="L272" t="s">
        <v>1542</v>
      </c>
    </row>
    <row r="273" spans="1:12" x14ac:dyDescent="0.35">
      <c r="A273" t="s">
        <v>1868</v>
      </c>
      <c r="B273" t="s">
        <v>1536</v>
      </c>
      <c r="C273" s="1">
        <v>45564</v>
      </c>
      <c r="D273" t="s">
        <v>1537</v>
      </c>
      <c r="E273" t="s">
        <v>1538</v>
      </c>
      <c r="F273" t="s">
        <v>1539</v>
      </c>
      <c r="G273" t="s">
        <v>1540</v>
      </c>
      <c r="H273" t="s">
        <v>1541</v>
      </c>
      <c r="I273">
        <v>113000</v>
      </c>
      <c r="J273">
        <v>5650</v>
      </c>
      <c r="K273">
        <v>3</v>
      </c>
      <c r="L273" t="s">
        <v>1556</v>
      </c>
    </row>
    <row r="274" spans="1:12" x14ac:dyDescent="0.35">
      <c r="A274" t="s">
        <v>1869</v>
      </c>
      <c r="B274" t="s">
        <v>1544</v>
      </c>
      <c r="C274" s="1">
        <v>45565</v>
      </c>
      <c r="D274" t="s">
        <v>1545</v>
      </c>
      <c r="E274" t="s">
        <v>1546</v>
      </c>
      <c r="F274" t="s">
        <v>1547</v>
      </c>
      <c r="G274" t="s">
        <v>1538</v>
      </c>
      <c r="H274" t="s">
        <v>1539</v>
      </c>
      <c r="I274">
        <v>165000</v>
      </c>
      <c r="J274">
        <v>8250</v>
      </c>
      <c r="K274">
        <v>4.4000000000000004</v>
      </c>
      <c r="L274" t="s">
        <v>1542</v>
      </c>
    </row>
    <row r="275" spans="1:12" x14ac:dyDescent="0.35">
      <c r="A275" t="s">
        <v>1870</v>
      </c>
      <c r="B275" t="s">
        <v>1536</v>
      </c>
      <c r="C275" s="1">
        <v>45566</v>
      </c>
      <c r="D275" t="s">
        <v>1549</v>
      </c>
      <c r="E275" t="s">
        <v>1538</v>
      </c>
      <c r="F275" t="s">
        <v>1539</v>
      </c>
      <c r="G275" t="s">
        <v>1550</v>
      </c>
      <c r="H275" t="s">
        <v>1551</v>
      </c>
      <c r="I275">
        <v>64000</v>
      </c>
      <c r="J275">
        <v>3200</v>
      </c>
      <c r="K275">
        <v>2.7</v>
      </c>
      <c r="L275" t="s">
        <v>1542</v>
      </c>
    </row>
    <row r="276" spans="1:12" x14ac:dyDescent="0.35">
      <c r="A276" t="s">
        <v>1871</v>
      </c>
      <c r="B276" t="s">
        <v>1544</v>
      </c>
      <c r="C276" s="1">
        <v>45567</v>
      </c>
      <c r="D276" t="s">
        <v>1553</v>
      </c>
      <c r="E276" t="s">
        <v>1554</v>
      </c>
      <c r="F276" t="s">
        <v>1555</v>
      </c>
      <c r="G276" t="s">
        <v>1538</v>
      </c>
      <c r="H276" t="s">
        <v>1539</v>
      </c>
      <c r="I276">
        <v>305000</v>
      </c>
      <c r="J276">
        <v>15250</v>
      </c>
      <c r="K276">
        <v>5.0999999999999996</v>
      </c>
      <c r="L276" t="s">
        <v>1542</v>
      </c>
    </row>
    <row r="277" spans="1:12" x14ac:dyDescent="0.35">
      <c r="A277" t="s">
        <v>1872</v>
      </c>
      <c r="B277" t="s">
        <v>1536</v>
      </c>
      <c r="C277" s="1">
        <v>45568</v>
      </c>
      <c r="D277" t="s">
        <v>1537</v>
      </c>
      <c r="E277" t="s">
        <v>1538</v>
      </c>
      <c r="F277" t="s">
        <v>1539</v>
      </c>
      <c r="G277" t="s">
        <v>1558</v>
      </c>
      <c r="H277" t="s">
        <v>1559</v>
      </c>
      <c r="I277">
        <v>132000</v>
      </c>
      <c r="J277">
        <v>6600</v>
      </c>
      <c r="K277">
        <v>3.4</v>
      </c>
      <c r="L277" t="s">
        <v>1542</v>
      </c>
    </row>
    <row r="278" spans="1:12" x14ac:dyDescent="0.35">
      <c r="A278" t="s">
        <v>1873</v>
      </c>
      <c r="B278" t="s">
        <v>1544</v>
      </c>
      <c r="C278" s="1">
        <v>45569</v>
      </c>
      <c r="D278" t="s">
        <v>1549</v>
      </c>
      <c r="E278" t="s">
        <v>1561</v>
      </c>
      <c r="F278" t="s">
        <v>1562</v>
      </c>
      <c r="G278" t="s">
        <v>1538</v>
      </c>
      <c r="H278" t="s">
        <v>1539</v>
      </c>
      <c r="I278">
        <v>81000</v>
      </c>
      <c r="J278">
        <v>4050</v>
      </c>
      <c r="K278">
        <v>2.9</v>
      </c>
      <c r="L278" t="s">
        <v>1542</v>
      </c>
    </row>
    <row r="279" spans="1:12" x14ac:dyDescent="0.35">
      <c r="A279" t="s">
        <v>1874</v>
      </c>
      <c r="B279" t="s">
        <v>1536</v>
      </c>
      <c r="C279" s="1">
        <v>45570</v>
      </c>
      <c r="D279" t="s">
        <v>1545</v>
      </c>
      <c r="E279" t="s">
        <v>1538</v>
      </c>
      <c r="F279" t="s">
        <v>1539</v>
      </c>
      <c r="G279" t="s">
        <v>1564</v>
      </c>
      <c r="H279" t="s">
        <v>1565</v>
      </c>
      <c r="I279">
        <v>103000</v>
      </c>
      <c r="J279">
        <v>5150</v>
      </c>
      <c r="K279">
        <v>2.4</v>
      </c>
      <c r="L279" t="s">
        <v>1542</v>
      </c>
    </row>
    <row r="280" spans="1:12" x14ac:dyDescent="0.35">
      <c r="A280" t="s">
        <v>1875</v>
      </c>
      <c r="B280" t="s">
        <v>1544</v>
      </c>
      <c r="C280" s="1">
        <v>45571</v>
      </c>
      <c r="D280" t="s">
        <v>1537</v>
      </c>
      <c r="E280" t="s">
        <v>1567</v>
      </c>
      <c r="F280" t="s">
        <v>1568</v>
      </c>
      <c r="G280" t="s">
        <v>1538</v>
      </c>
      <c r="H280" t="s">
        <v>1539</v>
      </c>
      <c r="I280">
        <v>230000</v>
      </c>
      <c r="J280">
        <v>11500</v>
      </c>
      <c r="K280">
        <v>4.7</v>
      </c>
      <c r="L280" t="s">
        <v>1556</v>
      </c>
    </row>
    <row r="281" spans="1:12" x14ac:dyDescent="0.35">
      <c r="A281" t="s">
        <v>1876</v>
      </c>
      <c r="B281" t="s">
        <v>1536</v>
      </c>
      <c r="C281" s="1">
        <v>45572</v>
      </c>
      <c r="D281" t="s">
        <v>1553</v>
      </c>
      <c r="E281" t="s">
        <v>1538</v>
      </c>
      <c r="F281" t="s">
        <v>1539</v>
      </c>
      <c r="G281" t="s">
        <v>1570</v>
      </c>
      <c r="H281" t="s">
        <v>1570</v>
      </c>
      <c r="I281">
        <v>93000</v>
      </c>
      <c r="J281">
        <v>4650</v>
      </c>
      <c r="K281">
        <v>3.1</v>
      </c>
      <c r="L281" t="s">
        <v>1542</v>
      </c>
    </row>
    <row r="282" spans="1:12" x14ac:dyDescent="0.35">
      <c r="A282" t="s">
        <v>1877</v>
      </c>
      <c r="B282" t="s">
        <v>1544</v>
      </c>
      <c r="C282" s="1">
        <v>45573</v>
      </c>
      <c r="D282" t="s">
        <v>1545</v>
      </c>
      <c r="E282" t="s">
        <v>1572</v>
      </c>
      <c r="F282" t="s">
        <v>1573</v>
      </c>
      <c r="G282" t="s">
        <v>1538</v>
      </c>
      <c r="H282" t="s">
        <v>1539</v>
      </c>
      <c r="I282">
        <v>118000</v>
      </c>
      <c r="J282">
        <v>5900</v>
      </c>
      <c r="K282">
        <v>3.6</v>
      </c>
      <c r="L282" t="s">
        <v>1542</v>
      </c>
    </row>
    <row r="283" spans="1:12" x14ac:dyDescent="0.35">
      <c r="A283" t="s">
        <v>1878</v>
      </c>
      <c r="B283" t="s">
        <v>1536</v>
      </c>
      <c r="C283" s="1">
        <v>45574</v>
      </c>
      <c r="D283" t="s">
        <v>1549</v>
      </c>
      <c r="E283" t="s">
        <v>1538</v>
      </c>
      <c r="F283" t="s">
        <v>1539</v>
      </c>
      <c r="G283" t="s">
        <v>1575</v>
      </c>
      <c r="H283" t="s">
        <v>1576</v>
      </c>
      <c r="I283">
        <v>83000</v>
      </c>
      <c r="J283">
        <v>4150</v>
      </c>
      <c r="K283">
        <v>4</v>
      </c>
      <c r="L283" t="s">
        <v>1542</v>
      </c>
    </row>
    <row r="284" spans="1:12" x14ac:dyDescent="0.35">
      <c r="A284" t="s">
        <v>1879</v>
      </c>
      <c r="B284" t="s">
        <v>1544</v>
      </c>
      <c r="C284" s="1">
        <v>45575</v>
      </c>
      <c r="D284" t="s">
        <v>1537</v>
      </c>
      <c r="E284" t="s">
        <v>1578</v>
      </c>
      <c r="F284" t="s">
        <v>1579</v>
      </c>
      <c r="G284" t="s">
        <v>1538</v>
      </c>
      <c r="H284" t="s">
        <v>1539</v>
      </c>
      <c r="I284">
        <v>260000</v>
      </c>
      <c r="J284">
        <v>13000</v>
      </c>
      <c r="K284">
        <v>4.9000000000000004</v>
      </c>
      <c r="L284" t="s">
        <v>1542</v>
      </c>
    </row>
    <row r="285" spans="1:12" x14ac:dyDescent="0.35">
      <c r="A285" t="s">
        <v>1880</v>
      </c>
      <c r="B285" t="s">
        <v>1536</v>
      </c>
      <c r="C285" s="1">
        <v>45576</v>
      </c>
      <c r="D285" t="s">
        <v>1553</v>
      </c>
      <c r="E285" t="s">
        <v>1538</v>
      </c>
      <c r="F285" t="s">
        <v>1539</v>
      </c>
      <c r="G285" t="s">
        <v>1581</v>
      </c>
      <c r="H285" t="s">
        <v>1582</v>
      </c>
      <c r="I285">
        <v>180000</v>
      </c>
      <c r="J285">
        <v>9000</v>
      </c>
      <c r="K285">
        <v>4.2</v>
      </c>
      <c r="L285" t="s">
        <v>1542</v>
      </c>
    </row>
    <row r="286" spans="1:12" x14ac:dyDescent="0.35">
      <c r="A286" t="s">
        <v>1881</v>
      </c>
      <c r="B286" t="s">
        <v>1544</v>
      </c>
      <c r="C286" s="1">
        <v>45577</v>
      </c>
      <c r="D286" t="s">
        <v>1549</v>
      </c>
      <c r="E286" t="s">
        <v>1584</v>
      </c>
      <c r="F286" t="s">
        <v>1585</v>
      </c>
      <c r="G286" t="s">
        <v>1538</v>
      </c>
      <c r="H286" t="s">
        <v>1539</v>
      </c>
      <c r="I286">
        <v>95000</v>
      </c>
      <c r="J286">
        <v>4750</v>
      </c>
      <c r="K286">
        <v>3.3</v>
      </c>
      <c r="L286" t="s">
        <v>1556</v>
      </c>
    </row>
    <row r="287" spans="1:12" x14ac:dyDescent="0.35">
      <c r="A287" t="s">
        <v>1882</v>
      </c>
      <c r="B287" t="s">
        <v>1536</v>
      </c>
      <c r="C287" s="1">
        <v>45578</v>
      </c>
      <c r="D287" t="s">
        <v>1545</v>
      </c>
      <c r="E287" t="s">
        <v>1538</v>
      </c>
      <c r="F287" t="s">
        <v>1539</v>
      </c>
      <c r="G287" t="s">
        <v>1540</v>
      </c>
      <c r="H287" t="s">
        <v>1541</v>
      </c>
      <c r="I287">
        <v>155000</v>
      </c>
      <c r="J287">
        <v>7750</v>
      </c>
      <c r="K287">
        <v>3.8</v>
      </c>
      <c r="L287" t="s">
        <v>1542</v>
      </c>
    </row>
    <row r="288" spans="1:12" x14ac:dyDescent="0.35">
      <c r="A288" t="s">
        <v>1883</v>
      </c>
      <c r="B288" t="s">
        <v>1544</v>
      </c>
      <c r="C288" s="1">
        <v>45579</v>
      </c>
      <c r="D288" t="s">
        <v>1553</v>
      </c>
      <c r="E288" t="s">
        <v>1588</v>
      </c>
      <c r="F288" t="s">
        <v>1589</v>
      </c>
      <c r="G288" t="s">
        <v>1538</v>
      </c>
      <c r="H288" t="s">
        <v>1539</v>
      </c>
      <c r="I288">
        <v>240000</v>
      </c>
      <c r="J288">
        <v>12000</v>
      </c>
      <c r="K288">
        <v>5.4</v>
      </c>
      <c r="L288" t="s">
        <v>1542</v>
      </c>
    </row>
    <row r="289" spans="1:12" x14ac:dyDescent="0.35">
      <c r="A289" t="s">
        <v>1884</v>
      </c>
      <c r="B289" t="s">
        <v>1536</v>
      </c>
      <c r="C289" s="1">
        <v>45580</v>
      </c>
      <c r="D289" t="s">
        <v>1537</v>
      </c>
      <c r="E289" t="s">
        <v>1538</v>
      </c>
      <c r="F289" t="s">
        <v>1539</v>
      </c>
      <c r="G289" t="s">
        <v>1591</v>
      </c>
      <c r="H289" t="s">
        <v>1541</v>
      </c>
      <c r="I289">
        <v>200000</v>
      </c>
      <c r="J289">
        <v>10000</v>
      </c>
      <c r="K289">
        <v>3.9</v>
      </c>
      <c r="L289" t="s">
        <v>1542</v>
      </c>
    </row>
    <row r="290" spans="1:12" x14ac:dyDescent="0.35">
      <c r="A290" t="s">
        <v>1885</v>
      </c>
      <c r="B290" t="s">
        <v>1544</v>
      </c>
      <c r="C290" s="1">
        <v>45581</v>
      </c>
      <c r="D290" t="s">
        <v>1545</v>
      </c>
      <c r="E290" t="s">
        <v>1593</v>
      </c>
      <c r="F290" t="s">
        <v>1594</v>
      </c>
      <c r="G290" t="s">
        <v>1538</v>
      </c>
      <c r="H290" t="s">
        <v>1539</v>
      </c>
      <c r="I290">
        <v>108000</v>
      </c>
      <c r="J290">
        <v>5400</v>
      </c>
      <c r="K290">
        <v>4.0999999999999996</v>
      </c>
      <c r="L290" t="s">
        <v>1542</v>
      </c>
    </row>
    <row r="291" spans="1:12" x14ac:dyDescent="0.35">
      <c r="A291" t="s">
        <v>1886</v>
      </c>
      <c r="B291" t="s">
        <v>1536</v>
      </c>
      <c r="C291" s="1">
        <v>45582</v>
      </c>
      <c r="D291" t="s">
        <v>1549</v>
      </c>
      <c r="E291" t="s">
        <v>1538</v>
      </c>
      <c r="F291" t="s">
        <v>1539</v>
      </c>
      <c r="G291" t="s">
        <v>1596</v>
      </c>
      <c r="H291" t="s">
        <v>1597</v>
      </c>
      <c r="I291">
        <v>60000</v>
      </c>
      <c r="J291">
        <v>3000</v>
      </c>
      <c r="K291">
        <v>2.8</v>
      </c>
      <c r="L291" t="s">
        <v>1542</v>
      </c>
    </row>
    <row r="292" spans="1:12" x14ac:dyDescent="0.35">
      <c r="A292" t="s">
        <v>1887</v>
      </c>
      <c r="B292" t="s">
        <v>1544</v>
      </c>
      <c r="C292" s="1">
        <v>45583</v>
      </c>
      <c r="D292" t="s">
        <v>1537</v>
      </c>
      <c r="E292" t="s">
        <v>1599</v>
      </c>
      <c r="F292" t="s">
        <v>1541</v>
      </c>
      <c r="G292" t="s">
        <v>1538</v>
      </c>
      <c r="H292" t="s">
        <v>1539</v>
      </c>
      <c r="I292">
        <v>270000</v>
      </c>
      <c r="J292">
        <v>13500</v>
      </c>
      <c r="K292">
        <v>5</v>
      </c>
      <c r="L292" t="s">
        <v>1556</v>
      </c>
    </row>
    <row r="293" spans="1:12" x14ac:dyDescent="0.35">
      <c r="A293" t="s">
        <v>1888</v>
      </c>
      <c r="B293" t="s">
        <v>1536</v>
      </c>
      <c r="C293" s="1">
        <v>45584</v>
      </c>
      <c r="D293" t="s">
        <v>1553</v>
      </c>
      <c r="E293" t="s">
        <v>1538</v>
      </c>
      <c r="F293" t="s">
        <v>1539</v>
      </c>
      <c r="G293" t="s">
        <v>1601</v>
      </c>
      <c r="H293" t="s">
        <v>1602</v>
      </c>
      <c r="I293">
        <v>125000</v>
      </c>
      <c r="J293">
        <v>6250</v>
      </c>
      <c r="K293">
        <v>4.5</v>
      </c>
      <c r="L293" t="s">
        <v>1542</v>
      </c>
    </row>
    <row r="294" spans="1:12" x14ac:dyDescent="0.35">
      <c r="A294" t="s">
        <v>1889</v>
      </c>
      <c r="B294" t="s">
        <v>1544</v>
      </c>
      <c r="C294" s="1">
        <v>45585</v>
      </c>
      <c r="D294" t="s">
        <v>1549</v>
      </c>
      <c r="E294" t="s">
        <v>1604</v>
      </c>
      <c r="F294" t="s">
        <v>1605</v>
      </c>
      <c r="G294" t="s">
        <v>1538</v>
      </c>
      <c r="H294" t="s">
        <v>1539</v>
      </c>
      <c r="I294">
        <v>69000</v>
      </c>
      <c r="J294">
        <v>3450</v>
      </c>
      <c r="K294">
        <v>3.5</v>
      </c>
      <c r="L294" t="s">
        <v>1542</v>
      </c>
    </row>
    <row r="295" spans="1:12" x14ac:dyDescent="0.35">
      <c r="A295" t="s">
        <v>1890</v>
      </c>
      <c r="B295" t="s">
        <v>1536</v>
      </c>
      <c r="C295" s="1">
        <v>45586</v>
      </c>
      <c r="D295" t="s">
        <v>1545</v>
      </c>
      <c r="E295" t="s">
        <v>1538</v>
      </c>
      <c r="F295" t="s">
        <v>1539</v>
      </c>
      <c r="G295" t="s">
        <v>1607</v>
      </c>
      <c r="H295" t="s">
        <v>1608</v>
      </c>
      <c r="I295">
        <v>88000</v>
      </c>
      <c r="J295">
        <v>4400</v>
      </c>
      <c r="K295">
        <v>4.3</v>
      </c>
      <c r="L295" t="s">
        <v>1542</v>
      </c>
    </row>
    <row r="296" spans="1:12" x14ac:dyDescent="0.35">
      <c r="A296" t="s">
        <v>1891</v>
      </c>
      <c r="B296" t="s">
        <v>1544</v>
      </c>
      <c r="C296" s="1">
        <v>45587</v>
      </c>
      <c r="D296" t="s">
        <v>1553</v>
      </c>
      <c r="E296" t="s">
        <v>1610</v>
      </c>
      <c r="F296" t="s">
        <v>1559</v>
      </c>
      <c r="G296" t="s">
        <v>1538</v>
      </c>
      <c r="H296" t="s">
        <v>1539</v>
      </c>
      <c r="I296">
        <v>390000</v>
      </c>
      <c r="J296">
        <v>19500</v>
      </c>
      <c r="K296">
        <v>5.7</v>
      </c>
      <c r="L296" t="s">
        <v>1542</v>
      </c>
    </row>
    <row r="297" spans="1:12" x14ac:dyDescent="0.35">
      <c r="A297" t="s">
        <v>1892</v>
      </c>
      <c r="B297" t="s">
        <v>1536</v>
      </c>
      <c r="C297" s="1">
        <v>45588</v>
      </c>
      <c r="D297" t="s">
        <v>1537</v>
      </c>
      <c r="E297" t="s">
        <v>1538</v>
      </c>
      <c r="F297" t="s">
        <v>1539</v>
      </c>
      <c r="G297" t="s">
        <v>1612</v>
      </c>
      <c r="H297" t="s">
        <v>1613</v>
      </c>
      <c r="I297">
        <v>152000</v>
      </c>
      <c r="J297">
        <v>7600</v>
      </c>
      <c r="K297">
        <v>4.8</v>
      </c>
      <c r="L297" t="s">
        <v>1542</v>
      </c>
    </row>
    <row r="298" spans="1:12" x14ac:dyDescent="0.35">
      <c r="A298" t="s">
        <v>1893</v>
      </c>
      <c r="B298" t="s">
        <v>1544</v>
      </c>
      <c r="C298" s="1">
        <v>45589</v>
      </c>
      <c r="D298" t="s">
        <v>1549</v>
      </c>
      <c r="E298" t="s">
        <v>1615</v>
      </c>
      <c r="F298" t="s">
        <v>1616</v>
      </c>
      <c r="G298" t="s">
        <v>1538</v>
      </c>
      <c r="H298" t="s">
        <v>1539</v>
      </c>
      <c r="I298">
        <v>61000</v>
      </c>
      <c r="J298">
        <v>3050</v>
      </c>
      <c r="K298">
        <v>3.7</v>
      </c>
      <c r="L298" t="s">
        <v>1556</v>
      </c>
    </row>
    <row r="299" spans="1:12" x14ac:dyDescent="0.35">
      <c r="A299" t="s">
        <v>1894</v>
      </c>
      <c r="B299" t="s">
        <v>1536</v>
      </c>
      <c r="C299" s="1">
        <v>45590</v>
      </c>
      <c r="D299" t="s">
        <v>1545</v>
      </c>
      <c r="E299" t="s">
        <v>1538</v>
      </c>
      <c r="F299" t="s">
        <v>1539</v>
      </c>
      <c r="G299" t="s">
        <v>1618</v>
      </c>
      <c r="H299" t="s">
        <v>1619</v>
      </c>
      <c r="I299">
        <v>71000</v>
      </c>
      <c r="J299">
        <v>3550</v>
      </c>
      <c r="K299">
        <v>3.2</v>
      </c>
      <c r="L299" t="s">
        <v>1542</v>
      </c>
    </row>
    <row r="300" spans="1:12" x14ac:dyDescent="0.35">
      <c r="A300" t="s">
        <v>1895</v>
      </c>
      <c r="B300" t="s">
        <v>1544</v>
      </c>
      <c r="C300" s="1">
        <v>45591</v>
      </c>
      <c r="D300" t="s">
        <v>1537</v>
      </c>
      <c r="E300" t="s">
        <v>1621</v>
      </c>
      <c r="F300" t="s">
        <v>1622</v>
      </c>
      <c r="G300" t="s">
        <v>1538</v>
      </c>
      <c r="H300" t="s">
        <v>1539</v>
      </c>
      <c r="I300">
        <v>205000</v>
      </c>
      <c r="J300">
        <v>10250</v>
      </c>
      <c r="K300">
        <v>4.5999999999999996</v>
      </c>
      <c r="L300" t="s">
        <v>1542</v>
      </c>
    </row>
    <row r="301" spans="1:12" x14ac:dyDescent="0.35">
      <c r="A301" t="s">
        <v>1896</v>
      </c>
      <c r="B301" t="s">
        <v>1536</v>
      </c>
      <c r="C301" s="1">
        <v>45592</v>
      </c>
      <c r="D301" t="s">
        <v>1549</v>
      </c>
      <c r="E301" t="s">
        <v>1538</v>
      </c>
      <c r="F301" t="s">
        <v>1539</v>
      </c>
      <c r="G301" t="s">
        <v>1624</v>
      </c>
      <c r="H301" t="s">
        <v>1625</v>
      </c>
      <c r="I301">
        <v>93000</v>
      </c>
      <c r="J301">
        <v>4650</v>
      </c>
      <c r="K301">
        <v>5.2</v>
      </c>
      <c r="L301" t="s">
        <v>1542</v>
      </c>
    </row>
    <row r="302" spans="1:12" x14ac:dyDescent="0.35">
      <c r="A302" t="s">
        <v>1897</v>
      </c>
      <c r="B302" t="s">
        <v>1544</v>
      </c>
      <c r="C302" s="1">
        <v>45593</v>
      </c>
      <c r="D302" t="s">
        <v>1553</v>
      </c>
      <c r="E302" t="s">
        <v>1627</v>
      </c>
      <c r="F302" t="s">
        <v>1568</v>
      </c>
      <c r="G302" t="s">
        <v>1538</v>
      </c>
      <c r="H302" t="s">
        <v>1539</v>
      </c>
      <c r="I302">
        <v>330000</v>
      </c>
      <c r="J302">
        <v>16500</v>
      </c>
      <c r="K302">
        <v>5.5</v>
      </c>
      <c r="L302" t="s">
        <v>1542</v>
      </c>
    </row>
    <row r="303" spans="1:12" x14ac:dyDescent="0.35">
      <c r="A303" t="s">
        <v>1898</v>
      </c>
      <c r="B303" t="s">
        <v>1536</v>
      </c>
      <c r="C303" s="1">
        <v>45594</v>
      </c>
      <c r="D303" t="s">
        <v>1537</v>
      </c>
      <c r="E303" t="s">
        <v>1538</v>
      </c>
      <c r="F303" t="s">
        <v>1539</v>
      </c>
      <c r="G303" t="s">
        <v>1540</v>
      </c>
      <c r="H303" t="s">
        <v>1541</v>
      </c>
      <c r="I303">
        <v>116000</v>
      </c>
      <c r="J303">
        <v>5800</v>
      </c>
      <c r="K303">
        <v>3.1</v>
      </c>
      <c r="L303" t="s">
        <v>1542</v>
      </c>
    </row>
    <row r="304" spans="1:12" x14ac:dyDescent="0.35">
      <c r="A304" t="s">
        <v>1899</v>
      </c>
      <c r="B304" t="s">
        <v>1544</v>
      </c>
      <c r="C304" s="1">
        <v>45595</v>
      </c>
      <c r="D304" t="s">
        <v>1545</v>
      </c>
      <c r="E304" t="s">
        <v>1546</v>
      </c>
      <c r="F304" t="s">
        <v>1547</v>
      </c>
      <c r="G304" t="s">
        <v>1538</v>
      </c>
      <c r="H304" t="s">
        <v>1539</v>
      </c>
      <c r="I304">
        <v>170000</v>
      </c>
      <c r="J304">
        <v>8500</v>
      </c>
      <c r="K304">
        <v>4.5</v>
      </c>
      <c r="L304" t="s">
        <v>1556</v>
      </c>
    </row>
    <row r="305" spans="1:12" x14ac:dyDescent="0.35">
      <c r="A305" t="s">
        <v>1900</v>
      </c>
      <c r="B305" t="s">
        <v>1536</v>
      </c>
      <c r="C305" s="1">
        <v>45596</v>
      </c>
      <c r="D305" t="s">
        <v>1549</v>
      </c>
      <c r="E305" t="s">
        <v>1538</v>
      </c>
      <c r="F305" t="s">
        <v>1539</v>
      </c>
      <c r="G305" t="s">
        <v>1550</v>
      </c>
      <c r="H305" t="s">
        <v>1551</v>
      </c>
      <c r="I305">
        <v>66000</v>
      </c>
      <c r="J305">
        <v>3300</v>
      </c>
      <c r="K305">
        <v>2.8</v>
      </c>
      <c r="L305" t="s">
        <v>1542</v>
      </c>
    </row>
    <row r="306" spans="1:12" x14ac:dyDescent="0.35">
      <c r="A306" t="s">
        <v>1901</v>
      </c>
      <c r="B306" t="s">
        <v>1544</v>
      </c>
      <c r="C306" s="1">
        <v>45597</v>
      </c>
      <c r="D306" t="s">
        <v>1553</v>
      </c>
      <c r="E306" t="s">
        <v>1554</v>
      </c>
      <c r="F306" t="s">
        <v>1555</v>
      </c>
      <c r="G306" t="s">
        <v>1538</v>
      </c>
      <c r="H306" t="s">
        <v>1539</v>
      </c>
      <c r="I306">
        <v>310000</v>
      </c>
      <c r="J306">
        <v>15500</v>
      </c>
      <c r="K306">
        <v>5.2</v>
      </c>
      <c r="L306" t="s">
        <v>1542</v>
      </c>
    </row>
    <row r="307" spans="1:12" x14ac:dyDescent="0.35">
      <c r="A307" t="s">
        <v>1902</v>
      </c>
      <c r="B307" t="s">
        <v>1536</v>
      </c>
      <c r="C307" s="1">
        <v>45598</v>
      </c>
      <c r="D307" t="s">
        <v>1537</v>
      </c>
      <c r="E307" t="s">
        <v>1538</v>
      </c>
      <c r="F307" t="s">
        <v>1539</v>
      </c>
      <c r="G307" t="s">
        <v>1558</v>
      </c>
      <c r="H307" t="s">
        <v>1559</v>
      </c>
      <c r="I307">
        <v>135000</v>
      </c>
      <c r="J307">
        <v>6750</v>
      </c>
      <c r="K307">
        <v>3.5</v>
      </c>
      <c r="L307" t="s">
        <v>1542</v>
      </c>
    </row>
    <row r="308" spans="1:12" x14ac:dyDescent="0.35">
      <c r="A308" t="s">
        <v>1903</v>
      </c>
      <c r="B308" t="s">
        <v>1544</v>
      </c>
      <c r="C308" s="1">
        <v>45599</v>
      </c>
      <c r="D308" t="s">
        <v>1549</v>
      </c>
      <c r="E308" t="s">
        <v>1561</v>
      </c>
      <c r="F308" t="s">
        <v>1562</v>
      </c>
      <c r="G308" t="s">
        <v>1538</v>
      </c>
      <c r="H308" t="s">
        <v>1539</v>
      </c>
      <c r="I308">
        <v>83000</v>
      </c>
      <c r="J308">
        <v>4150</v>
      </c>
      <c r="K308">
        <v>3</v>
      </c>
      <c r="L308" t="s">
        <v>1542</v>
      </c>
    </row>
    <row r="309" spans="1:12" x14ac:dyDescent="0.35">
      <c r="A309" t="s">
        <v>1904</v>
      </c>
      <c r="B309" t="s">
        <v>1536</v>
      </c>
      <c r="C309" s="1">
        <v>45600</v>
      </c>
      <c r="D309" t="s">
        <v>1545</v>
      </c>
      <c r="E309" t="s">
        <v>1538</v>
      </c>
      <c r="F309" t="s">
        <v>1539</v>
      </c>
      <c r="G309" t="s">
        <v>1564</v>
      </c>
      <c r="H309" t="s">
        <v>1565</v>
      </c>
      <c r="I309">
        <v>106000</v>
      </c>
      <c r="J309">
        <v>5300</v>
      </c>
      <c r="K309">
        <v>2.5</v>
      </c>
      <c r="L309" t="s">
        <v>1542</v>
      </c>
    </row>
    <row r="310" spans="1:12" x14ac:dyDescent="0.35">
      <c r="A310" t="s">
        <v>1905</v>
      </c>
      <c r="B310" t="s">
        <v>1544</v>
      </c>
      <c r="C310" s="1">
        <v>45601</v>
      </c>
      <c r="D310" t="s">
        <v>1537</v>
      </c>
      <c r="E310" t="s">
        <v>1567</v>
      </c>
      <c r="F310" t="s">
        <v>1568</v>
      </c>
      <c r="G310" t="s">
        <v>1538</v>
      </c>
      <c r="H310" t="s">
        <v>1539</v>
      </c>
      <c r="I310">
        <v>235000</v>
      </c>
      <c r="J310">
        <v>11750</v>
      </c>
      <c r="K310">
        <v>4.8</v>
      </c>
      <c r="L310" t="s">
        <v>1542</v>
      </c>
    </row>
    <row r="311" spans="1:12" x14ac:dyDescent="0.35">
      <c r="A311" t="s">
        <v>1906</v>
      </c>
      <c r="B311" t="s">
        <v>1536</v>
      </c>
      <c r="C311" s="1">
        <v>45602</v>
      </c>
      <c r="D311" t="s">
        <v>1553</v>
      </c>
      <c r="E311" t="s">
        <v>1538</v>
      </c>
      <c r="F311" t="s">
        <v>1539</v>
      </c>
      <c r="G311" t="s">
        <v>1570</v>
      </c>
      <c r="H311" t="s">
        <v>1570</v>
      </c>
      <c r="I311">
        <v>96000</v>
      </c>
      <c r="J311">
        <v>4800</v>
      </c>
      <c r="K311">
        <v>3.2</v>
      </c>
      <c r="L311" t="s">
        <v>1556</v>
      </c>
    </row>
    <row r="312" spans="1:12" x14ac:dyDescent="0.35">
      <c r="A312" t="s">
        <v>1907</v>
      </c>
      <c r="B312" t="s">
        <v>1544</v>
      </c>
      <c r="C312" s="1">
        <v>45603</v>
      </c>
      <c r="D312" t="s">
        <v>1545</v>
      </c>
      <c r="E312" t="s">
        <v>1572</v>
      </c>
      <c r="F312" t="s">
        <v>1573</v>
      </c>
      <c r="G312" t="s">
        <v>1538</v>
      </c>
      <c r="H312" t="s">
        <v>1539</v>
      </c>
      <c r="I312">
        <v>122000</v>
      </c>
      <c r="J312">
        <v>6100</v>
      </c>
      <c r="K312">
        <v>3.7</v>
      </c>
      <c r="L312" t="s">
        <v>1542</v>
      </c>
    </row>
    <row r="313" spans="1:12" x14ac:dyDescent="0.35">
      <c r="A313" t="s">
        <v>1908</v>
      </c>
      <c r="B313" t="s">
        <v>1536</v>
      </c>
      <c r="C313" s="1">
        <v>45604</v>
      </c>
      <c r="D313" t="s">
        <v>1549</v>
      </c>
      <c r="E313" t="s">
        <v>1538</v>
      </c>
      <c r="F313" t="s">
        <v>1539</v>
      </c>
      <c r="G313" t="s">
        <v>1575</v>
      </c>
      <c r="H313" t="s">
        <v>1576</v>
      </c>
      <c r="I313">
        <v>86000</v>
      </c>
      <c r="J313">
        <v>4300</v>
      </c>
      <c r="K313">
        <v>4.0999999999999996</v>
      </c>
      <c r="L313" t="s">
        <v>1542</v>
      </c>
    </row>
    <row r="314" spans="1:12" x14ac:dyDescent="0.35">
      <c r="A314" t="s">
        <v>1909</v>
      </c>
      <c r="B314" t="s">
        <v>1544</v>
      </c>
      <c r="C314" s="1">
        <v>45605</v>
      </c>
      <c r="D314" t="s">
        <v>1537</v>
      </c>
      <c r="E314" t="s">
        <v>1578</v>
      </c>
      <c r="F314" t="s">
        <v>1579</v>
      </c>
      <c r="G314" t="s">
        <v>1538</v>
      </c>
      <c r="H314" t="s">
        <v>1539</v>
      </c>
      <c r="I314">
        <v>265000</v>
      </c>
      <c r="J314">
        <v>13250</v>
      </c>
      <c r="K314">
        <v>5</v>
      </c>
      <c r="L314" t="s">
        <v>1542</v>
      </c>
    </row>
    <row r="315" spans="1:12" x14ac:dyDescent="0.35">
      <c r="A315" t="s">
        <v>1910</v>
      </c>
      <c r="B315" t="s">
        <v>1536</v>
      </c>
      <c r="C315" s="1">
        <v>45606</v>
      </c>
      <c r="D315" t="s">
        <v>1553</v>
      </c>
      <c r="E315" t="s">
        <v>1538</v>
      </c>
      <c r="F315" t="s">
        <v>1539</v>
      </c>
      <c r="G315" t="s">
        <v>1581</v>
      </c>
      <c r="H315" t="s">
        <v>1582</v>
      </c>
      <c r="I315">
        <v>185000</v>
      </c>
      <c r="J315">
        <v>9250</v>
      </c>
      <c r="K315">
        <v>4.3</v>
      </c>
      <c r="L315" t="s">
        <v>1542</v>
      </c>
    </row>
    <row r="316" spans="1:12" x14ac:dyDescent="0.35">
      <c r="A316" t="s">
        <v>1911</v>
      </c>
      <c r="B316" t="s">
        <v>1544</v>
      </c>
      <c r="C316" s="1">
        <v>45607</v>
      </c>
      <c r="D316" t="s">
        <v>1549</v>
      </c>
      <c r="E316" t="s">
        <v>1584</v>
      </c>
      <c r="F316" t="s">
        <v>1585</v>
      </c>
      <c r="G316" t="s">
        <v>1538</v>
      </c>
      <c r="H316" t="s">
        <v>1539</v>
      </c>
      <c r="I316">
        <v>98000</v>
      </c>
      <c r="J316">
        <v>4900</v>
      </c>
      <c r="K316">
        <v>3.4</v>
      </c>
      <c r="L316" t="s">
        <v>1542</v>
      </c>
    </row>
    <row r="317" spans="1:12" x14ac:dyDescent="0.35">
      <c r="A317" t="s">
        <v>1912</v>
      </c>
      <c r="B317" t="s">
        <v>1536</v>
      </c>
      <c r="C317" s="1">
        <v>45608</v>
      </c>
      <c r="D317" t="s">
        <v>1545</v>
      </c>
      <c r="E317" t="s">
        <v>1538</v>
      </c>
      <c r="F317" t="s">
        <v>1539</v>
      </c>
      <c r="G317" t="s">
        <v>1540</v>
      </c>
      <c r="H317" t="s">
        <v>1541</v>
      </c>
      <c r="I317">
        <v>160000</v>
      </c>
      <c r="J317">
        <v>8000</v>
      </c>
      <c r="K317">
        <v>3.9</v>
      </c>
      <c r="L317" t="s">
        <v>1556</v>
      </c>
    </row>
    <row r="318" spans="1:12" x14ac:dyDescent="0.35">
      <c r="A318" t="s">
        <v>1913</v>
      </c>
      <c r="B318" t="s">
        <v>1544</v>
      </c>
      <c r="C318" s="1">
        <v>45609</v>
      </c>
      <c r="D318" t="s">
        <v>1553</v>
      </c>
      <c r="E318" t="s">
        <v>1588</v>
      </c>
      <c r="F318" t="s">
        <v>1589</v>
      </c>
      <c r="G318" t="s">
        <v>1538</v>
      </c>
      <c r="H318" t="s">
        <v>1539</v>
      </c>
      <c r="I318">
        <v>245000</v>
      </c>
      <c r="J318">
        <v>12250</v>
      </c>
      <c r="K318">
        <v>5.5</v>
      </c>
      <c r="L318" t="s">
        <v>1542</v>
      </c>
    </row>
    <row r="319" spans="1:12" x14ac:dyDescent="0.35">
      <c r="A319" t="s">
        <v>1914</v>
      </c>
      <c r="B319" t="s">
        <v>1536</v>
      </c>
      <c r="C319" s="1">
        <v>45610</v>
      </c>
      <c r="D319" t="s">
        <v>1537</v>
      </c>
      <c r="E319" t="s">
        <v>1538</v>
      </c>
      <c r="F319" t="s">
        <v>1539</v>
      </c>
      <c r="G319" t="s">
        <v>1591</v>
      </c>
      <c r="H319" t="s">
        <v>1541</v>
      </c>
      <c r="I319">
        <v>205000</v>
      </c>
      <c r="J319">
        <v>10250</v>
      </c>
      <c r="K319">
        <v>4</v>
      </c>
      <c r="L319" t="s">
        <v>1542</v>
      </c>
    </row>
    <row r="320" spans="1:12" x14ac:dyDescent="0.35">
      <c r="A320" t="s">
        <v>1915</v>
      </c>
      <c r="B320" t="s">
        <v>1544</v>
      </c>
      <c r="C320" s="1">
        <v>45611</v>
      </c>
      <c r="D320" t="s">
        <v>1545</v>
      </c>
      <c r="E320" t="s">
        <v>1593</v>
      </c>
      <c r="F320" t="s">
        <v>1594</v>
      </c>
      <c r="G320" t="s">
        <v>1538</v>
      </c>
      <c r="H320" t="s">
        <v>1539</v>
      </c>
      <c r="I320">
        <v>112000</v>
      </c>
      <c r="J320">
        <v>5600</v>
      </c>
      <c r="K320">
        <v>4.2</v>
      </c>
      <c r="L320" t="s">
        <v>1542</v>
      </c>
    </row>
    <row r="321" spans="1:12" x14ac:dyDescent="0.35">
      <c r="A321" t="s">
        <v>1916</v>
      </c>
      <c r="B321" t="s">
        <v>1536</v>
      </c>
      <c r="C321" s="1">
        <v>45612</v>
      </c>
      <c r="D321" t="s">
        <v>1549</v>
      </c>
      <c r="E321" t="s">
        <v>1538</v>
      </c>
      <c r="F321" t="s">
        <v>1539</v>
      </c>
      <c r="G321" t="s">
        <v>1596</v>
      </c>
      <c r="H321" t="s">
        <v>1597</v>
      </c>
      <c r="I321">
        <v>63000</v>
      </c>
      <c r="J321">
        <v>3150</v>
      </c>
      <c r="K321">
        <v>2.9</v>
      </c>
      <c r="L321" t="s">
        <v>1542</v>
      </c>
    </row>
    <row r="322" spans="1:12" x14ac:dyDescent="0.35">
      <c r="A322" t="s">
        <v>1917</v>
      </c>
      <c r="B322" t="s">
        <v>1544</v>
      </c>
      <c r="C322" s="1">
        <v>45613</v>
      </c>
      <c r="D322" t="s">
        <v>1537</v>
      </c>
      <c r="E322" t="s">
        <v>1599</v>
      </c>
      <c r="F322" t="s">
        <v>1541</v>
      </c>
      <c r="G322" t="s">
        <v>1538</v>
      </c>
      <c r="H322" t="s">
        <v>1539</v>
      </c>
      <c r="I322">
        <v>275000</v>
      </c>
      <c r="J322">
        <v>13750</v>
      </c>
      <c r="K322">
        <v>5.0999999999999996</v>
      </c>
      <c r="L322" t="s">
        <v>1542</v>
      </c>
    </row>
    <row r="323" spans="1:12" x14ac:dyDescent="0.35">
      <c r="A323" t="s">
        <v>1918</v>
      </c>
      <c r="B323" t="s">
        <v>1536</v>
      </c>
      <c r="C323" s="1">
        <v>45614</v>
      </c>
      <c r="D323" t="s">
        <v>1553</v>
      </c>
      <c r="E323" t="s">
        <v>1538</v>
      </c>
      <c r="F323" t="s">
        <v>1539</v>
      </c>
      <c r="G323" t="s">
        <v>1601</v>
      </c>
      <c r="H323" t="s">
        <v>1602</v>
      </c>
      <c r="I323">
        <v>128000</v>
      </c>
      <c r="J323">
        <v>6400</v>
      </c>
      <c r="K323">
        <v>4.5999999999999996</v>
      </c>
      <c r="L323" t="s">
        <v>1556</v>
      </c>
    </row>
    <row r="324" spans="1:12" x14ac:dyDescent="0.35">
      <c r="A324" t="s">
        <v>1919</v>
      </c>
      <c r="B324" t="s">
        <v>1544</v>
      </c>
      <c r="C324" s="1">
        <v>45615</v>
      </c>
      <c r="D324" t="s">
        <v>1549</v>
      </c>
      <c r="E324" t="s">
        <v>1604</v>
      </c>
      <c r="F324" t="s">
        <v>1605</v>
      </c>
      <c r="G324" t="s">
        <v>1538</v>
      </c>
      <c r="H324" t="s">
        <v>1539</v>
      </c>
      <c r="I324">
        <v>71000</v>
      </c>
      <c r="J324">
        <v>3550</v>
      </c>
      <c r="K324">
        <v>3.6</v>
      </c>
      <c r="L324" t="s">
        <v>1542</v>
      </c>
    </row>
    <row r="325" spans="1:12" x14ac:dyDescent="0.35">
      <c r="A325" t="s">
        <v>1920</v>
      </c>
      <c r="B325" t="s">
        <v>1536</v>
      </c>
      <c r="C325" s="1">
        <v>45616</v>
      </c>
      <c r="D325" t="s">
        <v>1545</v>
      </c>
      <c r="E325" t="s">
        <v>1538</v>
      </c>
      <c r="F325" t="s">
        <v>1539</v>
      </c>
      <c r="G325" t="s">
        <v>1607</v>
      </c>
      <c r="H325" t="s">
        <v>1608</v>
      </c>
      <c r="I325">
        <v>90000</v>
      </c>
      <c r="J325">
        <v>4500</v>
      </c>
      <c r="K325">
        <v>4.4000000000000004</v>
      </c>
      <c r="L325" t="s">
        <v>1542</v>
      </c>
    </row>
    <row r="326" spans="1:12" x14ac:dyDescent="0.35">
      <c r="A326" t="s">
        <v>1921</v>
      </c>
      <c r="B326" t="s">
        <v>1544</v>
      </c>
      <c r="C326" s="1">
        <v>45617</v>
      </c>
      <c r="D326" t="s">
        <v>1553</v>
      </c>
      <c r="E326" t="s">
        <v>1610</v>
      </c>
      <c r="F326" t="s">
        <v>1559</v>
      </c>
      <c r="G326" t="s">
        <v>1538</v>
      </c>
      <c r="H326" t="s">
        <v>1539</v>
      </c>
      <c r="I326">
        <v>400000</v>
      </c>
      <c r="J326">
        <v>20000</v>
      </c>
      <c r="K326">
        <v>5.8</v>
      </c>
      <c r="L326" t="s">
        <v>1542</v>
      </c>
    </row>
    <row r="327" spans="1:12" x14ac:dyDescent="0.35">
      <c r="A327" t="s">
        <v>1922</v>
      </c>
      <c r="B327" t="s">
        <v>1536</v>
      </c>
      <c r="C327" s="1">
        <v>45618</v>
      </c>
      <c r="D327" t="s">
        <v>1537</v>
      </c>
      <c r="E327" t="s">
        <v>1538</v>
      </c>
      <c r="F327" t="s">
        <v>1539</v>
      </c>
      <c r="G327" t="s">
        <v>1612</v>
      </c>
      <c r="H327" t="s">
        <v>1613</v>
      </c>
      <c r="I327">
        <v>155000</v>
      </c>
      <c r="J327">
        <v>7750</v>
      </c>
      <c r="K327">
        <v>4.9000000000000004</v>
      </c>
      <c r="L327" t="s">
        <v>1542</v>
      </c>
    </row>
    <row r="328" spans="1:12" x14ac:dyDescent="0.35">
      <c r="A328" t="s">
        <v>1923</v>
      </c>
      <c r="B328" t="s">
        <v>1544</v>
      </c>
      <c r="C328" s="1">
        <v>45619</v>
      </c>
      <c r="D328" t="s">
        <v>1549</v>
      </c>
      <c r="E328" t="s">
        <v>1615</v>
      </c>
      <c r="F328" t="s">
        <v>1616</v>
      </c>
      <c r="G328" t="s">
        <v>1538</v>
      </c>
      <c r="H328" t="s">
        <v>1539</v>
      </c>
      <c r="I328">
        <v>63000</v>
      </c>
      <c r="J328">
        <v>3150</v>
      </c>
      <c r="K328">
        <v>3.8</v>
      </c>
      <c r="L328" t="s">
        <v>1542</v>
      </c>
    </row>
    <row r="329" spans="1:12" x14ac:dyDescent="0.35">
      <c r="A329" t="s">
        <v>1924</v>
      </c>
      <c r="B329" t="s">
        <v>1536</v>
      </c>
      <c r="C329" s="1">
        <v>45620</v>
      </c>
      <c r="D329" t="s">
        <v>1545</v>
      </c>
      <c r="E329" t="s">
        <v>1538</v>
      </c>
      <c r="F329" t="s">
        <v>1539</v>
      </c>
      <c r="G329" t="s">
        <v>1618</v>
      </c>
      <c r="H329" t="s">
        <v>1619</v>
      </c>
      <c r="I329">
        <v>73000</v>
      </c>
      <c r="J329">
        <v>3650</v>
      </c>
      <c r="K329">
        <v>3.3</v>
      </c>
      <c r="L329" t="s">
        <v>1556</v>
      </c>
    </row>
    <row r="330" spans="1:12" x14ac:dyDescent="0.35">
      <c r="A330" t="s">
        <v>1925</v>
      </c>
      <c r="B330" t="s">
        <v>1544</v>
      </c>
      <c r="C330" s="1">
        <v>45621</v>
      </c>
      <c r="D330" t="s">
        <v>1537</v>
      </c>
      <c r="E330" t="s">
        <v>1621</v>
      </c>
      <c r="F330" t="s">
        <v>1622</v>
      </c>
      <c r="G330" t="s">
        <v>1538</v>
      </c>
      <c r="H330" t="s">
        <v>1539</v>
      </c>
      <c r="I330">
        <v>210000</v>
      </c>
      <c r="J330">
        <v>10500</v>
      </c>
      <c r="K330">
        <v>4.7</v>
      </c>
      <c r="L330" t="s">
        <v>1542</v>
      </c>
    </row>
    <row r="331" spans="1:12" x14ac:dyDescent="0.35">
      <c r="A331" t="s">
        <v>1926</v>
      </c>
      <c r="B331" t="s">
        <v>1536</v>
      </c>
      <c r="C331" s="1">
        <v>45622</v>
      </c>
      <c r="D331" t="s">
        <v>1549</v>
      </c>
      <c r="E331" t="s">
        <v>1538</v>
      </c>
      <c r="F331" t="s">
        <v>1539</v>
      </c>
      <c r="G331" t="s">
        <v>1624</v>
      </c>
      <c r="H331" t="s">
        <v>1625</v>
      </c>
      <c r="I331">
        <v>96000</v>
      </c>
      <c r="J331">
        <v>4800</v>
      </c>
      <c r="K331">
        <v>5.3</v>
      </c>
      <c r="L331" t="s">
        <v>1542</v>
      </c>
    </row>
    <row r="332" spans="1:12" x14ac:dyDescent="0.35">
      <c r="A332" t="s">
        <v>1927</v>
      </c>
      <c r="B332" t="s">
        <v>1544</v>
      </c>
      <c r="C332" s="1">
        <v>45623</v>
      </c>
      <c r="D332" t="s">
        <v>1553</v>
      </c>
      <c r="E332" t="s">
        <v>1627</v>
      </c>
      <c r="F332" t="s">
        <v>1568</v>
      </c>
      <c r="G332" t="s">
        <v>1538</v>
      </c>
      <c r="H332" t="s">
        <v>1539</v>
      </c>
      <c r="I332">
        <v>335000</v>
      </c>
      <c r="J332">
        <v>16750</v>
      </c>
      <c r="K332">
        <v>5.6</v>
      </c>
      <c r="L332" t="s">
        <v>1542</v>
      </c>
    </row>
    <row r="333" spans="1:12" x14ac:dyDescent="0.35">
      <c r="A333" t="s">
        <v>1928</v>
      </c>
      <c r="B333" t="s">
        <v>1536</v>
      </c>
      <c r="C333" s="1">
        <v>45624</v>
      </c>
      <c r="D333" t="s">
        <v>1537</v>
      </c>
      <c r="E333" t="s">
        <v>1538</v>
      </c>
      <c r="F333" t="s">
        <v>1539</v>
      </c>
      <c r="G333" t="s">
        <v>1540</v>
      </c>
      <c r="H333" t="s">
        <v>1541</v>
      </c>
      <c r="I333">
        <v>119000</v>
      </c>
      <c r="J333">
        <v>5950</v>
      </c>
      <c r="K333">
        <v>3.2</v>
      </c>
      <c r="L333" t="s">
        <v>1542</v>
      </c>
    </row>
    <row r="334" spans="1:12" x14ac:dyDescent="0.35">
      <c r="A334" t="s">
        <v>1929</v>
      </c>
      <c r="B334" t="s">
        <v>1544</v>
      </c>
      <c r="C334" s="1">
        <v>45625</v>
      </c>
      <c r="D334" t="s">
        <v>1545</v>
      </c>
      <c r="E334" t="s">
        <v>1546</v>
      </c>
      <c r="F334" t="s">
        <v>1547</v>
      </c>
      <c r="G334" t="s">
        <v>1538</v>
      </c>
      <c r="H334" t="s">
        <v>1539</v>
      </c>
      <c r="I334">
        <v>175000</v>
      </c>
      <c r="J334">
        <v>8750</v>
      </c>
      <c r="K334">
        <v>4.5999999999999996</v>
      </c>
      <c r="L334" t="s">
        <v>1542</v>
      </c>
    </row>
    <row r="335" spans="1:12" x14ac:dyDescent="0.35">
      <c r="A335" t="s">
        <v>1930</v>
      </c>
      <c r="B335" t="s">
        <v>1536</v>
      </c>
      <c r="C335" s="1">
        <v>45626</v>
      </c>
      <c r="D335" t="s">
        <v>1549</v>
      </c>
      <c r="E335" t="s">
        <v>1538</v>
      </c>
      <c r="F335" t="s">
        <v>1539</v>
      </c>
      <c r="G335" t="s">
        <v>1550</v>
      </c>
      <c r="H335" t="s">
        <v>1551</v>
      </c>
      <c r="I335">
        <v>68000</v>
      </c>
      <c r="J335">
        <v>3400</v>
      </c>
      <c r="K335">
        <v>2.9</v>
      </c>
      <c r="L335" t="s">
        <v>1556</v>
      </c>
    </row>
    <row r="336" spans="1:12" x14ac:dyDescent="0.35">
      <c r="A336" t="s">
        <v>1931</v>
      </c>
      <c r="B336" t="s">
        <v>1544</v>
      </c>
      <c r="C336" s="1">
        <v>45627</v>
      </c>
      <c r="D336" t="s">
        <v>1553</v>
      </c>
      <c r="E336" t="s">
        <v>1554</v>
      </c>
      <c r="F336" t="s">
        <v>1555</v>
      </c>
      <c r="G336" t="s">
        <v>1538</v>
      </c>
      <c r="H336" t="s">
        <v>1539</v>
      </c>
      <c r="I336">
        <v>315000</v>
      </c>
      <c r="J336">
        <v>15750</v>
      </c>
      <c r="K336">
        <v>5.3</v>
      </c>
      <c r="L336" t="s">
        <v>1542</v>
      </c>
    </row>
    <row r="337" spans="1:12" x14ac:dyDescent="0.35">
      <c r="A337" t="s">
        <v>1932</v>
      </c>
      <c r="B337" t="s">
        <v>1536</v>
      </c>
      <c r="C337" s="1">
        <v>45628</v>
      </c>
      <c r="D337" t="s">
        <v>1537</v>
      </c>
      <c r="E337" t="s">
        <v>1538</v>
      </c>
      <c r="F337" t="s">
        <v>1539</v>
      </c>
      <c r="G337" t="s">
        <v>1558</v>
      </c>
      <c r="H337" t="s">
        <v>1559</v>
      </c>
      <c r="I337">
        <v>138000</v>
      </c>
      <c r="J337">
        <v>6900</v>
      </c>
      <c r="K337">
        <v>3.6</v>
      </c>
      <c r="L337" t="s">
        <v>1542</v>
      </c>
    </row>
    <row r="338" spans="1:12" x14ac:dyDescent="0.35">
      <c r="A338" t="s">
        <v>1933</v>
      </c>
      <c r="B338" t="s">
        <v>1544</v>
      </c>
      <c r="C338" s="1">
        <v>45629</v>
      </c>
      <c r="D338" t="s">
        <v>1549</v>
      </c>
      <c r="E338" t="s">
        <v>1561</v>
      </c>
      <c r="F338" t="s">
        <v>1562</v>
      </c>
      <c r="G338" t="s">
        <v>1538</v>
      </c>
      <c r="H338" t="s">
        <v>1539</v>
      </c>
      <c r="I338">
        <v>85000</v>
      </c>
      <c r="J338">
        <v>4250</v>
      </c>
      <c r="K338">
        <v>3.1</v>
      </c>
      <c r="L338" t="s">
        <v>1542</v>
      </c>
    </row>
    <row r="339" spans="1:12" x14ac:dyDescent="0.35">
      <c r="A339" t="s">
        <v>1934</v>
      </c>
      <c r="B339" t="s">
        <v>1536</v>
      </c>
      <c r="C339" s="1">
        <v>45630</v>
      </c>
      <c r="D339" t="s">
        <v>1545</v>
      </c>
      <c r="E339" t="s">
        <v>1538</v>
      </c>
      <c r="F339" t="s">
        <v>1539</v>
      </c>
      <c r="G339" t="s">
        <v>1564</v>
      </c>
      <c r="H339" t="s">
        <v>1565</v>
      </c>
      <c r="I339">
        <v>109000</v>
      </c>
      <c r="J339">
        <v>5450</v>
      </c>
      <c r="K339">
        <v>2.6</v>
      </c>
      <c r="L339" t="s">
        <v>1542</v>
      </c>
    </row>
    <row r="340" spans="1:12" x14ac:dyDescent="0.35">
      <c r="A340" t="s">
        <v>1935</v>
      </c>
      <c r="B340" t="s">
        <v>1544</v>
      </c>
      <c r="C340" s="1">
        <v>45631</v>
      </c>
      <c r="D340" t="s">
        <v>1537</v>
      </c>
      <c r="E340" t="s">
        <v>1567</v>
      </c>
      <c r="F340" t="s">
        <v>1568</v>
      </c>
      <c r="G340" t="s">
        <v>1538</v>
      </c>
      <c r="H340" t="s">
        <v>1539</v>
      </c>
      <c r="I340">
        <v>240000</v>
      </c>
      <c r="J340">
        <v>12000</v>
      </c>
      <c r="K340">
        <v>4.9000000000000004</v>
      </c>
      <c r="L340" t="s">
        <v>1542</v>
      </c>
    </row>
    <row r="341" spans="1:12" x14ac:dyDescent="0.35">
      <c r="A341" t="s">
        <v>1936</v>
      </c>
      <c r="B341" t="s">
        <v>1536</v>
      </c>
      <c r="C341" s="1">
        <v>45632</v>
      </c>
      <c r="D341" t="s">
        <v>1553</v>
      </c>
      <c r="E341" t="s">
        <v>1538</v>
      </c>
      <c r="F341" t="s">
        <v>1539</v>
      </c>
      <c r="G341" t="s">
        <v>1570</v>
      </c>
      <c r="H341" t="s">
        <v>1570</v>
      </c>
      <c r="I341">
        <v>99000</v>
      </c>
      <c r="J341">
        <v>4950</v>
      </c>
      <c r="K341">
        <v>3.3</v>
      </c>
      <c r="L341" t="s">
        <v>1542</v>
      </c>
    </row>
    <row r="342" spans="1:12" x14ac:dyDescent="0.35">
      <c r="A342" t="s">
        <v>1937</v>
      </c>
      <c r="B342" t="s">
        <v>1544</v>
      </c>
      <c r="C342" s="1">
        <v>45633</v>
      </c>
      <c r="D342" t="s">
        <v>1545</v>
      </c>
      <c r="E342" t="s">
        <v>1572</v>
      </c>
      <c r="F342" t="s">
        <v>1573</v>
      </c>
      <c r="G342" t="s">
        <v>1538</v>
      </c>
      <c r="H342" t="s">
        <v>1539</v>
      </c>
      <c r="I342">
        <v>125000</v>
      </c>
      <c r="J342">
        <v>6250</v>
      </c>
      <c r="K342">
        <v>3.8</v>
      </c>
      <c r="L342" t="s">
        <v>1556</v>
      </c>
    </row>
    <row r="343" spans="1:12" x14ac:dyDescent="0.35">
      <c r="A343" t="s">
        <v>1938</v>
      </c>
      <c r="B343" t="s">
        <v>1536</v>
      </c>
      <c r="C343" s="1">
        <v>45634</v>
      </c>
      <c r="D343" t="s">
        <v>1549</v>
      </c>
      <c r="E343" t="s">
        <v>1538</v>
      </c>
      <c r="F343" t="s">
        <v>1539</v>
      </c>
      <c r="G343" t="s">
        <v>1575</v>
      </c>
      <c r="H343" t="s">
        <v>1576</v>
      </c>
      <c r="I343">
        <v>89000</v>
      </c>
      <c r="J343">
        <v>4450</v>
      </c>
      <c r="K343">
        <v>4.2</v>
      </c>
      <c r="L343" t="s">
        <v>1542</v>
      </c>
    </row>
    <row r="344" spans="1:12" x14ac:dyDescent="0.35">
      <c r="A344" t="s">
        <v>1939</v>
      </c>
      <c r="B344" t="s">
        <v>1544</v>
      </c>
      <c r="C344" s="1">
        <v>45635</v>
      </c>
      <c r="D344" t="s">
        <v>1537</v>
      </c>
      <c r="E344" t="s">
        <v>1578</v>
      </c>
      <c r="F344" t="s">
        <v>1579</v>
      </c>
      <c r="G344" t="s">
        <v>1538</v>
      </c>
      <c r="H344" t="s">
        <v>1539</v>
      </c>
      <c r="I344">
        <v>270000</v>
      </c>
      <c r="J344">
        <v>13500</v>
      </c>
      <c r="K344">
        <v>5.0999999999999996</v>
      </c>
      <c r="L344" t="s">
        <v>1542</v>
      </c>
    </row>
    <row r="345" spans="1:12" x14ac:dyDescent="0.35">
      <c r="A345" t="s">
        <v>1940</v>
      </c>
      <c r="B345" t="s">
        <v>1536</v>
      </c>
      <c r="C345" s="1">
        <v>45636</v>
      </c>
      <c r="D345" t="s">
        <v>1553</v>
      </c>
      <c r="E345" t="s">
        <v>1538</v>
      </c>
      <c r="F345" t="s">
        <v>1539</v>
      </c>
      <c r="G345" t="s">
        <v>1581</v>
      </c>
      <c r="H345" t="s">
        <v>1582</v>
      </c>
      <c r="I345">
        <v>190000</v>
      </c>
      <c r="J345">
        <v>9500</v>
      </c>
      <c r="K345">
        <v>4.4000000000000004</v>
      </c>
      <c r="L345" t="s">
        <v>1542</v>
      </c>
    </row>
    <row r="346" spans="1:12" x14ac:dyDescent="0.35">
      <c r="A346" t="s">
        <v>1941</v>
      </c>
      <c r="B346" t="s">
        <v>1544</v>
      </c>
      <c r="C346" s="1">
        <v>45637</v>
      </c>
      <c r="D346" t="s">
        <v>1549</v>
      </c>
      <c r="E346" t="s">
        <v>1584</v>
      </c>
      <c r="F346" t="s">
        <v>1585</v>
      </c>
      <c r="G346" t="s">
        <v>1538</v>
      </c>
      <c r="H346" t="s">
        <v>1539</v>
      </c>
      <c r="I346">
        <v>101000</v>
      </c>
      <c r="J346">
        <v>5050</v>
      </c>
      <c r="K346">
        <v>3.5</v>
      </c>
      <c r="L346" t="s">
        <v>1542</v>
      </c>
    </row>
    <row r="347" spans="1:12" x14ac:dyDescent="0.35">
      <c r="A347" t="s">
        <v>1942</v>
      </c>
      <c r="B347" t="s">
        <v>1536</v>
      </c>
      <c r="C347" s="1">
        <v>45638</v>
      </c>
      <c r="D347" t="s">
        <v>1545</v>
      </c>
      <c r="E347" t="s">
        <v>1538</v>
      </c>
      <c r="F347" t="s">
        <v>1539</v>
      </c>
      <c r="G347" t="s">
        <v>1540</v>
      </c>
      <c r="H347" t="s">
        <v>1541</v>
      </c>
      <c r="I347">
        <v>165000</v>
      </c>
      <c r="J347">
        <v>8250</v>
      </c>
      <c r="K347">
        <v>4</v>
      </c>
      <c r="L347" t="s">
        <v>1542</v>
      </c>
    </row>
    <row r="348" spans="1:12" x14ac:dyDescent="0.35">
      <c r="A348" t="s">
        <v>1943</v>
      </c>
      <c r="B348" t="s">
        <v>1544</v>
      </c>
      <c r="C348" s="1">
        <v>45639</v>
      </c>
      <c r="D348" t="s">
        <v>1553</v>
      </c>
      <c r="E348" t="s">
        <v>1588</v>
      </c>
      <c r="F348" t="s">
        <v>1589</v>
      </c>
      <c r="G348" t="s">
        <v>1538</v>
      </c>
      <c r="H348" t="s">
        <v>1539</v>
      </c>
      <c r="I348">
        <v>250000</v>
      </c>
      <c r="J348">
        <v>12500</v>
      </c>
      <c r="K348">
        <v>5.6</v>
      </c>
      <c r="L348" t="s">
        <v>1556</v>
      </c>
    </row>
    <row r="349" spans="1:12" x14ac:dyDescent="0.35">
      <c r="A349" t="s">
        <v>1944</v>
      </c>
      <c r="B349" t="s">
        <v>1536</v>
      </c>
      <c r="C349" s="1">
        <v>45640</v>
      </c>
      <c r="D349" t="s">
        <v>1537</v>
      </c>
      <c r="E349" t="s">
        <v>1538</v>
      </c>
      <c r="F349" t="s">
        <v>1539</v>
      </c>
      <c r="G349" t="s">
        <v>1591</v>
      </c>
      <c r="H349" t="s">
        <v>1541</v>
      </c>
      <c r="I349">
        <v>210000</v>
      </c>
      <c r="J349">
        <v>10500</v>
      </c>
      <c r="K349">
        <v>4.0999999999999996</v>
      </c>
      <c r="L349" t="s">
        <v>1542</v>
      </c>
    </row>
    <row r="350" spans="1:12" x14ac:dyDescent="0.35">
      <c r="A350" t="s">
        <v>1945</v>
      </c>
      <c r="B350" t="s">
        <v>1544</v>
      </c>
      <c r="C350" s="1">
        <v>45641</v>
      </c>
      <c r="D350" t="s">
        <v>1545</v>
      </c>
      <c r="E350" t="s">
        <v>1593</v>
      </c>
      <c r="F350" t="s">
        <v>1594</v>
      </c>
      <c r="G350" t="s">
        <v>1538</v>
      </c>
      <c r="H350" t="s">
        <v>1539</v>
      </c>
      <c r="I350">
        <v>115000</v>
      </c>
      <c r="J350">
        <v>5750</v>
      </c>
      <c r="K350">
        <v>4.3</v>
      </c>
      <c r="L350" t="s">
        <v>1542</v>
      </c>
    </row>
    <row r="351" spans="1:12" x14ac:dyDescent="0.35">
      <c r="A351" t="s">
        <v>1946</v>
      </c>
      <c r="B351" t="s">
        <v>1536</v>
      </c>
      <c r="C351" s="1">
        <v>45642</v>
      </c>
      <c r="D351" t="s">
        <v>1549</v>
      </c>
      <c r="E351" t="s">
        <v>1538</v>
      </c>
      <c r="F351" t="s">
        <v>1539</v>
      </c>
      <c r="G351" t="s">
        <v>1596</v>
      </c>
      <c r="H351" t="s">
        <v>1597</v>
      </c>
      <c r="I351">
        <v>65000</v>
      </c>
      <c r="J351">
        <v>3250</v>
      </c>
      <c r="K351">
        <v>3</v>
      </c>
      <c r="L351" t="s">
        <v>1542</v>
      </c>
    </row>
    <row r="352" spans="1:12" x14ac:dyDescent="0.35">
      <c r="A352" t="s">
        <v>1947</v>
      </c>
      <c r="B352" t="s">
        <v>1544</v>
      </c>
      <c r="C352" s="1">
        <v>45643</v>
      </c>
      <c r="D352" t="s">
        <v>1537</v>
      </c>
      <c r="E352" t="s">
        <v>1599</v>
      </c>
      <c r="F352" t="s">
        <v>1541</v>
      </c>
      <c r="G352" t="s">
        <v>1538</v>
      </c>
      <c r="H352" t="s">
        <v>1539</v>
      </c>
      <c r="I352">
        <v>280000</v>
      </c>
      <c r="J352">
        <v>14000</v>
      </c>
      <c r="K352">
        <v>5.2</v>
      </c>
      <c r="L352" t="s">
        <v>1542</v>
      </c>
    </row>
    <row r="353" spans="1:12" x14ac:dyDescent="0.35">
      <c r="A353" t="s">
        <v>1948</v>
      </c>
      <c r="B353" t="s">
        <v>1536</v>
      </c>
      <c r="C353" s="1">
        <v>45644</v>
      </c>
      <c r="D353" t="s">
        <v>1553</v>
      </c>
      <c r="E353" t="s">
        <v>1538</v>
      </c>
      <c r="F353" t="s">
        <v>1539</v>
      </c>
      <c r="G353" t="s">
        <v>1601</v>
      </c>
      <c r="H353" t="s">
        <v>1602</v>
      </c>
      <c r="I353">
        <v>132000</v>
      </c>
      <c r="J353">
        <v>6600</v>
      </c>
      <c r="K353">
        <v>4.7</v>
      </c>
      <c r="L353" t="s">
        <v>1542</v>
      </c>
    </row>
    <row r="354" spans="1:12" x14ac:dyDescent="0.35">
      <c r="A354" t="s">
        <v>1949</v>
      </c>
      <c r="B354" t="s">
        <v>1544</v>
      </c>
      <c r="C354" s="1">
        <v>45645</v>
      </c>
      <c r="D354" t="s">
        <v>1549</v>
      </c>
      <c r="E354" t="s">
        <v>1604</v>
      </c>
      <c r="F354" t="s">
        <v>1605</v>
      </c>
      <c r="G354" t="s">
        <v>1538</v>
      </c>
      <c r="H354" t="s">
        <v>1539</v>
      </c>
      <c r="I354">
        <v>73000</v>
      </c>
      <c r="J354">
        <v>3650</v>
      </c>
      <c r="K354">
        <v>3.7</v>
      </c>
      <c r="L354" t="s">
        <v>1556</v>
      </c>
    </row>
    <row r="355" spans="1:12" x14ac:dyDescent="0.35">
      <c r="A355" t="s">
        <v>1950</v>
      </c>
      <c r="B355" t="s">
        <v>1536</v>
      </c>
      <c r="C355" s="1">
        <v>45646</v>
      </c>
      <c r="D355" t="s">
        <v>1545</v>
      </c>
      <c r="E355" t="s">
        <v>1538</v>
      </c>
      <c r="F355" t="s">
        <v>1539</v>
      </c>
      <c r="G355" t="s">
        <v>1607</v>
      </c>
      <c r="H355" t="s">
        <v>1608</v>
      </c>
      <c r="I355">
        <v>93000</v>
      </c>
      <c r="J355">
        <v>4650</v>
      </c>
      <c r="K355">
        <v>4.5</v>
      </c>
      <c r="L355" t="s">
        <v>1542</v>
      </c>
    </row>
    <row r="356" spans="1:12" x14ac:dyDescent="0.35">
      <c r="A356" t="s">
        <v>1951</v>
      </c>
      <c r="B356" t="s">
        <v>1544</v>
      </c>
      <c r="C356" s="1">
        <v>45647</v>
      </c>
      <c r="D356" t="s">
        <v>1553</v>
      </c>
      <c r="E356" t="s">
        <v>1610</v>
      </c>
      <c r="F356" t="s">
        <v>1559</v>
      </c>
      <c r="G356" t="s">
        <v>1538</v>
      </c>
      <c r="H356" t="s">
        <v>1539</v>
      </c>
      <c r="I356">
        <v>410000</v>
      </c>
      <c r="J356">
        <v>20500</v>
      </c>
      <c r="K356">
        <v>5.9</v>
      </c>
      <c r="L356" t="s">
        <v>1542</v>
      </c>
    </row>
    <row r="357" spans="1:12" x14ac:dyDescent="0.35">
      <c r="A357" t="s">
        <v>1952</v>
      </c>
      <c r="B357" t="s">
        <v>1536</v>
      </c>
      <c r="C357" s="1">
        <v>45648</v>
      </c>
      <c r="D357" t="s">
        <v>1537</v>
      </c>
      <c r="E357" t="s">
        <v>1538</v>
      </c>
      <c r="F357" t="s">
        <v>1539</v>
      </c>
      <c r="G357" t="s">
        <v>1612</v>
      </c>
      <c r="H357" t="s">
        <v>1613</v>
      </c>
      <c r="I357">
        <v>158000</v>
      </c>
      <c r="J357">
        <v>7900</v>
      </c>
      <c r="K357">
        <v>5</v>
      </c>
      <c r="L357" t="s">
        <v>1542</v>
      </c>
    </row>
    <row r="358" spans="1:12" x14ac:dyDescent="0.35">
      <c r="A358" t="s">
        <v>1953</v>
      </c>
      <c r="B358" t="s">
        <v>1544</v>
      </c>
      <c r="C358" s="1">
        <v>45649</v>
      </c>
      <c r="D358" t="s">
        <v>1549</v>
      </c>
      <c r="E358" t="s">
        <v>1615</v>
      </c>
      <c r="F358" t="s">
        <v>1616</v>
      </c>
      <c r="G358" t="s">
        <v>1538</v>
      </c>
      <c r="H358" t="s">
        <v>1539</v>
      </c>
      <c r="I358">
        <v>65000</v>
      </c>
      <c r="J358">
        <v>3250</v>
      </c>
      <c r="K358">
        <v>3.9</v>
      </c>
      <c r="L358" t="s">
        <v>1542</v>
      </c>
    </row>
    <row r="359" spans="1:12" x14ac:dyDescent="0.35">
      <c r="A359" t="s">
        <v>1954</v>
      </c>
      <c r="B359" t="s">
        <v>1536</v>
      </c>
      <c r="C359" s="1">
        <v>45650</v>
      </c>
      <c r="D359" t="s">
        <v>1545</v>
      </c>
      <c r="E359" t="s">
        <v>1538</v>
      </c>
      <c r="F359" t="s">
        <v>1539</v>
      </c>
      <c r="G359" t="s">
        <v>1618</v>
      </c>
      <c r="H359" t="s">
        <v>1619</v>
      </c>
      <c r="I359">
        <v>75000</v>
      </c>
      <c r="J359">
        <v>3750</v>
      </c>
      <c r="K359">
        <v>3.4</v>
      </c>
      <c r="L359" t="s">
        <v>1542</v>
      </c>
    </row>
    <row r="360" spans="1:12" x14ac:dyDescent="0.35">
      <c r="A360" t="s">
        <v>1955</v>
      </c>
      <c r="B360" t="s">
        <v>1544</v>
      </c>
      <c r="C360" s="1">
        <v>45651</v>
      </c>
      <c r="D360" t="s">
        <v>1537</v>
      </c>
      <c r="E360" t="s">
        <v>1621</v>
      </c>
      <c r="F360" t="s">
        <v>1622</v>
      </c>
      <c r="G360" t="s">
        <v>1538</v>
      </c>
      <c r="H360" t="s">
        <v>1539</v>
      </c>
      <c r="I360">
        <v>215000</v>
      </c>
      <c r="J360">
        <v>10750</v>
      </c>
      <c r="K360">
        <v>4.8</v>
      </c>
      <c r="L360" t="s">
        <v>1556</v>
      </c>
    </row>
    <row r="361" spans="1:12" x14ac:dyDescent="0.35">
      <c r="A361" t="s">
        <v>1956</v>
      </c>
      <c r="B361" t="s">
        <v>1536</v>
      </c>
      <c r="C361" s="1">
        <v>45652</v>
      </c>
      <c r="D361" t="s">
        <v>1549</v>
      </c>
      <c r="E361" t="s">
        <v>1538</v>
      </c>
      <c r="F361" t="s">
        <v>1539</v>
      </c>
      <c r="G361" t="s">
        <v>1624</v>
      </c>
      <c r="H361" t="s">
        <v>1625</v>
      </c>
      <c r="I361">
        <v>99000</v>
      </c>
      <c r="J361">
        <v>4950</v>
      </c>
      <c r="K361">
        <v>5.4</v>
      </c>
      <c r="L361" t="s">
        <v>1542</v>
      </c>
    </row>
    <row r="362" spans="1:12" x14ac:dyDescent="0.35">
      <c r="A362" t="s">
        <v>1957</v>
      </c>
      <c r="B362" t="s">
        <v>1544</v>
      </c>
      <c r="C362" s="1">
        <v>45653</v>
      </c>
      <c r="D362" t="s">
        <v>1553</v>
      </c>
      <c r="E362" t="s">
        <v>1627</v>
      </c>
      <c r="F362" t="s">
        <v>1568</v>
      </c>
      <c r="G362" t="s">
        <v>1538</v>
      </c>
      <c r="H362" t="s">
        <v>1539</v>
      </c>
      <c r="I362">
        <v>340000</v>
      </c>
      <c r="J362">
        <v>17000</v>
      </c>
      <c r="K362">
        <v>5.7</v>
      </c>
      <c r="L362" t="s">
        <v>1542</v>
      </c>
    </row>
    <row r="363" spans="1:12" x14ac:dyDescent="0.35">
      <c r="A363" t="s">
        <v>1958</v>
      </c>
      <c r="B363" t="s">
        <v>1536</v>
      </c>
      <c r="C363" s="1">
        <v>45654</v>
      </c>
      <c r="D363" t="s">
        <v>1537</v>
      </c>
      <c r="E363" t="s">
        <v>1538</v>
      </c>
      <c r="F363" t="s">
        <v>1539</v>
      </c>
      <c r="G363" t="s">
        <v>1540</v>
      </c>
      <c r="H363" t="s">
        <v>1541</v>
      </c>
      <c r="I363">
        <v>122000</v>
      </c>
      <c r="J363">
        <v>6100</v>
      </c>
      <c r="K363">
        <v>3.3</v>
      </c>
      <c r="L363" t="s">
        <v>1542</v>
      </c>
    </row>
    <row r="364" spans="1:12" x14ac:dyDescent="0.35">
      <c r="A364" t="s">
        <v>1959</v>
      </c>
      <c r="B364" t="s">
        <v>1544</v>
      </c>
      <c r="C364" s="1">
        <v>45655</v>
      </c>
      <c r="D364" t="s">
        <v>1545</v>
      </c>
      <c r="E364" t="s">
        <v>1546</v>
      </c>
      <c r="F364" t="s">
        <v>1547</v>
      </c>
      <c r="G364" t="s">
        <v>1538</v>
      </c>
      <c r="H364" t="s">
        <v>1539</v>
      </c>
      <c r="I364">
        <v>180000</v>
      </c>
      <c r="J364">
        <v>9000</v>
      </c>
      <c r="K364">
        <v>4.7</v>
      </c>
      <c r="L364" t="s">
        <v>1542</v>
      </c>
    </row>
    <row r="365" spans="1:12" x14ac:dyDescent="0.35">
      <c r="A365" t="s">
        <v>1960</v>
      </c>
      <c r="B365" t="s">
        <v>1536</v>
      </c>
      <c r="C365" s="1">
        <v>45656</v>
      </c>
      <c r="D365" t="s">
        <v>1549</v>
      </c>
      <c r="E365" t="s">
        <v>1538</v>
      </c>
      <c r="F365" t="s">
        <v>1539</v>
      </c>
      <c r="G365" t="s">
        <v>1550</v>
      </c>
      <c r="H365" t="s">
        <v>1551</v>
      </c>
      <c r="I365">
        <v>70000</v>
      </c>
      <c r="J365">
        <v>3500</v>
      </c>
      <c r="K365">
        <v>3</v>
      </c>
      <c r="L365" t="s">
        <v>1542</v>
      </c>
    </row>
    <row r="366" spans="1:12" x14ac:dyDescent="0.35">
      <c r="A366" t="s">
        <v>1961</v>
      </c>
      <c r="B366" t="s">
        <v>1544</v>
      </c>
      <c r="C366" s="1">
        <v>45657</v>
      </c>
      <c r="D366" t="s">
        <v>1553</v>
      </c>
      <c r="E366" t="s">
        <v>1554</v>
      </c>
      <c r="F366" t="s">
        <v>1555</v>
      </c>
      <c r="G366" t="s">
        <v>1538</v>
      </c>
      <c r="H366" t="s">
        <v>1539</v>
      </c>
      <c r="I366">
        <v>320000</v>
      </c>
      <c r="J366">
        <v>16000</v>
      </c>
      <c r="K366">
        <v>5.4</v>
      </c>
      <c r="L366" t="s">
        <v>1556</v>
      </c>
    </row>
    <row r="367" spans="1:12" x14ac:dyDescent="0.35">
      <c r="A367" t="s">
        <v>1962</v>
      </c>
      <c r="B367" t="s">
        <v>1536</v>
      </c>
      <c r="C367" s="1">
        <v>45659</v>
      </c>
      <c r="D367" t="s">
        <v>1537</v>
      </c>
      <c r="E367" t="s">
        <v>1538</v>
      </c>
      <c r="F367" t="s">
        <v>1539</v>
      </c>
      <c r="G367" t="s">
        <v>1540</v>
      </c>
      <c r="H367" t="s">
        <v>1541</v>
      </c>
      <c r="I367">
        <v>86500</v>
      </c>
      <c r="J367">
        <v>4325</v>
      </c>
      <c r="K367">
        <v>2.1</v>
      </c>
      <c r="L367" t="s">
        <v>1542</v>
      </c>
    </row>
    <row r="368" spans="1:12" x14ac:dyDescent="0.35">
      <c r="A368" t="s">
        <v>1963</v>
      </c>
      <c r="B368" t="s">
        <v>1544</v>
      </c>
      <c r="C368" s="1">
        <v>45660</v>
      </c>
      <c r="D368" t="s">
        <v>1545</v>
      </c>
      <c r="E368" t="s">
        <v>1546</v>
      </c>
      <c r="F368" t="s">
        <v>1547</v>
      </c>
      <c r="G368" t="s">
        <v>1538</v>
      </c>
      <c r="H368" t="s">
        <v>1539</v>
      </c>
      <c r="I368">
        <v>122000</v>
      </c>
      <c r="J368">
        <v>6100</v>
      </c>
      <c r="K368">
        <v>3.5</v>
      </c>
      <c r="L368" t="s">
        <v>1542</v>
      </c>
    </row>
    <row r="369" spans="1:12" x14ac:dyDescent="0.35">
      <c r="A369" t="s">
        <v>1964</v>
      </c>
      <c r="B369" t="s">
        <v>1536</v>
      </c>
      <c r="C369" s="1">
        <v>45661</v>
      </c>
      <c r="D369" t="s">
        <v>1549</v>
      </c>
      <c r="E369" t="s">
        <v>1538</v>
      </c>
      <c r="F369" t="s">
        <v>1539</v>
      </c>
      <c r="G369" t="s">
        <v>1550</v>
      </c>
      <c r="H369" t="s">
        <v>1551</v>
      </c>
      <c r="I369">
        <v>46500</v>
      </c>
      <c r="J369">
        <v>2325</v>
      </c>
      <c r="K369">
        <v>1.8</v>
      </c>
      <c r="L369" t="s">
        <v>1542</v>
      </c>
    </row>
    <row r="370" spans="1:12" x14ac:dyDescent="0.35">
      <c r="A370" t="s">
        <v>1965</v>
      </c>
      <c r="B370" t="s">
        <v>1544</v>
      </c>
      <c r="C370" s="1">
        <v>45662</v>
      </c>
      <c r="D370" t="s">
        <v>1553</v>
      </c>
      <c r="E370" t="s">
        <v>1554</v>
      </c>
      <c r="F370" t="s">
        <v>1555</v>
      </c>
      <c r="G370" t="s">
        <v>1538</v>
      </c>
      <c r="H370" t="s">
        <v>1539</v>
      </c>
      <c r="I370">
        <v>255000</v>
      </c>
      <c r="J370">
        <v>12750</v>
      </c>
      <c r="K370">
        <v>4.2</v>
      </c>
      <c r="L370" t="s">
        <v>1556</v>
      </c>
    </row>
    <row r="371" spans="1:12" x14ac:dyDescent="0.35">
      <c r="A371" t="s">
        <v>1966</v>
      </c>
      <c r="B371" t="s">
        <v>1536</v>
      </c>
      <c r="C371" s="1">
        <v>45663</v>
      </c>
      <c r="D371" t="s">
        <v>1537</v>
      </c>
      <c r="E371" t="s">
        <v>1538</v>
      </c>
      <c r="F371" t="s">
        <v>1539</v>
      </c>
      <c r="G371" t="s">
        <v>1558</v>
      </c>
      <c r="H371" t="s">
        <v>1559</v>
      </c>
      <c r="I371">
        <v>97000</v>
      </c>
      <c r="J371">
        <v>4850</v>
      </c>
      <c r="K371">
        <v>2.5</v>
      </c>
      <c r="L371" t="s">
        <v>1542</v>
      </c>
    </row>
    <row r="372" spans="1:12" x14ac:dyDescent="0.35">
      <c r="A372" t="s">
        <v>1967</v>
      </c>
      <c r="B372" t="s">
        <v>1544</v>
      </c>
      <c r="C372" s="1">
        <v>45664</v>
      </c>
      <c r="D372" t="s">
        <v>1549</v>
      </c>
      <c r="E372" t="s">
        <v>1561</v>
      </c>
      <c r="F372" t="s">
        <v>1562</v>
      </c>
      <c r="G372" t="s">
        <v>1538</v>
      </c>
      <c r="H372" t="s">
        <v>1539</v>
      </c>
      <c r="I372">
        <v>61500</v>
      </c>
      <c r="J372">
        <v>3075</v>
      </c>
      <c r="K372">
        <v>2</v>
      </c>
      <c r="L372" t="s">
        <v>1542</v>
      </c>
    </row>
    <row r="373" spans="1:12" x14ac:dyDescent="0.35">
      <c r="A373" t="s">
        <v>1968</v>
      </c>
      <c r="B373" t="s">
        <v>1536</v>
      </c>
      <c r="C373" s="1">
        <v>45665</v>
      </c>
      <c r="D373" t="s">
        <v>1545</v>
      </c>
      <c r="E373" t="s">
        <v>1538</v>
      </c>
      <c r="F373" t="s">
        <v>1539</v>
      </c>
      <c r="G373" t="s">
        <v>1564</v>
      </c>
      <c r="H373" t="s">
        <v>1565</v>
      </c>
      <c r="I373">
        <v>76500</v>
      </c>
      <c r="J373">
        <v>3825</v>
      </c>
      <c r="K373">
        <v>1.5</v>
      </c>
      <c r="L373" t="s">
        <v>1542</v>
      </c>
    </row>
    <row r="374" spans="1:12" x14ac:dyDescent="0.35">
      <c r="A374" t="s">
        <v>1969</v>
      </c>
      <c r="B374" t="s">
        <v>1544</v>
      </c>
      <c r="C374" s="1">
        <v>45666</v>
      </c>
      <c r="D374" t="s">
        <v>1537</v>
      </c>
      <c r="E374" t="s">
        <v>1567</v>
      </c>
      <c r="F374" t="s">
        <v>1568</v>
      </c>
      <c r="G374" t="s">
        <v>1538</v>
      </c>
      <c r="H374" t="s">
        <v>1539</v>
      </c>
      <c r="I374">
        <v>183000</v>
      </c>
      <c r="J374">
        <v>9150</v>
      </c>
      <c r="K374">
        <v>3.8</v>
      </c>
      <c r="L374" t="s">
        <v>1542</v>
      </c>
    </row>
    <row r="375" spans="1:12" x14ac:dyDescent="0.35">
      <c r="A375" t="s">
        <v>1970</v>
      </c>
      <c r="B375" t="s">
        <v>1536</v>
      </c>
      <c r="C375" s="1">
        <v>45667</v>
      </c>
      <c r="D375" t="s">
        <v>1553</v>
      </c>
      <c r="E375" t="s">
        <v>1538</v>
      </c>
      <c r="F375" t="s">
        <v>1539</v>
      </c>
      <c r="G375" t="s">
        <v>1570</v>
      </c>
      <c r="H375" t="s">
        <v>1570</v>
      </c>
      <c r="I375">
        <v>66500</v>
      </c>
      <c r="J375">
        <v>3325</v>
      </c>
      <c r="K375">
        <v>2.2000000000000002</v>
      </c>
      <c r="L375" t="s">
        <v>1542</v>
      </c>
    </row>
    <row r="376" spans="1:12" x14ac:dyDescent="0.35">
      <c r="A376" t="s">
        <v>1971</v>
      </c>
      <c r="B376" t="s">
        <v>1544</v>
      </c>
      <c r="C376" s="1">
        <v>45668</v>
      </c>
      <c r="D376" t="s">
        <v>1545</v>
      </c>
      <c r="E376" t="s">
        <v>1572</v>
      </c>
      <c r="F376" t="s">
        <v>1573</v>
      </c>
      <c r="G376" t="s">
        <v>1538</v>
      </c>
      <c r="H376" t="s">
        <v>1539</v>
      </c>
      <c r="I376">
        <v>91500</v>
      </c>
      <c r="J376">
        <v>4575</v>
      </c>
      <c r="K376">
        <v>2.7</v>
      </c>
      <c r="L376" t="s">
        <v>1542</v>
      </c>
    </row>
    <row r="377" spans="1:12" x14ac:dyDescent="0.35">
      <c r="A377" t="s">
        <v>1972</v>
      </c>
      <c r="B377" t="s">
        <v>1536</v>
      </c>
      <c r="C377" s="1">
        <v>45669</v>
      </c>
      <c r="D377" t="s">
        <v>1549</v>
      </c>
      <c r="E377" t="s">
        <v>1538</v>
      </c>
      <c r="F377" t="s">
        <v>1539</v>
      </c>
      <c r="G377" t="s">
        <v>1575</v>
      </c>
      <c r="H377" t="s">
        <v>1576</v>
      </c>
      <c r="I377">
        <v>56500</v>
      </c>
      <c r="J377">
        <v>2825</v>
      </c>
      <c r="K377">
        <v>3.1</v>
      </c>
      <c r="L377" t="s">
        <v>1556</v>
      </c>
    </row>
    <row r="378" spans="1:12" x14ac:dyDescent="0.35">
      <c r="A378" t="s">
        <v>1973</v>
      </c>
      <c r="B378" t="s">
        <v>1544</v>
      </c>
      <c r="C378" s="1">
        <v>45670</v>
      </c>
      <c r="D378" t="s">
        <v>1537</v>
      </c>
      <c r="E378" t="s">
        <v>1578</v>
      </c>
      <c r="F378" t="s">
        <v>1579</v>
      </c>
      <c r="G378" t="s">
        <v>1538</v>
      </c>
      <c r="H378" t="s">
        <v>1539</v>
      </c>
      <c r="I378">
        <v>214000</v>
      </c>
      <c r="J378">
        <v>10700</v>
      </c>
      <c r="K378">
        <v>4</v>
      </c>
      <c r="L378" t="s">
        <v>1542</v>
      </c>
    </row>
    <row r="379" spans="1:12" x14ac:dyDescent="0.35">
      <c r="A379" t="s">
        <v>1974</v>
      </c>
      <c r="B379" t="s">
        <v>1536</v>
      </c>
      <c r="C379" s="1">
        <v>45671</v>
      </c>
      <c r="D379" t="s">
        <v>1553</v>
      </c>
      <c r="E379" t="s">
        <v>1538</v>
      </c>
      <c r="F379" t="s">
        <v>1539</v>
      </c>
      <c r="G379" t="s">
        <v>1581</v>
      </c>
      <c r="H379" t="s">
        <v>1582</v>
      </c>
      <c r="I379">
        <v>133000</v>
      </c>
      <c r="J379">
        <v>6650</v>
      </c>
      <c r="K379">
        <v>3.3</v>
      </c>
      <c r="L379" t="s">
        <v>1542</v>
      </c>
    </row>
    <row r="380" spans="1:12" x14ac:dyDescent="0.35">
      <c r="A380" t="s">
        <v>1975</v>
      </c>
      <c r="B380" t="s">
        <v>1544</v>
      </c>
      <c r="C380" s="1">
        <v>45672</v>
      </c>
      <c r="D380" t="s">
        <v>1549</v>
      </c>
      <c r="E380" t="s">
        <v>1584</v>
      </c>
      <c r="F380" t="s">
        <v>1585</v>
      </c>
      <c r="G380" t="s">
        <v>1538</v>
      </c>
      <c r="H380" t="s">
        <v>1539</v>
      </c>
      <c r="I380">
        <v>71500</v>
      </c>
      <c r="J380">
        <v>3575</v>
      </c>
      <c r="K380">
        <v>2.4</v>
      </c>
      <c r="L380" t="s">
        <v>1542</v>
      </c>
    </row>
    <row r="381" spans="1:12" x14ac:dyDescent="0.35">
      <c r="A381" t="s">
        <v>1976</v>
      </c>
      <c r="B381" t="s">
        <v>1536</v>
      </c>
      <c r="C381" s="1">
        <v>45673</v>
      </c>
      <c r="D381" t="s">
        <v>1545</v>
      </c>
      <c r="E381" t="s">
        <v>1538</v>
      </c>
      <c r="F381" t="s">
        <v>1539</v>
      </c>
      <c r="G381" t="s">
        <v>1540</v>
      </c>
      <c r="H381" t="s">
        <v>1541</v>
      </c>
      <c r="I381">
        <v>112000</v>
      </c>
      <c r="J381">
        <v>5600</v>
      </c>
      <c r="K381">
        <v>2.9</v>
      </c>
      <c r="L381" t="s">
        <v>1542</v>
      </c>
    </row>
    <row r="382" spans="1:12" x14ac:dyDescent="0.35">
      <c r="A382" t="s">
        <v>1977</v>
      </c>
      <c r="B382" t="s">
        <v>1544</v>
      </c>
      <c r="C382" s="1">
        <v>45674</v>
      </c>
      <c r="D382" t="s">
        <v>1553</v>
      </c>
      <c r="E382" t="s">
        <v>1588</v>
      </c>
      <c r="F382" t="s">
        <v>1589</v>
      </c>
      <c r="G382" t="s">
        <v>1538</v>
      </c>
      <c r="H382" t="s">
        <v>1539</v>
      </c>
      <c r="I382">
        <v>194000</v>
      </c>
      <c r="J382">
        <v>9700</v>
      </c>
      <c r="K382">
        <v>4.5</v>
      </c>
      <c r="L382" t="s">
        <v>1542</v>
      </c>
    </row>
    <row r="383" spans="1:12" x14ac:dyDescent="0.35">
      <c r="A383" t="s">
        <v>1978</v>
      </c>
      <c r="B383" t="s">
        <v>1536</v>
      </c>
      <c r="C383" s="1">
        <v>45675</v>
      </c>
      <c r="D383" t="s">
        <v>1537</v>
      </c>
      <c r="E383" t="s">
        <v>1538</v>
      </c>
      <c r="F383" t="s">
        <v>1539</v>
      </c>
      <c r="G383" t="s">
        <v>1591</v>
      </c>
      <c r="H383" t="s">
        <v>1541</v>
      </c>
      <c r="I383">
        <v>153000</v>
      </c>
      <c r="J383">
        <v>7650</v>
      </c>
      <c r="K383">
        <v>3</v>
      </c>
      <c r="L383" t="s">
        <v>1542</v>
      </c>
    </row>
    <row r="384" spans="1:12" x14ac:dyDescent="0.35">
      <c r="A384" t="s">
        <v>1979</v>
      </c>
      <c r="B384" t="s">
        <v>1544</v>
      </c>
      <c r="C384" s="1">
        <v>45676</v>
      </c>
      <c r="D384" t="s">
        <v>1545</v>
      </c>
      <c r="E384" t="s">
        <v>1593</v>
      </c>
      <c r="F384" t="s">
        <v>1594</v>
      </c>
      <c r="G384" t="s">
        <v>1538</v>
      </c>
      <c r="H384" t="s">
        <v>1539</v>
      </c>
      <c r="I384">
        <v>81500</v>
      </c>
      <c r="J384">
        <v>4075</v>
      </c>
      <c r="K384">
        <v>3.2</v>
      </c>
      <c r="L384" t="s">
        <v>1556</v>
      </c>
    </row>
    <row r="385" spans="1:12" x14ac:dyDescent="0.35">
      <c r="A385" t="s">
        <v>1980</v>
      </c>
      <c r="B385" t="s">
        <v>1536</v>
      </c>
      <c r="C385" s="1">
        <v>45677</v>
      </c>
      <c r="D385" t="s">
        <v>1549</v>
      </c>
      <c r="E385" t="s">
        <v>1538</v>
      </c>
      <c r="F385" t="s">
        <v>1539</v>
      </c>
      <c r="G385" t="s">
        <v>1596</v>
      </c>
      <c r="H385" t="s">
        <v>1597</v>
      </c>
      <c r="I385">
        <v>36500</v>
      </c>
      <c r="J385">
        <v>1825</v>
      </c>
      <c r="K385">
        <v>1.9</v>
      </c>
      <c r="L385" t="s">
        <v>1542</v>
      </c>
    </row>
    <row r="386" spans="1:12" x14ac:dyDescent="0.35">
      <c r="A386" t="s">
        <v>1981</v>
      </c>
      <c r="B386" t="s">
        <v>1544</v>
      </c>
      <c r="C386" s="1">
        <v>45678</v>
      </c>
      <c r="D386" t="s">
        <v>1537</v>
      </c>
      <c r="E386" t="s">
        <v>1599</v>
      </c>
      <c r="F386" t="s">
        <v>1541</v>
      </c>
      <c r="G386" t="s">
        <v>1538</v>
      </c>
      <c r="H386" t="s">
        <v>1539</v>
      </c>
      <c r="I386">
        <v>224000</v>
      </c>
      <c r="J386">
        <v>11200</v>
      </c>
      <c r="K386">
        <v>4.0999999999999996</v>
      </c>
      <c r="L386" t="s">
        <v>1542</v>
      </c>
    </row>
    <row r="387" spans="1:12" x14ac:dyDescent="0.35">
      <c r="A387" t="s">
        <v>1982</v>
      </c>
      <c r="B387" t="s">
        <v>1536</v>
      </c>
      <c r="C387" s="1">
        <v>45679</v>
      </c>
      <c r="D387" t="s">
        <v>1553</v>
      </c>
      <c r="E387" t="s">
        <v>1538</v>
      </c>
      <c r="F387" t="s">
        <v>1539</v>
      </c>
      <c r="G387" t="s">
        <v>1601</v>
      </c>
      <c r="H387" t="s">
        <v>1602</v>
      </c>
      <c r="I387">
        <v>97000</v>
      </c>
      <c r="J387">
        <v>4850</v>
      </c>
      <c r="K387">
        <v>3.6</v>
      </c>
      <c r="L387" t="s">
        <v>1542</v>
      </c>
    </row>
    <row r="388" spans="1:12" x14ac:dyDescent="0.35">
      <c r="A388" t="s">
        <v>1983</v>
      </c>
      <c r="B388" t="s">
        <v>1544</v>
      </c>
      <c r="C388" s="1">
        <v>45680</v>
      </c>
      <c r="D388" t="s">
        <v>1549</v>
      </c>
      <c r="E388" t="s">
        <v>1604</v>
      </c>
      <c r="F388" t="s">
        <v>1605</v>
      </c>
      <c r="G388" t="s">
        <v>1538</v>
      </c>
      <c r="H388" t="s">
        <v>1539</v>
      </c>
      <c r="I388">
        <v>49500</v>
      </c>
      <c r="J388">
        <v>2475</v>
      </c>
      <c r="K388">
        <v>2.6</v>
      </c>
      <c r="L388" t="s">
        <v>1542</v>
      </c>
    </row>
    <row r="389" spans="1:12" x14ac:dyDescent="0.35">
      <c r="A389" t="s">
        <v>1984</v>
      </c>
      <c r="B389" t="s">
        <v>1536</v>
      </c>
      <c r="C389" s="1">
        <v>45681</v>
      </c>
      <c r="D389" t="s">
        <v>1545</v>
      </c>
      <c r="E389" t="s">
        <v>1538</v>
      </c>
      <c r="F389" t="s">
        <v>1539</v>
      </c>
      <c r="G389" t="s">
        <v>1607</v>
      </c>
      <c r="H389" t="s">
        <v>1608</v>
      </c>
      <c r="I389">
        <v>66500</v>
      </c>
      <c r="J389">
        <v>3325</v>
      </c>
      <c r="K389">
        <v>3.4</v>
      </c>
      <c r="L389" t="s">
        <v>1542</v>
      </c>
    </row>
    <row r="390" spans="1:12" x14ac:dyDescent="0.35">
      <c r="A390" t="s">
        <v>1985</v>
      </c>
      <c r="B390" t="s">
        <v>1544</v>
      </c>
      <c r="C390" s="1">
        <v>45682</v>
      </c>
      <c r="D390" t="s">
        <v>1553</v>
      </c>
      <c r="E390" t="s">
        <v>1610</v>
      </c>
      <c r="F390" t="s">
        <v>1559</v>
      </c>
      <c r="G390" t="s">
        <v>1538</v>
      </c>
      <c r="H390" t="s">
        <v>1539</v>
      </c>
      <c r="I390">
        <v>305000</v>
      </c>
      <c r="J390">
        <v>15250</v>
      </c>
      <c r="K390">
        <v>4.8</v>
      </c>
      <c r="L390" t="s">
        <v>1556</v>
      </c>
    </row>
    <row r="391" spans="1:12" x14ac:dyDescent="0.35">
      <c r="A391" t="s">
        <v>1986</v>
      </c>
      <c r="B391" t="s">
        <v>1536</v>
      </c>
      <c r="C391" s="1">
        <v>45683</v>
      </c>
      <c r="D391" t="s">
        <v>1537</v>
      </c>
      <c r="E391" t="s">
        <v>1538</v>
      </c>
      <c r="F391" t="s">
        <v>1539</v>
      </c>
      <c r="G391" t="s">
        <v>1612</v>
      </c>
      <c r="H391" t="s">
        <v>1613</v>
      </c>
      <c r="I391">
        <v>122000</v>
      </c>
      <c r="J391">
        <v>6100</v>
      </c>
      <c r="K391">
        <v>3.9</v>
      </c>
      <c r="L391" t="s">
        <v>1542</v>
      </c>
    </row>
    <row r="392" spans="1:12" x14ac:dyDescent="0.35">
      <c r="A392" t="s">
        <v>1987</v>
      </c>
      <c r="B392" t="s">
        <v>1544</v>
      </c>
      <c r="C392" s="1">
        <v>45684</v>
      </c>
      <c r="D392" t="s">
        <v>1549</v>
      </c>
      <c r="E392" t="s">
        <v>1615</v>
      </c>
      <c r="F392" t="s">
        <v>1616</v>
      </c>
      <c r="G392" t="s">
        <v>1538</v>
      </c>
      <c r="H392" t="s">
        <v>1539</v>
      </c>
      <c r="I392">
        <v>41500</v>
      </c>
      <c r="J392">
        <v>2075</v>
      </c>
      <c r="K392">
        <v>2.8</v>
      </c>
      <c r="L392" t="s">
        <v>1542</v>
      </c>
    </row>
    <row r="393" spans="1:12" x14ac:dyDescent="0.35">
      <c r="A393" t="s">
        <v>1988</v>
      </c>
      <c r="B393" t="s">
        <v>1536</v>
      </c>
      <c r="C393" s="1">
        <v>45685</v>
      </c>
      <c r="D393" t="s">
        <v>1545</v>
      </c>
      <c r="E393" t="s">
        <v>1538</v>
      </c>
      <c r="F393" t="s">
        <v>1539</v>
      </c>
      <c r="G393" t="s">
        <v>1618</v>
      </c>
      <c r="H393" t="s">
        <v>1619</v>
      </c>
      <c r="I393">
        <v>51500</v>
      </c>
      <c r="J393">
        <v>2575</v>
      </c>
      <c r="K393">
        <v>2.2999999999999998</v>
      </c>
      <c r="L393" t="s">
        <v>1542</v>
      </c>
    </row>
    <row r="394" spans="1:12" x14ac:dyDescent="0.35">
      <c r="A394" t="s">
        <v>1989</v>
      </c>
      <c r="B394" t="s">
        <v>1544</v>
      </c>
      <c r="C394" s="1">
        <v>45686</v>
      </c>
      <c r="D394" t="s">
        <v>1537</v>
      </c>
      <c r="E394" t="s">
        <v>1621</v>
      </c>
      <c r="F394" t="s">
        <v>1622</v>
      </c>
      <c r="G394" t="s">
        <v>1538</v>
      </c>
      <c r="H394" t="s">
        <v>1539</v>
      </c>
      <c r="I394">
        <v>163000</v>
      </c>
      <c r="J394">
        <v>8150</v>
      </c>
      <c r="K394">
        <v>3.7</v>
      </c>
      <c r="L394" t="s">
        <v>1542</v>
      </c>
    </row>
    <row r="395" spans="1:12" x14ac:dyDescent="0.35">
      <c r="A395" t="s">
        <v>1990</v>
      </c>
      <c r="B395" t="s">
        <v>1536</v>
      </c>
      <c r="C395" s="1">
        <v>45687</v>
      </c>
      <c r="D395" t="s">
        <v>1549</v>
      </c>
      <c r="E395" t="s">
        <v>1538</v>
      </c>
      <c r="F395" t="s">
        <v>1539</v>
      </c>
      <c r="G395" t="s">
        <v>1624</v>
      </c>
      <c r="H395" t="s">
        <v>1625</v>
      </c>
      <c r="I395">
        <v>71500</v>
      </c>
      <c r="J395">
        <v>3575</v>
      </c>
      <c r="K395">
        <v>4.3</v>
      </c>
      <c r="L395" t="s">
        <v>1542</v>
      </c>
    </row>
    <row r="396" spans="1:12" x14ac:dyDescent="0.35">
      <c r="A396" t="s">
        <v>1991</v>
      </c>
      <c r="B396" t="s">
        <v>1544</v>
      </c>
      <c r="C396" s="1">
        <v>45688</v>
      </c>
      <c r="D396" t="s">
        <v>1553</v>
      </c>
      <c r="E396" t="s">
        <v>1627</v>
      </c>
      <c r="F396" t="s">
        <v>1568</v>
      </c>
      <c r="G396" t="s">
        <v>1538</v>
      </c>
      <c r="H396" t="s">
        <v>1539</v>
      </c>
      <c r="I396">
        <v>284000</v>
      </c>
      <c r="J396">
        <v>14200</v>
      </c>
      <c r="K396">
        <v>4.5999999999999996</v>
      </c>
      <c r="L396" t="s">
        <v>1542</v>
      </c>
    </row>
    <row r="397" spans="1:12" x14ac:dyDescent="0.35">
      <c r="A397" t="s">
        <v>1992</v>
      </c>
      <c r="B397" t="s">
        <v>1536</v>
      </c>
      <c r="C397" s="1">
        <v>45689</v>
      </c>
      <c r="D397" t="s">
        <v>1537</v>
      </c>
      <c r="E397" t="s">
        <v>1538</v>
      </c>
      <c r="F397" t="s">
        <v>1539</v>
      </c>
      <c r="G397" t="s">
        <v>1540</v>
      </c>
      <c r="H397" t="s">
        <v>1541</v>
      </c>
      <c r="I397">
        <v>89500</v>
      </c>
      <c r="J397">
        <v>4475</v>
      </c>
      <c r="K397">
        <v>2.2000000000000002</v>
      </c>
      <c r="L397" t="s">
        <v>1542</v>
      </c>
    </row>
    <row r="398" spans="1:12" x14ac:dyDescent="0.35">
      <c r="A398" t="s">
        <v>1993</v>
      </c>
      <c r="B398" t="s">
        <v>1544</v>
      </c>
      <c r="C398" s="1">
        <v>45690</v>
      </c>
      <c r="D398" t="s">
        <v>1545</v>
      </c>
      <c r="E398" t="s">
        <v>1546</v>
      </c>
      <c r="F398" t="s">
        <v>1547</v>
      </c>
      <c r="G398" t="s">
        <v>1538</v>
      </c>
      <c r="H398" t="s">
        <v>1539</v>
      </c>
      <c r="I398">
        <v>127000</v>
      </c>
      <c r="J398">
        <v>6350</v>
      </c>
      <c r="K398">
        <v>3.6</v>
      </c>
      <c r="L398" t="s">
        <v>1542</v>
      </c>
    </row>
    <row r="399" spans="1:12" x14ac:dyDescent="0.35">
      <c r="A399" t="s">
        <v>1994</v>
      </c>
      <c r="B399" t="s">
        <v>1536</v>
      </c>
      <c r="C399" s="1">
        <v>45691</v>
      </c>
      <c r="D399" t="s">
        <v>1549</v>
      </c>
      <c r="E399" t="s">
        <v>1538</v>
      </c>
      <c r="F399" t="s">
        <v>1539</v>
      </c>
      <c r="G399" t="s">
        <v>1550</v>
      </c>
      <c r="H399" t="s">
        <v>1551</v>
      </c>
      <c r="I399">
        <v>48500</v>
      </c>
      <c r="J399">
        <v>2425</v>
      </c>
      <c r="K399">
        <v>1.9</v>
      </c>
      <c r="L399" t="s">
        <v>1556</v>
      </c>
    </row>
    <row r="400" spans="1:12" x14ac:dyDescent="0.35">
      <c r="A400" t="s">
        <v>1995</v>
      </c>
      <c r="B400" t="s">
        <v>1544</v>
      </c>
      <c r="C400" s="1">
        <v>45692</v>
      </c>
      <c r="D400" t="s">
        <v>1553</v>
      </c>
      <c r="E400" t="s">
        <v>1554</v>
      </c>
      <c r="F400" t="s">
        <v>1555</v>
      </c>
      <c r="G400" t="s">
        <v>1538</v>
      </c>
      <c r="H400" t="s">
        <v>1539</v>
      </c>
      <c r="I400">
        <v>265000</v>
      </c>
      <c r="J400">
        <v>13250</v>
      </c>
      <c r="K400">
        <v>4.3</v>
      </c>
      <c r="L400" t="s">
        <v>1542</v>
      </c>
    </row>
    <row r="401" spans="1:12" x14ac:dyDescent="0.35">
      <c r="A401" t="s">
        <v>1996</v>
      </c>
      <c r="B401" t="s">
        <v>1536</v>
      </c>
      <c r="C401" s="1">
        <v>45693</v>
      </c>
      <c r="D401" t="s">
        <v>1537</v>
      </c>
      <c r="E401" t="s">
        <v>1538</v>
      </c>
      <c r="F401" t="s">
        <v>1539</v>
      </c>
      <c r="G401" t="s">
        <v>1558</v>
      </c>
      <c r="H401" t="s">
        <v>1559</v>
      </c>
      <c r="I401">
        <v>101000</v>
      </c>
      <c r="J401">
        <v>5050</v>
      </c>
      <c r="K401">
        <v>2.6</v>
      </c>
      <c r="L401" t="s">
        <v>1542</v>
      </c>
    </row>
    <row r="402" spans="1:12" x14ac:dyDescent="0.35">
      <c r="A402" t="s">
        <v>1997</v>
      </c>
      <c r="B402" t="s">
        <v>1544</v>
      </c>
      <c r="C402" s="1">
        <v>45694</v>
      </c>
      <c r="D402" t="s">
        <v>1549</v>
      </c>
      <c r="E402" t="s">
        <v>1561</v>
      </c>
      <c r="F402" t="s">
        <v>1562</v>
      </c>
      <c r="G402" t="s">
        <v>1538</v>
      </c>
      <c r="H402" t="s">
        <v>1539</v>
      </c>
      <c r="I402">
        <v>64500</v>
      </c>
      <c r="J402">
        <v>3225</v>
      </c>
      <c r="K402">
        <v>2.1</v>
      </c>
      <c r="L402" t="s">
        <v>1542</v>
      </c>
    </row>
    <row r="403" spans="1:12" x14ac:dyDescent="0.35">
      <c r="A403" t="s">
        <v>1998</v>
      </c>
      <c r="B403" t="s">
        <v>1536</v>
      </c>
      <c r="C403" s="1">
        <v>45695</v>
      </c>
      <c r="D403" t="s">
        <v>1545</v>
      </c>
      <c r="E403" t="s">
        <v>1538</v>
      </c>
      <c r="F403" t="s">
        <v>1539</v>
      </c>
      <c r="G403" t="s">
        <v>1564</v>
      </c>
      <c r="H403" t="s">
        <v>1565</v>
      </c>
      <c r="I403">
        <v>80500</v>
      </c>
      <c r="J403">
        <v>4025</v>
      </c>
      <c r="K403">
        <v>1.6</v>
      </c>
      <c r="L403" t="s">
        <v>1542</v>
      </c>
    </row>
    <row r="404" spans="1:12" x14ac:dyDescent="0.35">
      <c r="A404" t="s">
        <v>1999</v>
      </c>
      <c r="B404" t="s">
        <v>1544</v>
      </c>
      <c r="C404" s="1">
        <v>45696</v>
      </c>
      <c r="D404" t="s">
        <v>1537</v>
      </c>
      <c r="E404" t="s">
        <v>1567</v>
      </c>
      <c r="F404" t="s">
        <v>1568</v>
      </c>
      <c r="G404" t="s">
        <v>1538</v>
      </c>
      <c r="H404" t="s">
        <v>1539</v>
      </c>
      <c r="I404">
        <v>190000</v>
      </c>
      <c r="J404">
        <v>9500</v>
      </c>
      <c r="K404">
        <v>3.9</v>
      </c>
      <c r="L404" t="s">
        <v>1542</v>
      </c>
    </row>
    <row r="405" spans="1:12" x14ac:dyDescent="0.35">
      <c r="A405" t="s">
        <v>2000</v>
      </c>
      <c r="B405" t="s">
        <v>1536</v>
      </c>
      <c r="C405" s="1">
        <v>45697</v>
      </c>
      <c r="D405" t="s">
        <v>1553</v>
      </c>
      <c r="E405" t="s">
        <v>1538</v>
      </c>
      <c r="F405" t="s">
        <v>1539</v>
      </c>
      <c r="G405" t="s">
        <v>1570</v>
      </c>
      <c r="H405" t="s">
        <v>1570</v>
      </c>
      <c r="I405">
        <v>70500</v>
      </c>
      <c r="J405">
        <v>3525</v>
      </c>
      <c r="K405">
        <v>2.2999999999999998</v>
      </c>
      <c r="L405" t="s">
        <v>1556</v>
      </c>
    </row>
    <row r="406" spans="1:12" x14ac:dyDescent="0.35">
      <c r="A406" t="s">
        <v>2001</v>
      </c>
      <c r="B406" t="s">
        <v>1544</v>
      </c>
      <c r="C406" s="1">
        <v>45698</v>
      </c>
      <c r="D406" t="s">
        <v>1545</v>
      </c>
      <c r="E406" t="s">
        <v>1572</v>
      </c>
      <c r="F406" t="s">
        <v>1573</v>
      </c>
      <c r="G406" t="s">
        <v>1538</v>
      </c>
      <c r="H406" t="s">
        <v>1539</v>
      </c>
      <c r="I406">
        <v>95500</v>
      </c>
      <c r="J406">
        <v>4775</v>
      </c>
      <c r="K406">
        <v>2.8</v>
      </c>
      <c r="L406" t="s">
        <v>1542</v>
      </c>
    </row>
    <row r="407" spans="1:12" x14ac:dyDescent="0.35">
      <c r="A407" t="s">
        <v>2002</v>
      </c>
      <c r="B407" t="s">
        <v>1536</v>
      </c>
      <c r="C407" s="1">
        <v>45699</v>
      </c>
      <c r="D407" t="s">
        <v>1549</v>
      </c>
      <c r="E407" t="s">
        <v>1538</v>
      </c>
      <c r="F407" t="s">
        <v>1539</v>
      </c>
      <c r="G407" t="s">
        <v>1575</v>
      </c>
      <c r="H407" t="s">
        <v>1576</v>
      </c>
      <c r="I407">
        <v>60500</v>
      </c>
      <c r="J407">
        <v>3025</v>
      </c>
      <c r="K407">
        <v>3.2</v>
      </c>
      <c r="L407" t="s">
        <v>1542</v>
      </c>
    </row>
    <row r="408" spans="1:12" x14ac:dyDescent="0.35">
      <c r="A408" t="s">
        <v>2003</v>
      </c>
      <c r="B408" t="s">
        <v>1544</v>
      </c>
      <c r="C408" s="1">
        <v>45700</v>
      </c>
      <c r="D408" t="s">
        <v>1537</v>
      </c>
      <c r="E408" t="s">
        <v>1578</v>
      </c>
      <c r="F408" t="s">
        <v>1579</v>
      </c>
      <c r="G408" t="s">
        <v>1538</v>
      </c>
      <c r="H408" t="s">
        <v>1539</v>
      </c>
      <c r="I408">
        <v>222000</v>
      </c>
      <c r="J408">
        <v>11100</v>
      </c>
      <c r="K408">
        <v>4.0999999999999996</v>
      </c>
      <c r="L408" t="s">
        <v>1542</v>
      </c>
    </row>
    <row r="409" spans="1:12" x14ac:dyDescent="0.35">
      <c r="A409" t="s">
        <v>2004</v>
      </c>
      <c r="B409" t="s">
        <v>1536</v>
      </c>
      <c r="C409" s="1">
        <v>45701</v>
      </c>
      <c r="D409" t="s">
        <v>1553</v>
      </c>
      <c r="E409" t="s">
        <v>1538</v>
      </c>
      <c r="F409" t="s">
        <v>1539</v>
      </c>
      <c r="G409" t="s">
        <v>1581</v>
      </c>
      <c r="H409" t="s">
        <v>1582</v>
      </c>
      <c r="I409">
        <v>141000</v>
      </c>
      <c r="J409">
        <v>7050</v>
      </c>
      <c r="K409">
        <v>3.4</v>
      </c>
      <c r="L409" t="s">
        <v>1542</v>
      </c>
    </row>
    <row r="410" spans="1:12" x14ac:dyDescent="0.35">
      <c r="A410" t="s">
        <v>2005</v>
      </c>
      <c r="B410" t="s">
        <v>1544</v>
      </c>
      <c r="C410" s="1">
        <v>45702</v>
      </c>
      <c r="D410" t="s">
        <v>1549</v>
      </c>
      <c r="E410" t="s">
        <v>1584</v>
      </c>
      <c r="F410" t="s">
        <v>1585</v>
      </c>
      <c r="G410" t="s">
        <v>1538</v>
      </c>
      <c r="H410" t="s">
        <v>1539</v>
      </c>
      <c r="I410">
        <v>75500</v>
      </c>
      <c r="J410">
        <v>3775</v>
      </c>
      <c r="K410">
        <v>2.5</v>
      </c>
      <c r="L410" t="s">
        <v>1542</v>
      </c>
    </row>
    <row r="411" spans="1:12" x14ac:dyDescent="0.35">
      <c r="A411" t="s">
        <v>2006</v>
      </c>
      <c r="B411" t="s">
        <v>1536</v>
      </c>
      <c r="C411" s="1">
        <v>45703</v>
      </c>
      <c r="D411" t="s">
        <v>1545</v>
      </c>
      <c r="E411" t="s">
        <v>1538</v>
      </c>
      <c r="F411" t="s">
        <v>1539</v>
      </c>
      <c r="G411" t="s">
        <v>1540</v>
      </c>
      <c r="H411" t="s">
        <v>1541</v>
      </c>
      <c r="I411">
        <v>117000</v>
      </c>
      <c r="J411">
        <v>5850</v>
      </c>
      <c r="K411">
        <v>3</v>
      </c>
      <c r="L411" t="s">
        <v>1556</v>
      </c>
    </row>
    <row r="412" spans="1:12" x14ac:dyDescent="0.35">
      <c r="A412" t="s">
        <v>2007</v>
      </c>
      <c r="B412" t="s">
        <v>1544</v>
      </c>
      <c r="C412" s="1">
        <v>45704</v>
      </c>
      <c r="D412" t="s">
        <v>1553</v>
      </c>
      <c r="E412" t="s">
        <v>1588</v>
      </c>
      <c r="F412" t="s">
        <v>1589</v>
      </c>
      <c r="G412" t="s">
        <v>1538</v>
      </c>
      <c r="H412" t="s">
        <v>1539</v>
      </c>
      <c r="I412">
        <v>202000</v>
      </c>
      <c r="J412">
        <v>10100</v>
      </c>
      <c r="K412">
        <v>4.5999999999999996</v>
      </c>
      <c r="L412" t="s">
        <v>1542</v>
      </c>
    </row>
    <row r="413" spans="1:12" x14ac:dyDescent="0.35">
      <c r="A413" t="s">
        <v>2008</v>
      </c>
      <c r="B413" t="s">
        <v>1536</v>
      </c>
      <c r="C413" s="1">
        <v>45705</v>
      </c>
      <c r="D413" t="s">
        <v>1537</v>
      </c>
      <c r="E413" t="s">
        <v>1538</v>
      </c>
      <c r="F413" t="s">
        <v>1539</v>
      </c>
      <c r="G413" t="s">
        <v>1591</v>
      </c>
      <c r="H413" t="s">
        <v>1541</v>
      </c>
      <c r="I413">
        <v>161000</v>
      </c>
      <c r="J413">
        <v>8050</v>
      </c>
      <c r="K413">
        <v>3.1</v>
      </c>
      <c r="L413" t="s">
        <v>1542</v>
      </c>
    </row>
    <row r="414" spans="1:12" x14ac:dyDescent="0.35">
      <c r="A414" t="s">
        <v>2009</v>
      </c>
      <c r="B414" t="s">
        <v>1544</v>
      </c>
      <c r="C414" s="1">
        <v>45706</v>
      </c>
      <c r="D414" t="s">
        <v>1545</v>
      </c>
      <c r="E414" t="s">
        <v>1593</v>
      </c>
      <c r="F414" t="s">
        <v>1594</v>
      </c>
      <c r="G414" t="s">
        <v>1538</v>
      </c>
      <c r="H414" t="s">
        <v>1539</v>
      </c>
      <c r="I414">
        <v>85500</v>
      </c>
      <c r="J414">
        <v>4275</v>
      </c>
      <c r="K414">
        <v>3.3</v>
      </c>
      <c r="L414" t="s">
        <v>1542</v>
      </c>
    </row>
    <row r="415" spans="1:12" x14ac:dyDescent="0.35">
      <c r="A415" t="s">
        <v>2010</v>
      </c>
      <c r="B415" t="s">
        <v>1536</v>
      </c>
      <c r="C415" s="1">
        <v>45707</v>
      </c>
      <c r="D415" t="s">
        <v>1549</v>
      </c>
      <c r="E415" t="s">
        <v>1538</v>
      </c>
      <c r="F415" t="s">
        <v>1539</v>
      </c>
      <c r="G415" t="s">
        <v>1596</v>
      </c>
      <c r="H415" t="s">
        <v>1597</v>
      </c>
      <c r="I415">
        <v>40500</v>
      </c>
      <c r="J415">
        <v>2025</v>
      </c>
      <c r="K415">
        <v>2</v>
      </c>
      <c r="L415" t="s">
        <v>1542</v>
      </c>
    </row>
    <row r="416" spans="1:12" x14ac:dyDescent="0.35">
      <c r="A416" t="s">
        <v>2011</v>
      </c>
      <c r="B416" t="s">
        <v>1544</v>
      </c>
      <c r="C416" s="1">
        <v>45708</v>
      </c>
      <c r="D416" t="s">
        <v>1537</v>
      </c>
      <c r="E416" t="s">
        <v>1599</v>
      </c>
      <c r="F416" t="s">
        <v>1541</v>
      </c>
      <c r="G416" t="s">
        <v>1538</v>
      </c>
      <c r="H416" t="s">
        <v>1539</v>
      </c>
      <c r="I416">
        <v>232000</v>
      </c>
      <c r="J416">
        <v>11600</v>
      </c>
      <c r="K416">
        <v>4.2</v>
      </c>
      <c r="L416" t="s">
        <v>1542</v>
      </c>
    </row>
    <row r="417" spans="1:12" x14ac:dyDescent="0.35">
      <c r="A417" t="s">
        <v>2012</v>
      </c>
      <c r="B417" t="s">
        <v>1536</v>
      </c>
      <c r="C417" s="1">
        <v>45709</v>
      </c>
      <c r="D417" t="s">
        <v>1553</v>
      </c>
      <c r="E417" t="s">
        <v>1538</v>
      </c>
      <c r="F417" t="s">
        <v>1539</v>
      </c>
      <c r="G417" t="s">
        <v>1601</v>
      </c>
      <c r="H417" t="s">
        <v>1602</v>
      </c>
      <c r="I417">
        <v>100000</v>
      </c>
      <c r="J417">
        <v>5000</v>
      </c>
      <c r="K417">
        <v>3.7</v>
      </c>
      <c r="L417" t="s">
        <v>1542</v>
      </c>
    </row>
    <row r="418" spans="1:12" x14ac:dyDescent="0.35">
      <c r="A418" t="s">
        <v>2013</v>
      </c>
      <c r="B418" t="s">
        <v>1544</v>
      </c>
      <c r="C418" s="1">
        <v>45710</v>
      </c>
      <c r="D418" t="s">
        <v>1549</v>
      </c>
      <c r="E418" t="s">
        <v>1604</v>
      </c>
      <c r="F418" t="s">
        <v>1605</v>
      </c>
      <c r="G418" t="s">
        <v>1538</v>
      </c>
      <c r="H418" t="s">
        <v>1539</v>
      </c>
      <c r="I418">
        <v>52500</v>
      </c>
      <c r="J418">
        <v>2625</v>
      </c>
      <c r="K418">
        <v>2.7</v>
      </c>
      <c r="L418" t="s">
        <v>1542</v>
      </c>
    </row>
    <row r="419" spans="1:12" x14ac:dyDescent="0.35">
      <c r="A419" t="s">
        <v>2014</v>
      </c>
      <c r="B419" t="s">
        <v>1536</v>
      </c>
      <c r="C419" s="1">
        <v>45711</v>
      </c>
      <c r="D419" t="s">
        <v>1545</v>
      </c>
      <c r="E419" t="s">
        <v>1538</v>
      </c>
      <c r="F419" t="s">
        <v>1539</v>
      </c>
      <c r="G419" t="s">
        <v>1607</v>
      </c>
      <c r="H419" t="s">
        <v>1608</v>
      </c>
      <c r="I419">
        <v>69500</v>
      </c>
      <c r="J419">
        <v>3475</v>
      </c>
      <c r="K419">
        <v>3.5</v>
      </c>
      <c r="L419" t="s">
        <v>1556</v>
      </c>
    </row>
    <row r="420" spans="1:12" x14ac:dyDescent="0.35">
      <c r="A420" t="s">
        <v>2015</v>
      </c>
      <c r="B420" t="s">
        <v>1544</v>
      </c>
      <c r="C420" s="1">
        <v>45712</v>
      </c>
      <c r="D420" t="s">
        <v>1553</v>
      </c>
      <c r="E420" t="s">
        <v>1610</v>
      </c>
      <c r="F420" t="s">
        <v>1559</v>
      </c>
      <c r="G420" t="s">
        <v>1538</v>
      </c>
      <c r="H420" t="s">
        <v>1539</v>
      </c>
      <c r="I420">
        <v>315000</v>
      </c>
      <c r="J420">
        <v>15750</v>
      </c>
      <c r="K420">
        <v>4.9000000000000004</v>
      </c>
      <c r="L420" t="s">
        <v>1542</v>
      </c>
    </row>
    <row r="421" spans="1:12" x14ac:dyDescent="0.35">
      <c r="A421" t="s">
        <v>2016</v>
      </c>
      <c r="B421" t="s">
        <v>1536</v>
      </c>
      <c r="C421" s="1">
        <v>45713</v>
      </c>
      <c r="D421" t="s">
        <v>1537</v>
      </c>
      <c r="E421" t="s">
        <v>1538</v>
      </c>
      <c r="F421" t="s">
        <v>1539</v>
      </c>
      <c r="G421" t="s">
        <v>1612</v>
      </c>
      <c r="H421" t="s">
        <v>1613</v>
      </c>
      <c r="I421">
        <v>126000</v>
      </c>
      <c r="J421">
        <v>6300</v>
      </c>
      <c r="K421">
        <v>4</v>
      </c>
      <c r="L421" t="s">
        <v>1542</v>
      </c>
    </row>
    <row r="422" spans="1:12" x14ac:dyDescent="0.35">
      <c r="A422" t="s">
        <v>2017</v>
      </c>
      <c r="B422" t="s">
        <v>1544</v>
      </c>
      <c r="C422" s="1">
        <v>45714</v>
      </c>
      <c r="D422" t="s">
        <v>1549</v>
      </c>
      <c r="E422" t="s">
        <v>1615</v>
      </c>
      <c r="F422" t="s">
        <v>1616</v>
      </c>
      <c r="G422" t="s">
        <v>1538</v>
      </c>
      <c r="H422" t="s">
        <v>1539</v>
      </c>
      <c r="I422">
        <v>44500</v>
      </c>
      <c r="J422">
        <v>2225</v>
      </c>
      <c r="K422">
        <v>2.9</v>
      </c>
      <c r="L422" t="s">
        <v>1542</v>
      </c>
    </row>
    <row r="423" spans="1:12" x14ac:dyDescent="0.35">
      <c r="A423" t="s">
        <v>2018</v>
      </c>
      <c r="B423" t="s">
        <v>1536</v>
      </c>
      <c r="C423" s="1">
        <v>45715</v>
      </c>
      <c r="D423" t="s">
        <v>1545</v>
      </c>
      <c r="E423" t="s">
        <v>1538</v>
      </c>
      <c r="F423" t="s">
        <v>1539</v>
      </c>
      <c r="G423" t="s">
        <v>1618</v>
      </c>
      <c r="H423" t="s">
        <v>1619</v>
      </c>
      <c r="I423">
        <v>54500</v>
      </c>
      <c r="J423">
        <v>2725</v>
      </c>
      <c r="K423">
        <v>2.4</v>
      </c>
      <c r="L423" t="s">
        <v>1542</v>
      </c>
    </row>
    <row r="424" spans="1:12" x14ac:dyDescent="0.35">
      <c r="A424" t="s">
        <v>2019</v>
      </c>
      <c r="B424" t="s">
        <v>1544</v>
      </c>
      <c r="C424" s="1">
        <v>45716</v>
      </c>
      <c r="D424" t="s">
        <v>1537</v>
      </c>
      <c r="E424" t="s">
        <v>1621</v>
      </c>
      <c r="F424" t="s">
        <v>1622</v>
      </c>
      <c r="G424" t="s">
        <v>1538</v>
      </c>
      <c r="H424" t="s">
        <v>1539</v>
      </c>
      <c r="I424">
        <v>168000</v>
      </c>
      <c r="J424">
        <v>8400</v>
      </c>
      <c r="K424">
        <v>3.8</v>
      </c>
      <c r="L424" t="s">
        <v>1542</v>
      </c>
    </row>
    <row r="425" spans="1:12" x14ac:dyDescent="0.35">
      <c r="A425" t="s">
        <v>2020</v>
      </c>
      <c r="B425" t="s">
        <v>1536</v>
      </c>
      <c r="C425" s="1">
        <v>45717</v>
      </c>
      <c r="D425" t="s">
        <v>1549</v>
      </c>
      <c r="E425" t="s">
        <v>1538</v>
      </c>
      <c r="F425" t="s">
        <v>1539</v>
      </c>
      <c r="G425" t="s">
        <v>1624</v>
      </c>
      <c r="H425" t="s">
        <v>1625</v>
      </c>
      <c r="I425">
        <v>74500</v>
      </c>
      <c r="J425">
        <v>3725</v>
      </c>
      <c r="K425">
        <v>4.4000000000000004</v>
      </c>
      <c r="L425" t="s">
        <v>1556</v>
      </c>
    </row>
    <row r="426" spans="1:12" x14ac:dyDescent="0.35">
      <c r="A426" t="s">
        <v>2021</v>
      </c>
      <c r="B426" t="s">
        <v>1544</v>
      </c>
      <c r="C426" s="1">
        <v>45718</v>
      </c>
      <c r="D426" t="s">
        <v>1553</v>
      </c>
      <c r="E426" t="s">
        <v>1627</v>
      </c>
      <c r="F426" t="s">
        <v>1568</v>
      </c>
      <c r="G426" t="s">
        <v>1538</v>
      </c>
      <c r="H426" t="s">
        <v>1539</v>
      </c>
      <c r="I426">
        <v>292000</v>
      </c>
      <c r="J426">
        <v>14600</v>
      </c>
      <c r="K426">
        <v>4.7</v>
      </c>
      <c r="L426" t="s">
        <v>1542</v>
      </c>
    </row>
    <row r="427" spans="1:12" x14ac:dyDescent="0.35">
      <c r="A427" t="s">
        <v>2022</v>
      </c>
      <c r="B427" t="s">
        <v>1536</v>
      </c>
      <c r="C427" s="1">
        <v>45719</v>
      </c>
      <c r="D427" t="s">
        <v>1537</v>
      </c>
      <c r="E427" t="s">
        <v>1538</v>
      </c>
      <c r="F427" t="s">
        <v>1539</v>
      </c>
      <c r="G427" t="s">
        <v>1540</v>
      </c>
      <c r="H427" t="s">
        <v>1541</v>
      </c>
      <c r="I427">
        <v>93500</v>
      </c>
      <c r="J427">
        <v>4675</v>
      </c>
      <c r="K427">
        <v>2.2999999999999998</v>
      </c>
      <c r="L427" t="s">
        <v>1542</v>
      </c>
    </row>
    <row r="428" spans="1:12" x14ac:dyDescent="0.35">
      <c r="A428" t="s">
        <v>2023</v>
      </c>
      <c r="B428" t="s">
        <v>1544</v>
      </c>
      <c r="C428" s="1">
        <v>45720</v>
      </c>
      <c r="D428" t="s">
        <v>1545</v>
      </c>
      <c r="E428" t="s">
        <v>1546</v>
      </c>
      <c r="F428" t="s">
        <v>1547</v>
      </c>
      <c r="G428" t="s">
        <v>1538</v>
      </c>
      <c r="H428" t="s">
        <v>1539</v>
      </c>
      <c r="I428">
        <v>132000</v>
      </c>
      <c r="J428">
        <v>6600</v>
      </c>
      <c r="K428">
        <v>3.7</v>
      </c>
      <c r="L428" t="s">
        <v>1542</v>
      </c>
    </row>
    <row r="429" spans="1:12" x14ac:dyDescent="0.35">
      <c r="A429" t="s">
        <v>2024</v>
      </c>
      <c r="B429" t="s">
        <v>1536</v>
      </c>
      <c r="C429" s="1">
        <v>45721</v>
      </c>
      <c r="D429" t="s">
        <v>1549</v>
      </c>
      <c r="E429" t="s">
        <v>1538</v>
      </c>
      <c r="F429" t="s">
        <v>1539</v>
      </c>
      <c r="G429" t="s">
        <v>1550</v>
      </c>
      <c r="H429" t="s">
        <v>1551</v>
      </c>
      <c r="I429">
        <v>51500</v>
      </c>
      <c r="J429">
        <v>2575</v>
      </c>
      <c r="K429">
        <v>2</v>
      </c>
      <c r="L429" t="s">
        <v>1542</v>
      </c>
    </row>
    <row r="430" spans="1:12" x14ac:dyDescent="0.35">
      <c r="A430" t="s">
        <v>2025</v>
      </c>
      <c r="B430" t="s">
        <v>1544</v>
      </c>
      <c r="C430" s="1">
        <v>45722</v>
      </c>
      <c r="D430" t="s">
        <v>1553</v>
      </c>
      <c r="E430" t="s">
        <v>1554</v>
      </c>
      <c r="F430" t="s">
        <v>1555</v>
      </c>
      <c r="G430" t="s">
        <v>1538</v>
      </c>
      <c r="H430" t="s">
        <v>1539</v>
      </c>
      <c r="I430">
        <v>275000</v>
      </c>
      <c r="J430">
        <v>13750</v>
      </c>
      <c r="K430">
        <v>4.4000000000000004</v>
      </c>
      <c r="L430" t="s">
        <v>1542</v>
      </c>
    </row>
    <row r="431" spans="1:12" x14ac:dyDescent="0.35">
      <c r="A431" t="s">
        <v>2026</v>
      </c>
      <c r="B431" t="s">
        <v>1536</v>
      </c>
      <c r="C431" s="1">
        <v>45723</v>
      </c>
      <c r="D431" t="s">
        <v>1537</v>
      </c>
      <c r="E431" t="s">
        <v>1538</v>
      </c>
      <c r="F431" t="s">
        <v>1539</v>
      </c>
      <c r="G431" t="s">
        <v>1558</v>
      </c>
      <c r="H431" t="s">
        <v>1559</v>
      </c>
      <c r="I431">
        <v>107000</v>
      </c>
      <c r="J431">
        <v>5350</v>
      </c>
      <c r="K431">
        <v>2.7</v>
      </c>
      <c r="L431" t="s">
        <v>1542</v>
      </c>
    </row>
    <row r="432" spans="1:12" x14ac:dyDescent="0.35">
      <c r="A432" t="s">
        <v>2027</v>
      </c>
      <c r="B432" t="s">
        <v>1544</v>
      </c>
      <c r="C432" s="1">
        <v>45724</v>
      </c>
      <c r="D432" t="s">
        <v>1549</v>
      </c>
      <c r="E432" t="s">
        <v>1561</v>
      </c>
      <c r="F432" t="s">
        <v>1562</v>
      </c>
      <c r="G432" t="s">
        <v>1538</v>
      </c>
      <c r="H432" t="s">
        <v>1539</v>
      </c>
      <c r="I432">
        <v>67500</v>
      </c>
      <c r="J432">
        <v>3375</v>
      </c>
      <c r="K432">
        <v>2.2000000000000002</v>
      </c>
      <c r="L432" t="s">
        <v>1556</v>
      </c>
    </row>
    <row r="433" spans="1:12" x14ac:dyDescent="0.35">
      <c r="A433" t="s">
        <v>2028</v>
      </c>
      <c r="B433" t="s">
        <v>1536</v>
      </c>
      <c r="C433" s="1">
        <v>45725</v>
      </c>
      <c r="D433" t="s">
        <v>1545</v>
      </c>
      <c r="E433" t="s">
        <v>1538</v>
      </c>
      <c r="F433" t="s">
        <v>1539</v>
      </c>
      <c r="G433" t="s">
        <v>1564</v>
      </c>
      <c r="H433" t="s">
        <v>1565</v>
      </c>
      <c r="I433">
        <v>84500</v>
      </c>
      <c r="J433">
        <v>4225</v>
      </c>
      <c r="K433">
        <v>1.7</v>
      </c>
      <c r="L433" t="s">
        <v>1542</v>
      </c>
    </row>
    <row r="434" spans="1:12" x14ac:dyDescent="0.35">
      <c r="A434" t="s">
        <v>2029</v>
      </c>
      <c r="B434" t="s">
        <v>1544</v>
      </c>
      <c r="C434" s="1">
        <v>45726</v>
      </c>
      <c r="D434" t="s">
        <v>1537</v>
      </c>
      <c r="E434" t="s">
        <v>1567</v>
      </c>
      <c r="F434" t="s">
        <v>1568</v>
      </c>
      <c r="G434" t="s">
        <v>1538</v>
      </c>
      <c r="H434" t="s">
        <v>1539</v>
      </c>
      <c r="I434">
        <v>198000</v>
      </c>
      <c r="J434">
        <v>9900</v>
      </c>
      <c r="K434">
        <v>4</v>
      </c>
      <c r="L434" t="s">
        <v>1542</v>
      </c>
    </row>
    <row r="435" spans="1:12" x14ac:dyDescent="0.35">
      <c r="A435" t="s">
        <v>2030</v>
      </c>
      <c r="B435" t="s">
        <v>1536</v>
      </c>
      <c r="C435" s="1">
        <v>45727</v>
      </c>
      <c r="D435" t="s">
        <v>1553</v>
      </c>
      <c r="E435" t="s">
        <v>1538</v>
      </c>
      <c r="F435" t="s">
        <v>1539</v>
      </c>
      <c r="G435" t="s">
        <v>1570</v>
      </c>
      <c r="H435" t="s">
        <v>1570</v>
      </c>
      <c r="I435">
        <v>73500</v>
      </c>
      <c r="J435">
        <v>3675</v>
      </c>
      <c r="K435">
        <v>2.4</v>
      </c>
      <c r="L435" t="s">
        <v>1542</v>
      </c>
    </row>
    <row r="436" spans="1:12" x14ac:dyDescent="0.35">
      <c r="A436" t="s">
        <v>2031</v>
      </c>
      <c r="B436" t="s">
        <v>1544</v>
      </c>
      <c r="C436" s="1">
        <v>45728</v>
      </c>
      <c r="D436" t="s">
        <v>1545</v>
      </c>
      <c r="E436" t="s">
        <v>1572</v>
      </c>
      <c r="F436" t="s">
        <v>1573</v>
      </c>
      <c r="G436" t="s">
        <v>1538</v>
      </c>
      <c r="H436" t="s">
        <v>1539</v>
      </c>
      <c r="I436">
        <v>99500</v>
      </c>
      <c r="J436">
        <v>4975</v>
      </c>
      <c r="K436">
        <v>2.9</v>
      </c>
      <c r="L436" t="s">
        <v>1542</v>
      </c>
    </row>
    <row r="437" spans="1:12" x14ac:dyDescent="0.35">
      <c r="A437" t="s">
        <v>2032</v>
      </c>
      <c r="B437" t="s">
        <v>1536</v>
      </c>
      <c r="C437" s="1">
        <v>45729</v>
      </c>
      <c r="D437" t="s">
        <v>1549</v>
      </c>
      <c r="E437" t="s">
        <v>1538</v>
      </c>
      <c r="F437" t="s">
        <v>1539</v>
      </c>
      <c r="G437" t="s">
        <v>1575</v>
      </c>
      <c r="H437" t="s">
        <v>1576</v>
      </c>
      <c r="I437">
        <v>63500</v>
      </c>
      <c r="J437">
        <v>3175</v>
      </c>
      <c r="K437">
        <v>3.3</v>
      </c>
      <c r="L437" t="s">
        <v>1542</v>
      </c>
    </row>
    <row r="438" spans="1:12" x14ac:dyDescent="0.35">
      <c r="A438" t="s">
        <v>2033</v>
      </c>
      <c r="B438" t="s">
        <v>1544</v>
      </c>
      <c r="C438" s="1">
        <v>45730</v>
      </c>
      <c r="D438" t="s">
        <v>1537</v>
      </c>
      <c r="E438" t="s">
        <v>1578</v>
      </c>
      <c r="F438" t="s">
        <v>1579</v>
      </c>
      <c r="G438" t="s">
        <v>1538</v>
      </c>
      <c r="H438" t="s">
        <v>1539</v>
      </c>
      <c r="I438">
        <v>229000</v>
      </c>
      <c r="J438">
        <v>11450</v>
      </c>
      <c r="K438">
        <v>4.2</v>
      </c>
      <c r="L438" t="s">
        <v>1556</v>
      </c>
    </row>
    <row r="439" spans="1:12" x14ac:dyDescent="0.35">
      <c r="A439" t="s">
        <v>2034</v>
      </c>
      <c r="B439" t="s">
        <v>1536</v>
      </c>
      <c r="C439" s="1">
        <v>45731</v>
      </c>
      <c r="D439" t="s">
        <v>1553</v>
      </c>
      <c r="E439" t="s">
        <v>1538</v>
      </c>
      <c r="F439" t="s">
        <v>1539</v>
      </c>
      <c r="G439" t="s">
        <v>1581</v>
      </c>
      <c r="H439" t="s">
        <v>1582</v>
      </c>
      <c r="I439">
        <v>148000</v>
      </c>
      <c r="J439">
        <v>7400</v>
      </c>
      <c r="K439">
        <v>3.5</v>
      </c>
      <c r="L439" t="s">
        <v>1542</v>
      </c>
    </row>
    <row r="440" spans="1:12" x14ac:dyDescent="0.35">
      <c r="A440" t="s">
        <v>2035</v>
      </c>
      <c r="B440" t="s">
        <v>1544</v>
      </c>
      <c r="C440" s="1">
        <v>45732</v>
      </c>
      <c r="D440" t="s">
        <v>1549</v>
      </c>
      <c r="E440" t="s">
        <v>1584</v>
      </c>
      <c r="F440" t="s">
        <v>1585</v>
      </c>
      <c r="G440" t="s">
        <v>1538</v>
      </c>
      <c r="H440" t="s">
        <v>1539</v>
      </c>
      <c r="I440">
        <v>79500</v>
      </c>
      <c r="J440">
        <v>3975</v>
      </c>
      <c r="K440">
        <v>2.6</v>
      </c>
      <c r="L440" t="s">
        <v>1542</v>
      </c>
    </row>
    <row r="441" spans="1:12" x14ac:dyDescent="0.35">
      <c r="A441" t="s">
        <v>2036</v>
      </c>
      <c r="B441" t="s">
        <v>1536</v>
      </c>
      <c r="C441" s="1">
        <v>45733</v>
      </c>
      <c r="D441" t="s">
        <v>1545</v>
      </c>
      <c r="E441" t="s">
        <v>1538</v>
      </c>
      <c r="F441" t="s">
        <v>1539</v>
      </c>
      <c r="G441" t="s">
        <v>1540</v>
      </c>
      <c r="H441" t="s">
        <v>1541</v>
      </c>
      <c r="I441">
        <v>122000</v>
      </c>
      <c r="J441">
        <v>6100</v>
      </c>
      <c r="K441">
        <v>3.1</v>
      </c>
      <c r="L441" t="s">
        <v>1542</v>
      </c>
    </row>
    <row r="442" spans="1:12" x14ac:dyDescent="0.35">
      <c r="A442" t="s">
        <v>2037</v>
      </c>
      <c r="B442" t="s">
        <v>1544</v>
      </c>
      <c r="C442" s="1">
        <v>45734</v>
      </c>
      <c r="D442" t="s">
        <v>1553</v>
      </c>
      <c r="E442" t="s">
        <v>1588</v>
      </c>
      <c r="F442" t="s">
        <v>1589</v>
      </c>
      <c r="G442" t="s">
        <v>1538</v>
      </c>
      <c r="H442" t="s">
        <v>1539</v>
      </c>
      <c r="I442">
        <v>209000</v>
      </c>
      <c r="J442">
        <v>10450</v>
      </c>
      <c r="K442">
        <v>4.7</v>
      </c>
      <c r="L442" t="s">
        <v>1542</v>
      </c>
    </row>
    <row r="443" spans="1:12" x14ac:dyDescent="0.35">
      <c r="A443" t="s">
        <v>2038</v>
      </c>
      <c r="B443" t="s">
        <v>1536</v>
      </c>
      <c r="C443" s="1">
        <v>45735</v>
      </c>
      <c r="D443" t="s">
        <v>1537</v>
      </c>
      <c r="E443" t="s">
        <v>1538</v>
      </c>
      <c r="F443" t="s">
        <v>1539</v>
      </c>
      <c r="G443" t="s">
        <v>1591</v>
      </c>
      <c r="H443" t="s">
        <v>1541</v>
      </c>
      <c r="I443">
        <v>168000</v>
      </c>
      <c r="J443">
        <v>8400</v>
      </c>
      <c r="K443">
        <v>3.2</v>
      </c>
      <c r="L443" t="s">
        <v>1542</v>
      </c>
    </row>
    <row r="444" spans="1:12" x14ac:dyDescent="0.35">
      <c r="A444" t="s">
        <v>2039</v>
      </c>
      <c r="B444" t="s">
        <v>1544</v>
      </c>
      <c r="C444" s="1">
        <v>45736</v>
      </c>
      <c r="D444" t="s">
        <v>1545</v>
      </c>
      <c r="E444" t="s">
        <v>1593</v>
      </c>
      <c r="F444" t="s">
        <v>1594</v>
      </c>
      <c r="G444" t="s">
        <v>1538</v>
      </c>
      <c r="H444" t="s">
        <v>1539</v>
      </c>
      <c r="I444">
        <v>89500</v>
      </c>
      <c r="J444">
        <v>4475</v>
      </c>
      <c r="K444">
        <v>3.4</v>
      </c>
      <c r="L444" t="s">
        <v>1542</v>
      </c>
    </row>
    <row r="445" spans="1:12" x14ac:dyDescent="0.35">
      <c r="A445" t="s">
        <v>2040</v>
      </c>
      <c r="B445" t="s">
        <v>1536</v>
      </c>
      <c r="C445" s="1">
        <v>45737</v>
      </c>
      <c r="D445" t="s">
        <v>1549</v>
      </c>
      <c r="E445" t="s">
        <v>1538</v>
      </c>
      <c r="F445" t="s">
        <v>1539</v>
      </c>
      <c r="G445" t="s">
        <v>1596</v>
      </c>
      <c r="H445" t="s">
        <v>1597</v>
      </c>
      <c r="I445">
        <v>43500</v>
      </c>
      <c r="J445">
        <v>2175</v>
      </c>
      <c r="K445">
        <v>2.1</v>
      </c>
      <c r="L445" t="s">
        <v>1556</v>
      </c>
    </row>
    <row r="446" spans="1:12" x14ac:dyDescent="0.35">
      <c r="A446" t="s">
        <v>2041</v>
      </c>
      <c r="B446" t="s">
        <v>1544</v>
      </c>
      <c r="C446" s="1">
        <v>45738</v>
      </c>
      <c r="D446" t="s">
        <v>1537</v>
      </c>
      <c r="E446" t="s">
        <v>1599</v>
      </c>
      <c r="F446" t="s">
        <v>1541</v>
      </c>
      <c r="G446" t="s">
        <v>1538</v>
      </c>
      <c r="H446" t="s">
        <v>1539</v>
      </c>
      <c r="I446">
        <v>239000</v>
      </c>
      <c r="J446">
        <v>11950</v>
      </c>
      <c r="K446">
        <v>4.3</v>
      </c>
      <c r="L446" t="s">
        <v>1542</v>
      </c>
    </row>
    <row r="447" spans="1:12" x14ac:dyDescent="0.35">
      <c r="A447" t="s">
        <v>2042</v>
      </c>
      <c r="B447" t="s">
        <v>1536</v>
      </c>
      <c r="C447" s="1">
        <v>45739</v>
      </c>
      <c r="D447" t="s">
        <v>1553</v>
      </c>
      <c r="E447" t="s">
        <v>1538</v>
      </c>
      <c r="F447" t="s">
        <v>1539</v>
      </c>
      <c r="G447" t="s">
        <v>1601</v>
      </c>
      <c r="H447" t="s">
        <v>1602</v>
      </c>
      <c r="I447">
        <v>104000</v>
      </c>
      <c r="J447">
        <v>5200</v>
      </c>
      <c r="K447">
        <v>3.8</v>
      </c>
      <c r="L447" t="s">
        <v>1542</v>
      </c>
    </row>
    <row r="448" spans="1:12" x14ac:dyDescent="0.35">
      <c r="A448" t="s">
        <v>2043</v>
      </c>
      <c r="B448" t="s">
        <v>1544</v>
      </c>
      <c r="C448" s="1">
        <v>45740</v>
      </c>
      <c r="D448" t="s">
        <v>1549</v>
      </c>
      <c r="E448" t="s">
        <v>1604</v>
      </c>
      <c r="F448" t="s">
        <v>1605</v>
      </c>
      <c r="G448" t="s">
        <v>1538</v>
      </c>
      <c r="H448" t="s">
        <v>1539</v>
      </c>
      <c r="I448">
        <v>55500</v>
      </c>
      <c r="J448">
        <v>2775</v>
      </c>
      <c r="K448">
        <v>2.8</v>
      </c>
      <c r="L448" t="s">
        <v>1542</v>
      </c>
    </row>
    <row r="449" spans="1:12" x14ac:dyDescent="0.35">
      <c r="A449" t="s">
        <v>2044</v>
      </c>
      <c r="B449" t="s">
        <v>1536</v>
      </c>
      <c r="C449" s="1">
        <v>45741</v>
      </c>
      <c r="D449" t="s">
        <v>1545</v>
      </c>
      <c r="E449" t="s">
        <v>1538</v>
      </c>
      <c r="F449" t="s">
        <v>1539</v>
      </c>
      <c r="G449" t="s">
        <v>1607</v>
      </c>
      <c r="H449" t="s">
        <v>1608</v>
      </c>
      <c r="I449">
        <v>72500</v>
      </c>
      <c r="J449">
        <v>3625</v>
      </c>
      <c r="K449">
        <v>3.6</v>
      </c>
      <c r="L449" t="s">
        <v>1542</v>
      </c>
    </row>
    <row r="450" spans="1:12" x14ac:dyDescent="0.35">
      <c r="A450" t="s">
        <v>2045</v>
      </c>
      <c r="B450" t="s">
        <v>1544</v>
      </c>
      <c r="C450" s="1">
        <v>45742</v>
      </c>
      <c r="D450" t="s">
        <v>1553</v>
      </c>
      <c r="E450" t="s">
        <v>1610</v>
      </c>
      <c r="F450" t="s">
        <v>1559</v>
      </c>
      <c r="G450" t="s">
        <v>1538</v>
      </c>
      <c r="H450" t="s">
        <v>1539</v>
      </c>
      <c r="I450">
        <v>325000</v>
      </c>
      <c r="J450">
        <v>16250</v>
      </c>
      <c r="K450">
        <v>5</v>
      </c>
      <c r="L450" t="s">
        <v>1542</v>
      </c>
    </row>
    <row r="451" spans="1:12" x14ac:dyDescent="0.35">
      <c r="A451" t="s">
        <v>2046</v>
      </c>
      <c r="B451" t="s">
        <v>1536</v>
      </c>
      <c r="C451" s="1">
        <v>45743</v>
      </c>
      <c r="D451" t="s">
        <v>1537</v>
      </c>
      <c r="E451" t="s">
        <v>1538</v>
      </c>
      <c r="F451" t="s">
        <v>1539</v>
      </c>
      <c r="G451" t="s">
        <v>1612</v>
      </c>
      <c r="H451" t="s">
        <v>1613</v>
      </c>
      <c r="I451">
        <v>130000</v>
      </c>
      <c r="J451">
        <v>6500</v>
      </c>
      <c r="K451">
        <v>4.0999999999999996</v>
      </c>
      <c r="L451" t="s">
        <v>1556</v>
      </c>
    </row>
    <row r="452" spans="1:12" x14ac:dyDescent="0.35">
      <c r="A452" t="s">
        <v>2047</v>
      </c>
      <c r="B452" t="s">
        <v>1544</v>
      </c>
      <c r="C452" s="1">
        <v>45744</v>
      </c>
      <c r="D452" t="s">
        <v>1549</v>
      </c>
      <c r="E452" t="s">
        <v>1615</v>
      </c>
      <c r="F452" t="s">
        <v>1616</v>
      </c>
      <c r="G452" t="s">
        <v>1538</v>
      </c>
      <c r="H452" t="s">
        <v>1539</v>
      </c>
      <c r="I452">
        <v>47500</v>
      </c>
      <c r="J452">
        <v>2375</v>
      </c>
      <c r="K452">
        <v>3</v>
      </c>
      <c r="L452" t="s">
        <v>1542</v>
      </c>
    </row>
    <row r="453" spans="1:12" x14ac:dyDescent="0.35">
      <c r="A453" t="s">
        <v>2048</v>
      </c>
      <c r="B453" t="s">
        <v>1536</v>
      </c>
      <c r="C453" s="1">
        <v>45745</v>
      </c>
      <c r="D453" t="s">
        <v>1545</v>
      </c>
      <c r="E453" t="s">
        <v>1538</v>
      </c>
      <c r="F453" t="s">
        <v>1539</v>
      </c>
      <c r="G453" t="s">
        <v>1618</v>
      </c>
      <c r="H453" t="s">
        <v>1619</v>
      </c>
      <c r="I453">
        <v>57500</v>
      </c>
      <c r="J453">
        <v>2875</v>
      </c>
      <c r="K453">
        <v>2.5</v>
      </c>
      <c r="L453" t="s">
        <v>1542</v>
      </c>
    </row>
    <row r="454" spans="1:12" x14ac:dyDescent="0.35">
      <c r="A454" t="s">
        <v>2049</v>
      </c>
      <c r="B454" t="s">
        <v>1544</v>
      </c>
      <c r="C454" s="1">
        <v>45746</v>
      </c>
      <c r="D454" t="s">
        <v>1537</v>
      </c>
      <c r="E454" t="s">
        <v>1621</v>
      </c>
      <c r="F454" t="s">
        <v>1622</v>
      </c>
      <c r="G454" t="s">
        <v>1538</v>
      </c>
      <c r="H454" t="s">
        <v>1539</v>
      </c>
      <c r="I454">
        <v>173000</v>
      </c>
      <c r="J454">
        <v>8650</v>
      </c>
      <c r="K454">
        <v>3.9</v>
      </c>
      <c r="L454" t="s">
        <v>1542</v>
      </c>
    </row>
    <row r="455" spans="1:12" x14ac:dyDescent="0.35">
      <c r="A455" t="s">
        <v>2050</v>
      </c>
      <c r="B455" t="s">
        <v>1536</v>
      </c>
      <c r="C455" s="1">
        <v>45747</v>
      </c>
      <c r="D455" t="s">
        <v>1549</v>
      </c>
      <c r="E455" t="s">
        <v>1538</v>
      </c>
      <c r="F455" t="s">
        <v>1539</v>
      </c>
      <c r="G455" t="s">
        <v>1624</v>
      </c>
      <c r="H455" t="s">
        <v>1625</v>
      </c>
      <c r="I455">
        <v>77500</v>
      </c>
      <c r="J455">
        <v>3875</v>
      </c>
      <c r="K455">
        <v>4.5</v>
      </c>
      <c r="L455" t="s">
        <v>1542</v>
      </c>
    </row>
    <row r="456" spans="1:12" x14ac:dyDescent="0.35">
      <c r="A456" t="s">
        <v>2051</v>
      </c>
      <c r="B456" t="s">
        <v>1544</v>
      </c>
      <c r="C456" s="1">
        <v>45748</v>
      </c>
      <c r="D456" t="s">
        <v>1553</v>
      </c>
      <c r="E456" t="s">
        <v>1627</v>
      </c>
      <c r="F456" t="s">
        <v>1568</v>
      </c>
      <c r="G456" t="s">
        <v>1538</v>
      </c>
      <c r="H456" t="s">
        <v>1539</v>
      </c>
      <c r="I456">
        <v>299000</v>
      </c>
      <c r="J456">
        <v>14950</v>
      </c>
      <c r="K456">
        <v>4.8</v>
      </c>
      <c r="L456" t="s">
        <v>1542</v>
      </c>
    </row>
    <row r="457" spans="1:12" x14ac:dyDescent="0.35">
      <c r="A457" t="s">
        <v>2052</v>
      </c>
      <c r="B457" t="s">
        <v>1536</v>
      </c>
      <c r="C457" s="1">
        <v>45749</v>
      </c>
      <c r="D457" t="s">
        <v>1537</v>
      </c>
      <c r="E457" t="s">
        <v>1538</v>
      </c>
      <c r="F457" t="s">
        <v>1539</v>
      </c>
      <c r="G457" t="s">
        <v>1540</v>
      </c>
      <c r="H457" t="s">
        <v>1541</v>
      </c>
      <c r="I457">
        <v>96500</v>
      </c>
      <c r="J457">
        <v>4825</v>
      </c>
      <c r="K457">
        <v>2.4</v>
      </c>
      <c r="L457" t="s">
        <v>1542</v>
      </c>
    </row>
    <row r="458" spans="1:12" x14ac:dyDescent="0.35">
      <c r="A458" t="s">
        <v>2053</v>
      </c>
      <c r="B458" t="s">
        <v>1544</v>
      </c>
      <c r="C458" s="1">
        <v>45750</v>
      </c>
      <c r="D458" t="s">
        <v>1545</v>
      </c>
      <c r="E458" t="s">
        <v>1546</v>
      </c>
      <c r="F458" t="s">
        <v>1547</v>
      </c>
      <c r="G458" t="s">
        <v>1538</v>
      </c>
      <c r="H458" t="s">
        <v>1539</v>
      </c>
      <c r="I458">
        <v>137000</v>
      </c>
      <c r="J458">
        <v>6850</v>
      </c>
      <c r="K458">
        <v>3.8</v>
      </c>
      <c r="L458" t="s">
        <v>1556</v>
      </c>
    </row>
    <row r="459" spans="1:12" x14ac:dyDescent="0.35">
      <c r="A459" t="s">
        <v>2054</v>
      </c>
      <c r="B459" t="s">
        <v>1536</v>
      </c>
      <c r="C459" s="1">
        <v>45751</v>
      </c>
      <c r="D459" t="s">
        <v>1549</v>
      </c>
      <c r="E459" t="s">
        <v>1538</v>
      </c>
      <c r="F459" t="s">
        <v>1539</v>
      </c>
      <c r="G459" t="s">
        <v>1550</v>
      </c>
      <c r="H459" t="s">
        <v>1551</v>
      </c>
      <c r="I459">
        <v>53500</v>
      </c>
      <c r="J459">
        <v>2675</v>
      </c>
      <c r="K459">
        <v>2.1</v>
      </c>
      <c r="L459" t="s">
        <v>1542</v>
      </c>
    </row>
    <row r="460" spans="1:12" x14ac:dyDescent="0.35">
      <c r="A460" t="s">
        <v>2055</v>
      </c>
      <c r="B460" t="s">
        <v>1544</v>
      </c>
      <c r="C460" s="1">
        <v>45752</v>
      </c>
      <c r="D460" t="s">
        <v>1553</v>
      </c>
      <c r="E460" t="s">
        <v>1554</v>
      </c>
      <c r="F460" t="s">
        <v>1555</v>
      </c>
      <c r="G460" t="s">
        <v>1538</v>
      </c>
      <c r="H460" t="s">
        <v>1539</v>
      </c>
      <c r="I460">
        <v>279000</v>
      </c>
      <c r="J460">
        <v>13950</v>
      </c>
      <c r="K460">
        <v>4.5</v>
      </c>
      <c r="L460" t="s">
        <v>1542</v>
      </c>
    </row>
    <row r="461" spans="1:12" x14ac:dyDescent="0.35">
      <c r="A461" t="s">
        <v>2056</v>
      </c>
      <c r="B461" t="s">
        <v>1536</v>
      </c>
      <c r="C461" s="1">
        <v>45753</v>
      </c>
      <c r="D461" t="s">
        <v>1537</v>
      </c>
      <c r="E461" t="s">
        <v>1538</v>
      </c>
      <c r="F461" t="s">
        <v>1539</v>
      </c>
      <c r="G461" t="s">
        <v>1558</v>
      </c>
      <c r="H461" t="s">
        <v>1559</v>
      </c>
      <c r="I461">
        <v>112000</v>
      </c>
      <c r="J461">
        <v>5600</v>
      </c>
      <c r="K461">
        <v>2.8</v>
      </c>
      <c r="L461" t="s">
        <v>1542</v>
      </c>
    </row>
    <row r="462" spans="1:12" x14ac:dyDescent="0.35">
      <c r="A462" t="s">
        <v>2057</v>
      </c>
      <c r="B462" t="s">
        <v>1544</v>
      </c>
      <c r="C462" s="1">
        <v>45754</v>
      </c>
      <c r="D462" t="s">
        <v>1549</v>
      </c>
      <c r="E462" t="s">
        <v>1561</v>
      </c>
      <c r="F462" t="s">
        <v>1562</v>
      </c>
      <c r="G462" t="s">
        <v>1538</v>
      </c>
      <c r="H462" t="s">
        <v>1539</v>
      </c>
      <c r="I462">
        <v>69500</v>
      </c>
      <c r="J462">
        <v>3475</v>
      </c>
      <c r="K462">
        <v>2.2999999999999998</v>
      </c>
      <c r="L462" t="s">
        <v>1542</v>
      </c>
    </row>
    <row r="463" spans="1:12" x14ac:dyDescent="0.35">
      <c r="A463" t="s">
        <v>2058</v>
      </c>
      <c r="B463" t="s">
        <v>1536</v>
      </c>
      <c r="C463" s="1">
        <v>45755</v>
      </c>
      <c r="D463" t="s">
        <v>1545</v>
      </c>
      <c r="E463" t="s">
        <v>1538</v>
      </c>
      <c r="F463" t="s">
        <v>1539</v>
      </c>
      <c r="G463" t="s">
        <v>1564</v>
      </c>
      <c r="H463" t="s">
        <v>1565</v>
      </c>
      <c r="I463">
        <v>87500</v>
      </c>
      <c r="J463">
        <v>4375</v>
      </c>
      <c r="K463">
        <v>1.8</v>
      </c>
      <c r="L463" t="s">
        <v>1542</v>
      </c>
    </row>
    <row r="464" spans="1:12" x14ac:dyDescent="0.35">
      <c r="A464" t="s">
        <v>2059</v>
      </c>
      <c r="B464" t="s">
        <v>1544</v>
      </c>
      <c r="C464" s="1">
        <v>45756</v>
      </c>
      <c r="D464" t="s">
        <v>1537</v>
      </c>
      <c r="E464" t="s">
        <v>1567</v>
      </c>
      <c r="F464" t="s">
        <v>1568</v>
      </c>
      <c r="G464" t="s">
        <v>1538</v>
      </c>
      <c r="H464" t="s">
        <v>1539</v>
      </c>
      <c r="I464">
        <v>203000</v>
      </c>
      <c r="J464">
        <v>10150</v>
      </c>
      <c r="K464">
        <v>4.0999999999999996</v>
      </c>
      <c r="L464" t="s">
        <v>1556</v>
      </c>
    </row>
    <row r="465" spans="1:12" x14ac:dyDescent="0.35">
      <c r="A465" t="s">
        <v>2060</v>
      </c>
      <c r="B465" t="s">
        <v>1536</v>
      </c>
      <c r="C465" s="1">
        <v>45757</v>
      </c>
      <c r="D465" t="s">
        <v>1553</v>
      </c>
      <c r="E465" t="s">
        <v>1538</v>
      </c>
      <c r="F465" t="s">
        <v>1539</v>
      </c>
      <c r="G465" t="s">
        <v>1570</v>
      </c>
      <c r="H465" t="s">
        <v>1570</v>
      </c>
      <c r="I465">
        <v>76500</v>
      </c>
      <c r="J465">
        <v>3825</v>
      </c>
      <c r="K465">
        <v>2.5</v>
      </c>
      <c r="L465" t="s">
        <v>1542</v>
      </c>
    </row>
    <row r="466" spans="1:12" x14ac:dyDescent="0.35">
      <c r="A466" t="s">
        <v>2061</v>
      </c>
      <c r="B466" t="s">
        <v>1544</v>
      </c>
      <c r="C466" s="1">
        <v>45758</v>
      </c>
      <c r="D466" t="s">
        <v>1545</v>
      </c>
      <c r="E466" t="s">
        <v>1572</v>
      </c>
      <c r="F466" t="s">
        <v>1573</v>
      </c>
      <c r="G466" t="s">
        <v>1538</v>
      </c>
      <c r="H466" t="s">
        <v>1539</v>
      </c>
      <c r="I466">
        <v>101000</v>
      </c>
      <c r="J466">
        <v>5050</v>
      </c>
      <c r="K466">
        <v>3</v>
      </c>
      <c r="L466" t="s">
        <v>1542</v>
      </c>
    </row>
    <row r="467" spans="1:12" x14ac:dyDescent="0.35">
      <c r="A467" t="s">
        <v>2062</v>
      </c>
      <c r="B467" t="s">
        <v>1536</v>
      </c>
      <c r="C467" s="1">
        <v>45759</v>
      </c>
      <c r="D467" t="s">
        <v>1549</v>
      </c>
      <c r="E467" t="s">
        <v>1538</v>
      </c>
      <c r="F467" t="s">
        <v>1539</v>
      </c>
      <c r="G467" t="s">
        <v>1575</v>
      </c>
      <c r="H467" t="s">
        <v>1576</v>
      </c>
      <c r="I467">
        <v>66500</v>
      </c>
      <c r="J467">
        <v>3325</v>
      </c>
      <c r="K467">
        <v>3.4</v>
      </c>
      <c r="L467" t="s">
        <v>1542</v>
      </c>
    </row>
    <row r="468" spans="1:12" x14ac:dyDescent="0.35">
      <c r="A468" t="s">
        <v>2063</v>
      </c>
      <c r="B468" t="s">
        <v>1544</v>
      </c>
      <c r="C468" s="1">
        <v>45760</v>
      </c>
      <c r="D468" t="s">
        <v>1537</v>
      </c>
      <c r="E468" t="s">
        <v>1578</v>
      </c>
      <c r="F468" t="s">
        <v>1579</v>
      </c>
      <c r="G468" t="s">
        <v>1538</v>
      </c>
      <c r="H468" t="s">
        <v>1539</v>
      </c>
      <c r="I468">
        <v>233000</v>
      </c>
      <c r="J468">
        <v>11650</v>
      </c>
      <c r="K468">
        <v>4.3</v>
      </c>
      <c r="L468" t="s">
        <v>1542</v>
      </c>
    </row>
    <row r="469" spans="1:12" x14ac:dyDescent="0.35">
      <c r="A469" t="s">
        <v>2064</v>
      </c>
      <c r="B469" t="s">
        <v>1536</v>
      </c>
      <c r="C469" s="1">
        <v>45761</v>
      </c>
      <c r="D469" t="s">
        <v>1553</v>
      </c>
      <c r="E469" t="s">
        <v>1538</v>
      </c>
      <c r="F469" t="s">
        <v>1539</v>
      </c>
      <c r="G469" t="s">
        <v>1581</v>
      </c>
      <c r="H469" t="s">
        <v>1582</v>
      </c>
      <c r="I469">
        <v>151000</v>
      </c>
      <c r="J469">
        <v>7550</v>
      </c>
      <c r="K469">
        <v>3.6</v>
      </c>
      <c r="L469" t="s">
        <v>1542</v>
      </c>
    </row>
    <row r="470" spans="1:12" x14ac:dyDescent="0.35">
      <c r="A470" t="s">
        <v>2065</v>
      </c>
      <c r="B470" t="s">
        <v>1544</v>
      </c>
      <c r="C470" s="1">
        <v>45762</v>
      </c>
      <c r="D470" t="s">
        <v>1549</v>
      </c>
      <c r="E470" t="s">
        <v>1584</v>
      </c>
      <c r="F470" t="s">
        <v>1585</v>
      </c>
      <c r="G470" t="s">
        <v>1538</v>
      </c>
      <c r="H470" t="s">
        <v>1539</v>
      </c>
      <c r="I470">
        <v>81500</v>
      </c>
      <c r="J470">
        <v>4075</v>
      </c>
      <c r="K470">
        <v>2.7</v>
      </c>
      <c r="L470" t="s">
        <v>1556</v>
      </c>
    </row>
    <row r="471" spans="1:12" x14ac:dyDescent="0.35">
      <c r="A471" t="s">
        <v>2066</v>
      </c>
      <c r="B471" t="s">
        <v>1536</v>
      </c>
      <c r="C471" s="1">
        <v>45763</v>
      </c>
      <c r="D471" t="s">
        <v>1545</v>
      </c>
      <c r="E471" t="s">
        <v>1538</v>
      </c>
      <c r="F471" t="s">
        <v>1539</v>
      </c>
      <c r="G471" t="s">
        <v>1540</v>
      </c>
      <c r="H471" t="s">
        <v>1541</v>
      </c>
      <c r="I471">
        <v>127000</v>
      </c>
      <c r="J471">
        <v>6350</v>
      </c>
      <c r="K471">
        <v>3.2</v>
      </c>
      <c r="L471" t="s">
        <v>1542</v>
      </c>
    </row>
    <row r="472" spans="1:12" x14ac:dyDescent="0.35">
      <c r="A472" t="s">
        <v>2067</v>
      </c>
      <c r="B472" t="s">
        <v>1544</v>
      </c>
      <c r="C472" s="1">
        <v>45764</v>
      </c>
      <c r="D472" t="s">
        <v>1553</v>
      </c>
      <c r="E472" t="s">
        <v>1588</v>
      </c>
      <c r="F472" t="s">
        <v>1589</v>
      </c>
      <c r="G472" t="s">
        <v>1538</v>
      </c>
      <c r="H472" t="s">
        <v>1539</v>
      </c>
      <c r="I472">
        <v>213000</v>
      </c>
      <c r="J472">
        <v>10650</v>
      </c>
      <c r="K472">
        <v>4.8</v>
      </c>
      <c r="L472" t="s">
        <v>1542</v>
      </c>
    </row>
    <row r="473" spans="1:12" x14ac:dyDescent="0.35">
      <c r="A473" t="s">
        <v>2068</v>
      </c>
      <c r="B473" t="s">
        <v>1536</v>
      </c>
      <c r="C473" s="1">
        <v>45765</v>
      </c>
      <c r="D473" t="s">
        <v>1537</v>
      </c>
      <c r="E473" t="s">
        <v>1538</v>
      </c>
      <c r="F473" t="s">
        <v>1539</v>
      </c>
      <c r="G473" t="s">
        <v>1591</v>
      </c>
      <c r="H473" t="s">
        <v>1541</v>
      </c>
      <c r="I473">
        <v>171000</v>
      </c>
      <c r="J473">
        <v>8550</v>
      </c>
      <c r="K473">
        <v>3.3</v>
      </c>
      <c r="L473" t="s">
        <v>1542</v>
      </c>
    </row>
    <row r="474" spans="1:12" x14ac:dyDescent="0.35">
      <c r="A474" t="s">
        <v>2069</v>
      </c>
      <c r="B474" t="s">
        <v>1544</v>
      </c>
      <c r="C474" s="1">
        <v>45766</v>
      </c>
      <c r="D474" t="s">
        <v>1545</v>
      </c>
      <c r="E474" t="s">
        <v>1593</v>
      </c>
      <c r="F474" t="s">
        <v>1594</v>
      </c>
      <c r="G474" t="s">
        <v>1538</v>
      </c>
      <c r="H474" t="s">
        <v>1539</v>
      </c>
      <c r="I474">
        <v>91500</v>
      </c>
      <c r="J474">
        <v>4575</v>
      </c>
      <c r="K474">
        <v>3.5</v>
      </c>
      <c r="L474" t="s">
        <v>1542</v>
      </c>
    </row>
    <row r="475" spans="1:12" x14ac:dyDescent="0.35">
      <c r="A475" t="s">
        <v>2070</v>
      </c>
      <c r="B475" t="s">
        <v>1536</v>
      </c>
      <c r="C475" s="1">
        <v>45767</v>
      </c>
      <c r="D475" t="s">
        <v>1549</v>
      </c>
      <c r="E475" t="s">
        <v>1538</v>
      </c>
      <c r="F475" t="s">
        <v>1539</v>
      </c>
      <c r="G475" t="s">
        <v>1596</v>
      </c>
      <c r="H475" t="s">
        <v>1597</v>
      </c>
      <c r="I475">
        <v>46500</v>
      </c>
      <c r="J475">
        <v>2325</v>
      </c>
      <c r="K475">
        <v>2.2000000000000002</v>
      </c>
      <c r="L475" t="s">
        <v>1542</v>
      </c>
    </row>
    <row r="476" spans="1:12" x14ac:dyDescent="0.35">
      <c r="A476" t="s">
        <v>2071</v>
      </c>
      <c r="B476" t="s">
        <v>1544</v>
      </c>
      <c r="C476" s="1">
        <v>45768</v>
      </c>
      <c r="D476" t="s">
        <v>1537</v>
      </c>
      <c r="E476" t="s">
        <v>1599</v>
      </c>
      <c r="F476" t="s">
        <v>1541</v>
      </c>
      <c r="G476" t="s">
        <v>1538</v>
      </c>
      <c r="H476" t="s">
        <v>1539</v>
      </c>
      <c r="I476">
        <v>243000</v>
      </c>
      <c r="J476">
        <v>12150</v>
      </c>
      <c r="K476">
        <v>4.4000000000000004</v>
      </c>
      <c r="L476" t="s">
        <v>1556</v>
      </c>
    </row>
    <row r="477" spans="1:12" x14ac:dyDescent="0.35">
      <c r="A477" t="s">
        <v>2072</v>
      </c>
      <c r="B477" t="s">
        <v>1536</v>
      </c>
      <c r="C477" s="1">
        <v>45769</v>
      </c>
      <c r="D477" t="s">
        <v>1553</v>
      </c>
      <c r="E477" t="s">
        <v>1538</v>
      </c>
      <c r="F477" t="s">
        <v>1539</v>
      </c>
      <c r="G477" t="s">
        <v>1601</v>
      </c>
      <c r="H477" t="s">
        <v>1602</v>
      </c>
      <c r="I477">
        <v>106000</v>
      </c>
      <c r="J477">
        <v>5300</v>
      </c>
      <c r="K477">
        <v>3.9</v>
      </c>
      <c r="L477" t="s">
        <v>1542</v>
      </c>
    </row>
    <row r="478" spans="1:12" x14ac:dyDescent="0.35">
      <c r="A478" t="s">
        <v>2073</v>
      </c>
      <c r="B478" t="s">
        <v>1544</v>
      </c>
      <c r="C478" s="1">
        <v>45770</v>
      </c>
      <c r="D478" t="s">
        <v>1549</v>
      </c>
      <c r="E478" t="s">
        <v>1604</v>
      </c>
      <c r="F478" t="s">
        <v>1605</v>
      </c>
      <c r="G478" t="s">
        <v>1538</v>
      </c>
      <c r="H478" t="s">
        <v>1539</v>
      </c>
      <c r="I478">
        <v>57500</v>
      </c>
      <c r="J478">
        <v>2875</v>
      </c>
      <c r="K478">
        <v>2.9</v>
      </c>
      <c r="L478" t="s">
        <v>1542</v>
      </c>
    </row>
    <row r="479" spans="1:12" x14ac:dyDescent="0.35">
      <c r="A479" t="s">
        <v>2074</v>
      </c>
      <c r="B479" t="s">
        <v>1536</v>
      </c>
      <c r="C479" s="1">
        <v>45771</v>
      </c>
      <c r="D479" t="s">
        <v>1545</v>
      </c>
      <c r="E479" t="s">
        <v>1538</v>
      </c>
      <c r="F479" t="s">
        <v>1539</v>
      </c>
      <c r="G479" t="s">
        <v>1607</v>
      </c>
      <c r="H479" t="s">
        <v>1608</v>
      </c>
      <c r="I479">
        <v>74500</v>
      </c>
      <c r="J479">
        <v>3725</v>
      </c>
      <c r="K479">
        <v>3.7</v>
      </c>
      <c r="L479" t="s">
        <v>1542</v>
      </c>
    </row>
    <row r="480" spans="1:12" x14ac:dyDescent="0.35">
      <c r="A480" t="s">
        <v>2075</v>
      </c>
      <c r="B480" t="s">
        <v>1544</v>
      </c>
      <c r="C480" s="1">
        <v>45772</v>
      </c>
      <c r="D480" t="s">
        <v>1553</v>
      </c>
      <c r="E480" t="s">
        <v>1610</v>
      </c>
      <c r="F480" t="s">
        <v>1559</v>
      </c>
      <c r="G480" t="s">
        <v>1538</v>
      </c>
      <c r="H480" t="s">
        <v>1539</v>
      </c>
      <c r="I480">
        <v>335000</v>
      </c>
      <c r="J480">
        <v>16750</v>
      </c>
      <c r="K480">
        <v>5.0999999999999996</v>
      </c>
      <c r="L480" t="s">
        <v>1542</v>
      </c>
    </row>
    <row r="481" spans="1:12" x14ac:dyDescent="0.35">
      <c r="A481" t="s">
        <v>2076</v>
      </c>
      <c r="B481" t="s">
        <v>1536</v>
      </c>
      <c r="C481" s="1">
        <v>45773</v>
      </c>
      <c r="D481" t="s">
        <v>1537</v>
      </c>
      <c r="E481" t="s">
        <v>1538</v>
      </c>
      <c r="F481" t="s">
        <v>1539</v>
      </c>
      <c r="G481" t="s">
        <v>1612</v>
      </c>
      <c r="H481" t="s">
        <v>1613</v>
      </c>
      <c r="I481">
        <v>134000</v>
      </c>
      <c r="J481">
        <v>6700</v>
      </c>
      <c r="K481">
        <v>4.2</v>
      </c>
      <c r="L481" t="s">
        <v>1542</v>
      </c>
    </row>
    <row r="482" spans="1:12" x14ac:dyDescent="0.35">
      <c r="A482" t="s">
        <v>2077</v>
      </c>
      <c r="B482" t="s">
        <v>1544</v>
      </c>
      <c r="C482" s="1">
        <v>45774</v>
      </c>
      <c r="D482" t="s">
        <v>1549</v>
      </c>
      <c r="E482" t="s">
        <v>1615</v>
      </c>
      <c r="F482" t="s">
        <v>1616</v>
      </c>
      <c r="G482" t="s">
        <v>1538</v>
      </c>
      <c r="H482" t="s">
        <v>1539</v>
      </c>
      <c r="I482">
        <v>49500</v>
      </c>
      <c r="J482">
        <v>2475</v>
      </c>
      <c r="K482">
        <v>3.1</v>
      </c>
      <c r="L482" t="s">
        <v>1556</v>
      </c>
    </row>
    <row r="483" spans="1:12" x14ac:dyDescent="0.35">
      <c r="A483" t="s">
        <v>2078</v>
      </c>
      <c r="B483" t="s">
        <v>1536</v>
      </c>
      <c r="C483" s="1">
        <v>45775</v>
      </c>
      <c r="D483" t="s">
        <v>1545</v>
      </c>
      <c r="E483" t="s">
        <v>1538</v>
      </c>
      <c r="F483" t="s">
        <v>1539</v>
      </c>
      <c r="G483" t="s">
        <v>1618</v>
      </c>
      <c r="H483" t="s">
        <v>1619</v>
      </c>
      <c r="I483">
        <v>59500</v>
      </c>
      <c r="J483">
        <v>2975</v>
      </c>
      <c r="K483">
        <v>2.6</v>
      </c>
      <c r="L483" t="s">
        <v>1542</v>
      </c>
    </row>
    <row r="484" spans="1:12" x14ac:dyDescent="0.35">
      <c r="A484" t="s">
        <v>2079</v>
      </c>
      <c r="B484" t="s">
        <v>1544</v>
      </c>
      <c r="C484" s="1">
        <v>45776</v>
      </c>
      <c r="D484" t="s">
        <v>1537</v>
      </c>
      <c r="E484" t="s">
        <v>1621</v>
      </c>
      <c r="F484" t="s">
        <v>1622</v>
      </c>
      <c r="G484" t="s">
        <v>1538</v>
      </c>
      <c r="H484" t="s">
        <v>1539</v>
      </c>
      <c r="I484">
        <v>177000</v>
      </c>
      <c r="J484">
        <v>8850</v>
      </c>
      <c r="K484">
        <v>4</v>
      </c>
      <c r="L484" t="s">
        <v>1542</v>
      </c>
    </row>
    <row r="485" spans="1:12" x14ac:dyDescent="0.35">
      <c r="A485" t="s">
        <v>2080</v>
      </c>
      <c r="B485" t="s">
        <v>1536</v>
      </c>
      <c r="C485" s="1">
        <v>45777</v>
      </c>
      <c r="D485" t="s">
        <v>1549</v>
      </c>
      <c r="E485" t="s">
        <v>1538</v>
      </c>
      <c r="F485" t="s">
        <v>1539</v>
      </c>
      <c r="G485" t="s">
        <v>1624</v>
      </c>
      <c r="H485" t="s">
        <v>1625</v>
      </c>
      <c r="I485">
        <v>79500</v>
      </c>
      <c r="J485">
        <v>3975</v>
      </c>
      <c r="K485">
        <v>4.5999999999999996</v>
      </c>
      <c r="L485" t="s">
        <v>1542</v>
      </c>
    </row>
    <row r="486" spans="1:12" x14ac:dyDescent="0.35">
      <c r="A486" t="s">
        <v>2081</v>
      </c>
      <c r="B486" t="s">
        <v>1544</v>
      </c>
      <c r="C486" s="1">
        <v>45778</v>
      </c>
      <c r="D486" t="s">
        <v>1553</v>
      </c>
      <c r="E486" t="s">
        <v>1627</v>
      </c>
      <c r="F486" t="s">
        <v>1568</v>
      </c>
      <c r="G486" t="s">
        <v>1538</v>
      </c>
      <c r="H486" t="s">
        <v>1539</v>
      </c>
      <c r="I486">
        <v>303000</v>
      </c>
      <c r="J486">
        <v>15150</v>
      </c>
      <c r="K486">
        <v>4.9000000000000004</v>
      </c>
      <c r="L486" t="s">
        <v>1542</v>
      </c>
    </row>
    <row r="487" spans="1:12" x14ac:dyDescent="0.35">
      <c r="A487" t="s">
        <v>2082</v>
      </c>
      <c r="B487" t="s">
        <v>1536</v>
      </c>
      <c r="C487" s="1">
        <v>45779</v>
      </c>
      <c r="D487" t="s">
        <v>1537</v>
      </c>
      <c r="E487" t="s">
        <v>1538</v>
      </c>
      <c r="F487" t="s">
        <v>1539</v>
      </c>
      <c r="G487" t="s">
        <v>1540</v>
      </c>
      <c r="H487" t="s">
        <v>1541</v>
      </c>
      <c r="I487">
        <v>99500</v>
      </c>
      <c r="J487">
        <v>4975</v>
      </c>
      <c r="K487">
        <v>2.5</v>
      </c>
      <c r="L487" t="s">
        <v>1542</v>
      </c>
    </row>
    <row r="488" spans="1:12" x14ac:dyDescent="0.35">
      <c r="A488" t="s">
        <v>2083</v>
      </c>
      <c r="B488" t="s">
        <v>1544</v>
      </c>
      <c r="C488" s="1">
        <v>45780</v>
      </c>
      <c r="D488" t="s">
        <v>1545</v>
      </c>
      <c r="E488" t="s">
        <v>1546</v>
      </c>
      <c r="F488" t="s">
        <v>1547</v>
      </c>
      <c r="G488" t="s">
        <v>1538</v>
      </c>
      <c r="H488" t="s">
        <v>1539</v>
      </c>
      <c r="I488">
        <v>142000</v>
      </c>
      <c r="J488">
        <v>7100</v>
      </c>
      <c r="K488">
        <v>3.9</v>
      </c>
      <c r="L488" t="s">
        <v>1542</v>
      </c>
    </row>
    <row r="489" spans="1:12" x14ac:dyDescent="0.35">
      <c r="A489" t="s">
        <v>2084</v>
      </c>
      <c r="B489" t="s">
        <v>1536</v>
      </c>
      <c r="C489" s="1">
        <v>45781</v>
      </c>
      <c r="D489" t="s">
        <v>1549</v>
      </c>
      <c r="E489" t="s">
        <v>1538</v>
      </c>
      <c r="F489" t="s">
        <v>1539</v>
      </c>
      <c r="G489" t="s">
        <v>1550</v>
      </c>
      <c r="H489" t="s">
        <v>1551</v>
      </c>
      <c r="I489">
        <v>55500</v>
      </c>
      <c r="J489">
        <v>2775</v>
      </c>
      <c r="K489">
        <v>2.2000000000000002</v>
      </c>
      <c r="L489" t="s">
        <v>1556</v>
      </c>
    </row>
    <row r="490" spans="1:12" x14ac:dyDescent="0.35">
      <c r="A490" t="s">
        <v>2085</v>
      </c>
      <c r="B490" t="s">
        <v>1544</v>
      </c>
      <c r="C490" s="1">
        <v>45782</v>
      </c>
      <c r="D490" t="s">
        <v>1553</v>
      </c>
      <c r="E490" t="s">
        <v>1554</v>
      </c>
      <c r="F490" t="s">
        <v>1555</v>
      </c>
      <c r="G490" t="s">
        <v>1538</v>
      </c>
      <c r="H490" t="s">
        <v>1539</v>
      </c>
      <c r="I490">
        <v>283000</v>
      </c>
      <c r="J490">
        <v>14150</v>
      </c>
      <c r="K490">
        <v>4.5999999999999996</v>
      </c>
      <c r="L490" t="s">
        <v>1542</v>
      </c>
    </row>
    <row r="491" spans="1:12" x14ac:dyDescent="0.35">
      <c r="A491" t="s">
        <v>2086</v>
      </c>
      <c r="B491" t="s">
        <v>1536</v>
      </c>
      <c r="C491" s="1">
        <v>45783</v>
      </c>
      <c r="D491" t="s">
        <v>1537</v>
      </c>
      <c r="E491" t="s">
        <v>1538</v>
      </c>
      <c r="F491" t="s">
        <v>1539</v>
      </c>
      <c r="G491" t="s">
        <v>1558</v>
      </c>
      <c r="H491" t="s">
        <v>1559</v>
      </c>
      <c r="I491">
        <v>117000</v>
      </c>
      <c r="J491">
        <v>5850</v>
      </c>
      <c r="K491">
        <v>2.9</v>
      </c>
      <c r="L491" t="s">
        <v>1542</v>
      </c>
    </row>
    <row r="492" spans="1:12" x14ac:dyDescent="0.35">
      <c r="A492" t="s">
        <v>2087</v>
      </c>
      <c r="B492" t="s">
        <v>1544</v>
      </c>
      <c r="C492" s="1">
        <v>45784</v>
      </c>
      <c r="D492" t="s">
        <v>1549</v>
      </c>
      <c r="E492" t="s">
        <v>1561</v>
      </c>
      <c r="F492" t="s">
        <v>1562</v>
      </c>
      <c r="G492" t="s">
        <v>1538</v>
      </c>
      <c r="H492" t="s">
        <v>1539</v>
      </c>
      <c r="I492">
        <v>71500</v>
      </c>
      <c r="J492">
        <v>3575</v>
      </c>
      <c r="K492">
        <v>2.4</v>
      </c>
      <c r="L492" t="s">
        <v>1542</v>
      </c>
    </row>
    <row r="493" spans="1:12" x14ac:dyDescent="0.35">
      <c r="A493" t="s">
        <v>2088</v>
      </c>
      <c r="B493" t="s">
        <v>1536</v>
      </c>
      <c r="C493" s="1">
        <v>45785</v>
      </c>
      <c r="D493" t="s">
        <v>1545</v>
      </c>
      <c r="E493" t="s">
        <v>1538</v>
      </c>
      <c r="F493" t="s">
        <v>1539</v>
      </c>
      <c r="G493" t="s">
        <v>1564</v>
      </c>
      <c r="H493" t="s">
        <v>1565</v>
      </c>
      <c r="I493">
        <v>90500</v>
      </c>
      <c r="J493">
        <v>4525</v>
      </c>
      <c r="K493">
        <v>1.9</v>
      </c>
      <c r="L493" t="s">
        <v>1542</v>
      </c>
    </row>
    <row r="494" spans="1:12" x14ac:dyDescent="0.35">
      <c r="A494" t="s">
        <v>2089</v>
      </c>
      <c r="B494" t="s">
        <v>1544</v>
      </c>
      <c r="C494" s="1">
        <v>45786</v>
      </c>
      <c r="D494" t="s">
        <v>1537</v>
      </c>
      <c r="E494" t="s">
        <v>1567</v>
      </c>
      <c r="F494" t="s">
        <v>1568</v>
      </c>
      <c r="G494" t="s">
        <v>1538</v>
      </c>
      <c r="H494" t="s">
        <v>1539</v>
      </c>
      <c r="I494">
        <v>207000</v>
      </c>
      <c r="J494">
        <v>10350</v>
      </c>
      <c r="K494">
        <v>4.2</v>
      </c>
      <c r="L494" t="s">
        <v>1542</v>
      </c>
    </row>
    <row r="495" spans="1:12" x14ac:dyDescent="0.35">
      <c r="A495" t="s">
        <v>2090</v>
      </c>
      <c r="B495" t="s">
        <v>1536</v>
      </c>
      <c r="C495" s="1">
        <v>45787</v>
      </c>
      <c r="D495" t="s">
        <v>1553</v>
      </c>
      <c r="E495" t="s">
        <v>1538</v>
      </c>
      <c r="F495" t="s">
        <v>1539</v>
      </c>
      <c r="G495" t="s">
        <v>1570</v>
      </c>
      <c r="H495" t="s">
        <v>1570</v>
      </c>
      <c r="I495">
        <v>79500</v>
      </c>
      <c r="J495">
        <v>3975</v>
      </c>
      <c r="K495">
        <v>2.6</v>
      </c>
      <c r="L495" t="s">
        <v>1542</v>
      </c>
    </row>
    <row r="496" spans="1:12" x14ac:dyDescent="0.35">
      <c r="A496" t="s">
        <v>2091</v>
      </c>
      <c r="B496" t="s">
        <v>1544</v>
      </c>
      <c r="C496" s="1">
        <v>45788</v>
      </c>
      <c r="D496" t="s">
        <v>1545</v>
      </c>
      <c r="E496" t="s">
        <v>1572</v>
      </c>
      <c r="F496" t="s">
        <v>1573</v>
      </c>
      <c r="G496" t="s">
        <v>1538</v>
      </c>
      <c r="H496" t="s">
        <v>1539</v>
      </c>
      <c r="I496">
        <v>104000</v>
      </c>
      <c r="J496">
        <v>5200</v>
      </c>
      <c r="K496">
        <v>3.1</v>
      </c>
      <c r="L496" t="s">
        <v>1542</v>
      </c>
    </row>
    <row r="497" spans="1:12" x14ac:dyDescent="0.35">
      <c r="A497" t="s">
        <v>2092</v>
      </c>
      <c r="B497" t="s">
        <v>1536</v>
      </c>
      <c r="C497" s="1">
        <v>45789</v>
      </c>
      <c r="D497" t="s">
        <v>1549</v>
      </c>
      <c r="E497" t="s">
        <v>1538</v>
      </c>
      <c r="F497" t="s">
        <v>1539</v>
      </c>
      <c r="G497" t="s">
        <v>1575</v>
      </c>
      <c r="H497" t="s">
        <v>1576</v>
      </c>
      <c r="I497">
        <v>69500</v>
      </c>
      <c r="J497">
        <v>3475</v>
      </c>
      <c r="K497">
        <v>3.5</v>
      </c>
      <c r="L497" t="s">
        <v>1542</v>
      </c>
    </row>
    <row r="498" spans="1:12" x14ac:dyDescent="0.35">
      <c r="A498" t="s">
        <v>2093</v>
      </c>
      <c r="B498" t="s">
        <v>1544</v>
      </c>
      <c r="C498" s="1">
        <v>45790</v>
      </c>
      <c r="D498" t="s">
        <v>1537</v>
      </c>
      <c r="E498" t="s">
        <v>1578</v>
      </c>
      <c r="F498" t="s">
        <v>1579</v>
      </c>
      <c r="G498" t="s">
        <v>1538</v>
      </c>
      <c r="H498" t="s">
        <v>1539</v>
      </c>
      <c r="I498">
        <v>237000</v>
      </c>
      <c r="J498">
        <v>11850</v>
      </c>
      <c r="K498">
        <v>4.4000000000000004</v>
      </c>
      <c r="L498" t="s">
        <v>1542</v>
      </c>
    </row>
    <row r="499" spans="1:12" x14ac:dyDescent="0.35">
      <c r="A499" t="s">
        <v>2094</v>
      </c>
      <c r="B499" t="s">
        <v>1536</v>
      </c>
      <c r="C499" s="1">
        <v>45791</v>
      </c>
      <c r="D499" t="s">
        <v>1553</v>
      </c>
      <c r="E499" t="s">
        <v>1538</v>
      </c>
      <c r="F499" t="s">
        <v>1539</v>
      </c>
      <c r="G499" t="s">
        <v>1581</v>
      </c>
      <c r="H499" t="s">
        <v>1582</v>
      </c>
      <c r="I499">
        <v>154000</v>
      </c>
      <c r="J499">
        <v>7700</v>
      </c>
      <c r="K499">
        <v>3.7</v>
      </c>
      <c r="L499" t="s">
        <v>1542</v>
      </c>
    </row>
    <row r="500" spans="1:12" x14ac:dyDescent="0.35">
      <c r="A500" t="s">
        <v>2095</v>
      </c>
      <c r="B500" t="s">
        <v>1544</v>
      </c>
      <c r="C500" s="1">
        <v>45792</v>
      </c>
      <c r="D500" t="s">
        <v>1549</v>
      </c>
      <c r="E500" t="s">
        <v>1584</v>
      </c>
      <c r="F500" t="s">
        <v>1585</v>
      </c>
      <c r="G500" t="s">
        <v>1538</v>
      </c>
      <c r="H500" t="s">
        <v>1539</v>
      </c>
      <c r="I500">
        <v>83500</v>
      </c>
      <c r="J500">
        <v>4175</v>
      </c>
      <c r="K500">
        <v>2.8</v>
      </c>
      <c r="L500" t="s">
        <v>1542</v>
      </c>
    </row>
    <row r="501" spans="1:12" x14ac:dyDescent="0.35">
      <c r="A501" t="s">
        <v>2096</v>
      </c>
      <c r="B501" t="s">
        <v>1536</v>
      </c>
      <c r="C501" s="1">
        <v>45793</v>
      </c>
      <c r="D501" t="s">
        <v>1545</v>
      </c>
      <c r="E501" t="s">
        <v>1538</v>
      </c>
      <c r="F501" t="s">
        <v>1539</v>
      </c>
      <c r="G501" t="s">
        <v>1540</v>
      </c>
      <c r="H501" t="s">
        <v>1541</v>
      </c>
      <c r="I501">
        <v>132000</v>
      </c>
      <c r="J501">
        <v>6600</v>
      </c>
      <c r="K501">
        <v>3.3</v>
      </c>
      <c r="L501" t="s">
        <v>1556</v>
      </c>
    </row>
    <row r="502" spans="1:12" x14ac:dyDescent="0.35">
      <c r="A502" t="s">
        <v>2097</v>
      </c>
      <c r="B502" t="s">
        <v>1544</v>
      </c>
      <c r="C502" s="1">
        <v>45794</v>
      </c>
      <c r="D502" t="s">
        <v>1553</v>
      </c>
      <c r="E502" t="s">
        <v>1588</v>
      </c>
      <c r="F502" t="s">
        <v>1589</v>
      </c>
      <c r="G502" t="s">
        <v>1538</v>
      </c>
      <c r="H502" t="s">
        <v>1539</v>
      </c>
      <c r="I502">
        <v>217000</v>
      </c>
      <c r="J502">
        <v>10850</v>
      </c>
      <c r="K502">
        <v>4.9000000000000004</v>
      </c>
      <c r="L502" t="s">
        <v>1542</v>
      </c>
    </row>
    <row r="503" spans="1:12" x14ac:dyDescent="0.35">
      <c r="A503" t="s">
        <v>2098</v>
      </c>
      <c r="B503" t="s">
        <v>1536</v>
      </c>
      <c r="C503" s="1">
        <v>45795</v>
      </c>
      <c r="D503" t="s">
        <v>1537</v>
      </c>
      <c r="E503" t="s">
        <v>1538</v>
      </c>
      <c r="F503" t="s">
        <v>1539</v>
      </c>
      <c r="G503" t="s">
        <v>1591</v>
      </c>
      <c r="H503" t="s">
        <v>1541</v>
      </c>
      <c r="I503">
        <v>174000</v>
      </c>
      <c r="J503">
        <v>8700</v>
      </c>
      <c r="K503">
        <v>3.4</v>
      </c>
      <c r="L503" t="s">
        <v>1542</v>
      </c>
    </row>
    <row r="504" spans="1:12" x14ac:dyDescent="0.35">
      <c r="A504" t="s">
        <v>2099</v>
      </c>
      <c r="B504" t="s">
        <v>1544</v>
      </c>
      <c r="C504" s="1">
        <v>45796</v>
      </c>
      <c r="D504" t="s">
        <v>1545</v>
      </c>
      <c r="E504" t="s">
        <v>1593</v>
      </c>
      <c r="F504" t="s">
        <v>1594</v>
      </c>
      <c r="G504" t="s">
        <v>1538</v>
      </c>
      <c r="H504" t="s">
        <v>1539</v>
      </c>
      <c r="I504">
        <v>93500</v>
      </c>
      <c r="J504">
        <v>4675</v>
      </c>
      <c r="K504">
        <v>3.6</v>
      </c>
      <c r="L504" t="s">
        <v>1542</v>
      </c>
    </row>
    <row r="505" spans="1:12" x14ac:dyDescent="0.35">
      <c r="A505" t="s">
        <v>2100</v>
      </c>
      <c r="B505" t="s">
        <v>1536</v>
      </c>
      <c r="C505" s="1">
        <v>45797</v>
      </c>
      <c r="D505" t="s">
        <v>1549</v>
      </c>
      <c r="E505" t="s">
        <v>1538</v>
      </c>
      <c r="F505" t="s">
        <v>1539</v>
      </c>
      <c r="G505" t="s">
        <v>1596</v>
      </c>
      <c r="H505" t="s">
        <v>1597</v>
      </c>
      <c r="I505">
        <v>49500</v>
      </c>
      <c r="J505">
        <v>2475</v>
      </c>
      <c r="K505">
        <v>2.2999999999999998</v>
      </c>
      <c r="L505" t="s">
        <v>1542</v>
      </c>
    </row>
    <row r="506" spans="1:12" x14ac:dyDescent="0.35">
      <c r="A506" t="s">
        <v>2101</v>
      </c>
      <c r="B506" t="s">
        <v>1544</v>
      </c>
      <c r="C506" s="1">
        <v>45798</v>
      </c>
      <c r="D506" t="s">
        <v>1537</v>
      </c>
      <c r="E506" t="s">
        <v>1599</v>
      </c>
      <c r="F506" t="s">
        <v>1541</v>
      </c>
      <c r="G506" t="s">
        <v>1538</v>
      </c>
      <c r="H506" t="s">
        <v>1539</v>
      </c>
      <c r="I506">
        <v>247000</v>
      </c>
      <c r="J506">
        <v>12350</v>
      </c>
      <c r="K506">
        <v>4.5</v>
      </c>
      <c r="L506" t="s">
        <v>1542</v>
      </c>
    </row>
    <row r="507" spans="1:12" x14ac:dyDescent="0.35">
      <c r="A507" t="s">
        <v>2102</v>
      </c>
      <c r="B507" t="s">
        <v>1536</v>
      </c>
      <c r="C507" s="1">
        <v>45799</v>
      </c>
      <c r="D507" t="s">
        <v>1553</v>
      </c>
      <c r="E507" t="s">
        <v>1538</v>
      </c>
      <c r="F507" t="s">
        <v>1539</v>
      </c>
      <c r="G507" t="s">
        <v>1601</v>
      </c>
      <c r="H507" t="s">
        <v>1602</v>
      </c>
      <c r="I507">
        <v>108000</v>
      </c>
      <c r="J507">
        <v>5400</v>
      </c>
      <c r="K507">
        <v>4</v>
      </c>
      <c r="L507" t="s">
        <v>1556</v>
      </c>
    </row>
    <row r="508" spans="1:12" x14ac:dyDescent="0.35">
      <c r="A508" t="s">
        <v>2103</v>
      </c>
      <c r="B508" t="s">
        <v>1544</v>
      </c>
      <c r="C508" s="1">
        <v>45800</v>
      </c>
      <c r="D508" t="s">
        <v>1549</v>
      </c>
      <c r="E508" t="s">
        <v>1604</v>
      </c>
      <c r="F508" t="s">
        <v>1605</v>
      </c>
      <c r="G508" t="s">
        <v>1538</v>
      </c>
      <c r="H508" t="s">
        <v>1539</v>
      </c>
      <c r="I508">
        <v>59500</v>
      </c>
      <c r="J508">
        <v>2975</v>
      </c>
      <c r="K508">
        <v>3</v>
      </c>
      <c r="L508" t="s">
        <v>1542</v>
      </c>
    </row>
    <row r="509" spans="1:12" x14ac:dyDescent="0.35">
      <c r="A509" t="s">
        <v>2104</v>
      </c>
      <c r="B509" t="s">
        <v>1536</v>
      </c>
      <c r="C509" s="1">
        <v>45801</v>
      </c>
      <c r="D509" t="s">
        <v>1545</v>
      </c>
      <c r="E509" t="s">
        <v>1538</v>
      </c>
      <c r="F509" t="s">
        <v>1539</v>
      </c>
      <c r="G509" t="s">
        <v>1607</v>
      </c>
      <c r="H509" t="s">
        <v>1608</v>
      </c>
      <c r="I509">
        <v>76500</v>
      </c>
      <c r="J509">
        <v>3825</v>
      </c>
      <c r="K509">
        <v>3.8</v>
      </c>
      <c r="L509" t="s">
        <v>1542</v>
      </c>
    </row>
    <row r="510" spans="1:12" x14ac:dyDescent="0.35">
      <c r="A510" t="s">
        <v>2105</v>
      </c>
      <c r="B510" t="s">
        <v>1544</v>
      </c>
      <c r="C510" s="1">
        <v>45802</v>
      </c>
      <c r="D510" t="s">
        <v>1553</v>
      </c>
      <c r="E510" t="s">
        <v>1610</v>
      </c>
      <c r="F510" t="s">
        <v>1559</v>
      </c>
      <c r="G510" t="s">
        <v>1538</v>
      </c>
      <c r="H510" t="s">
        <v>1539</v>
      </c>
      <c r="I510">
        <v>345000</v>
      </c>
      <c r="J510">
        <v>17250</v>
      </c>
      <c r="K510">
        <v>5.2</v>
      </c>
      <c r="L510" t="s">
        <v>1542</v>
      </c>
    </row>
    <row r="511" spans="1:12" x14ac:dyDescent="0.35">
      <c r="A511" t="s">
        <v>2106</v>
      </c>
      <c r="B511" t="s">
        <v>1536</v>
      </c>
      <c r="C511" s="1">
        <v>45803</v>
      </c>
      <c r="D511" t="s">
        <v>1537</v>
      </c>
      <c r="E511" t="s">
        <v>1538</v>
      </c>
      <c r="F511" t="s">
        <v>1539</v>
      </c>
      <c r="G511" t="s">
        <v>1612</v>
      </c>
      <c r="H511" t="s">
        <v>1613</v>
      </c>
      <c r="I511">
        <v>137000</v>
      </c>
      <c r="J511">
        <v>6850</v>
      </c>
      <c r="K511">
        <v>4.3</v>
      </c>
      <c r="L511" t="s">
        <v>1542</v>
      </c>
    </row>
    <row r="512" spans="1:12" x14ac:dyDescent="0.35">
      <c r="A512" t="s">
        <v>2107</v>
      </c>
      <c r="B512" t="s">
        <v>1544</v>
      </c>
      <c r="C512" s="1">
        <v>45804</v>
      </c>
      <c r="D512" t="s">
        <v>1549</v>
      </c>
      <c r="E512" t="s">
        <v>1615</v>
      </c>
      <c r="F512" t="s">
        <v>1616</v>
      </c>
      <c r="G512" t="s">
        <v>1538</v>
      </c>
      <c r="H512" t="s">
        <v>1539</v>
      </c>
      <c r="I512">
        <v>51500</v>
      </c>
      <c r="J512">
        <v>2575</v>
      </c>
      <c r="K512">
        <v>3.2</v>
      </c>
      <c r="L512" t="s">
        <v>1542</v>
      </c>
    </row>
    <row r="513" spans="1:12" x14ac:dyDescent="0.35">
      <c r="A513" t="s">
        <v>2108</v>
      </c>
      <c r="B513" t="s">
        <v>1536</v>
      </c>
      <c r="C513" s="1">
        <v>45805</v>
      </c>
      <c r="D513" t="s">
        <v>1545</v>
      </c>
      <c r="E513" t="s">
        <v>1538</v>
      </c>
      <c r="F513" t="s">
        <v>1539</v>
      </c>
      <c r="G513" t="s">
        <v>1618</v>
      </c>
      <c r="H513" t="s">
        <v>1619</v>
      </c>
      <c r="I513">
        <v>61500</v>
      </c>
      <c r="J513">
        <v>3075</v>
      </c>
      <c r="K513">
        <v>2.7</v>
      </c>
      <c r="L513" t="s">
        <v>1556</v>
      </c>
    </row>
    <row r="514" spans="1:12" x14ac:dyDescent="0.35">
      <c r="A514" t="s">
        <v>2109</v>
      </c>
      <c r="B514" t="s">
        <v>1544</v>
      </c>
      <c r="C514" s="1">
        <v>45806</v>
      </c>
      <c r="D514" t="s">
        <v>1537</v>
      </c>
      <c r="E514" t="s">
        <v>1621</v>
      </c>
      <c r="F514" t="s">
        <v>1622</v>
      </c>
      <c r="G514" t="s">
        <v>1538</v>
      </c>
      <c r="H514" t="s">
        <v>1539</v>
      </c>
      <c r="I514">
        <v>181000</v>
      </c>
      <c r="J514">
        <v>9050</v>
      </c>
      <c r="K514">
        <v>4.0999999999999996</v>
      </c>
      <c r="L514" t="s">
        <v>1542</v>
      </c>
    </row>
    <row r="515" spans="1:12" x14ac:dyDescent="0.35">
      <c r="A515" t="s">
        <v>2110</v>
      </c>
      <c r="B515" t="s">
        <v>1536</v>
      </c>
      <c r="C515" s="1">
        <v>45807</v>
      </c>
      <c r="D515" t="s">
        <v>1549</v>
      </c>
      <c r="E515" t="s">
        <v>1538</v>
      </c>
      <c r="F515" t="s">
        <v>1539</v>
      </c>
      <c r="G515" t="s">
        <v>1624</v>
      </c>
      <c r="H515" t="s">
        <v>1625</v>
      </c>
      <c r="I515">
        <v>81500</v>
      </c>
      <c r="J515">
        <v>4075</v>
      </c>
      <c r="K515">
        <v>4.7</v>
      </c>
      <c r="L515" t="s">
        <v>1542</v>
      </c>
    </row>
    <row r="516" spans="1:12" x14ac:dyDescent="0.35">
      <c r="A516" t="s">
        <v>2111</v>
      </c>
      <c r="B516" t="s">
        <v>1544</v>
      </c>
      <c r="C516" s="1">
        <v>45808</v>
      </c>
      <c r="D516" t="s">
        <v>1553</v>
      </c>
      <c r="E516" t="s">
        <v>1627</v>
      </c>
      <c r="F516" t="s">
        <v>1568</v>
      </c>
      <c r="G516" t="s">
        <v>1538</v>
      </c>
      <c r="H516" t="s">
        <v>1539</v>
      </c>
      <c r="I516">
        <v>307000</v>
      </c>
      <c r="J516">
        <v>15350</v>
      </c>
      <c r="K516">
        <v>5</v>
      </c>
      <c r="L516" t="s">
        <v>1542</v>
      </c>
    </row>
    <row r="517" spans="1:12" x14ac:dyDescent="0.35">
      <c r="A517" t="s">
        <v>2112</v>
      </c>
      <c r="B517" t="s">
        <v>1536</v>
      </c>
      <c r="C517" s="1">
        <v>45809</v>
      </c>
      <c r="D517" t="s">
        <v>1537</v>
      </c>
      <c r="E517" t="s">
        <v>1538</v>
      </c>
      <c r="F517" t="s">
        <v>1539</v>
      </c>
      <c r="G517" t="s">
        <v>1540</v>
      </c>
      <c r="H517" t="s">
        <v>1541</v>
      </c>
      <c r="I517">
        <v>102500</v>
      </c>
      <c r="J517">
        <v>5125</v>
      </c>
      <c r="K517">
        <v>2.6</v>
      </c>
      <c r="L517" t="s">
        <v>1542</v>
      </c>
    </row>
    <row r="518" spans="1:12" x14ac:dyDescent="0.35">
      <c r="A518" t="s">
        <v>2113</v>
      </c>
      <c r="B518" t="s">
        <v>1544</v>
      </c>
      <c r="C518" s="1">
        <v>45810</v>
      </c>
      <c r="D518" t="s">
        <v>1545</v>
      </c>
      <c r="E518" t="s">
        <v>1546</v>
      </c>
      <c r="F518" t="s">
        <v>1547</v>
      </c>
      <c r="G518" t="s">
        <v>1538</v>
      </c>
      <c r="H518" t="s">
        <v>1539</v>
      </c>
      <c r="I518">
        <v>147000</v>
      </c>
      <c r="J518">
        <v>7350</v>
      </c>
      <c r="K518">
        <v>4</v>
      </c>
      <c r="L518" t="s">
        <v>1542</v>
      </c>
    </row>
    <row r="519" spans="1:12" x14ac:dyDescent="0.35">
      <c r="A519" t="s">
        <v>2114</v>
      </c>
      <c r="B519" t="s">
        <v>1536</v>
      </c>
      <c r="C519" s="1">
        <v>45811</v>
      </c>
      <c r="D519" t="s">
        <v>1549</v>
      </c>
      <c r="E519" t="s">
        <v>1538</v>
      </c>
      <c r="F519" t="s">
        <v>1539</v>
      </c>
      <c r="G519" t="s">
        <v>1550</v>
      </c>
      <c r="H519" t="s">
        <v>1551</v>
      </c>
      <c r="I519">
        <v>57500</v>
      </c>
      <c r="J519">
        <v>2875</v>
      </c>
      <c r="K519">
        <v>2.2999999999999998</v>
      </c>
      <c r="L519" t="s">
        <v>1542</v>
      </c>
    </row>
    <row r="520" spans="1:12" x14ac:dyDescent="0.35">
      <c r="A520" t="s">
        <v>2115</v>
      </c>
      <c r="B520" t="s">
        <v>1544</v>
      </c>
      <c r="C520" s="1">
        <v>45812</v>
      </c>
      <c r="D520" t="s">
        <v>1553</v>
      </c>
      <c r="E520" t="s">
        <v>1554</v>
      </c>
      <c r="F520" t="s">
        <v>1555</v>
      </c>
      <c r="G520" t="s">
        <v>1538</v>
      </c>
      <c r="H520" t="s">
        <v>1539</v>
      </c>
      <c r="I520">
        <v>287000</v>
      </c>
      <c r="J520">
        <v>14350</v>
      </c>
      <c r="K520">
        <v>4.7</v>
      </c>
      <c r="L520" t="s">
        <v>1556</v>
      </c>
    </row>
    <row r="521" spans="1:12" x14ac:dyDescent="0.35">
      <c r="A521" t="s">
        <v>2116</v>
      </c>
      <c r="B521" t="s">
        <v>1536</v>
      </c>
      <c r="C521" s="1">
        <v>45813</v>
      </c>
      <c r="D521" t="s">
        <v>1537</v>
      </c>
      <c r="E521" t="s">
        <v>1538</v>
      </c>
      <c r="F521" t="s">
        <v>1539</v>
      </c>
      <c r="G521" t="s">
        <v>1558</v>
      </c>
      <c r="H521" t="s">
        <v>1559</v>
      </c>
      <c r="I521">
        <v>120000</v>
      </c>
      <c r="J521">
        <v>6000</v>
      </c>
      <c r="K521">
        <v>3</v>
      </c>
      <c r="L521" t="s">
        <v>1542</v>
      </c>
    </row>
    <row r="522" spans="1:12" x14ac:dyDescent="0.35">
      <c r="A522" t="s">
        <v>2117</v>
      </c>
      <c r="B522" t="s">
        <v>1544</v>
      </c>
      <c r="C522" s="1">
        <v>45814</v>
      </c>
      <c r="D522" t="s">
        <v>1549</v>
      </c>
      <c r="E522" t="s">
        <v>1561</v>
      </c>
      <c r="F522" t="s">
        <v>1562</v>
      </c>
      <c r="G522" t="s">
        <v>1538</v>
      </c>
      <c r="H522" t="s">
        <v>1539</v>
      </c>
      <c r="I522">
        <v>73500</v>
      </c>
      <c r="J522">
        <v>3675</v>
      </c>
      <c r="K522">
        <v>2.5</v>
      </c>
      <c r="L522" t="s">
        <v>1542</v>
      </c>
    </row>
    <row r="523" spans="1:12" x14ac:dyDescent="0.35">
      <c r="A523" t="s">
        <v>2118</v>
      </c>
      <c r="B523" t="s">
        <v>1536</v>
      </c>
      <c r="C523" s="1">
        <v>45815</v>
      </c>
      <c r="D523" t="s">
        <v>1545</v>
      </c>
      <c r="E523" t="s">
        <v>1538</v>
      </c>
      <c r="F523" t="s">
        <v>1539</v>
      </c>
      <c r="G523" t="s">
        <v>1564</v>
      </c>
      <c r="H523" t="s">
        <v>1565</v>
      </c>
      <c r="I523">
        <v>93500</v>
      </c>
      <c r="J523">
        <v>4675</v>
      </c>
      <c r="K523">
        <v>2</v>
      </c>
      <c r="L523" t="s">
        <v>1542</v>
      </c>
    </row>
    <row r="524" spans="1:12" x14ac:dyDescent="0.35">
      <c r="A524" t="s">
        <v>2119</v>
      </c>
      <c r="B524" t="s">
        <v>1544</v>
      </c>
      <c r="C524" s="1">
        <v>45816</v>
      </c>
      <c r="D524" t="s">
        <v>1537</v>
      </c>
      <c r="E524" t="s">
        <v>1567</v>
      </c>
      <c r="F524" t="s">
        <v>1568</v>
      </c>
      <c r="G524" t="s">
        <v>1538</v>
      </c>
      <c r="H524" t="s">
        <v>1539</v>
      </c>
      <c r="I524">
        <v>212000</v>
      </c>
      <c r="J524">
        <v>10600</v>
      </c>
      <c r="K524">
        <v>4.3</v>
      </c>
      <c r="L524" t="s">
        <v>1542</v>
      </c>
    </row>
    <row r="525" spans="1:12" x14ac:dyDescent="0.35">
      <c r="A525" t="s">
        <v>2120</v>
      </c>
      <c r="B525" t="s">
        <v>1536</v>
      </c>
      <c r="C525" s="1">
        <v>45817</v>
      </c>
      <c r="D525" t="s">
        <v>1553</v>
      </c>
      <c r="E525" t="s">
        <v>1538</v>
      </c>
      <c r="F525" t="s">
        <v>1539</v>
      </c>
      <c r="G525" t="s">
        <v>1570</v>
      </c>
      <c r="H525" t="s">
        <v>1570</v>
      </c>
      <c r="I525">
        <v>82500</v>
      </c>
      <c r="J525">
        <v>4125</v>
      </c>
      <c r="K525">
        <v>2.7</v>
      </c>
      <c r="L525" t="s">
        <v>1542</v>
      </c>
    </row>
    <row r="526" spans="1:12" x14ac:dyDescent="0.35">
      <c r="A526" t="s">
        <v>2121</v>
      </c>
      <c r="B526" t="s">
        <v>1544</v>
      </c>
      <c r="C526" s="1">
        <v>45818</v>
      </c>
      <c r="D526" t="s">
        <v>1545</v>
      </c>
      <c r="E526" t="s">
        <v>1572</v>
      </c>
      <c r="F526" t="s">
        <v>1573</v>
      </c>
      <c r="G526" t="s">
        <v>1538</v>
      </c>
      <c r="H526" t="s">
        <v>1539</v>
      </c>
      <c r="I526">
        <v>107000</v>
      </c>
      <c r="J526">
        <v>5350</v>
      </c>
      <c r="K526">
        <v>3.2</v>
      </c>
      <c r="L526" t="s">
        <v>1556</v>
      </c>
    </row>
    <row r="527" spans="1:12" x14ac:dyDescent="0.35">
      <c r="A527" t="s">
        <v>2122</v>
      </c>
      <c r="B527" t="s">
        <v>1536</v>
      </c>
      <c r="C527" s="1">
        <v>45819</v>
      </c>
      <c r="D527" t="s">
        <v>1549</v>
      </c>
      <c r="E527" t="s">
        <v>1538</v>
      </c>
      <c r="F527" t="s">
        <v>1539</v>
      </c>
      <c r="G527" t="s">
        <v>1575</v>
      </c>
      <c r="H527" t="s">
        <v>1576</v>
      </c>
      <c r="I527">
        <v>72500</v>
      </c>
      <c r="J527">
        <v>3625</v>
      </c>
      <c r="K527">
        <v>3.6</v>
      </c>
      <c r="L527" t="s">
        <v>1542</v>
      </c>
    </row>
    <row r="528" spans="1:12" x14ac:dyDescent="0.35">
      <c r="A528" t="s">
        <v>2123</v>
      </c>
      <c r="B528" t="s">
        <v>1544</v>
      </c>
      <c r="C528" s="1">
        <v>45820</v>
      </c>
      <c r="D528" t="s">
        <v>1537</v>
      </c>
      <c r="E528" t="s">
        <v>1578</v>
      </c>
      <c r="F528" t="s">
        <v>1579</v>
      </c>
      <c r="G528" t="s">
        <v>1538</v>
      </c>
      <c r="H528" t="s">
        <v>1539</v>
      </c>
      <c r="I528">
        <v>242000</v>
      </c>
      <c r="J528">
        <v>12100</v>
      </c>
      <c r="K528">
        <v>4.5</v>
      </c>
      <c r="L528" t="s">
        <v>1542</v>
      </c>
    </row>
    <row r="529" spans="1:12" x14ac:dyDescent="0.35">
      <c r="A529" t="s">
        <v>2124</v>
      </c>
      <c r="B529" t="s">
        <v>1536</v>
      </c>
      <c r="C529" s="1">
        <v>45821</v>
      </c>
      <c r="D529" t="s">
        <v>1553</v>
      </c>
      <c r="E529" t="s">
        <v>1538</v>
      </c>
      <c r="F529" t="s">
        <v>1539</v>
      </c>
      <c r="G529" t="s">
        <v>1581</v>
      </c>
      <c r="H529" t="s">
        <v>1582</v>
      </c>
      <c r="I529">
        <v>163000</v>
      </c>
      <c r="J529">
        <v>8150</v>
      </c>
      <c r="K529">
        <v>3.8</v>
      </c>
      <c r="L529" t="s">
        <v>1542</v>
      </c>
    </row>
    <row r="530" spans="1:12" x14ac:dyDescent="0.35">
      <c r="A530" t="s">
        <v>2125</v>
      </c>
      <c r="B530" t="s">
        <v>1544</v>
      </c>
      <c r="C530" s="1">
        <v>45822</v>
      </c>
      <c r="D530" t="s">
        <v>1549</v>
      </c>
      <c r="E530" t="s">
        <v>1584</v>
      </c>
      <c r="F530" t="s">
        <v>1585</v>
      </c>
      <c r="G530" t="s">
        <v>1538</v>
      </c>
      <c r="H530" t="s">
        <v>1539</v>
      </c>
      <c r="I530">
        <v>86500</v>
      </c>
      <c r="J530">
        <v>4325</v>
      </c>
      <c r="K530">
        <v>2.9</v>
      </c>
      <c r="L530" t="s">
        <v>1542</v>
      </c>
    </row>
    <row r="531" spans="1:12" x14ac:dyDescent="0.35">
      <c r="A531" t="s">
        <v>2126</v>
      </c>
      <c r="B531" t="s">
        <v>1536</v>
      </c>
      <c r="C531" s="1">
        <v>45823</v>
      </c>
      <c r="D531" t="s">
        <v>1545</v>
      </c>
      <c r="E531" t="s">
        <v>1538</v>
      </c>
      <c r="F531" t="s">
        <v>1539</v>
      </c>
      <c r="G531" t="s">
        <v>1540</v>
      </c>
      <c r="H531" t="s">
        <v>1541</v>
      </c>
      <c r="I531">
        <v>137000</v>
      </c>
      <c r="J531">
        <v>6850</v>
      </c>
      <c r="K531">
        <v>3.4</v>
      </c>
      <c r="L531" t="s">
        <v>1542</v>
      </c>
    </row>
    <row r="532" spans="1:12" x14ac:dyDescent="0.35">
      <c r="A532" t="s">
        <v>2127</v>
      </c>
      <c r="B532" t="s">
        <v>1544</v>
      </c>
      <c r="C532" s="1">
        <v>45824</v>
      </c>
      <c r="D532" t="s">
        <v>1553</v>
      </c>
      <c r="E532" t="s">
        <v>1588</v>
      </c>
      <c r="F532" t="s">
        <v>1589</v>
      </c>
      <c r="G532" t="s">
        <v>1538</v>
      </c>
      <c r="H532" t="s">
        <v>1539</v>
      </c>
      <c r="I532">
        <v>222000</v>
      </c>
      <c r="J532">
        <v>11100</v>
      </c>
      <c r="K532">
        <v>5</v>
      </c>
      <c r="L532" t="s">
        <v>1556</v>
      </c>
    </row>
    <row r="533" spans="1:12" x14ac:dyDescent="0.35">
      <c r="A533" t="s">
        <v>2128</v>
      </c>
      <c r="B533" t="s">
        <v>1536</v>
      </c>
      <c r="C533" s="1">
        <v>45825</v>
      </c>
      <c r="D533" t="s">
        <v>1537</v>
      </c>
      <c r="E533" t="s">
        <v>1538</v>
      </c>
      <c r="F533" t="s">
        <v>1539</v>
      </c>
      <c r="G533" t="s">
        <v>1591</v>
      </c>
      <c r="H533" t="s">
        <v>1541</v>
      </c>
      <c r="I533">
        <v>183000</v>
      </c>
      <c r="J533">
        <v>9150</v>
      </c>
      <c r="K533">
        <v>3.5</v>
      </c>
      <c r="L533" t="s">
        <v>1542</v>
      </c>
    </row>
    <row r="534" spans="1:12" x14ac:dyDescent="0.35">
      <c r="A534" t="s">
        <v>2129</v>
      </c>
      <c r="B534" t="s">
        <v>1544</v>
      </c>
      <c r="C534" s="1">
        <v>45826</v>
      </c>
      <c r="D534" t="s">
        <v>1545</v>
      </c>
      <c r="E534" t="s">
        <v>1593</v>
      </c>
      <c r="F534" t="s">
        <v>1594</v>
      </c>
      <c r="G534" t="s">
        <v>1538</v>
      </c>
      <c r="H534" t="s">
        <v>1539</v>
      </c>
      <c r="I534">
        <v>97500</v>
      </c>
      <c r="J534">
        <v>4875</v>
      </c>
      <c r="K534">
        <v>3.7</v>
      </c>
      <c r="L534" t="s">
        <v>1542</v>
      </c>
    </row>
    <row r="535" spans="1:12" x14ac:dyDescent="0.35">
      <c r="A535" t="s">
        <v>2130</v>
      </c>
      <c r="B535" t="s">
        <v>1536</v>
      </c>
      <c r="C535" s="1">
        <v>45827</v>
      </c>
      <c r="D535" t="s">
        <v>1549</v>
      </c>
      <c r="E535" t="s">
        <v>1538</v>
      </c>
      <c r="F535" t="s">
        <v>1539</v>
      </c>
      <c r="G535" t="s">
        <v>1596</v>
      </c>
      <c r="H535" t="s">
        <v>1597</v>
      </c>
      <c r="I535">
        <v>52500</v>
      </c>
      <c r="J535">
        <v>2625</v>
      </c>
      <c r="K535">
        <v>2.4</v>
      </c>
      <c r="L535" t="s">
        <v>1542</v>
      </c>
    </row>
    <row r="536" spans="1:12" x14ac:dyDescent="0.35">
      <c r="A536" t="s">
        <v>2131</v>
      </c>
      <c r="B536" t="s">
        <v>1544</v>
      </c>
      <c r="C536" s="1">
        <v>45828</v>
      </c>
      <c r="D536" t="s">
        <v>1537</v>
      </c>
      <c r="E536" t="s">
        <v>1599</v>
      </c>
      <c r="F536" t="s">
        <v>1541</v>
      </c>
      <c r="G536" t="s">
        <v>1538</v>
      </c>
      <c r="H536" t="s">
        <v>1539</v>
      </c>
      <c r="I536">
        <v>252000</v>
      </c>
      <c r="J536">
        <v>12600</v>
      </c>
      <c r="K536">
        <v>4.5999999999999996</v>
      </c>
      <c r="L536" t="s">
        <v>1542</v>
      </c>
    </row>
    <row r="537" spans="1:12" x14ac:dyDescent="0.35">
      <c r="A537" t="s">
        <v>2132</v>
      </c>
      <c r="B537" t="s">
        <v>1536</v>
      </c>
      <c r="C537" s="1">
        <v>45829</v>
      </c>
      <c r="D537" t="s">
        <v>1553</v>
      </c>
      <c r="E537" t="s">
        <v>1538</v>
      </c>
      <c r="F537" t="s">
        <v>1539</v>
      </c>
      <c r="G537" t="s">
        <v>1601</v>
      </c>
      <c r="H537" t="s">
        <v>1602</v>
      </c>
      <c r="I537">
        <v>114000</v>
      </c>
      <c r="J537">
        <v>5700</v>
      </c>
      <c r="K537">
        <v>4.0999999999999996</v>
      </c>
      <c r="L537" t="s">
        <v>1542</v>
      </c>
    </row>
    <row r="538" spans="1:12" x14ac:dyDescent="0.35">
      <c r="A538" t="s">
        <v>2133</v>
      </c>
      <c r="B538" t="s">
        <v>1544</v>
      </c>
      <c r="C538" s="1">
        <v>45830</v>
      </c>
      <c r="D538" t="s">
        <v>1549</v>
      </c>
      <c r="E538" t="s">
        <v>1604</v>
      </c>
      <c r="F538" t="s">
        <v>1605</v>
      </c>
      <c r="G538" t="s">
        <v>1538</v>
      </c>
      <c r="H538" t="s">
        <v>1539</v>
      </c>
      <c r="I538">
        <v>62500</v>
      </c>
      <c r="J538">
        <v>3125</v>
      </c>
      <c r="K538">
        <v>3.1</v>
      </c>
      <c r="L538" t="s">
        <v>1556</v>
      </c>
    </row>
    <row r="539" spans="1:12" x14ac:dyDescent="0.35">
      <c r="A539" t="s">
        <v>2134</v>
      </c>
      <c r="B539" t="s">
        <v>1536</v>
      </c>
      <c r="C539" s="1">
        <v>45831</v>
      </c>
      <c r="D539" t="s">
        <v>1545</v>
      </c>
      <c r="E539" t="s">
        <v>1538</v>
      </c>
      <c r="F539" t="s">
        <v>1539</v>
      </c>
      <c r="G539" t="s">
        <v>1607</v>
      </c>
      <c r="H539" t="s">
        <v>1608</v>
      </c>
      <c r="I539">
        <v>79500</v>
      </c>
      <c r="J539">
        <v>3975</v>
      </c>
      <c r="K539">
        <v>3.9</v>
      </c>
      <c r="L539" t="s">
        <v>1542</v>
      </c>
    </row>
    <row r="540" spans="1:12" x14ac:dyDescent="0.35">
      <c r="A540" t="s">
        <v>2135</v>
      </c>
      <c r="B540" t="s">
        <v>1544</v>
      </c>
      <c r="C540" s="1">
        <v>45832</v>
      </c>
      <c r="D540" t="s">
        <v>1553</v>
      </c>
      <c r="E540" t="s">
        <v>1610</v>
      </c>
      <c r="F540" t="s">
        <v>1559</v>
      </c>
      <c r="G540" t="s">
        <v>1538</v>
      </c>
      <c r="H540" t="s">
        <v>1539</v>
      </c>
      <c r="I540">
        <v>355000</v>
      </c>
      <c r="J540">
        <v>17750</v>
      </c>
      <c r="K540">
        <v>5.3</v>
      </c>
      <c r="L540" t="s">
        <v>1542</v>
      </c>
    </row>
    <row r="541" spans="1:12" x14ac:dyDescent="0.35">
      <c r="A541" t="s">
        <v>2136</v>
      </c>
      <c r="B541" t="s">
        <v>1536</v>
      </c>
      <c r="C541" s="1">
        <v>45833</v>
      </c>
      <c r="D541" t="s">
        <v>1537</v>
      </c>
      <c r="E541" t="s">
        <v>1538</v>
      </c>
      <c r="F541" t="s">
        <v>1539</v>
      </c>
      <c r="G541" t="s">
        <v>1612</v>
      </c>
      <c r="H541" t="s">
        <v>1613</v>
      </c>
      <c r="I541">
        <v>140000</v>
      </c>
      <c r="J541">
        <v>7000</v>
      </c>
      <c r="K541">
        <v>4.4000000000000004</v>
      </c>
      <c r="L541" t="s">
        <v>1542</v>
      </c>
    </row>
    <row r="542" spans="1:12" x14ac:dyDescent="0.35">
      <c r="A542" t="s">
        <v>2137</v>
      </c>
      <c r="B542" t="s">
        <v>1544</v>
      </c>
      <c r="C542" s="1">
        <v>45834</v>
      </c>
      <c r="D542" t="s">
        <v>1549</v>
      </c>
      <c r="E542" t="s">
        <v>1615</v>
      </c>
      <c r="F542" t="s">
        <v>1616</v>
      </c>
      <c r="G542" t="s">
        <v>1538</v>
      </c>
      <c r="H542" t="s">
        <v>1539</v>
      </c>
      <c r="I542">
        <v>54500</v>
      </c>
      <c r="J542">
        <v>2725</v>
      </c>
      <c r="K542">
        <v>3.3</v>
      </c>
      <c r="L542" t="s">
        <v>1542</v>
      </c>
    </row>
    <row r="543" spans="1:12" x14ac:dyDescent="0.35">
      <c r="A543" t="s">
        <v>2138</v>
      </c>
      <c r="B543" t="s">
        <v>1536</v>
      </c>
      <c r="C543" s="1">
        <v>45835</v>
      </c>
      <c r="D543" t="s">
        <v>1545</v>
      </c>
      <c r="E543" t="s">
        <v>1538</v>
      </c>
      <c r="F543" t="s">
        <v>1539</v>
      </c>
      <c r="G543" t="s">
        <v>1618</v>
      </c>
      <c r="H543" t="s">
        <v>1619</v>
      </c>
      <c r="I543">
        <v>64500</v>
      </c>
      <c r="J543">
        <v>3225</v>
      </c>
      <c r="K543">
        <v>2.8</v>
      </c>
      <c r="L543" t="s">
        <v>1542</v>
      </c>
    </row>
    <row r="544" spans="1:12" x14ac:dyDescent="0.35">
      <c r="A544" t="s">
        <v>2139</v>
      </c>
      <c r="B544" t="s">
        <v>1544</v>
      </c>
      <c r="C544" s="1">
        <v>45836</v>
      </c>
      <c r="D544" t="s">
        <v>1537</v>
      </c>
      <c r="E544" t="s">
        <v>1621</v>
      </c>
      <c r="F544" t="s">
        <v>1622</v>
      </c>
      <c r="G544" t="s">
        <v>1538</v>
      </c>
      <c r="H544" t="s">
        <v>1539</v>
      </c>
      <c r="I544">
        <v>187000</v>
      </c>
      <c r="J544">
        <v>9350</v>
      </c>
      <c r="K544">
        <v>4.2</v>
      </c>
      <c r="L544" t="s">
        <v>1556</v>
      </c>
    </row>
    <row r="545" spans="1:12" x14ac:dyDescent="0.35">
      <c r="A545" t="s">
        <v>2140</v>
      </c>
      <c r="B545" t="s">
        <v>1536</v>
      </c>
      <c r="C545" s="1">
        <v>45837</v>
      </c>
      <c r="D545" t="s">
        <v>1549</v>
      </c>
      <c r="E545" t="s">
        <v>1538</v>
      </c>
      <c r="F545" t="s">
        <v>1539</v>
      </c>
      <c r="G545" t="s">
        <v>1624</v>
      </c>
      <c r="H545" t="s">
        <v>1625</v>
      </c>
      <c r="I545">
        <v>84500</v>
      </c>
      <c r="J545">
        <v>4225</v>
      </c>
      <c r="K545">
        <v>4.8</v>
      </c>
      <c r="L545" t="s">
        <v>1542</v>
      </c>
    </row>
    <row r="546" spans="1:12" x14ac:dyDescent="0.35">
      <c r="A546" t="s">
        <v>2141</v>
      </c>
      <c r="B546" t="s">
        <v>1544</v>
      </c>
      <c r="C546" s="1">
        <v>45838</v>
      </c>
      <c r="D546" t="s">
        <v>1553</v>
      </c>
      <c r="E546" t="s">
        <v>1627</v>
      </c>
      <c r="F546" t="s">
        <v>1568</v>
      </c>
      <c r="G546" t="s">
        <v>1538</v>
      </c>
      <c r="H546" t="s">
        <v>1539</v>
      </c>
      <c r="I546">
        <v>312000</v>
      </c>
      <c r="J546">
        <v>15600</v>
      </c>
      <c r="K546">
        <v>5.0999999999999996</v>
      </c>
      <c r="L546" t="s">
        <v>1542</v>
      </c>
    </row>
    <row r="547" spans="1:12" x14ac:dyDescent="0.35">
      <c r="A547" t="s">
        <v>2142</v>
      </c>
      <c r="B547" t="s">
        <v>1536</v>
      </c>
      <c r="C547" s="1">
        <v>45839</v>
      </c>
      <c r="D547" t="s">
        <v>1537</v>
      </c>
      <c r="E547" t="s">
        <v>1538</v>
      </c>
      <c r="F547" t="s">
        <v>1539</v>
      </c>
      <c r="G547" t="s">
        <v>1540</v>
      </c>
      <c r="H547" t="s">
        <v>1541</v>
      </c>
      <c r="I547">
        <v>105500</v>
      </c>
      <c r="J547">
        <v>5275</v>
      </c>
      <c r="K547">
        <v>2.7</v>
      </c>
      <c r="L547" t="s">
        <v>1542</v>
      </c>
    </row>
    <row r="548" spans="1:12" x14ac:dyDescent="0.35">
      <c r="A548" t="s">
        <v>2143</v>
      </c>
      <c r="B548" t="s">
        <v>1544</v>
      </c>
      <c r="C548" s="1">
        <v>45840</v>
      </c>
      <c r="D548" t="s">
        <v>1545</v>
      </c>
      <c r="E548" t="s">
        <v>1546</v>
      </c>
      <c r="F548" t="s">
        <v>1547</v>
      </c>
      <c r="G548" t="s">
        <v>1538</v>
      </c>
      <c r="H548" t="s">
        <v>1539</v>
      </c>
      <c r="I548">
        <v>152000</v>
      </c>
      <c r="J548">
        <v>7600</v>
      </c>
      <c r="K548">
        <v>4.0999999999999996</v>
      </c>
      <c r="L548" t="s">
        <v>1542</v>
      </c>
    </row>
    <row r="549" spans="1:12" x14ac:dyDescent="0.35">
      <c r="A549" t="s">
        <v>2144</v>
      </c>
      <c r="B549" t="s">
        <v>1536</v>
      </c>
      <c r="C549" s="1">
        <v>45841</v>
      </c>
      <c r="D549" t="s">
        <v>1549</v>
      </c>
      <c r="E549" t="s">
        <v>1538</v>
      </c>
      <c r="F549" t="s">
        <v>1539</v>
      </c>
      <c r="G549" t="s">
        <v>1550</v>
      </c>
      <c r="H549" t="s">
        <v>1551</v>
      </c>
      <c r="I549">
        <v>59500</v>
      </c>
      <c r="J549">
        <v>2975</v>
      </c>
      <c r="K549">
        <v>2.4</v>
      </c>
      <c r="L549" t="s">
        <v>1542</v>
      </c>
    </row>
    <row r="550" spans="1:12" x14ac:dyDescent="0.35">
      <c r="A550" t="s">
        <v>2145</v>
      </c>
      <c r="B550" t="s">
        <v>1544</v>
      </c>
      <c r="C550" s="1">
        <v>45842</v>
      </c>
      <c r="D550" t="s">
        <v>1553</v>
      </c>
      <c r="E550" t="s">
        <v>1554</v>
      </c>
      <c r="F550" t="s">
        <v>1555</v>
      </c>
      <c r="G550" t="s">
        <v>1538</v>
      </c>
      <c r="H550" t="s">
        <v>1539</v>
      </c>
      <c r="I550">
        <v>292000</v>
      </c>
      <c r="J550">
        <v>14600</v>
      </c>
      <c r="K550">
        <v>4.8</v>
      </c>
      <c r="L550" t="s">
        <v>1542</v>
      </c>
    </row>
    <row r="551" spans="1:12" x14ac:dyDescent="0.35">
      <c r="A551" t="s">
        <v>2146</v>
      </c>
      <c r="B551" t="s">
        <v>1536</v>
      </c>
      <c r="C551" s="1">
        <v>45843</v>
      </c>
      <c r="D551" t="s">
        <v>1537</v>
      </c>
      <c r="E551" t="s">
        <v>1538</v>
      </c>
      <c r="F551" t="s">
        <v>1539</v>
      </c>
      <c r="G551" t="s">
        <v>1558</v>
      </c>
      <c r="H551" t="s">
        <v>1559</v>
      </c>
      <c r="I551">
        <v>124000</v>
      </c>
      <c r="J551">
        <v>6200</v>
      </c>
      <c r="K551">
        <v>3.1</v>
      </c>
      <c r="L551" t="s">
        <v>1556</v>
      </c>
    </row>
    <row r="552" spans="1:12" x14ac:dyDescent="0.35">
      <c r="A552" t="s">
        <v>2147</v>
      </c>
      <c r="B552" t="s">
        <v>1544</v>
      </c>
      <c r="C552" s="1">
        <v>45844</v>
      </c>
      <c r="D552" t="s">
        <v>1549</v>
      </c>
      <c r="E552" t="s">
        <v>1561</v>
      </c>
      <c r="F552" t="s">
        <v>1562</v>
      </c>
      <c r="G552" t="s">
        <v>1538</v>
      </c>
      <c r="H552" t="s">
        <v>1539</v>
      </c>
      <c r="I552">
        <v>76500</v>
      </c>
      <c r="J552">
        <v>3825</v>
      </c>
      <c r="K552">
        <v>2.6</v>
      </c>
      <c r="L552" t="s">
        <v>1542</v>
      </c>
    </row>
    <row r="553" spans="1:12" x14ac:dyDescent="0.35">
      <c r="A553" t="s">
        <v>2148</v>
      </c>
      <c r="B553" t="s">
        <v>1536</v>
      </c>
      <c r="C553" s="1">
        <v>45845</v>
      </c>
      <c r="D553" t="s">
        <v>1545</v>
      </c>
      <c r="E553" t="s">
        <v>1538</v>
      </c>
      <c r="F553" t="s">
        <v>1539</v>
      </c>
      <c r="G553" t="s">
        <v>1564</v>
      </c>
      <c r="H553" t="s">
        <v>1565</v>
      </c>
      <c r="I553">
        <v>96500</v>
      </c>
      <c r="J553">
        <v>4825</v>
      </c>
      <c r="K553">
        <v>2.1</v>
      </c>
      <c r="L553" t="s">
        <v>1542</v>
      </c>
    </row>
    <row r="554" spans="1:12" x14ac:dyDescent="0.35">
      <c r="A554" t="s">
        <v>2149</v>
      </c>
      <c r="B554" t="s">
        <v>1544</v>
      </c>
      <c r="C554" s="1">
        <v>45846</v>
      </c>
      <c r="D554" t="s">
        <v>1537</v>
      </c>
      <c r="E554" t="s">
        <v>1567</v>
      </c>
      <c r="F554" t="s">
        <v>1568</v>
      </c>
      <c r="G554" t="s">
        <v>1538</v>
      </c>
      <c r="H554" t="s">
        <v>1539</v>
      </c>
      <c r="I554">
        <v>217000</v>
      </c>
      <c r="J554">
        <v>10850</v>
      </c>
      <c r="K554">
        <v>4.4000000000000004</v>
      </c>
      <c r="L554" t="s">
        <v>1542</v>
      </c>
    </row>
    <row r="555" spans="1:12" x14ac:dyDescent="0.35">
      <c r="A555" t="s">
        <v>2150</v>
      </c>
      <c r="B555" t="s">
        <v>1536</v>
      </c>
      <c r="C555" s="1">
        <v>45847</v>
      </c>
      <c r="D555" t="s">
        <v>1553</v>
      </c>
      <c r="E555" t="s">
        <v>1538</v>
      </c>
      <c r="F555" t="s">
        <v>1539</v>
      </c>
      <c r="G555" t="s">
        <v>1570</v>
      </c>
      <c r="H555" t="s">
        <v>1570</v>
      </c>
      <c r="I555">
        <v>85500</v>
      </c>
      <c r="J555">
        <v>4275</v>
      </c>
      <c r="K555">
        <v>2.8</v>
      </c>
      <c r="L555" t="s">
        <v>1542</v>
      </c>
    </row>
    <row r="556" spans="1:12" x14ac:dyDescent="0.35">
      <c r="A556" t="s">
        <v>2151</v>
      </c>
      <c r="B556" t="s">
        <v>1544</v>
      </c>
      <c r="C556" s="1">
        <v>45848</v>
      </c>
      <c r="D556" t="s">
        <v>1545</v>
      </c>
      <c r="E556" t="s">
        <v>1572</v>
      </c>
      <c r="F556" t="s">
        <v>1573</v>
      </c>
      <c r="G556" t="s">
        <v>1538</v>
      </c>
      <c r="H556" t="s">
        <v>1539</v>
      </c>
      <c r="I556">
        <v>110000</v>
      </c>
      <c r="J556">
        <v>5500</v>
      </c>
      <c r="K556">
        <v>3.3</v>
      </c>
      <c r="L556" t="s">
        <v>1542</v>
      </c>
    </row>
    <row r="557" spans="1:12" x14ac:dyDescent="0.35">
      <c r="A557" t="s">
        <v>2152</v>
      </c>
      <c r="B557" t="s">
        <v>1536</v>
      </c>
      <c r="C557" s="1">
        <v>45849</v>
      </c>
      <c r="D557" t="s">
        <v>1549</v>
      </c>
      <c r="E557" t="s">
        <v>1538</v>
      </c>
      <c r="F557" t="s">
        <v>1539</v>
      </c>
      <c r="G557" t="s">
        <v>1575</v>
      </c>
      <c r="H557" t="s">
        <v>1576</v>
      </c>
      <c r="I557">
        <v>75500</v>
      </c>
      <c r="J557">
        <v>3775</v>
      </c>
      <c r="K557">
        <v>3.7</v>
      </c>
      <c r="L557" t="s">
        <v>1556</v>
      </c>
    </row>
    <row r="558" spans="1:12" x14ac:dyDescent="0.35">
      <c r="A558" t="s">
        <v>2153</v>
      </c>
      <c r="B558" t="s">
        <v>1544</v>
      </c>
      <c r="C558" s="1">
        <v>45850</v>
      </c>
      <c r="D558" t="s">
        <v>1537</v>
      </c>
      <c r="E558" t="s">
        <v>1578</v>
      </c>
      <c r="F558" t="s">
        <v>1579</v>
      </c>
      <c r="G558" t="s">
        <v>1538</v>
      </c>
      <c r="H558" t="s">
        <v>1539</v>
      </c>
      <c r="I558">
        <v>247000</v>
      </c>
      <c r="J558">
        <v>12350</v>
      </c>
      <c r="K558">
        <v>4.5999999999999996</v>
      </c>
      <c r="L558" t="s">
        <v>1542</v>
      </c>
    </row>
    <row r="559" spans="1:12" x14ac:dyDescent="0.35">
      <c r="A559" t="s">
        <v>2154</v>
      </c>
      <c r="B559" t="s">
        <v>1536</v>
      </c>
      <c r="C559" s="1">
        <v>45851</v>
      </c>
      <c r="D559" t="s">
        <v>1553</v>
      </c>
      <c r="E559" t="s">
        <v>1538</v>
      </c>
      <c r="F559" t="s">
        <v>1539</v>
      </c>
      <c r="G559" t="s">
        <v>1581</v>
      </c>
      <c r="H559" t="s">
        <v>1582</v>
      </c>
      <c r="I559">
        <v>167000</v>
      </c>
      <c r="J559">
        <v>8350</v>
      </c>
      <c r="K559">
        <v>3.9</v>
      </c>
      <c r="L559" t="s">
        <v>1542</v>
      </c>
    </row>
    <row r="560" spans="1:12" x14ac:dyDescent="0.35">
      <c r="A560" t="s">
        <v>2155</v>
      </c>
      <c r="B560" t="s">
        <v>1544</v>
      </c>
      <c r="C560" s="1">
        <v>45852</v>
      </c>
      <c r="D560" t="s">
        <v>1549</v>
      </c>
      <c r="E560" t="s">
        <v>1584</v>
      </c>
      <c r="F560" t="s">
        <v>1585</v>
      </c>
      <c r="G560" t="s">
        <v>1538</v>
      </c>
      <c r="H560" t="s">
        <v>1539</v>
      </c>
      <c r="I560">
        <v>89500</v>
      </c>
      <c r="J560">
        <v>4475</v>
      </c>
      <c r="K560">
        <v>3</v>
      </c>
      <c r="L560" t="s">
        <v>1542</v>
      </c>
    </row>
    <row r="561" spans="1:12" x14ac:dyDescent="0.35">
      <c r="A561" t="s">
        <v>2156</v>
      </c>
      <c r="B561" t="s">
        <v>1536</v>
      </c>
      <c r="C561" s="1">
        <v>45853</v>
      </c>
      <c r="D561" t="s">
        <v>1545</v>
      </c>
      <c r="E561" t="s">
        <v>1538</v>
      </c>
      <c r="F561" t="s">
        <v>1539</v>
      </c>
      <c r="G561" t="s">
        <v>1540</v>
      </c>
      <c r="H561" t="s">
        <v>1541</v>
      </c>
      <c r="I561">
        <v>142000</v>
      </c>
      <c r="J561">
        <v>7100</v>
      </c>
      <c r="K561">
        <v>3.5</v>
      </c>
      <c r="L561" t="s">
        <v>1542</v>
      </c>
    </row>
    <row r="562" spans="1:12" x14ac:dyDescent="0.35">
      <c r="A562" t="s">
        <v>2157</v>
      </c>
      <c r="B562" t="s">
        <v>1544</v>
      </c>
      <c r="C562" s="1">
        <v>45854</v>
      </c>
      <c r="D562" t="s">
        <v>1553</v>
      </c>
      <c r="E562" t="s">
        <v>1588</v>
      </c>
      <c r="F562" t="s">
        <v>1589</v>
      </c>
      <c r="G562" t="s">
        <v>1538</v>
      </c>
      <c r="H562" t="s">
        <v>1539</v>
      </c>
      <c r="I562">
        <v>227000</v>
      </c>
      <c r="J562">
        <v>11350</v>
      </c>
      <c r="K562">
        <v>5.0999999999999996</v>
      </c>
      <c r="L562" t="s">
        <v>1542</v>
      </c>
    </row>
    <row r="563" spans="1:12" x14ac:dyDescent="0.35">
      <c r="A563" t="s">
        <v>2158</v>
      </c>
      <c r="B563" t="s">
        <v>1536</v>
      </c>
      <c r="C563" s="1">
        <v>45855</v>
      </c>
      <c r="D563" t="s">
        <v>1537</v>
      </c>
      <c r="E563" t="s">
        <v>1538</v>
      </c>
      <c r="F563" t="s">
        <v>1539</v>
      </c>
      <c r="G563" t="s">
        <v>1591</v>
      </c>
      <c r="H563" t="s">
        <v>1541</v>
      </c>
      <c r="I563">
        <v>187000</v>
      </c>
      <c r="J563">
        <v>9350</v>
      </c>
      <c r="K563">
        <v>3.6</v>
      </c>
      <c r="L563" t="s">
        <v>1556</v>
      </c>
    </row>
    <row r="564" spans="1:12" x14ac:dyDescent="0.35">
      <c r="A564" t="s">
        <v>2159</v>
      </c>
      <c r="B564" t="s">
        <v>1544</v>
      </c>
      <c r="C564" s="1">
        <v>45856</v>
      </c>
      <c r="D564" t="s">
        <v>1545</v>
      </c>
      <c r="E564" t="s">
        <v>1593</v>
      </c>
      <c r="F564" t="s">
        <v>1594</v>
      </c>
      <c r="G564" t="s">
        <v>1538</v>
      </c>
      <c r="H564" t="s">
        <v>1539</v>
      </c>
      <c r="I564">
        <v>100500</v>
      </c>
      <c r="J564">
        <v>5025</v>
      </c>
      <c r="K564">
        <v>3.8</v>
      </c>
      <c r="L564" t="s">
        <v>1542</v>
      </c>
    </row>
    <row r="565" spans="1:12" x14ac:dyDescent="0.35">
      <c r="A565" t="s">
        <v>2160</v>
      </c>
      <c r="B565" t="s">
        <v>1536</v>
      </c>
      <c r="C565" s="1">
        <v>45857</v>
      </c>
      <c r="D565" t="s">
        <v>1549</v>
      </c>
      <c r="E565" t="s">
        <v>1538</v>
      </c>
      <c r="F565" t="s">
        <v>1539</v>
      </c>
      <c r="G565" t="s">
        <v>1596</v>
      </c>
      <c r="H565" t="s">
        <v>1597</v>
      </c>
      <c r="I565">
        <v>55500</v>
      </c>
      <c r="J565">
        <v>2775</v>
      </c>
      <c r="K565">
        <v>2.5</v>
      </c>
      <c r="L565" t="s">
        <v>1542</v>
      </c>
    </row>
    <row r="566" spans="1:12" x14ac:dyDescent="0.35">
      <c r="A566" t="s">
        <v>2161</v>
      </c>
      <c r="B566" t="s">
        <v>1544</v>
      </c>
      <c r="C566" s="1">
        <v>45858</v>
      </c>
      <c r="D566" t="s">
        <v>1537</v>
      </c>
      <c r="E566" t="s">
        <v>1599</v>
      </c>
      <c r="F566" t="s">
        <v>1541</v>
      </c>
      <c r="G566" t="s">
        <v>1538</v>
      </c>
      <c r="H566" t="s">
        <v>1539</v>
      </c>
      <c r="I566">
        <v>257000</v>
      </c>
      <c r="J566">
        <v>12850</v>
      </c>
      <c r="K566">
        <v>4.7</v>
      </c>
      <c r="L566" t="s">
        <v>1542</v>
      </c>
    </row>
    <row r="567" spans="1:12" x14ac:dyDescent="0.35">
      <c r="A567" t="s">
        <v>2162</v>
      </c>
      <c r="B567" t="s">
        <v>1536</v>
      </c>
      <c r="C567" s="1">
        <v>45859</v>
      </c>
      <c r="D567" t="s">
        <v>1553</v>
      </c>
      <c r="E567" t="s">
        <v>1538</v>
      </c>
      <c r="F567" t="s">
        <v>1539</v>
      </c>
      <c r="G567" t="s">
        <v>1601</v>
      </c>
      <c r="H567" t="s">
        <v>1602</v>
      </c>
      <c r="I567">
        <v>117000</v>
      </c>
      <c r="J567">
        <v>5850</v>
      </c>
      <c r="K567">
        <v>4.2</v>
      </c>
      <c r="L567" t="s">
        <v>1542</v>
      </c>
    </row>
    <row r="568" spans="1:12" x14ac:dyDescent="0.35">
      <c r="A568" t="s">
        <v>2163</v>
      </c>
      <c r="B568" t="s">
        <v>1544</v>
      </c>
      <c r="C568" s="1">
        <v>45860</v>
      </c>
      <c r="D568" t="s">
        <v>1549</v>
      </c>
      <c r="E568" t="s">
        <v>1604</v>
      </c>
      <c r="F568" t="s">
        <v>1605</v>
      </c>
      <c r="G568" t="s">
        <v>1538</v>
      </c>
      <c r="H568" t="s">
        <v>1539</v>
      </c>
      <c r="I568">
        <v>64500</v>
      </c>
      <c r="J568">
        <v>3225</v>
      </c>
      <c r="K568">
        <v>3.2</v>
      </c>
      <c r="L568" t="s">
        <v>1542</v>
      </c>
    </row>
    <row r="569" spans="1:12" x14ac:dyDescent="0.35">
      <c r="A569" t="s">
        <v>2164</v>
      </c>
      <c r="B569" t="s">
        <v>1536</v>
      </c>
      <c r="C569" s="1">
        <v>45861</v>
      </c>
      <c r="D569" t="s">
        <v>1545</v>
      </c>
      <c r="E569" t="s">
        <v>1538</v>
      </c>
      <c r="F569" t="s">
        <v>1539</v>
      </c>
      <c r="G569" t="s">
        <v>1607</v>
      </c>
      <c r="H569" t="s">
        <v>1608</v>
      </c>
      <c r="I569">
        <v>81500</v>
      </c>
      <c r="J569">
        <v>4075</v>
      </c>
      <c r="K569">
        <v>4</v>
      </c>
      <c r="L569" t="s">
        <v>1556</v>
      </c>
    </row>
    <row r="570" spans="1:12" x14ac:dyDescent="0.35">
      <c r="A570" t="s">
        <v>2165</v>
      </c>
      <c r="B570" t="s">
        <v>1544</v>
      </c>
      <c r="C570" s="1">
        <v>45862</v>
      </c>
      <c r="D570" t="s">
        <v>1553</v>
      </c>
      <c r="E570" t="s">
        <v>1610</v>
      </c>
      <c r="F570" t="s">
        <v>1559</v>
      </c>
      <c r="G570" t="s">
        <v>1538</v>
      </c>
      <c r="H570" t="s">
        <v>1539</v>
      </c>
      <c r="I570">
        <v>365000</v>
      </c>
      <c r="J570">
        <v>18250</v>
      </c>
      <c r="K570">
        <v>5.4</v>
      </c>
      <c r="L570" t="s">
        <v>1542</v>
      </c>
    </row>
    <row r="571" spans="1:12" x14ac:dyDescent="0.35">
      <c r="A571" t="s">
        <v>2166</v>
      </c>
      <c r="B571" t="s">
        <v>1536</v>
      </c>
      <c r="C571" s="1">
        <v>45863</v>
      </c>
      <c r="D571" t="s">
        <v>1537</v>
      </c>
      <c r="E571" t="s">
        <v>1538</v>
      </c>
      <c r="F571" t="s">
        <v>1539</v>
      </c>
      <c r="G571" t="s">
        <v>1612</v>
      </c>
      <c r="H571" t="s">
        <v>1613</v>
      </c>
      <c r="I571">
        <v>144000</v>
      </c>
      <c r="J571">
        <v>7200</v>
      </c>
      <c r="K571">
        <v>4.5</v>
      </c>
      <c r="L571" t="s">
        <v>1542</v>
      </c>
    </row>
    <row r="572" spans="1:12" x14ac:dyDescent="0.35">
      <c r="A572" t="s">
        <v>2167</v>
      </c>
      <c r="B572" t="s">
        <v>1544</v>
      </c>
      <c r="C572" s="1">
        <v>45864</v>
      </c>
      <c r="D572" t="s">
        <v>1549</v>
      </c>
      <c r="E572" t="s">
        <v>1615</v>
      </c>
      <c r="F572" t="s">
        <v>1616</v>
      </c>
      <c r="G572" t="s">
        <v>1538</v>
      </c>
      <c r="H572" t="s">
        <v>1539</v>
      </c>
      <c r="I572">
        <v>56500</v>
      </c>
      <c r="J572">
        <v>2825</v>
      </c>
      <c r="K572">
        <v>3.4</v>
      </c>
      <c r="L572" t="s">
        <v>1542</v>
      </c>
    </row>
    <row r="573" spans="1:12" x14ac:dyDescent="0.35">
      <c r="A573" t="s">
        <v>2168</v>
      </c>
      <c r="B573" t="s">
        <v>1536</v>
      </c>
      <c r="C573" s="1">
        <v>45865</v>
      </c>
      <c r="D573" t="s">
        <v>1545</v>
      </c>
      <c r="E573" t="s">
        <v>1538</v>
      </c>
      <c r="F573" t="s">
        <v>1539</v>
      </c>
      <c r="G573" t="s">
        <v>1618</v>
      </c>
      <c r="H573" t="s">
        <v>1619</v>
      </c>
      <c r="I573">
        <v>66500</v>
      </c>
      <c r="J573">
        <v>3325</v>
      </c>
      <c r="K573">
        <v>2.9</v>
      </c>
      <c r="L573" t="s">
        <v>1542</v>
      </c>
    </row>
    <row r="574" spans="1:12" x14ac:dyDescent="0.35">
      <c r="A574" t="s">
        <v>2169</v>
      </c>
      <c r="B574" t="s">
        <v>1544</v>
      </c>
      <c r="C574" s="1">
        <v>45866</v>
      </c>
      <c r="D574" t="s">
        <v>1537</v>
      </c>
      <c r="E574" t="s">
        <v>1621</v>
      </c>
      <c r="F574" t="s">
        <v>1622</v>
      </c>
      <c r="G574" t="s">
        <v>1538</v>
      </c>
      <c r="H574" t="s">
        <v>1539</v>
      </c>
      <c r="I574">
        <v>192000</v>
      </c>
      <c r="J574">
        <v>9600</v>
      </c>
      <c r="K574">
        <v>4.3</v>
      </c>
      <c r="L574" t="s">
        <v>1542</v>
      </c>
    </row>
    <row r="575" spans="1:12" x14ac:dyDescent="0.35">
      <c r="A575" t="s">
        <v>2170</v>
      </c>
      <c r="B575" t="s">
        <v>1536</v>
      </c>
      <c r="C575" s="1">
        <v>45867</v>
      </c>
      <c r="D575" t="s">
        <v>1549</v>
      </c>
      <c r="E575" t="s">
        <v>1538</v>
      </c>
      <c r="F575" t="s">
        <v>1539</v>
      </c>
      <c r="G575" t="s">
        <v>1624</v>
      </c>
      <c r="H575" t="s">
        <v>1625</v>
      </c>
      <c r="I575">
        <v>86500</v>
      </c>
      <c r="J575">
        <v>4325</v>
      </c>
      <c r="K575">
        <v>4.9000000000000004</v>
      </c>
      <c r="L575" t="s">
        <v>1556</v>
      </c>
    </row>
    <row r="576" spans="1:12" x14ac:dyDescent="0.35">
      <c r="A576" t="s">
        <v>2171</v>
      </c>
      <c r="B576" t="s">
        <v>1544</v>
      </c>
      <c r="C576" s="1">
        <v>45868</v>
      </c>
      <c r="D576" t="s">
        <v>1553</v>
      </c>
      <c r="E576" t="s">
        <v>1627</v>
      </c>
      <c r="F576" t="s">
        <v>1568</v>
      </c>
      <c r="G576" t="s">
        <v>1538</v>
      </c>
      <c r="H576" t="s">
        <v>1539</v>
      </c>
      <c r="I576">
        <v>317000</v>
      </c>
      <c r="J576">
        <v>15850</v>
      </c>
      <c r="K576">
        <v>5.2</v>
      </c>
      <c r="L576" t="s">
        <v>1542</v>
      </c>
    </row>
    <row r="577" spans="1:12" x14ac:dyDescent="0.35">
      <c r="A577" t="s">
        <v>2172</v>
      </c>
      <c r="B577" t="s">
        <v>1536</v>
      </c>
      <c r="C577" s="1">
        <v>45869</v>
      </c>
      <c r="D577" t="s">
        <v>1537</v>
      </c>
      <c r="E577" t="s">
        <v>1538</v>
      </c>
      <c r="F577" t="s">
        <v>1539</v>
      </c>
      <c r="G577" t="s">
        <v>1540</v>
      </c>
      <c r="H577" t="s">
        <v>1541</v>
      </c>
      <c r="I577">
        <v>108500</v>
      </c>
      <c r="J577">
        <v>5425</v>
      </c>
      <c r="K577">
        <v>2.8</v>
      </c>
      <c r="L577" t="s">
        <v>1542</v>
      </c>
    </row>
    <row r="578" spans="1:12" x14ac:dyDescent="0.35">
      <c r="A578" t="s">
        <v>2173</v>
      </c>
      <c r="B578" t="s">
        <v>1544</v>
      </c>
      <c r="C578" s="1">
        <v>45870</v>
      </c>
      <c r="D578" t="s">
        <v>1545</v>
      </c>
      <c r="E578" t="s">
        <v>1546</v>
      </c>
      <c r="F578" t="s">
        <v>1547</v>
      </c>
      <c r="G578" t="s">
        <v>1538</v>
      </c>
      <c r="H578" t="s">
        <v>1539</v>
      </c>
      <c r="I578">
        <v>157000</v>
      </c>
      <c r="J578">
        <v>7850</v>
      </c>
      <c r="K578">
        <v>4.2</v>
      </c>
      <c r="L578" t="s">
        <v>1542</v>
      </c>
    </row>
    <row r="579" spans="1:12" x14ac:dyDescent="0.35">
      <c r="A579" t="s">
        <v>2174</v>
      </c>
      <c r="B579" t="s">
        <v>1536</v>
      </c>
      <c r="C579" s="1">
        <v>45871</v>
      </c>
      <c r="D579" t="s">
        <v>1549</v>
      </c>
      <c r="E579" t="s">
        <v>1538</v>
      </c>
      <c r="F579" t="s">
        <v>1539</v>
      </c>
      <c r="G579" t="s">
        <v>1550</v>
      </c>
      <c r="H579" t="s">
        <v>1551</v>
      </c>
      <c r="I579">
        <v>61500</v>
      </c>
      <c r="J579">
        <v>3075</v>
      </c>
      <c r="K579">
        <v>2.5</v>
      </c>
      <c r="L579" t="s">
        <v>1542</v>
      </c>
    </row>
    <row r="580" spans="1:12" x14ac:dyDescent="0.35">
      <c r="A580" t="s">
        <v>2175</v>
      </c>
      <c r="B580" t="s">
        <v>1544</v>
      </c>
      <c r="C580" s="1">
        <v>45872</v>
      </c>
      <c r="D580" t="s">
        <v>1553</v>
      </c>
      <c r="E580" t="s">
        <v>1554</v>
      </c>
      <c r="F580" t="s">
        <v>1555</v>
      </c>
      <c r="G580" t="s">
        <v>1538</v>
      </c>
      <c r="H580" t="s">
        <v>1539</v>
      </c>
      <c r="I580">
        <v>297000</v>
      </c>
      <c r="J580">
        <v>14850</v>
      </c>
      <c r="K580">
        <v>4.9000000000000004</v>
      </c>
      <c r="L580" t="s">
        <v>1542</v>
      </c>
    </row>
    <row r="581" spans="1:12" x14ac:dyDescent="0.35">
      <c r="A581" t="s">
        <v>2176</v>
      </c>
      <c r="B581" t="s">
        <v>1536</v>
      </c>
      <c r="C581" s="1">
        <v>45873</v>
      </c>
      <c r="D581" t="s">
        <v>1537</v>
      </c>
      <c r="E581" t="s">
        <v>1538</v>
      </c>
      <c r="F581" t="s">
        <v>1539</v>
      </c>
      <c r="G581" t="s">
        <v>1558</v>
      </c>
      <c r="H581" t="s">
        <v>1559</v>
      </c>
      <c r="I581">
        <v>127000</v>
      </c>
      <c r="J581">
        <v>6350</v>
      </c>
      <c r="K581">
        <v>3.2</v>
      </c>
      <c r="L581" t="s">
        <v>1542</v>
      </c>
    </row>
    <row r="582" spans="1:12" x14ac:dyDescent="0.35">
      <c r="A582" t="s">
        <v>2177</v>
      </c>
      <c r="B582" t="s">
        <v>1544</v>
      </c>
      <c r="C582" s="1">
        <v>45874</v>
      </c>
      <c r="D582" t="s">
        <v>1549</v>
      </c>
      <c r="E582" t="s">
        <v>1561</v>
      </c>
      <c r="F582" t="s">
        <v>1562</v>
      </c>
      <c r="G582" t="s">
        <v>1538</v>
      </c>
      <c r="H582" t="s">
        <v>1539</v>
      </c>
      <c r="I582">
        <v>78500</v>
      </c>
      <c r="J582">
        <v>3925</v>
      </c>
      <c r="K582">
        <v>2.7</v>
      </c>
      <c r="L582" t="s">
        <v>1556</v>
      </c>
    </row>
    <row r="583" spans="1:12" x14ac:dyDescent="0.35">
      <c r="A583" t="s">
        <v>2178</v>
      </c>
      <c r="B583" t="s">
        <v>1536</v>
      </c>
      <c r="C583" s="1">
        <v>45875</v>
      </c>
      <c r="D583" t="s">
        <v>1545</v>
      </c>
      <c r="E583" t="s">
        <v>1538</v>
      </c>
      <c r="F583" t="s">
        <v>1539</v>
      </c>
      <c r="G583" t="s">
        <v>1564</v>
      </c>
      <c r="H583" t="s">
        <v>1565</v>
      </c>
      <c r="I583">
        <v>99500</v>
      </c>
      <c r="J583">
        <v>4975</v>
      </c>
      <c r="K583">
        <v>2.2000000000000002</v>
      </c>
      <c r="L583" t="s">
        <v>1542</v>
      </c>
    </row>
    <row r="584" spans="1:12" x14ac:dyDescent="0.35">
      <c r="A584" t="s">
        <v>2179</v>
      </c>
      <c r="B584" t="s">
        <v>1544</v>
      </c>
      <c r="C584" s="1">
        <v>45876</v>
      </c>
      <c r="D584" t="s">
        <v>1537</v>
      </c>
      <c r="E584" t="s">
        <v>1567</v>
      </c>
      <c r="F584" t="s">
        <v>1568</v>
      </c>
      <c r="G584" t="s">
        <v>1538</v>
      </c>
      <c r="H584" t="s">
        <v>1539</v>
      </c>
      <c r="I584">
        <v>222000</v>
      </c>
      <c r="J584">
        <v>11100</v>
      </c>
      <c r="K584">
        <v>4.5</v>
      </c>
      <c r="L584" t="s">
        <v>1542</v>
      </c>
    </row>
    <row r="585" spans="1:12" x14ac:dyDescent="0.35">
      <c r="A585" t="s">
        <v>2180</v>
      </c>
      <c r="B585" t="s">
        <v>1536</v>
      </c>
      <c r="C585" s="1">
        <v>45877</v>
      </c>
      <c r="D585" t="s">
        <v>1553</v>
      </c>
      <c r="E585" t="s">
        <v>1538</v>
      </c>
      <c r="F585" t="s">
        <v>1539</v>
      </c>
      <c r="G585" t="s">
        <v>1570</v>
      </c>
      <c r="H585" t="s">
        <v>1570</v>
      </c>
      <c r="I585">
        <v>88500</v>
      </c>
      <c r="J585">
        <v>4425</v>
      </c>
      <c r="K585">
        <v>2.9</v>
      </c>
      <c r="L585" t="s">
        <v>1542</v>
      </c>
    </row>
    <row r="586" spans="1:12" x14ac:dyDescent="0.35">
      <c r="A586" t="s">
        <v>2181</v>
      </c>
      <c r="B586" t="s">
        <v>1544</v>
      </c>
      <c r="C586" s="1">
        <v>45878</v>
      </c>
      <c r="D586" t="s">
        <v>1545</v>
      </c>
      <c r="E586" t="s">
        <v>1572</v>
      </c>
      <c r="F586" t="s">
        <v>1573</v>
      </c>
      <c r="G586" t="s">
        <v>1538</v>
      </c>
      <c r="H586" t="s">
        <v>1539</v>
      </c>
      <c r="I586">
        <v>114000</v>
      </c>
      <c r="J586">
        <v>5700</v>
      </c>
      <c r="K586">
        <v>3.4</v>
      </c>
      <c r="L586" t="s">
        <v>1542</v>
      </c>
    </row>
    <row r="587" spans="1:12" x14ac:dyDescent="0.35">
      <c r="A587" t="s">
        <v>2182</v>
      </c>
      <c r="B587" t="s">
        <v>1536</v>
      </c>
      <c r="C587" s="1">
        <v>45879</v>
      </c>
      <c r="D587" t="s">
        <v>1549</v>
      </c>
      <c r="E587" t="s">
        <v>1538</v>
      </c>
      <c r="F587" t="s">
        <v>1539</v>
      </c>
      <c r="G587" t="s">
        <v>1575</v>
      </c>
      <c r="H587" t="s">
        <v>1576</v>
      </c>
      <c r="I587">
        <v>78500</v>
      </c>
      <c r="J587">
        <v>3925</v>
      </c>
      <c r="K587">
        <v>3.8</v>
      </c>
      <c r="L587" t="s">
        <v>1542</v>
      </c>
    </row>
    <row r="588" spans="1:12" x14ac:dyDescent="0.35">
      <c r="A588" t="s">
        <v>2183</v>
      </c>
      <c r="B588" t="s">
        <v>1544</v>
      </c>
      <c r="C588" s="1">
        <v>45880</v>
      </c>
      <c r="D588" t="s">
        <v>1537</v>
      </c>
      <c r="E588" t="s">
        <v>1578</v>
      </c>
      <c r="F588" t="s">
        <v>1579</v>
      </c>
      <c r="G588" t="s">
        <v>1538</v>
      </c>
      <c r="H588" t="s">
        <v>1539</v>
      </c>
      <c r="I588">
        <v>252000</v>
      </c>
      <c r="J588">
        <v>12600</v>
      </c>
      <c r="K588">
        <v>4.7</v>
      </c>
      <c r="L588" t="s">
        <v>1556</v>
      </c>
    </row>
    <row r="589" spans="1:12" x14ac:dyDescent="0.35">
      <c r="A589" t="s">
        <v>2184</v>
      </c>
      <c r="B589" t="s">
        <v>1536</v>
      </c>
      <c r="C589" s="1">
        <v>45881</v>
      </c>
      <c r="D589" t="s">
        <v>1553</v>
      </c>
      <c r="E589" t="s">
        <v>1538</v>
      </c>
      <c r="F589" t="s">
        <v>1539</v>
      </c>
      <c r="G589" t="s">
        <v>1581</v>
      </c>
      <c r="H589" t="s">
        <v>1582</v>
      </c>
      <c r="I589">
        <v>172000</v>
      </c>
      <c r="J589">
        <v>8600</v>
      </c>
      <c r="K589">
        <v>4</v>
      </c>
      <c r="L589" t="s">
        <v>1542</v>
      </c>
    </row>
    <row r="590" spans="1:12" x14ac:dyDescent="0.35">
      <c r="A590" t="s">
        <v>2185</v>
      </c>
      <c r="B590" t="s">
        <v>1544</v>
      </c>
      <c r="C590" s="1">
        <v>45882</v>
      </c>
      <c r="D590" t="s">
        <v>1549</v>
      </c>
      <c r="E590" t="s">
        <v>1584</v>
      </c>
      <c r="F590" t="s">
        <v>1585</v>
      </c>
      <c r="G590" t="s">
        <v>1538</v>
      </c>
      <c r="H590" t="s">
        <v>1539</v>
      </c>
      <c r="I590">
        <v>91500</v>
      </c>
      <c r="J590">
        <v>4575</v>
      </c>
      <c r="K590">
        <v>3.1</v>
      </c>
      <c r="L590" t="s">
        <v>1542</v>
      </c>
    </row>
    <row r="591" spans="1:12" x14ac:dyDescent="0.35">
      <c r="A591" t="s">
        <v>2186</v>
      </c>
      <c r="B591" t="s">
        <v>1536</v>
      </c>
      <c r="C591" s="1">
        <v>45883</v>
      </c>
      <c r="D591" t="s">
        <v>1545</v>
      </c>
      <c r="E591" t="s">
        <v>1538</v>
      </c>
      <c r="F591" t="s">
        <v>1539</v>
      </c>
      <c r="G591" t="s">
        <v>1540</v>
      </c>
      <c r="H591" t="s">
        <v>1541</v>
      </c>
      <c r="I591">
        <v>147000</v>
      </c>
      <c r="J591">
        <v>7350</v>
      </c>
      <c r="K591">
        <v>3.6</v>
      </c>
      <c r="L591" t="s">
        <v>1542</v>
      </c>
    </row>
    <row r="592" spans="1:12" x14ac:dyDescent="0.35">
      <c r="A592" t="s">
        <v>2187</v>
      </c>
      <c r="B592" t="s">
        <v>1544</v>
      </c>
      <c r="C592" s="1">
        <v>45884</v>
      </c>
      <c r="D592" t="s">
        <v>1553</v>
      </c>
      <c r="E592" t="s">
        <v>1588</v>
      </c>
      <c r="F592" t="s">
        <v>1589</v>
      </c>
      <c r="G592" t="s">
        <v>1538</v>
      </c>
      <c r="H592" t="s">
        <v>1539</v>
      </c>
      <c r="I592">
        <v>232000</v>
      </c>
      <c r="J592">
        <v>11600</v>
      </c>
      <c r="K592">
        <v>5.2</v>
      </c>
      <c r="L592" t="s">
        <v>1542</v>
      </c>
    </row>
    <row r="593" spans="1:12" x14ac:dyDescent="0.35">
      <c r="A593" t="s">
        <v>2188</v>
      </c>
      <c r="B593" t="s">
        <v>1536</v>
      </c>
      <c r="C593" s="1">
        <v>45885</v>
      </c>
      <c r="D593" t="s">
        <v>1537</v>
      </c>
      <c r="E593" t="s">
        <v>1538</v>
      </c>
      <c r="F593" t="s">
        <v>1539</v>
      </c>
      <c r="G593" t="s">
        <v>1591</v>
      </c>
      <c r="H593" t="s">
        <v>1541</v>
      </c>
      <c r="I593">
        <v>192000</v>
      </c>
      <c r="J593">
        <v>9600</v>
      </c>
      <c r="K593">
        <v>3.7</v>
      </c>
      <c r="L593" t="s">
        <v>1542</v>
      </c>
    </row>
    <row r="594" spans="1:12" x14ac:dyDescent="0.35">
      <c r="A594" t="s">
        <v>2189</v>
      </c>
      <c r="B594" t="s">
        <v>1544</v>
      </c>
      <c r="C594" s="1">
        <v>45886</v>
      </c>
      <c r="D594" t="s">
        <v>1545</v>
      </c>
      <c r="E594" t="s">
        <v>1593</v>
      </c>
      <c r="F594" t="s">
        <v>1594</v>
      </c>
      <c r="G594" t="s">
        <v>1538</v>
      </c>
      <c r="H594" t="s">
        <v>1539</v>
      </c>
      <c r="I594">
        <v>103500</v>
      </c>
      <c r="J594">
        <v>5175</v>
      </c>
      <c r="K594">
        <v>3.9</v>
      </c>
      <c r="L594" t="s">
        <v>1556</v>
      </c>
    </row>
    <row r="595" spans="1:12" x14ac:dyDescent="0.35">
      <c r="A595" t="s">
        <v>2190</v>
      </c>
      <c r="B595" t="s">
        <v>1536</v>
      </c>
      <c r="C595" s="1">
        <v>45887</v>
      </c>
      <c r="D595" t="s">
        <v>1549</v>
      </c>
      <c r="E595" t="s">
        <v>1538</v>
      </c>
      <c r="F595" t="s">
        <v>1539</v>
      </c>
      <c r="G595" t="s">
        <v>1596</v>
      </c>
      <c r="H595" t="s">
        <v>1597</v>
      </c>
      <c r="I595">
        <v>57500</v>
      </c>
      <c r="J595">
        <v>2875</v>
      </c>
      <c r="K595">
        <v>2.6</v>
      </c>
      <c r="L595" t="s">
        <v>1542</v>
      </c>
    </row>
    <row r="596" spans="1:12" x14ac:dyDescent="0.35">
      <c r="A596" t="s">
        <v>2191</v>
      </c>
      <c r="B596" t="s">
        <v>1544</v>
      </c>
      <c r="C596" s="1">
        <v>45888</v>
      </c>
      <c r="D596" t="s">
        <v>1537</v>
      </c>
      <c r="E596" t="s">
        <v>1599</v>
      </c>
      <c r="F596" t="s">
        <v>1541</v>
      </c>
      <c r="G596" t="s">
        <v>1538</v>
      </c>
      <c r="H596" t="s">
        <v>1539</v>
      </c>
      <c r="I596">
        <v>262000</v>
      </c>
      <c r="J596">
        <v>13100</v>
      </c>
      <c r="K596">
        <v>4.8</v>
      </c>
      <c r="L596" t="s">
        <v>1542</v>
      </c>
    </row>
    <row r="597" spans="1:12" x14ac:dyDescent="0.35">
      <c r="A597" t="s">
        <v>2192</v>
      </c>
      <c r="B597" t="s">
        <v>1536</v>
      </c>
      <c r="C597" s="1">
        <v>45889</v>
      </c>
      <c r="D597" t="s">
        <v>1553</v>
      </c>
      <c r="E597" t="s">
        <v>1538</v>
      </c>
      <c r="F597" t="s">
        <v>1539</v>
      </c>
      <c r="G597" t="s">
        <v>1601</v>
      </c>
      <c r="H597" t="s">
        <v>1602</v>
      </c>
      <c r="I597">
        <v>120000</v>
      </c>
      <c r="J597">
        <v>6000</v>
      </c>
      <c r="K597">
        <v>4.3</v>
      </c>
      <c r="L597" t="s">
        <v>1542</v>
      </c>
    </row>
    <row r="598" spans="1:12" x14ac:dyDescent="0.35">
      <c r="A598" t="s">
        <v>2193</v>
      </c>
      <c r="B598" t="s">
        <v>1544</v>
      </c>
      <c r="C598" s="1">
        <v>45890</v>
      </c>
      <c r="D598" t="s">
        <v>1549</v>
      </c>
      <c r="E598" t="s">
        <v>1604</v>
      </c>
      <c r="F598" t="s">
        <v>1605</v>
      </c>
      <c r="G598" t="s">
        <v>1538</v>
      </c>
      <c r="H598" t="s">
        <v>1539</v>
      </c>
      <c r="I598">
        <v>66500</v>
      </c>
      <c r="J598">
        <v>3325</v>
      </c>
      <c r="K598">
        <v>3.3</v>
      </c>
      <c r="L598" t="s">
        <v>1542</v>
      </c>
    </row>
    <row r="599" spans="1:12" x14ac:dyDescent="0.35">
      <c r="A599" t="s">
        <v>2194</v>
      </c>
      <c r="B599" t="s">
        <v>1536</v>
      </c>
      <c r="C599" s="1">
        <v>45891</v>
      </c>
      <c r="D599" t="s">
        <v>1545</v>
      </c>
      <c r="E599" t="s">
        <v>1538</v>
      </c>
      <c r="F599" t="s">
        <v>1539</v>
      </c>
      <c r="G599" t="s">
        <v>1607</v>
      </c>
      <c r="H599" t="s">
        <v>1608</v>
      </c>
      <c r="I599">
        <v>83500</v>
      </c>
      <c r="J599">
        <v>4175</v>
      </c>
      <c r="K599">
        <v>4.0999999999999996</v>
      </c>
      <c r="L599" t="s">
        <v>1542</v>
      </c>
    </row>
    <row r="600" spans="1:12" x14ac:dyDescent="0.35">
      <c r="A600" t="s">
        <v>2195</v>
      </c>
      <c r="B600" t="s">
        <v>1544</v>
      </c>
      <c r="C600" s="1">
        <v>45892</v>
      </c>
      <c r="D600" t="s">
        <v>1553</v>
      </c>
      <c r="E600" t="s">
        <v>1610</v>
      </c>
      <c r="F600" t="s">
        <v>1559</v>
      </c>
      <c r="G600" t="s">
        <v>1538</v>
      </c>
      <c r="H600" t="s">
        <v>1539</v>
      </c>
      <c r="I600">
        <v>375000</v>
      </c>
      <c r="J600">
        <v>18750</v>
      </c>
      <c r="K600">
        <v>5.5</v>
      </c>
      <c r="L600" t="s">
        <v>1556</v>
      </c>
    </row>
    <row r="601" spans="1:12" x14ac:dyDescent="0.35">
      <c r="A601" t="s">
        <v>2196</v>
      </c>
      <c r="B601" t="s">
        <v>1536</v>
      </c>
      <c r="C601" s="1">
        <v>45893</v>
      </c>
      <c r="D601" t="s">
        <v>1537</v>
      </c>
      <c r="E601" t="s">
        <v>1538</v>
      </c>
      <c r="F601" t="s">
        <v>1539</v>
      </c>
      <c r="G601" t="s">
        <v>1612</v>
      </c>
      <c r="H601" t="s">
        <v>1613</v>
      </c>
      <c r="I601">
        <v>147000</v>
      </c>
      <c r="J601">
        <v>7350</v>
      </c>
      <c r="K601">
        <v>4.5999999999999996</v>
      </c>
      <c r="L601" t="s">
        <v>1542</v>
      </c>
    </row>
    <row r="602" spans="1:12" x14ac:dyDescent="0.35">
      <c r="A602" t="s">
        <v>2197</v>
      </c>
      <c r="B602" t="s">
        <v>1544</v>
      </c>
      <c r="C602" s="1">
        <v>45894</v>
      </c>
      <c r="D602" t="s">
        <v>1549</v>
      </c>
      <c r="E602" t="s">
        <v>1615</v>
      </c>
      <c r="F602" t="s">
        <v>1616</v>
      </c>
      <c r="G602" t="s">
        <v>1538</v>
      </c>
      <c r="H602" t="s">
        <v>1539</v>
      </c>
      <c r="I602">
        <v>58500</v>
      </c>
      <c r="J602">
        <v>2925</v>
      </c>
      <c r="K602">
        <v>3.5</v>
      </c>
      <c r="L602" t="s">
        <v>1542</v>
      </c>
    </row>
    <row r="603" spans="1:12" x14ac:dyDescent="0.35">
      <c r="A603" t="s">
        <v>2198</v>
      </c>
      <c r="B603" t="s">
        <v>1536</v>
      </c>
      <c r="C603" s="1">
        <v>45895</v>
      </c>
      <c r="D603" t="s">
        <v>1545</v>
      </c>
      <c r="E603" t="s">
        <v>1538</v>
      </c>
      <c r="F603" t="s">
        <v>1539</v>
      </c>
      <c r="G603" t="s">
        <v>1618</v>
      </c>
      <c r="H603" t="s">
        <v>1619</v>
      </c>
      <c r="I603">
        <v>68500</v>
      </c>
      <c r="J603">
        <v>3425</v>
      </c>
      <c r="K603">
        <v>3</v>
      </c>
      <c r="L603" t="s">
        <v>1542</v>
      </c>
    </row>
    <row r="604" spans="1:12" x14ac:dyDescent="0.35">
      <c r="A604" t="s">
        <v>2199</v>
      </c>
      <c r="B604" t="s">
        <v>1544</v>
      </c>
      <c r="C604" s="1">
        <v>45896</v>
      </c>
      <c r="D604" t="s">
        <v>1537</v>
      </c>
      <c r="E604" t="s">
        <v>1621</v>
      </c>
      <c r="F604" t="s">
        <v>1622</v>
      </c>
      <c r="G604" t="s">
        <v>1538</v>
      </c>
      <c r="H604" t="s">
        <v>1539</v>
      </c>
      <c r="I604">
        <v>197000</v>
      </c>
      <c r="J604">
        <v>9850</v>
      </c>
      <c r="K604">
        <v>4.4000000000000004</v>
      </c>
      <c r="L604" t="s">
        <v>1542</v>
      </c>
    </row>
    <row r="605" spans="1:12" x14ac:dyDescent="0.35">
      <c r="A605" t="s">
        <v>2200</v>
      </c>
      <c r="B605" t="s">
        <v>1536</v>
      </c>
      <c r="C605" s="1">
        <v>45897</v>
      </c>
      <c r="D605" t="s">
        <v>1549</v>
      </c>
      <c r="E605" t="s">
        <v>1538</v>
      </c>
      <c r="F605" t="s">
        <v>1539</v>
      </c>
      <c r="G605" t="s">
        <v>1624</v>
      </c>
      <c r="H605" t="s">
        <v>1625</v>
      </c>
      <c r="I605">
        <v>88500</v>
      </c>
      <c r="J605">
        <v>4425</v>
      </c>
      <c r="K605">
        <v>5</v>
      </c>
      <c r="L605" t="s">
        <v>1542</v>
      </c>
    </row>
    <row r="606" spans="1:12" x14ac:dyDescent="0.35">
      <c r="A606" t="s">
        <v>2201</v>
      </c>
      <c r="B606" t="s">
        <v>1544</v>
      </c>
      <c r="C606" s="1">
        <v>45898</v>
      </c>
      <c r="D606" t="s">
        <v>1553</v>
      </c>
      <c r="E606" t="s">
        <v>1627</v>
      </c>
      <c r="F606" t="s">
        <v>1568</v>
      </c>
      <c r="G606" t="s">
        <v>1538</v>
      </c>
      <c r="H606" t="s">
        <v>1539</v>
      </c>
      <c r="I606">
        <v>322000</v>
      </c>
      <c r="J606">
        <v>16100</v>
      </c>
      <c r="K606">
        <v>5.3</v>
      </c>
      <c r="L606" t="s">
        <v>1556</v>
      </c>
    </row>
    <row r="607" spans="1:12" x14ac:dyDescent="0.35">
      <c r="A607" t="s">
        <v>2202</v>
      </c>
      <c r="B607" t="s">
        <v>1536</v>
      </c>
      <c r="C607" s="1">
        <v>45899</v>
      </c>
      <c r="D607" t="s">
        <v>1537</v>
      </c>
      <c r="E607" t="s">
        <v>1538</v>
      </c>
      <c r="F607" t="s">
        <v>1539</v>
      </c>
      <c r="G607" t="s">
        <v>1540</v>
      </c>
      <c r="H607" t="s">
        <v>1541</v>
      </c>
      <c r="I607">
        <v>111500</v>
      </c>
      <c r="J607">
        <v>5575</v>
      </c>
      <c r="K607">
        <v>2.9</v>
      </c>
      <c r="L607" t="s">
        <v>1542</v>
      </c>
    </row>
    <row r="608" spans="1:12" x14ac:dyDescent="0.35">
      <c r="A608" t="s">
        <v>2203</v>
      </c>
      <c r="B608" t="s">
        <v>1544</v>
      </c>
      <c r="C608" s="1">
        <v>45900</v>
      </c>
      <c r="D608" t="s">
        <v>1545</v>
      </c>
      <c r="E608" t="s">
        <v>1546</v>
      </c>
      <c r="F608" t="s">
        <v>1547</v>
      </c>
      <c r="G608" t="s">
        <v>1538</v>
      </c>
      <c r="H608" t="s">
        <v>1539</v>
      </c>
      <c r="I608">
        <v>162000</v>
      </c>
      <c r="J608">
        <v>8100</v>
      </c>
      <c r="K608">
        <v>4.3</v>
      </c>
      <c r="L608" t="s">
        <v>1542</v>
      </c>
    </row>
    <row r="609" spans="1:12" x14ac:dyDescent="0.35">
      <c r="A609" t="s">
        <v>2204</v>
      </c>
      <c r="B609" t="s">
        <v>1536</v>
      </c>
      <c r="C609" s="1">
        <v>45901</v>
      </c>
      <c r="D609" t="s">
        <v>1549</v>
      </c>
      <c r="E609" t="s">
        <v>1538</v>
      </c>
      <c r="F609" t="s">
        <v>1539</v>
      </c>
      <c r="G609" t="s">
        <v>1550</v>
      </c>
      <c r="H609" t="s">
        <v>1551</v>
      </c>
      <c r="I609">
        <v>63500</v>
      </c>
      <c r="J609">
        <v>3175</v>
      </c>
      <c r="K609">
        <v>2.6</v>
      </c>
      <c r="L609" t="s">
        <v>1542</v>
      </c>
    </row>
    <row r="610" spans="1:12" x14ac:dyDescent="0.35">
      <c r="A610" t="s">
        <v>2205</v>
      </c>
      <c r="B610" t="s">
        <v>1544</v>
      </c>
      <c r="C610" s="1">
        <v>45902</v>
      </c>
      <c r="D610" t="s">
        <v>1553</v>
      </c>
      <c r="E610" t="s">
        <v>1554</v>
      </c>
      <c r="F610" t="s">
        <v>1555</v>
      </c>
      <c r="G610" t="s">
        <v>1538</v>
      </c>
      <c r="H610" t="s">
        <v>1539</v>
      </c>
      <c r="I610">
        <v>302000</v>
      </c>
      <c r="J610">
        <v>15100</v>
      </c>
      <c r="K610">
        <v>5</v>
      </c>
      <c r="L610" t="s">
        <v>1542</v>
      </c>
    </row>
    <row r="611" spans="1:12" x14ac:dyDescent="0.35">
      <c r="A611" t="s">
        <v>2206</v>
      </c>
      <c r="B611" t="s">
        <v>1536</v>
      </c>
      <c r="C611" s="1">
        <v>45903</v>
      </c>
      <c r="D611" t="s">
        <v>1537</v>
      </c>
      <c r="E611" t="s">
        <v>1538</v>
      </c>
      <c r="F611" t="s">
        <v>1539</v>
      </c>
      <c r="G611" t="s">
        <v>1558</v>
      </c>
      <c r="H611" t="s">
        <v>1559</v>
      </c>
      <c r="I611">
        <v>130000</v>
      </c>
      <c r="J611">
        <v>6500</v>
      </c>
      <c r="K611">
        <v>3.3</v>
      </c>
      <c r="L611" t="s">
        <v>1542</v>
      </c>
    </row>
    <row r="612" spans="1:12" x14ac:dyDescent="0.35">
      <c r="A612" t="s">
        <v>2207</v>
      </c>
      <c r="B612" t="s">
        <v>1544</v>
      </c>
      <c r="C612" s="1">
        <v>45904</v>
      </c>
      <c r="D612" t="s">
        <v>1549</v>
      </c>
      <c r="E612" t="s">
        <v>1561</v>
      </c>
      <c r="F612" t="s">
        <v>1562</v>
      </c>
      <c r="G612" t="s">
        <v>1538</v>
      </c>
      <c r="H612" t="s">
        <v>1539</v>
      </c>
      <c r="I612">
        <v>80500</v>
      </c>
      <c r="J612">
        <v>4025</v>
      </c>
      <c r="K612">
        <v>2.8</v>
      </c>
      <c r="L612" t="s">
        <v>1542</v>
      </c>
    </row>
    <row r="613" spans="1:12" x14ac:dyDescent="0.35">
      <c r="A613" t="s">
        <v>2208</v>
      </c>
      <c r="B613" t="s">
        <v>1536</v>
      </c>
      <c r="C613" s="1">
        <v>45905</v>
      </c>
      <c r="D613" t="s">
        <v>1545</v>
      </c>
      <c r="E613" t="s">
        <v>1538</v>
      </c>
      <c r="F613" t="s">
        <v>1539</v>
      </c>
      <c r="G613" t="s">
        <v>1564</v>
      </c>
      <c r="H613" t="s">
        <v>1565</v>
      </c>
      <c r="I613">
        <v>101500</v>
      </c>
      <c r="J613">
        <v>5075</v>
      </c>
      <c r="K613">
        <v>2.2999999999999998</v>
      </c>
      <c r="L613" t="s">
        <v>1556</v>
      </c>
    </row>
    <row r="614" spans="1:12" x14ac:dyDescent="0.35">
      <c r="A614" t="s">
        <v>2209</v>
      </c>
      <c r="B614" t="s">
        <v>1544</v>
      </c>
      <c r="C614" s="1">
        <v>45906</v>
      </c>
      <c r="D614" t="s">
        <v>1537</v>
      </c>
      <c r="E614" t="s">
        <v>1567</v>
      </c>
      <c r="F614" t="s">
        <v>1568</v>
      </c>
      <c r="G614" t="s">
        <v>1538</v>
      </c>
      <c r="H614" t="s">
        <v>1539</v>
      </c>
      <c r="I614">
        <v>227000</v>
      </c>
      <c r="J614">
        <v>11350</v>
      </c>
      <c r="K614">
        <v>4.5999999999999996</v>
      </c>
      <c r="L614" t="s">
        <v>1542</v>
      </c>
    </row>
    <row r="615" spans="1:12" x14ac:dyDescent="0.35">
      <c r="A615" t="s">
        <v>2210</v>
      </c>
      <c r="B615" t="s">
        <v>1536</v>
      </c>
      <c r="C615" s="1">
        <v>45907</v>
      </c>
      <c r="D615" t="s">
        <v>1553</v>
      </c>
      <c r="E615" t="s">
        <v>1538</v>
      </c>
      <c r="F615" t="s">
        <v>1539</v>
      </c>
      <c r="G615" t="s">
        <v>1570</v>
      </c>
      <c r="H615" t="s">
        <v>1570</v>
      </c>
      <c r="I615">
        <v>91500</v>
      </c>
      <c r="J615">
        <v>4575</v>
      </c>
      <c r="K615">
        <v>3</v>
      </c>
      <c r="L615" t="s">
        <v>1542</v>
      </c>
    </row>
    <row r="616" spans="1:12" x14ac:dyDescent="0.35">
      <c r="A616" t="s">
        <v>2211</v>
      </c>
      <c r="B616" t="s">
        <v>1544</v>
      </c>
      <c r="C616" s="1">
        <v>45908</v>
      </c>
      <c r="D616" t="s">
        <v>1545</v>
      </c>
      <c r="E616" t="s">
        <v>1572</v>
      </c>
      <c r="F616" t="s">
        <v>1573</v>
      </c>
      <c r="G616" t="s">
        <v>1538</v>
      </c>
      <c r="H616" t="s">
        <v>1539</v>
      </c>
      <c r="I616">
        <v>117000</v>
      </c>
      <c r="J616">
        <v>5850</v>
      </c>
      <c r="K616">
        <v>3.5</v>
      </c>
      <c r="L616" t="s">
        <v>1542</v>
      </c>
    </row>
    <row r="617" spans="1:12" x14ac:dyDescent="0.35">
      <c r="A617" t="s">
        <v>2212</v>
      </c>
      <c r="B617" t="s">
        <v>1536</v>
      </c>
      <c r="C617" s="1">
        <v>45909</v>
      </c>
      <c r="D617" t="s">
        <v>1549</v>
      </c>
      <c r="E617" t="s">
        <v>1538</v>
      </c>
      <c r="F617" t="s">
        <v>1539</v>
      </c>
      <c r="G617" t="s">
        <v>1575</v>
      </c>
      <c r="H617" t="s">
        <v>1576</v>
      </c>
      <c r="I617">
        <v>81500</v>
      </c>
      <c r="J617">
        <v>4075</v>
      </c>
      <c r="K617">
        <v>3.9</v>
      </c>
      <c r="L617" t="s">
        <v>1542</v>
      </c>
    </row>
    <row r="618" spans="1:12" x14ac:dyDescent="0.35">
      <c r="A618" t="s">
        <v>2213</v>
      </c>
      <c r="B618" t="s">
        <v>1544</v>
      </c>
      <c r="C618" s="1">
        <v>45910</v>
      </c>
      <c r="D618" t="s">
        <v>1537</v>
      </c>
      <c r="E618" t="s">
        <v>1578</v>
      </c>
      <c r="F618" t="s">
        <v>1579</v>
      </c>
      <c r="G618" t="s">
        <v>1538</v>
      </c>
      <c r="H618" t="s">
        <v>1539</v>
      </c>
      <c r="I618">
        <v>257000</v>
      </c>
      <c r="J618">
        <v>12850</v>
      </c>
      <c r="K618">
        <v>4.8</v>
      </c>
      <c r="L618" t="s">
        <v>1542</v>
      </c>
    </row>
    <row r="619" spans="1:12" x14ac:dyDescent="0.35">
      <c r="A619" t="s">
        <v>2214</v>
      </c>
      <c r="B619" t="s">
        <v>1536</v>
      </c>
      <c r="C619" s="1">
        <v>45911</v>
      </c>
      <c r="D619" t="s">
        <v>1553</v>
      </c>
      <c r="E619" t="s">
        <v>1538</v>
      </c>
      <c r="F619" t="s">
        <v>1539</v>
      </c>
      <c r="G619" t="s">
        <v>1581</v>
      </c>
      <c r="H619" t="s">
        <v>1582</v>
      </c>
      <c r="I619">
        <v>177000</v>
      </c>
      <c r="J619">
        <v>8850</v>
      </c>
      <c r="K619">
        <v>4.0999999999999996</v>
      </c>
      <c r="L619" t="s">
        <v>1556</v>
      </c>
    </row>
    <row r="620" spans="1:12" x14ac:dyDescent="0.35">
      <c r="A620" t="s">
        <v>2215</v>
      </c>
      <c r="B620" t="s">
        <v>1544</v>
      </c>
      <c r="C620" s="1">
        <v>45912</v>
      </c>
      <c r="D620" t="s">
        <v>1549</v>
      </c>
      <c r="E620" t="s">
        <v>1584</v>
      </c>
      <c r="F620" t="s">
        <v>1585</v>
      </c>
      <c r="G620" t="s">
        <v>1538</v>
      </c>
      <c r="H620" t="s">
        <v>1539</v>
      </c>
      <c r="I620">
        <v>93500</v>
      </c>
      <c r="J620">
        <v>4675</v>
      </c>
      <c r="K620">
        <v>3.2</v>
      </c>
      <c r="L620" t="s">
        <v>1542</v>
      </c>
    </row>
    <row r="621" spans="1:12" x14ac:dyDescent="0.35">
      <c r="A621" t="s">
        <v>2216</v>
      </c>
      <c r="B621" t="s">
        <v>1536</v>
      </c>
      <c r="C621" s="1">
        <v>45913</v>
      </c>
      <c r="D621" t="s">
        <v>1545</v>
      </c>
      <c r="E621" t="s">
        <v>1538</v>
      </c>
      <c r="F621" t="s">
        <v>1539</v>
      </c>
      <c r="G621" t="s">
        <v>1540</v>
      </c>
      <c r="H621" t="s">
        <v>1541</v>
      </c>
      <c r="I621">
        <v>152000</v>
      </c>
      <c r="J621">
        <v>7600</v>
      </c>
      <c r="K621">
        <v>3.7</v>
      </c>
      <c r="L621" t="s">
        <v>1542</v>
      </c>
    </row>
    <row r="622" spans="1:12" x14ac:dyDescent="0.35">
      <c r="A622" t="s">
        <v>2217</v>
      </c>
      <c r="B622" t="s">
        <v>1544</v>
      </c>
      <c r="C622" s="1">
        <v>45914</v>
      </c>
      <c r="D622" t="s">
        <v>1553</v>
      </c>
      <c r="E622" t="s">
        <v>1588</v>
      </c>
      <c r="F622" t="s">
        <v>1589</v>
      </c>
      <c r="G622" t="s">
        <v>1538</v>
      </c>
      <c r="H622" t="s">
        <v>1539</v>
      </c>
      <c r="I622">
        <v>237000</v>
      </c>
      <c r="J622">
        <v>11850</v>
      </c>
      <c r="K622">
        <v>5.3</v>
      </c>
      <c r="L622" t="s">
        <v>1542</v>
      </c>
    </row>
    <row r="623" spans="1:12" x14ac:dyDescent="0.35">
      <c r="A623" t="s">
        <v>2218</v>
      </c>
      <c r="B623" t="s">
        <v>1536</v>
      </c>
      <c r="C623" s="1">
        <v>45915</v>
      </c>
      <c r="D623" t="s">
        <v>1537</v>
      </c>
      <c r="E623" t="s">
        <v>1538</v>
      </c>
      <c r="F623" t="s">
        <v>1539</v>
      </c>
      <c r="G623" t="s">
        <v>1591</v>
      </c>
      <c r="H623" t="s">
        <v>1541</v>
      </c>
      <c r="I623">
        <v>197000</v>
      </c>
      <c r="J623">
        <v>9850</v>
      </c>
      <c r="K623">
        <v>3.8</v>
      </c>
      <c r="L623" t="s">
        <v>1542</v>
      </c>
    </row>
    <row r="624" spans="1:12" x14ac:dyDescent="0.35">
      <c r="A624" t="s">
        <v>2219</v>
      </c>
      <c r="B624" t="s">
        <v>1544</v>
      </c>
      <c r="C624" s="1">
        <v>45916</v>
      </c>
      <c r="D624" t="s">
        <v>1545</v>
      </c>
      <c r="E624" t="s">
        <v>1593</v>
      </c>
      <c r="F624" t="s">
        <v>1594</v>
      </c>
      <c r="G624" t="s">
        <v>1538</v>
      </c>
      <c r="H624" t="s">
        <v>1539</v>
      </c>
      <c r="I624">
        <v>106500</v>
      </c>
      <c r="J624">
        <v>5325</v>
      </c>
      <c r="K624">
        <v>4</v>
      </c>
      <c r="L624" t="s">
        <v>1542</v>
      </c>
    </row>
    <row r="625" spans="1:12" x14ac:dyDescent="0.35">
      <c r="A625" t="s">
        <v>2220</v>
      </c>
      <c r="B625" t="s">
        <v>1536</v>
      </c>
      <c r="C625" s="1">
        <v>45917</v>
      </c>
      <c r="D625" t="s">
        <v>1549</v>
      </c>
      <c r="E625" t="s">
        <v>1538</v>
      </c>
      <c r="F625" t="s">
        <v>1539</v>
      </c>
      <c r="G625" t="s">
        <v>1596</v>
      </c>
      <c r="H625" t="s">
        <v>1597</v>
      </c>
      <c r="I625">
        <v>59500</v>
      </c>
      <c r="J625">
        <v>2975</v>
      </c>
      <c r="K625">
        <v>2.7</v>
      </c>
      <c r="L625" t="s">
        <v>1556</v>
      </c>
    </row>
    <row r="626" spans="1:12" x14ac:dyDescent="0.35">
      <c r="A626" t="s">
        <v>2221</v>
      </c>
      <c r="B626" t="s">
        <v>1544</v>
      </c>
      <c r="C626" s="1">
        <v>45918</v>
      </c>
      <c r="D626" t="s">
        <v>1537</v>
      </c>
      <c r="E626" t="s">
        <v>1599</v>
      </c>
      <c r="F626" t="s">
        <v>1541</v>
      </c>
      <c r="G626" t="s">
        <v>1538</v>
      </c>
      <c r="H626" t="s">
        <v>1539</v>
      </c>
      <c r="I626">
        <v>267000</v>
      </c>
      <c r="J626">
        <v>13350</v>
      </c>
      <c r="K626">
        <v>4.9000000000000004</v>
      </c>
      <c r="L626" t="s">
        <v>1542</v>
      </c>
    </row>
    <row r="627" spans="1:12" x14ac:dyDescent="0.35">
      <c r="A627" t="s">
        <v>2222</v>
      </c>
      <c r="B627" t="s">
        <v>1536</v>
      </c>
      <c r="C627" s="1">
        <v>45919</v>
      </c>
      <c r="D627" t="s">
        <v>1553</v>
      </c>
      <c r="E627" t="s">
        <v>1538</v>
      </c>
      <c r="F627" t="s">
        <v>1539</v>
      </c>
      <c r="G627" t="s">
        <v>1601</v>
      </c>
      <c r="H627" t="s">
        <v>1602</v>
      </c>
      <c r="I627">
        <v>124000</v>
      </c>
      <c r="J627">
        <v>6200</v>
      </c>
      <c r="K627">
        <v>4.4000000000000004</v>
      </c>
      <c r="L627" t="s">
        <v>1542</v>
      </c>
    </row>
    <row r="628" spans="1:12" x14ac:dyDescent="0.35">
      <c r="A628" t="s">
        <v>2223</v>
      </c>
      <c r="B628" t="s">
        <v>1544</v>
      </c>
      <c r="C628" s="1">
        <v>45920</v>
      </c>
      <c r="D628" t="s">
        <v>1549</v>
      </c>
      <c r="E628" t="s">
        <v>1604</v>
      </c>
      <c r="F628" t="s">
        <v>1605</v>
      </c>
      <c r="G628" t="s">
        <v>1538</v>
      </c>
      <c r="H628" t="s">
        <v>1539</v>
      </c>
      <c r="I628">
        <v>68500</v>
      </c>
      <c r="J628">
        <v>3425</v>
      </c>
      <c r="K628">
        <v>3.4</v>
      </c>
      <c r="L628" t="s">
        <v>1542</v>
      </c>
    </row>
    <row r="629" spans="1:12" x14ac:dyDescent="0.35">
      <c r="A629" t="s">
        <v>2224</v>
      </c>
      <c r="B629" t="s">
        <v>1536</v>
      </c>
      <c r="C629" s="1">
        <v>45921</v>
      </c>
      <c r="D629" t="s">
        <v>1545</v>
      </c>
      <c r="E629" t="s">
        <v>1538</v>
      </c>
      <c r="F629" t="s">
        <v>1539</v>
      </c>
      <c r="G629" t="s">
        <v>1607</v>
      </c>
      <c r="H629" t="s">
        <v>1608</v>
      </c>
      <c r="I629">
        <v>86500</v>
      </c>
      <c r="J629">
        <v>4325</v>
      </c>
      <c r="K629">
        <v>4.2</v>
      </c>
      <c r="L629" t="s">
        <v>1542</v>
      </c>
    </row>
    <row r="630" spans="1:12" x14ac:dyDescent="0.35">
      <c r="A630" t="s">
        <v>2225</v>
      </c>
      <c r="B630" t="s">
        <v>1544</v>
      </c>
      <c r="C630" s="1">
        <v>45922</v>
      </c>
      <c r="D630" t="s">
        <v>1553</v>
      </c>
      <c r="E630" t="s">
        <v>1610</v>
      </c>
      <c r="F630" t="s">
        <v>1559</v>
      </c>
      <c r="G630" t="s">
        <v>1538</v>
      </c>
      <c r="H630" t="s">
        <v>1539</v>
      </c>
      <c r="I630">
        <v>385000</v>
      </c>
      <c r="J630">
        <v>19250</v>
      </c>
      <c r="K630">
        <v>5.6</v>
      </c>
      <c r="L630" t="s">
        <v>1542</v>
      </c>
    </row>
    <row r="631" spans="1:12" x14ac:dyDescent="0.35">
      <c r="A631" t="s">
        <v>2226</v>
      </c>
      <c r="B631" t="s">
        <v>1536</v>
      </c>
      <c r="C631" s="1">
        <v>45923</v>
      </c>
      <c r="D631" t="s">
        <v>1537</v>
      </c>
      <c r="E631" t="s">
        <v>1538</v>
      </c>
      <c r="F631" t="s">
        <v>1539</v>
      </c>
      <c r="G631" t="s">
        <v>1612</v>
      </c>
      <c r="H631" t="s">
        <v>1613</v>
      </c>
      <c r="I631">
        <v>150000</v>
      </c>
      <c r="J631">
        <v>7500</v>
      </c>
      <c r="K631">
        <v>4.7</v>
      </c>
      <c r="L631" t="s">
        <v>1556</v>
      </c>
    </row>
    <row r="632" spans="1:12" x14ac:dyDescent="0.35">
      <c r="A632" t="s">
        <v>2227</v>
      </c>
      <c r="B632" t="s">
        <v>1544</v>
      </c>
      <c r="C632" s="1">
        <v>45924</v>
      </c>
      <c r="D632" t="s">
        <v>1549</v>
      </c>
      <c r="E632" t="s">
        <v>1615</v>
      </c>
      <c r="F632" t="s">
        <v>1616</v>
      </c>
      <c r="G632" t="s">
        <v>1538</v>
      </c>
      <c r="H632" t="s">
        <v>1539</v>
      </c>
      <c r="I632">
        <v>60500</v>
      </c>
      <c r="J632">
        <v>3025</v>
      </c>
      <c r="K632">
        <v>3.6</v>
      </c>
      <c r="L632" t="s">
        <v>1542</v>
      </c>
    </row>
    <row r="633" spans="1:12" x14ac:dyDescent="0.35">
      <c r="A633" t="s">
        <v>2228</v>
      </c>
      <c r="B633" t="s">
        <v>1536</v>
      </c>
      <c r="C633" s="1">
        <v>45925</v>
      </c>
      <c r="D633" t="s">
        <v>1545</v>
      </c>
      <c r="E633" t="s">
        <v>1538</v>
      </c>
      <c r="F633" t="s">
        <v>1539</v>
      </c>
      <c r="G633" t="s">
        <v>1618</v>
      </c>
      <c r="H633" t="s">
        <v>1619</v>
      </c>
      <c r="I633">
        <v>70500</v>
      </c>
      <c r="J633">
        <v>3525</v>
      </c>
      <c r="K633">
        <v>3.1</v>
      </c>
      <c r="L633" t="s">
        <v>1542</v>
      </c>
    </row>
    <row r="634" spans="1:12" x14ac:dyDescent="0.35">
      <c r="A634" t="s">
        <v>2229</v>
      </c>
      <c r="B634" t="s">
        <v>1544</v>
      </c>
      <c r="C634" s="1">
        <v>45926</v>
      </c>
      <c r="D634" t="s">
        <v>1537</v>
      </c>
      <c r="E634" t="s">
        <v>1621</v>
      </c>
      <c r="F634" t="s">
        <v>1622</v>
      </c>
      <c r="G634" t="s">
        <v>1538</v>
      </c>
      <c r="H634" t="s">
        <v>1539</v>
      </c>
      <c r="I634">
        <v>202000</v>
      </c>
      <c r="J634">
        <v>10100</v>
      </c>
      <c r="K634">
        <v>4.5</v>
      </c>
      <c r="L634" t="s">
        <v>1542</v>
      </c>
    </row>
    <row r="635" spans="1:12" x14ac:dyDescent="0.35">
      <c r="A635" t="s">
        <v>2230</v>
      </c>
      <c r="B635" t="s">
        <v>1536</v>
      </c>
      <c r="C635" s="1">
        <v>45927</v>
      </c>
      <c r="D635" t="s">
        <v>1549</v>
      </c>
      <c r="E635" t="s">
        <v>1538</v>
      </c>
      <c r="F635" t="s">
        <v>1539</v>
      </c>
      <c r="G635" t="s">
        <v>1624</v>
      </c>
      <c r="H635" t="s">
        <v>1625</v>
      </c>
      <c r="I635">
        <v>91500</v>
      </c>
      <c r="J635">
        <v>4575</v>
      </c>
      <c r="K635">
        <v>5.0999999999999996</v>
      </c>
      <c r="L635" t="s">
        <v>1542</v>
      </c>
    </row>
    <row r="636" spans="1:12" x14ac:dyDescent="0.35">
      <c r="A636" t="s">
        <v>2231</v>
      </c>
      <c r="B636" t="s">
        <v>1544</v>
      </c>
      <c r="C636" s="1">
        <v>45928</v>
      </c>
      <c r="D636" t="s">
        <v>1553</v>
      </c>
      <c r="E636" t="s">
        <v>1627</v>
      </c>
      <c r="F636" t="s">
        <v>1568</v>
      </c>
      <c r="G636" t="s">
        <v>1538</v>
      </c>
      <c r="H636" t="s">
        <v>1539</v>
      </c>
      <c r="I636">
        <v>327000</v>
      </c>
      <c r="J636">
        <v>16350</v>
      </c>
      <c r="K636">
        <v>5.4</v>
      </c>
      <c r="L636" t="s">
        <v>1542</v>
      </c>
    </row>
    <row r="637" spans="1:12" x14ac:dyDescent="0.35">
      <c r="A637" t="s">
        <v>2232</v>
      </c>
      <c r="B637" t="s">
        <v>1536</v>
      </c>
      <c r="C637" s="1">
        <v>45929</v>
      </c>
      <c r="D637" t="s">
        <v>1537</v>
      </c>
      <c r="E637" t="s">
        <v>1538</v>
      </c>
      <c r="F637" t="s">
        <v>1539</v>
      </c>
      <c r="G637" t="s">
        <v>1540</v>
      </c>
      <c r="H637" t="s">
        <v>1541</v>
      </c>
      <c r="I637">
        <v>114500</v>
      </c>
      <c r="J637">
        <v>5725</v>
      </c>
      <c r="K637">
        <v>3</v>
      </c>
      <c r="L637" t="s">
        <v>1556</v>
      </c>
    </row>
    <row r="638" spans="1:12" x14ac:dyDescent="0.35">
      <c r="A638" t="s">
        <v>2233</v>
      </c>
      <c r="B638" t="s">
        <v>1544</v>
      </c>
      <c r="C638" s="1">
        <v>45930</v>
      </c>
      <c r="D638" t="s">
        <v>1545</v>
      </c>
      <c r="E638" t="s">
        <v>1546</v>
      </c>
      <c r="F638" t="s">
        <v>1547</v>
      </c>
      <c r="G638" t="s">
        <v>1538</v>
      </c>
      <c r="H638" t="s">
        <v>1539</v>
      </c>
      <c r="I638">
        <v>167000</v>
      </c>
      <c r="J638">
        <v>8350</v>
      </c>
      <c r="K638">
        <v>4.4000000000000004</v>
      </c>
      <c r="L638" t="s">
        <v>1542</v>
      </c>
    </row>
    <row r="639" spans="1:12" x14ac:dyDescent="0.35">
      <c r="A639" t="s">
        <v>2234</v>
      </c>
      <c r="B639" t="s">
        <v>1536</v>
      </c>
      <c r="C639" s="1">
        <v>45931</v>
      </c>
      <c r="D639" t="s">
        <v>1549</v>
      </c>
      <c r="E639" t="s">
        <v>1538</v>
      </c>
      <c r="F639" t="s">
        <v>1539</v>
      </c>
      <c r="G639" t="s">
        <v>1550</v>
      </c>
      <c r="H639" t="s">
        <v>1551</v>
      </c>
      <c r="I639">
        <v>65500</v>
      </c>
      <c r="J639">
        <v>3275</v>
      </c>
      <c r="K639">
        <v>2.7</v>
      </c>
      <c r="L639" t="s">
        <v>1542</v>
      </c>
    </row>
    <row r="640" spans="1:12" x14ac:dyDescent="0.35">
      <c r="A640" t="s">
        <v>2235</v>
      </c>
      <c r="B640" t="s">
        <v>1544</v>
      </c>
      <c r="C640" s="1">
        <v>45932</v>
      </c>
      <c r="D640" t="s">
        <v>1553</v>
      </c>
      <c r="E640" t="s">
        <v>1554</v>
      </c>
      <c r="F640" t="s">
        <v>1555</v>
      </c>
      <c r="G640" t="s">
        <v>1538</v>
      </c>
      <c r="H640" t="s">
        <v>1539</v>
      </c>
      <c r="I640">
        <v>307000</v>
      </c>
      <c r="J640">
        <v>15350</v>
      </c>
      <c r="K640">
        <v>5.0999999999999996</v>
      </c>
      <c r="L640" t="s">
        <v>1542</v>
      </c>
    </row>
    <row r="641" spans="1:12" x14ac:dyDescent="0.35">
      <c r="A641" t="s">
        <v>2236</v>
      </c>
      <c r="B641" t="s">
        <v>1536</v>
      </c>
      <c r="C641" s="1">
        <v>45933</v>
      </c>
      <c r="D641" t="s">
        <v>1537</v>
      </c>
      <c r="E641" t="s">
        <v>1538</v>
      </c>
      <c r="F641" t="s">
        <v>1539</v>
      </c>
      <c r="G641" t="s">
        <v>1558</v>
      </c>
      <c r="H641" t="s">
        <v>1559</v>
      </c>
      <c r="I641">
        <v>134000</v>
      </c>
      <c r="J641">
        <v>6700</v>
      </c>
      <c r="K641">
        <v>3.4</v>
      </c>
      <c r="L641" t="s">
        <v>1542</v>
      </c>
    </row>
    <row r="642" spans="1:12" x14ac:dyDescent="0.35">
      <c r="A642" t="s">
        <v>2237</v>
      </c>
      <c r="B642" t="s">
        <v>1544</v>
      </c>
      <c r="C642" s="1">
        <v>45934</v>
      </c>
      <c r="D642" t="s">
        <v>1549</v>
      </c>
      <c r="E642" t="s">
        <v>1561</v>
      </c>
      <c r="F642" t="s">
        <v>1562</v>
      </c>
      <c r="G642" t="s">
        <v>1538</v>
      </c>
      <c r="H642" t="s">
        <v>1539</v>
      </c>
      <c r="I642">
        <v>82500</v>
      </c>
      <c r="J642">
        <v>4125</v>
      </c>
      <c r="K642">
        <v>2.9</v>
      </c>
      <c r="L642" t="s">
        <v>1542</v>
      </c>
    </row>
    <row r="643" spans="1:12" x14ac:dyDescent="0.35">
      <c r="A643" t="s">
        <v>2238</v>
      </c>
      <c r="B643" t="s">
        <v>1536</v>
      </c>
      <c r="C643" s="1">
        <v>45935</v>
      </c>
      <c r="D643" t="s">
        <v>1545</v>
      </c>
      <c r="E643" t="s">
        <v>1538</v>
      </c>
      <c r="F643" t="s">
        <v>1539</v>
      </c>
      <c r="G643" t="s">
        <v>1564</v>
      </c>
      <c r="H643" t="s">
        <v>1565</v>
      </c>
      <c r="I643">
        <v>104500</v>
      </c>
      <c r="J643">
        <v>5225</v>
      </c>
      <c r="K643">
        <v>2.4</v>
      </c>
      <c r="L643" t="s">
        <v>1542</v>
      </c>
    </row>
    <row r="644" spans="1:12" x14ac:dyDescent="0.35">
      <c r="A644" t="s">
        <v>2239</v>
      </c>
      <c r="B644" t="s">
        <v>1544</v>
      </c>
      <c r="C644" s="1">
        <v>45936</v>
      </c>
      <c r="D644" t="s">
        <v>1537</v>
      </c>
      <c r="E644" t="s">
        <v>1567</v>
      </c>
      <c r="F644" t="s">
        <v>1568</v>
      </c>
      <c r="G644" t="s">
        <v>1538</v>
      </c>
      <c r="H644" t="s">
        <v>1539</v>
      </c>
      <c r="I644">
        <v>232000</v>
      </c>
      <c r="J644">
        <v>11600</v>
      </c>
      <c r="K644">
        <v>4.7</v>
      </c>
      <c r="L644" t="s">
        <v>1556</v>
      </c>
    </row>
    <row r="645" spans="1:12" x14ac:dyDescent="0.35">
      <c r="A645" t="s">
        <v>2240</v>
      </c>
      <c r="B645" t="s">
        <v>1536</v>
      </c>
      <c r="C645" s="1">
        <v>45937</v>
      </c>
      <c r="D645" t="s">
        <v>1553</v>
      </c>
      <c r="E645" t="s">
        <v>1538</v>
      </c>
      <c r="F645" t="s">
        <v>1539</v>
      </c>
      <c r="G645" t="s">
        <v>1570</v>
      </c>
      <c r="H645" t="s">
        <v>1570</v>
      </c>
      <c r="I645">
        <v>94500</v>
      </c>
      <c r="J645">
        <v>4725</v>
      </c>
      <c r="K645">
        <v>3.1</v>
      </c>
      <c r="L645" t="s">
        <v>1542</v>
      </c>
    </row>
    <row r="646" spans="1:12" x14ac:dyDescent="0.35">
      <c r="A646" t="s">
        <v>2241</v>
      </c>
      <c r="B646" t="s">
        <v>1544</v>
      </c>
      <c r="C646" s="1">
        <v>45938</v>
      </c>
      <c r="D646" t="s">
        <v>1545</v>
      </c>
      <c r="E646" t="s">
        <v>1572</v>
      </c>
      <c r="F646" t="s">
        <v>1573</v>
      </c>
      <c r="G646" t="s">
        <v>1538</v>
      </c>
      <c r="H646" t="s">
        <v>1539</v>
      </c>
      <c r="I646">
        <v>120000</v>
      </c>
      <c r="J646">
        <v>6000</v>
      </c>
      <c r="K646">
        <v>3.6</v>
      </c>
      <c r="L646" t="s">
        <v>1542</v>
      </c>
    </row>
    <row r="647" spans="1:12" x14ac:dyDescent="0.35">
      <c r="A647" t="s">
        <v>2242</v>
      </c>
      <c r="B647" t="s">
        <v>1536</v>
      </c>
      <c r="C647" s="1">
        <v>45939</v>
      </c>
      <c r="D647" t="s">
        <v>1549</v>
      </c>
      <c r="E647" t="s">
        <v>1538</v>
      </c>
      <c r="F647" t="s">
        <v>1539</v>
      </c>
      <c r="G647" t="s">
        <v>1575</v>
      </c>
      <c r="H647" t="s">
        <v>1576</v>
      </c>
      <c r="I647">
        <v>84500</v>
      </c>
      <c r="J647">
        <v>4225</v>
      </c>
      <c r="K647">
        <v>4</v>
      </c>
      <c r="L647" t="s">
        <v>1542</v>
      </c>
    </row>
    <row r="648" spans="1:12" x14ac:dyDescent="0.35">
      <c r="A648" t="s">
        <v>2243</v>
      </c>
      <c r="B648" t="s">
        <v>1544</v>
      </c>
      <c r="C648" s="1">
        <v>45940</v>
      </c>
      <c r="D648" t="s">
        <v>1537</v>
      </c>
      <c r="E648" t="s">
        <v>1578</v>
      </c>
      <c r="F648" t="s">
        <v>1579</v>
      </c>
      <c r="G648" t="s">
        <v>1538</v>
      </c>
      <c r="H648" t="s">
        <v>1539</v>
      </c>
      <c r="I648">
        <v>262000</v>
      </c>
      <c r="J648">
        <v>13100</v>
      </c>
      <c r="K648">
        <v>4.9000000000000004</v>
      </c>
      <c r="L648" t="s">
        <v>1542</v>
      </c>
    </row>
    <row r="649" spans="1:12" x14ac:dyDescent="0.35">
      <c r="A649" t="s">
        <v>2244</v>
      </c>
      <c r="B649" t="s">
        <v>1536</v>
      </c>
      <c r="C649" s="1">
        <v>45941</v>
      </c>
      <c r="D649" t="s">
        <v>1553</v>
      </c>
      <c r="E649" t="s">
        <v>1538</v>
      </c>
      <c r="F649" t="s">
        <v>1539</v>
      </c>
      <c r="G649" t="s">
        <v>1581</v>
      </c>
      <c r="H649" t="s">
        <v>1582</v>
      </c>
      <c r="I649">
        <v>182000</v>
      </c>
      <c r="J649">
        <v>9100</v>
      </c>
      <c r="K649">
        <v>4.2</v>
      </c>
      <c r="L649" t="s">
        <v>1542</v>
      </c>
    </row>
    <row r="650" spans="1:12" x14ac:dyDescent="0.35">
      <c r="A650" t="s">
        <v>2245</v>
      </c>
      <c r="B650" t="s">
        <v>1544</v>
      </c>
      <c r="C650" s="1">
        <v>45942</v>
      </c>
      <c r="D650" t="s">
        <v>1549</v>
      </c>
      <c r="E650" t="s">
        <v>1584</v>
      </c>
      <c r="F650" t="s">
        <v>1585</v>
      </c>
      <c r="G650" t="s">
        <v>1538</v>
      </c>
      <c r="H650" t="s">
        <v>1539</v>
      </c>
      <c r="I650">
        <v>96500</v>
      </c>
      <c r="J650">
        <v>4825</v>
      </c>
      <c r="K650">
        <v>3.3</v>
      </c>
      <c r="L650" t="s">
        <v>1556</v>
      </c>
    </row>
    <row r="651" spans="1:12" x14ac:dyDescent="0.35">
      <c r="A651" t="s">
        <v>2246</v>
      </c>
      <c r="B651" t="s">
        <v>1536</v>
      </c>
      <c r="C651" s="1">
        <v>45943</v>
      </c>
      <c r="D651" t="s">
        <v>1545</v>
      </c>
      <c r="E651" t="s">
        <v>1538</v>
      </c>
      <c r="F651" t="s">
        <v>1539</v>
      </c>
      <c r="G651" t="s">
        <v>1540</v>
      </c>
      <c r="H651" t="s">
        <v>1541</v>
      </c>
      <c r="I651">
        <v>157000</v>
      </c>
      <c r="J651">
        <v>7850</v>
      </c>
      <c r="K651">
        <v>3.8</v>
      </c>
      <c r="L651" t="s">
        <v>1542</v>
      </c>
    </row>
    <row r="652" spans="1:12" x14ac:dyDescent="0.35">
      <c r="A652" t="s">
        <v>2247</v>
      </c>
      <c r="B652" t="s">
        <v>1544</v>
      </c>
      <c r="C652" s="1">
        <v>45944</v>
      </c>
      <c r="D652" t="s">
        <v>1553</v>
      </c>
      <c r="E652" t="s">
        <v>1588</v>
      </c>
      <c r="F652" t="s">
        <v>1589</v>
      </c>
      <c r="G652" t="s">
        <v>1538</v>
      </c>
      <c r="H652" t="s">
        <v>1539</v>
      </c>
      <c r="I652">
        <v>242000</v>
      </c>
      <c r="J652">
        <v>12100</v>
      </c>
      <c r="K652">
        <v>5.4</v>
      </c>
      <c r="L652" t="s">
        <v>1542</v>
      </c>
    </row>
    <row r="653" spans="1:12" x14ac:dyDescent="0.35">
      <c r="A653" t="s">
        <v>2248</v>
      </c>
      <c r="B653" t="s">
        <v>1536</v>
      </c>
      <c r="C653" s="1">
        <v>45945</v>
      </c>
      <c r="D653" t="s">
        <v>1537</v>
      </c>
      <c r="E653" t="s">
        <v>1538</v>
      </c>
      <c r="F653" t="s">
        <v>1539</v>
      </c>
      <c r="G653" t="s">
        <v>1591</v>
      </c>
      <c r="H653" t="s">
        <v>1541</v>
      </c>
      <c r="I653">
        <v>202000</v>
      </c>
      <c r="J653">
        <v>10100</v>
      </c>
      <c r="K653">
        <v>3.9</v>
      </c>
      <c r="L653" t="s">
        <v>1542</v>
      </c>
    </row>
    <row r="654" spans="1:12" x14ac:dyDescent="0.35">
      <c r="A654" t="s">
        <v>2249</v>
      </c>
      <c r="B654" t="s">
        <v>1544</v>
      </c>
      <c r="C654" s="1">
        <v>45946</v>
      </c>
      <c r="D654" t="s">
        <v>1545</v>
      </c>
      <c r="E654" t="s">
        <v>1593</v>
      </c>
      <c r="F654" t="s">
        <v>1594</v>
      </c>
      <c r="G654" t="s">
        <v>1538</v>
      </c>
      <c r="H654" t="s">
        <v>1539</v>
      </c>
      <c r="I654">
        <v>109500</v>
      </c>
      <c r="J654">
        <v>5475</v>
      </c>
      <c r="K654">
        <v>4.0999999999999996</v>
      </c>
      <c r="L654" t="s">
        <v>1542</v>
      </c>
    </row>
    <row r="655" spans="1:12" x14ac:dyDescent="0.35">
      <c r="A655" t="s">
        <v>2250</v>
      </c>
      <c r="B655" t="s">
        <v>1536</v>
      </c>
      <c r="C655" s="1">
        <v>45947</v>
      </c>
      <c r="D655" t="s">
        <v>1549</v>
      </c>
      <c r="E655" t="s">
        <v>1538</v>
      </c>
      <c r="F655" t="s">
        <v>1539</v>
      </c>
      <c r="G655" t="s">
        <v>1596</v>
      </c>
      <c r="H655" t="s">
        <v>1597</v>
      </c>
      <c r="I655">
        <v>61500</v>
      </c>
      <c r="J655">
        <v>3075</v>
      </c>
      <c r="K655">
        <v>2.8</v>
      </c>
      <c r="L655" t="s">
        <v>1542</v>
      </c>
    </row>
    <row r="656" spans="1:12" x14ac:dyDescent="0.35">
      <c r="A656" t="s">
        <v>2251</v>
      </c>
      <c r="B656" t="s">
        <v>1544</v>
      </c>
      <c r="C656" s="1">
        <v>45948</v>
      </c>
      <c r="D656" t="s">
        <v>1537</v>
      </c>
      <c r="E656" t="s">
        <v>1599</v>
      </c>
      <c r="F656" t="s">
        <v>1541</v>
      </c>
      <c r="G656" t="s">
        <v>1538</v>
      </c>
      <c r="H656" t="s">
        <v>1539</v>
      </c>
      <c r="I656">
        <v>272000</v>
      </c>
      <c r="J656">
        <v>13600</v>
      </c>
      <c r="K656">
        <v>5</v>
      </c>
      <c r="L656" t="s">
        <v>1556</v>
      </c>
    </row>
    <row r="657" spans="1:12" x14ac:dyDescent="0.35">
      <c r="A657" t="s">
        <v>2252</v>
      </c>
      <c r="B657" t="s">
        <v>1536</v>
      </c>
      <c r="C657" s="1">
        <v>45949</v>
      </c>
      <c r="D657" t="s">
        <v>1553</v>
      </c>
      <c r="E657" t="s">
        <v>1538</v>
      </c>
      <c r="F657" t="s">
        <v>1539</v>
      </c>
      <c r="G657" t="s">
        <v>1601</v>
      </c>
      <c r="H657" t="s">
        <v>1602</v>
      </c>
      <c r="I657">
        <v>127000</v>
      </c>
      <c r="J657">
        <v>6350</v>
      </c>
      <c r="K657">
        <v>4.5</v>
      </c>
      <c r="L657" t="s">
        <v>1542</v>
      </c>
    </row>
    <row r="658" spans="1:12" x14ac:dyDescent="0.35">
      <c r="A658" t="s">
        <v>2253</v>
      </c>
      <c r="B658" t="s">
        <v>1544</v>
      </c>
      <c r="C658" s="1">
        <v>45950</v>
      </c>
      <c r="D658" t="s">
        <v>1549</v>
      </c>
      <c r="E658" t="s">
        <v>1604</v>
      </c>
      <c r="F658" t="s">
        <v>1605</v>
      </c>
      <c r="G658" t="s">
        <v>1538</v>
      </c>
      <c r="H658" t="s">
        <v>1539</v>
      </c>
      <c r="I658">
        <v>70500</v>
      </c>
      <c r="J658">
        <v>3525</v>
      </c>
      <c r="K658">
        <v>3.5</v>
      </c>
      <c r="L658" t="s">
        <v>1542</v>
      </c>
    </row>
    <row r="659" spans="1:12" x14ac:dyDescent="0.35">
      <c r="A659" t="s">
        <v>2254</v>
      </c>
      <c r="B659" t="s">
        <v>1536</v>
      </c>
      <c r="C659" s="1">
        <v>45951</v>
      </c>
      <c r="D659" t="s">
        <v>1545</v>
      </c>
      <c r="E659" t="s">
        <v>1538</v>
      </c>
      <c r="F659" t="s">
        <v>1539</v>
      </c>
      <c r="G659" t="s">
        <v>1607</v>
      </c>
      <c r="H659" t="s">
        <v>1608</v>
      </c>
      <c r="I659">
        <v>89500</v>
      </c>
      <c r="J659">
        <v>4475</v>
      </c>
      <c r="K659">
        <v>4.3</v>
      </c>
      <c r="L659" t="s">
        <v>1542</v>
      </c>
    </row>
    <row r="660" spans="1:12" x14ac:dyDescent="0.35">
      <c r="A660" t="s">
        <v>2255</v>
      </c>
      <c r="B660" t="s">
        <v>1544</v>
      </c>
      <c r="C660" s="1">
        <v>45952</v>
      </c>
      <c r="D660" t="s">
        <v>1553</v>
      </c>
      <c r="E660" t="s">
        <v>1610</v>
      </c>
      <c r="F660" t="s">
        <v>1559</v>
      </c>
      <c r="G660" t="s">
        <v>1538</v>
      </c>
      <c r="H660" t="s">
        <v>1539</v>
      </c>
      <c r="I660">
        <v>395000</v>
      </c>
      <c r="J660">
        <v>19750</v>
      </c>
      <c r="K660">
        <v>5.7</v>
      </c>
      <c r="L660" t="s">
        <v>1542</v>
      </c>
    </row>
    <row r="661" spans="1:12" x14ac:dyDescent="0.35">
      <c r="A661" t="s">
        <v>2256</v>
      </c>
      <c r="B661" t="s">
        <v>1536</v>
      </c>
      <c r="C661" s="1">
        <v>45953</v>
      </c>
      <c r="D661" t="s">
        <v>1537</v>
      </c>
      <c r="E661" t="s">
        <v>1538</v>
      </c>
      <c r="F661" t="s">
        <v>1539</v>
      </c>
      <c r="G661" t="s">
        <v>1612</v>
      </c>
      <c r="H661" t="s">
        <v>1613</v>
      </c>
      <c r="I661">
        <v>154000</v>
      </c>
      <c r="J661">
        <v>7700</v>
      </c>
      <c r="K661">
        <v>4.8</v>
      </c>
      <c r="L661" t="s">
        <v>1542</v>
      </c>
    </row>
    <row r="662" spans="1:12" x14ac:dyDescent="0.35">
      <c r="A662" t="s">
        <v>2257</v>
      </c>
      <c r="B662" t="s">
        <v>1544</v>
      </c>
      <c r="C662" s="1">
        <v>45954</v>
      </c>
      <c r="D662" t="s">
        <v>1549</v>
      </c>
      <c r="E662" t="s">
        <v>1615</v>
      </c>
      <c r="F662" t="s">
        <v>1616</v>
      </c>
      <c r="G662" t="s">
        <v>1538</v>
      </c>
      <c r="H662" t="s">
        <v>1539</v>
      </c>
      <c r="I662">
        <v>62500</v>
      </c>
      <c r="J662">
        <v>3125</v>
      </c>
      <c r="K662">
        <v>3.7</v>
      </c>
      <c r="L662" t="s">
        <v>1556</v>
      </c>
    </row>
    <row r="663" spans="1:12" x14ac:dyDescent="0.35">
      <c r="A663" t="s">
        <v>2258</v>
      </c>
      <c r="B663" t="s">
        <v>1536</v>
      </c>
      <c r="C663" s="1">
        <v>45955</v>
      </c>
      <c r="D663" t="s">
        <v>1545</v>
      </c>
      <c r="E663" t="s">
        <v>1538</v>
      </c>
      <c r="F663" t="s">
        <v>1539</v>
      </c>
      <c r="G663" t="s">
        <v>1618</v>
      </c>
      <c r="H663" t="s">
        <v>1619</v>
      </c>
      <c r="I663">
        <v>72500</v>
      </c>
      <c r="J663">
        <v>3625</v>
      </c>
      <c r="K663">
        <v>3.2</v>
      </c>
      <c r="L663" t="s">
        <v>1542</v>
      </c>
    </row>
    <row r="664" spans="1:12" x14ac:dyDescent="0.35">
      <c r="A664" t="s">
        <v>2259</v>
      </c>
      <c r="B664" t="s">
        <v>1544</v>
      </c>
      <c r="C664" s="1">
        <v>45956</v>
      </c>
      <c r="D664" t="s">
        <v>1537</v>
      </c>
      <c r="E664" t="s">
        <v>1621</v>
      </c>
      <c r="F664" t="s">
        <v>1622</v>
      </c>
      <c r="G664" t="s">
        <v>1538</v>
      </c>
      <c r="H664" t="s">
        <v>1539</v>
      </c>
      <c r="I664">
        <v>207000</v>
      </c>
      <c r="J664">
        <v>10350</v>
      </c>
      <c r="K664">
        <v>4.5999999999999996</v>
      </c>
      <c r="L664" t="s">
        <v>1542</v>
      </c>
    </row>
    <row r="665" spans="1:12" x14ac:dyDescent="0.35">
      <c r="A665" t="s">
        <v>2260</v>
      </c>
      <c r="B665" t="s">
        <v>1536</v>
      </c>
      <c r="C665" s="1">
        <v>45957</v>
      </c>
      <c r="D665" t="s">
        <v>1549</v>
      </c>
      <c r="E665" t="s">
        <v>1538</v>
      </c>
      <c r="F665" t="s">
        <v>1539</v>
      </c>
      <c r="G665" t="s">
        <v>1624</v>
      </c>
      <c r="H665" t="s">
        <v>1625</v>
      </c>
      <c r="I665">
        <v>94500</v>
      </c>
      <c r="J665">
        <v>4725</v>
      </c>
      <c r="K665">
        <v>5.2</v>
      </c>
      <c r="L665" t="s">
        <v>1542</v>
      </c>
    </row>
    <row r="666" spans="1:12" x14ac:dyDescent="0.35">
      <c r="A666" t="s">
        <v>2261</v>
      </c>
      <c r="B666" t="s">
        <v>1544</v>
      </c>
      <c r="C666" s="1">
        <v>45958</v>
      </c>
      <c r="D666" t="s">
        <v>1553</v>
      </c>
      <c r="E666" t="s">
        <v>1627</v>
      </c>
      <c r="F666" t="s">
        <v>1568</v>
      </c>
      <c r="G666" t="s">
        <v>1538</v>
      </c>
      <c r="H666" t="s">
        <v>1539</v>
      </c>
      <c r="I666">
        <v>332000</v>
      </c>
      <c r="J666">
        <v>16600</v>
      </c>
      <c r="K666">
        <v>5.5</v>
      </c>
      <c r="L666" t="s">
        <v>1542</v>
      </c>
    </row>
    <row r="667" spans="1:12" x14ac:dyDescent="0.35">
      <c r="A667" t="s">
        <v>2262</v>
      </c>
      <c r="B667" t="s">
        <v>1536</v>
      </c>
      <c r="C667" s="1">
        <v>45959</v>
      </c>
      <c r="D667" t="s">
        <v>1537</v>
      </c>
      <c r="E667" t="s">
        <v>1538</v>
      </c>
      <c r="F667" t="s">
        <v>1539</v>
      </c>
      <c r="G667" t="s">
        <v>1540</v>
      </c>
      <c r="H667" t="s">
        <v>1541</v>
      </c>
      <c r="I667">
        <v>117500</v>
      </c>
      <c r="J667">
        <v>5875</v>
      </c>
      <c r="K667">
        <v>3.1</v>
      </c>
      <c r="L667" t="s">
        <v>1542</v>
      </c>
    </row>
    <row r="668" spans="1:12" x14ac:dyDescent="0.35">
      <c r="A668" t="s">
        <v>2263</v>
      </c>
      <c r="B668" t="s">
        <v>1544</v>
      </c>
      <c r="C668" s="1">
        <v>45960</v>
      </c>
      <c r="D668" t="s">
        <v>1545</v>
      </c>
      <c r="E668" t="s">
        <v>1546</v>
      </c>
      <c r="F668" t="s">
        <v>1547</v>
      </c>
      <c r="G668" t="s">
        <v>1538</v>
      </c>
      <c r="H668" t="s">
        <v>1539</v>
      </c>
      <c r="I668">
        <v>172000</v>
      </c>
      <c r="J668">
        <v>8600</v>
      </c>
      <c r="K668">
        <v>4.5</v>
      </c>
      <c r="L668" t="s">
        <v>1556</v>
      </c>
    </row>
    <row r="669" spans="1:12" x14ac:dyDescent="0.35">
      <c r="A669" t="s">
        <v>2264</v>
      </c>
      <c r="B669" t="s">
        <v>1536</v>
      </c>
      <c r="C669" s="1">
        <v>45961</v>
      </c>
      <c r="D669" t="s">
        <v>1549</v>
      </c>
      <c r="E669" t="s">
        <v>1538</v>
      </c>
      <c r="F669" t="s">
        <v>1539</v>
      </c>
      <c r="G669" t="s">
        <v>1550</v>
      </c>
      <c r="H669" t="s">
        <v>1551</v>
      </c>
      <c r="I669">
        <v>67500</v>
      </c>
      <c r="J669">
        <v>3375</v>
      </c>
      <c r="K669">
        <v>2.8</v>
      </c>
      <c r="L669" t="s">
        <v>1542</v>
      </c>
    </row>
    <row r="670" spans="1:12" x14ac:dyDescent="0.35">
      <c r="A670" t="s">
        <v>2265</v>
      </c>
      <c r="B670" t="s">
        <v>1544</v>
      </c>
      <c r="C670" s="1">
        <v>45962</v>
      </c>
      <c r="D670" t="s">
        <v>1553</v>
      </c>
      <c r="E670" t="s">
        <v>1554</v>
      </c>
      <c r="F670" t="s">
        <v>1555</v>
      </c>
      <c r="G670" t="s">
        <v>1538</v>
      </c>
      <c r="H670" t="s">
        <v>1539</v>
      </c>
      <c r="I670">
        <v>312000</v>
      </c>
      <c r="J670">
        <v>15600</v>
      </c>
      <c r="K670">
        <v>5.2</v>
      </c>
      <c r="L670" t="s">
        <v>1542</v>
      </c>
    </row>
    <row r="671" spans="1:12" x14ac:dyDescent="0.35">
      <c r="A671" t="s">
        <v>2266</v>
      </c>
      <c r="B671" t="s">
        <v>1536</v>
      </c>
      <c r="C671" s="1">
        <v>45963</v>
      </c>
      <c r="D671" t="s">
        <v>1537</v>
      </c>
      <c r="E671" t="s">
        <v>1538</v>
      </c>
      <c r="F671" t="s">
        <v>1539</v>
      </c>
      <c r="G671" t="s">
        <v>1558</v>
      </c>
      <c r="H671" t="s">
        <v>1559</v>
      </c>
      <c r="I671">
        <v>137000</v>
      </c>
      <c r="J671">
        <v>6850</v>
      </c>
      <c r="K671">
        <v>3.5</v>
      </c>
      <c r="L671" t="s">
        <v>1542</v>
      </c>
    </row>
    <row r="672" spans="1:12" x14ac:dyDescent="0.35">
      <c r="A672" t="s">
        <v>2267</v>
      </c>
      <c r="B672" t="s">
        <v>1544</v>
      </c>
      <c r="C672" s="1">
        <v>45964</v>
      </c>
      <c r="D672" t="s">
        <v>1549</v>
      </c>
      <c r="E672" t="s">
        <v>1561</v>
      </c>
      <c r="F672" t="s">
        <v>1562</v>
      </c>
      <c r="G672" t="s">
        <v>1538</v>
      </c>
      <c r="H672" t="s">
        <v>1539</v>
      </c>
      <c r="I672">
        <v>84500</v>
      </c>
      <c r="J672">
        <v>4225</v>
      </c>
      <c r="K672">
        <v>3</v>
      </c>
      <c r="L672" t="s">
        <v>1542</v>
      </c>
    </row>
    <row r="673" spans="1:12" x14ac:dyDescent="0.35">
      <c r="A673" t="s">
        <v>2268</v>
      </c>
      <c r="B673" t="s">
        <v>1536</v>
      </c>
      <c r="C673" s="1">
        <v>45965</v>
      </c>
      <c r="D673" t="s">
        <v>1545</v>
      </c>
      <c r="E673" t="s">
        <v>1538</v>
      </c>
      <c r="F673" t="s">
        <v>1539</v>
      </c>
      <c r="G673" t="s">
        <v>1564</v>
      </c>
      <c r="H673" t="s">
        <v>1565</v>
      </c>
      <c r="I673">
        <v>107500</v>
      </c>
      <c r="J673">
        <v>5375</v>
      </c>
      <c r="K673">
        <v>2.5</v>
      </c>
      <c r="L673" t="s">
        <v>1542</v>
      </c>
    </row>
    <row r="674" spans="1:12" x14ac:dyDescent="0.35">
      <c r="A674" t="s">
        <v>2269</v>
      </c>
      <c r="B674" t="s">
        <v>1544</v>
      </c>
      <c r="C674" s="1">
        <v>45966</v>
      </c>
      <c r="D674" t="s">
        <v>1537</v>
      </c>
      <c r="E674" t="s">
        <v>1567</v>
      </c>
      <c r="F674" t="s">
        <v>1568</v>
      </c>
      <c r="G674" t="s">
        <v>1538</v>
      </c>
      <c r="H674" t="s">
        <v>1539</v>
      </c>
      <c r="I674">
        <v>237000</v>
      </c>
      <c r="J674">
        <v>11850</v>
      </c>
      <c r="K674">
        <v>4.8</v>
      </c>
      <c r="L674" t="s">
        <v>1542</v>
      </c>
    </row>
    <row r="675" spans="1:12" x14ac:dyDescent="0.35">
      <c r="A675" t="s">
        <v>2270</v>
      </c>
      <c r="B675" t="s">
        <v>1536</v>
      </c>
      <c r="C675" s="1">
        <v>45967</v>
      </c>
      <c r="D675" t="s">
        <v>1553</v>
      </c>
      <c r="E675" t="s">
        <v>1538</v>
      </c>
      <c r="F675" t="s">
        <v>1539</v>
      </c>
      <c r="G675" t="s">
        <v>1570</v>
      </c>
      <c r="H675" t="s">
        <v>1570</v>
      </c>
      <c r="I675">
        <v>97500</v>
      </c>
      <c r="J675">
        <v>4875</v>
      </c>
      <c r="K675">
        <v>3.2</v>
      </c>
      <c r="L675" t="s">
        <v>1556</v>
      </c>
    </row>
    <row r="676" spans="1:12" x14ac:dyDescent="0.35">
      <c r="A676" t="s">
        <v>2271</v>
      </c>
      <c r="B676" t="s">
        <v>1544</v>
      </c>
      <c r="C676" s="1">
        <v>45968</v>
      </c>
      <c r="D676" t="s">
        <v>1545</v>
      </c>
      <c r="E676" t="s">
        <v>1572</v>
      </c>
      <c r="F676" t="s">
        <v>1573</v>
      </c>
      <c r="G676" t="s">
        <v>1538</v>
      </c>
      <c r="H676" t="s">
        <v>1539</v>
      </c>
      <c r="I676">
        <v>124000</v>
      </c>
      <c r="J676">
        <v>6200</v>
      </c>
      <c r="K676">
        <v>3.7</v>
      </c>
      <c r="L676" t="s">
        <v>1542</v>
      </c>
    </row>
    <row r="677" spans="1:12" x14ac:dyDescent="0.35">
      <c r="A677" t="s">
        <v>2272</v>
      </c>
      <c r="B677" t="s">
        <v>1536</v>
      </c>
      <c r="C677" s="1">
        <v>45969</v>
      </c>
      <c r="D677" t="s">
        <v>1549</v>
      </c>
      <c r="E677" t="s">
        <v>1538</v>
      </c>
      <c r="F677" t="s">
        <v>1539</v>
      </c>
      <c r="G677" t="s">
        <v>1575</v>
      </c>
      <c r="H677" t="s">
        <v>1576</v>
      </c>
      <c r="I677">
        <v>87500</v>
      </c>
      <c r="J677">
        <v>4375</v>
      </c>
      <c r="K677">
        <v>4.0999999999999996</v>
      </c>
      <c r="L677" t="s">
        <v>1542</v>
      </c>
    </row>
    <row r="678" spans="1:12" x14ac:dyDescent="0.35">
      <c r="A678" t="s">
        <v>2273</v>
      </c>
      <c r="B678" t="s">
        <v>1544</v>
      </c>
      <c r="C678" s="1">
        <v>45970</v>
      </c>
      <c r="D678" t="s">
        <v>1537</v>
      </c>
      <c r="E678" t="s">
        <v>1578</v>
      </c>
      <c r="F678" t="s">
        <v>1579</v>
      </c>
      <c r="G678" t="s">
        <v>1538</v>
      </c>
      <c r="H678" t="s">
        <v>1539</v>
      </c>
      <c r="I678">
        <v>267000</v>
      </c>
      <c r="J678">
        <v>13350</v>
      </c>
      <c r="K678">
        <v>5</v>
      </c>
      <c r="L678" t="s">
        <v>1542</v>
      </c>
    </row>
    <row r="679" spans="1:12" x14ac:dyDescent="0.35">
      <c r="A679" t="s">
        <v>2274</v>
      </c>
      <c r="B679" t="s">
        <v>1536</v>
      </c>
      <c r="C679" s="1">
        <v>45971</v>
      </c>
      <c r="D679" t="s">
        <v>1553</v>
      </c>
      <c r="E679" t="s">
        <v>1538</v>
      </c>
      <c r="F679" t="s">
        <v>1539</v>
      </c>
      <c r="G679" t="s">
        <v>1581</v>
      </c>
      <c r="H679" t="s">
        <v>1582</v>
      </c>
      <c r="I679">
        <v>187000</v>
      </c>
      <c r="J679">
        <v>9350</v>
      </c>
      <c r="K679">
        <v>4.3</v>
      </c>
      <c r="L679" t="s">
        <v>1542</v>
      </c>
    </row>
    <row r="680" spans="1:12" x14ac:dyDescent="0.35">
      <c r="A680" t="s">
        <v>2275</v>
      </c>
      <c r="B680" t="s">
        <v>1544</v>
      </c>
      <c r="C680" s="1">
        <v>45972</v>
      </c>
      <c r="D680" t="s">
        <v>1549</v>
      </c>
      <c r="E680" t="s">
        <v>1584</v>
      </c>
      <c r="F680" t="s">
        <v>1585</v>
      </c>
      <c r="G680" t="s">
        <v>1538</v>
      </c>
      <c r="H680" t="s">
        <v>1539</v>
      </c>
      <c r="I680">
        <v>99500</v>
      </c>
      <c r="J680">
        <v>4975</v>
      </c>
      <c r="K680">
        <v>3.4</v>
      </c>
      <c r="L680" t="s">
        <v>1542</v>
      </c>
    </row>
    <row r="681" spans="1:12" x14ac:dyDescent="0.35">
      <c r="A681" t="s">
        <v>2276</v>
      </c>
      <c r="B681" t="s">
        <v>1536</v>
      </c>
      <c r="C681" s="1">
        <v>45973</v>
      </c>
      <c r="D681" t="s">
        <v>1545</v>
      </c>
      <c r="E681" t="s">
        <v>1538</v>
      </c>
      <c r="F681" t="s">
        <v>1539</v>
      </c>
      <c r="G681" t="s">
        <v>1540</v>
      </c>
      <c r="H681" t="s">
        <v>1541</v>
      </c>
      <c r="I681">
        <v>162000</v>
      </c>
      <c r="J681">
        <v>8100</v>
      </c>
      <c r="K681">
        <v>3.9</v>
      </c>
      <c r="L681" t="s">
        <v>1556</v>
      </c>
    </row>
    <row r="682" spans="1:12" x14ac:dyDescent="0.35">
      <c r="A682" t="s">
        <v>2277</v>
      </c>
      <c r="B682" t="s">
        <v>1544</v>
      </c>
      <c r="C682" s="1">
        <v>45974</v>
      </c>
      <c r="D682" t="s">
        <v>1553</v>
      </c>
      <c r="E682" t="s">
        <v>1588</v>
      </c>
      <c r="F682" t="s">
        <v>1589</v>
      </c>
      <c r="G682" t="s">
        <v>1538</v>
      </c>
      <c r="H682" t="s">
        <v>1539</v>
      </c>
      <c r="I682">
        <v>247000</v>
      </c>
      <c r="J682">
        <v>12350</v>
      </c>
      <c r="K682">
        <v>5.5</v>
      </c>
      <c r="L682" t="s">
        <v>1542</v>
      </c>
    </row>
    <row r="683" spans="1:12" x14ac:dyDescent="0.35">
      <c r="A683" t="s">
        <v>2278</v>
      </c>
      <c r="B683" t="s">
        <v>1536</v>
      </c>
      <c r="C683" s="1">
        <v>45975</v>
      </c>
      <c r="D683" t="s">
        <v>1537</v>
      </c>
      <c r="E683" t="s">
        <v>1538</v>
      </c>
      <c r="F683" t="s">
        <v>1539</v>
      </c>
      <c r="G683" t="s">
        <v>1591</v>
      </c>
      <c r="H683" t="s">
        <v>1541</v>
      </c>
      <c r="I683">
        <v>207000</v>
      </c>
      <c r="J683">
        <v>10350</v>
      </c>
      <c r="K683">
        <v>4</v>
      </c>
      <c r="L683" t="s">
        <v>1542</v>
      </c>
    </row>
    <row r="684" spans="1:12" x14ac:dyDescent="0.35">
      <c r="A684" t="s">
        <v>2279</v>
      </c>
      <c r="B684" t="s">
        <v>1544</v>
      </c>
      <c r="C684" s="1">
        <v>45976</v>
      </c>
      <c r="D684" t="s">
        <v>1545</v>
      </c>
      <c r="E684" t="s">
        <v>1593</v>
      </c>
      <c r="F684" t="s">
        <v>1594</v>
      </c>
      <c r="G684" t="s">
        <v>1538</v>
      </c>
      <c r="H684" t="s">
        <v>1539</v>
      </c>
      <c r="I684">
        <v>114000</v>
      </c>
      <c r="J684">
        <v>5700</v>
      </c>
      <c r="K684">
        <v>4.2</v>
      </c>
      <c r="L684" t="s">
        <v>1542</v>
      </c>
    </row>
    <row r="685" spans="1:12" x14ac:dyDescent="0.35">
      <c r="A685" t="s">
        <v>2280</v>
      </c>
      <c r="B685" t="s">
        <v>1536</v>
      </c>
      <c r="C685" s="1">
        <v>45977</v>
      </c>
      <c r="D685" t="s">
        <v>1549</v>
      </c>
      <c r="E685" t="s">
        <v>1538</v>
      </c>
      <c r="F685" t="s">
        <v>1539</v>
      </c>
      <c r="G685" t="s">
        <v>1596</v>
      </c>
      <c r="H685" t="s">
        <v>1597</v>
      </c>
      <c r="I685">
        <v>64500</v>
      </c>
      <c r="J685">
        <v>3225</v>
      </c>
      <c r="K685">
        <v>2.9</v>
      </c>
      <c r="L685" t="s">
        <v>1542</v>
      </c>
    </row>
    <row r="686" spans="1:12" x14ac:dyDescent="0.35">
      <c r="A686" t="s">
        <v>2281</v>
      </c>
      <c r="B686" t="s">
        <v>1544</v>
      </c>
      <c r="C686" s="1">
        <v>45978</v>
      </c>
      <c r="D686" t="s">
        <v>1537</v>
      </c>
      <c r="E686" t="s">
        <v>1599</v>
      </c>
      <c r="F686" t="s">
        <v>1541</v>
      </c>
      <c r="G686" t="s">
        <v>1538</v>
      </c>
      <c r="H686" t="s">
        <v>1539</v>
      </c>
      <c r="I686">
        <v>277000</v>
      </c>
      <c r="J686">
        <v>13850</v>
      </c>
      <c r="K686">
        <v>5.0999999999999996</v>
      </c>
      <c r="L686" t="s">
        <v>1542</v>
      </c>
    </row>
    <row r="687" spans="1:12" x14ac:dyDescent="0.35">
      <c r="A687" t="s">
        <v>2282</v>
      </c>
      <c r="B687" t="s">
        <v>1536</v>
      </c>
      <c r="C687" s="1">
        <v>45979</v>
      </c>
      <c r="D687" t="s">
        <v>1553</v>
      </c>
      <c r="E687" t="s">
        <v>1538</v>
      </c>
      <c r="F687" t="s">
        <v>1539</v>
      </c>
      <c r="G687" t="s">
        <v>1601</v>
      </c>
      <c r="H687" t="s">
        <v>1602</v>
      </c>
      <c r="I687">
        <v>130000</v>
      </c>
      <c r="J687">
        <v>6500</v>
      </c>
      <c r="K687">
        <v>4.5999999999999996</v>
      </c>
      <c r="L687" t="s">
        <v>1556</v>
      </c>
    </row>
    <row r="688" spans="1:12" x14ac:dyDescent="0.35">
      <c r="A688" t="s">
        <v>2283</v>
      </c>
      <c r="B688" t="s">
        <v>1544</v>
      </c>
      <c r="C688" s="1">
        <v>45980</v>
      </c>
      <c r="D688" t="s">
        <v>1549</v>
      </c>
      <c r="E688" t="s">
        <v>1604</v>
      </c>
      <c r="F688" t="s">
        <v>1605</v>
      </c>
      <c r="G688" t="s">
        <v>1538</v>
      </c>
      <c r="H688" t="s">
        <v>1539</v>
      </c>
      <c r="I688">
        <v>72500</v>
      </c>
      <c r="J688">
        <v>3625</v>
      </c>
      <c r="K688">
        <v>3.6</v>
      </c>
      <c r="L688" t="s">
        <v>1542</v>
      </c>
    </row>
    <row r="689" spans="1:12" x14ac:dyDescent="0.35">
      <c r="A689" t="s">
        <v>2284</v>
      </c>
      <c r="B689" t="s">
        <v>1536</v>
      </c>
      <c r="C689" s="1">
        <v>45981</v>
      </c>
      <c r="D689" t="s">
        <v>1545</v>
      </c>
      <c r="E689" t="s">
        <v>1538</v>
      </c>
      <c r="F689" t="s">
        <v>1539</v>
      </c>
      <c r="G689" t="s">
        <v>1607</v>
      </c>
      <c r="H689" t="s">
        <v>1608</v>
      </c>
      <c r="I689">
        <v>91500</v>
      </c>
      <c r="J689">
        <v>4575</v>
      </c>
      <c r="K689">
        <v>4.4000000000000004</v>
      </c>
      <c r="L689" t="s">
        <v>1542</v>
      </c>
    </row>
    <row r="690" spans="1:12" x14ac:dyDescent="0.35">
      <c r="A690" t="s">
        <v>2285</v>
      </c>
      <c r="B690" t="s">
        <v>1544</v>
      </c>
      <c r="C690" s="1">
        <v>45982</v>
      </c>
      <c r="D690" t="s">
        <v>1553</v>
      </c>
      <c r="E690" t="s">
        <v>1610</v>
      </c>
      <c r="F690" t="s">
        <v>1559</v>
      </c>
      <c r="G690" t="s">
        <v>1538</v>
      </c>
      <c r="H690" t="s">
        <v>1539</v>
      </c>
      <c r="I690">
        <v>405000</v>
      </c>
      <c r="J690">
        <v>20250</v>
      </c>
      <c r="K690">
        <v>5.8</v>
      </c>
      <c r="L690" t="s">
        <v>1542</v>
      </c>
    </row>
    <row r="691" spans="1:12" x14ac:dyDescent="0.35">
      <c r="A691" t="s">
        <v>2286</v>
      </c>
      <c r="B691" t="s">
        <v>1536</v>
      </c>
      <c r="C691" s="1">
        <v>45983</v>
      </c>
      <c r="D691" t="s">
        <v>1537</v>
      </c>
      <c r="E691" t="s">
        <v>1538</v>
      </c>
      <c r="F691" t="s">
        <v>1539</v>
      </c>
      <c r="G691" t="s">
        <v>1612</v>
      </c>
      <c r="H691" t="s">
        <v>1613</v>
      </c>
      <c r="I691">
        <v>157000</v>
      </c>
      <c r="J691">
        <v>7850</v>
      </c>
      <c r="K691">
        <v>4.9000000000000004</v>
      </c>
      <c r="L691" t="s">
        <v>1542</v>
      </c>
    </row>
    <row r="692" spans="1:12" x14ac:dyDescent="0.35">
      <c r="A692" t="s">
        <v>2287</v>
      </c>
      <c r="B692" t="s">
        <v>1544</v>
      </c>
      <c r="C692" s="1">
        <v>45984</v>
      </c>
      <c r="D692" t="s">
        <v>1549</v>
      </c>
      <c r="E692" t="s">
        <v>1615</v>
      </c>
      <c r="F692" t="s">
        <v>1616</v>
      </c>
      <c r="G692" t="s">
        <v>1538</v>
      </c>
      <c r="H692" t="s">
        <v>1539</v>
      </c>
      <c r="I692">
        <v>64500</v>
      </c>
      <c r="J692">
        <v>3225</v>
      </c>
      <c r="K692">
        <v>3.8</v>
      </c>
      <c r="L692" t="s">
        <v>1542</v>
      </c>
    </row>
    <row r="693" spans="1:12" x14ac:dyDescent="0.35">
      <c r="A693" t="s">
        <v>2288</v>
      </c>
      <c r="B693" t="s">
        <v>1536</v>
      </c>
      <c r="C693" s="1">
        <v>45985</v>
      </c>
      <c r="D693" t="s">
        <v>1545</v>
      </c>
      <c r="E693" t="s">
        <v>1538</v>
      </c>
      <c r="F693" t="s">
        <v>1539</v>
      </c>
      <c r="G693" t="s">
        <v>1618</v>
      </c>
      <c r="H693" t="s">
        <v>1619</v>
      </c>
      <c r="I693">
        <v>74500</v>
      </c>
      <c r="J693">
        <v>3725</v>
      </c>
      <c r="K693">
        <v>3.3</v>
      </c>
      <c r="L693" t="s">
        <v>1556</v>
      </c>
    </row>
    <row r="694" spans="1:12" x14ac:dyDescent="0.35">
      <c r="A694" t="s">
        <v>2289</v>
      </c>
      <c r="B694" t="s">
        <v>1544</v>
      </c>
      <c r="C694" s="1">
        <v>45986</v>
      </c>
      <c r="D694" t="s">
        <v>1537</v>
      </c>
      <c r="E694" t="s">
        <v>1621</v>
      </c>
      <c r="F694" t="s">
        <v>1622</v>
      </c>
      <c r="G694" t="s">
        <v>1538</v>
      </c>
      <c r="H694" t="s">
        <v>1539</v>
      </c>
      <c r="I694">
        <v>212000</v>
      </c>
      <c r="J694">
        <v>10600</v>
      </c>
      <c r="K694">
        <v>4.7</v>
      </c>
      <c r="L694" t="s">
        <v>1542</v>
      </c>
    </row>
    <row r="695" spans="1:12" x14ac:dyDescent="0.35">
      <c r="A695" t="s">
        <v>2290</v>
      </c>
      <c r="B695" t="s">
        <v>1536</v>
      </c>
      <c r="C695" s="1">
        <v>45987</v>
      </c>
      <c r="D695" t="s">
        <v>1549</v>
      </c>
      <c r="E695" t="s">
        <v>1538</v>
      </c>
      <c r="F695" t="s">
        <v>1539</v>
      </c>
      <c r="G695" t="s">
        <v>1624</v>
      </c>
      <c r="H695" t="s">
        <v>1625</v>
      </c>
      <c r="I695">
        <v>97500</v>
      </c>
      <c r="J695">
        <v>4875</v>
      </c>
      <c r="K695">
        <v>5.3</v>
      </c>
      <c r="L695" t="s">
        <v>1542</v>
      </c>
    </row>
    <row r="696" spans="1:12" x14ac:dyDescent="0.35">
      <c r="A696" t="s">
        <v>2291</v>
      </c>
      <c r="B696" t="s">
        <v>1544</v>
      </c>
      <c r="C696" s="1">
        <v>45988</v>
      </c>
      <c r="D696" t="s">
        <v>1553</v>
      </c>
      <c r="E696" t="s">
        <v>1627</v>
      </c>
      <c r="F696" t="s">
        <v>1568</v>
      </c>
      <c r="G696" t="s">
        <v>1538</v>
      </c>
      <c r="H696" t="s">
        <v>1539</v>
      </c>
      <c r="I696">
        <v>337000</v>
      </c>
      <c r="J696">
        <v>16850</v>
      </c>
      <c r="K696">
        <v>5.6</v>
      </c>
      <c r="L696" t="s">
        <v>1542</v>
      </c>
    </row>
    <row r="697" spans="1:12" x14ac:dyDescent="0.35">
      <c r="A697" t="s">
        <v>2292</v>
      </c>
      <c r="B697" t="s">
        <v>1536</v>
      </c>
      <c r="C697" s="1">
        <v>45989</v>
      </c>
      <c r="D697" t="s">
        <v>1537</v>
      </c>
      <c r="E697" t="s">
        <v>1538</v>
      </c>
      <c r="F697" t="s">
        <v>1539</v>
      </c>
      <c r="G697" t="s">
        <v>1540</v>
      </c>
      <c r="H697" t="s">
        <v>1541</v>
      </c>
      <c r="I697">
        <v>120500</v>
      </c>
      <c r="J697">
        <v>6025</v>
      </c>
      <c r="K697">
        <v>3.2</v>
      </c>
      <c r="L697" t="s">
        <v>1542</v>
      </c>
    </row>
    <row r="698" spans="1:12" x14ac:dyDescent="0.35">
      <c r="A698" t="s">
        <v>2293</v>
      </c>
      <c r="B698" t="s">
        <v>1544</v>
      </c>
      <c r="C698" s="1">
        <v>45990</v>
      </c>
      <c r="D698" t="s">
        <v>1545</v>
      </c>
      <c r="E698" t="s">
        <v>1546</v>
      </c>
      <c r="F698" t="s">
        <v>1547</v>
      </c>
      <c r="G698" t="s">
        <v>1538</v>
      </c>
      <c r="H698" t="s">
        <v>1539</v>
      </c>
      <c r="I698">
        <v>177000</v>
      </c>
      <c r="J698">
        <v>8850</v>
      </c>
      <c r="K698">
        <v>4.5999999999999996</v>
      </c>
      <c r="L698" t="s">
        <v>1542</v>
      </c>
    </row>
    <row r="699" spans="1:12" x14ac:dyDescent="0.35">
      <c r="A699" t="s">
        <v>2294</v>
      </c>
      <c r="B699" t="s">
        <v>1536</v>
      </c>
      <c r="C699" s="1">
        <v>45991</v>
      </c>
      <c r="D699" t="s">
        <v>1549</v>
      </c>
      <c r="E699" t="s">
        <v>1538</v>
      </c>
      <c r="F699" t="s">
        <v>1539</v>
      </c>
      <c r="G699" t="s">
        <v>1550</v>
      </c>
      <c r="H699" t="s">
        <v>1551</v>
      </c>
      <c r="I699">
        <v>69500</v>
      </c>
      <c r="J699">
        <v>3475</v>
      </c>
      <c r="K699">
        <v>2.9</v>
      </c>
      <c r="L699" t="s">
        <v>1556</v>
      </c>
    </row>
    <row r="700" spans="1:12" x14ac:dyDescent="0.35">
      <c r="A700" t="s">
        <v>2295</v>
      </c>
      <c r="B700" t="s">
        <v>1544</v>
      </c>
      <c r="C700" s="1">
        <v>45992</v>
      </c>
      <c r="D700" t="s">
        <v>1553</v>
      </c>
      <c r="E700" t="s">
        <v>1554</v>
      </c>
      <c r="F700" t="s">
        <v>1555</v>
      </c>
      <c r="G700" t="s">
        <v>1538</v>
      </c>
      <c r="H700" t="s">
        <v>1539</v>
      </c>
      <c r="I700">
        <v>317000</v>
      </c>
      <c r="J700">
        <v>15850</v>
      </c>
      <c r="K700">
        <v>5.3</v>
      </c>
      <c r="L700" t="s">
        <v>1542</v>
      </c>
    </row>
    <row r="701" spans="1:12" x14ac:dyDescent="0.35">
      <c r="A701" t="s">
        <v>2296</v>
      </c>
      <c r="B701" t="s">
        <v>1536</v>
      </c>
      <c r="C701" s="1">
        <v>45993</v>
      </c>
      <c r="D701" t="s">
        <v>1537</v>
      </c>
      <c r="E701" t="s">
        <v>1538</v>
      </c>
      <c r="F701" t="s">
        <v>1539</v>
      </c>
      <c r="G701" t="s">
        <v>1558</v>
      </c>
      <c r="H701" t="s">
        <v>1559</v>
      </c>
      <c r="I701">
        <v>140000</v>
      </c>
      <c r="J701">
        <v>7000</v>
      </c>
      <c r="K701">
        <v>3.6</v>
      </c>
      <c r="L701" t="s">
        <v>1542</v>
      </c>
    </row>
    <row r="702" spans="1:12" x14ac:dyDescent="0.35">
      <c r="A702" t="s">
        <v>2297</v>
      </c>
      <c r="B702" t="s">
        <v>1544</v>
      </c>
      <c r="C702" s="1">
        <v>45994</v>
      </c>
      <c r="D702" t="s">
        <v>1549</v>
      </c>
      <c r="E702" t="s">
        <v>1561</v>
      </c>
      <c r="F702" t="s">
        <v>1562</v>
      </c>
      <c r="G702" t="s">
        <v>1538</v>
      </c>
      <c r="H702" t="s">
        <v>1539</v>
      </c>
      <c r="I702">
        <v>86500</v>
      </c>
      <c r="J702">
        <v>4325</v>
      </c>
      <c r="K702">
        <v>3.1</v>
      </c>
      <c r="L702" t="s">
        <v>1542</v>
      </c>
    </row>
    <row r="703" spans="1:12" x14ac:dyDescent="0.35">
      <c r="A703" t="s">
        <v>2298</v>
      </c>
      <c r="B703" t="s">
        <v>1536</v>
      </c>
      <c r="C703" s="1">
        <v>45995</v>
      </c>
      <c r="D703" t="s">
        <v>1545</v>
      </c>
      <c r="E703" t="s">
        <v>1538</v>
      </c>
      <c r="F703" t="s">
        <v>1539</v>
      </c>
      <c r="G703" t="s">
        <v>1564</v>
      </c>
      <c r="H703" t="s">
        <v>1565</v>
      </c>
      <c r="I703">
        <v>110500</v>
      </c>
      <c r="J703">
        <v>5525</v>
      </c>
      <c r="K703">
        <v>2.6</v>
      </c>
      <c r="L703" t="s">
        <v>1542</v>
      </c>
    </row>
    <row r="704" spans="1:12" x14ac:dyDescent="0.35">
      <c r="A704" t="s">
        <v>2299</v>
      </c>
      <c r="B704" t="s">
        <v>1544</v>
      </c>
      <c r="C704" s="1">
        <v>45996</v>
      </c>
      <c r="D704" t="s">
        <v>1537</v>
      </c>
      <c r="E704" t="s">
        <v>1567</v>
      </c>
      <c r="F704" t="s">
        <v>1568</v>
      </c>
      <c r="G704" t="s">
        <v>1538</v>
      </c>
      <c r="H704" t="s">
        <v>1539</v>
      </c>
      <c r="I704">
        <v>242000</v>
      </c>
      <c r="J704">
        <v>12100</v>
      </c>
      <c r="K704">
        <v>4.9000000000000004</v>
      </c>
      <c r="L704" t="s">
        <v>1542</v>
      </c>
    </row>
    <row r="705" spans="1:12" x14ac:dyDescent="0.35">
      <c r="A705" t="s">
        <v>2300</v>
      </c>
      <c r="B705" t="s">
        <v>1536</v>
      </c>
      <c r="C705" s="1">
        <v>45997</v>
      </c>
      <c r="D705" t="s">
        <v>1553</v>
      </c>
      <c r="E705" t="s">
        <v>1538</v>
      </c>
      <c r="F705" t="s">
        <v>1539</v>
      </c>
      <c r="G705" t="s">
        <v>1570</v>
      </c>
      <c r="H705" t="s">
        <v>1570</v>
      </c>
      <c r="I705">
        <v>100500</v>
      </c>
      <c r="J705">
        <v>5025</v>
      </c>
      <c r="K705">
        <v>3.3</v>
      </c>
      <c r="L705" t="s">
        <v>1542</v>
      </c>
    </row>
    <row r="706" spans="1:12" x14ac:dyDescent="0.35">
      <c r="A706" t="s">
        <v>2301</v>
      </c>
      <c r="B706" t="s">
        <v>1544</v>
      </c>
      <c r="C706" s="1">
        <v>45998</v>
      </c>
      <c r="D706" t="s">
        <v>1545</v>
      </c>
      <c r="E706" t="s">
        <v>1572</v>
      </c>
      <c r="F706" t="s">
        <v>1573</v>
      </c>
      <c r="G706" t="s">
        <v>1538</v>
      </c>
      <c r="H706" t="s">
        <v>1539</v>
      </c>
      <c r="I706">
        <v>127000</v>
      </c>
      <c r="J706">
        <v>6350</v>
      </c>
      <c r="K706">
        <v>3.8</v>
      </c>
      <c r="L706" t="s">
        <v>1556</v>
      </c>
    </row>
    <row r="707" spans="1:12" x14ac:dyDescent="0.35">
      <c r="A707" t="s">
        <v>2302</v>
      </c>
      <c r="B707" t="s">
        <v>1536</v>
      </c>
      <c r="C707" s="1">
        <v>45999</v>
      </c>
      <c r="D707" t="s">
        <v>1549</v>
      </c>
      <c r="E707" t="s">
        <v>1538</v>
      </c>
      <c r="F707" t="s">
        <v>1539</v>
      </c>
      <c r="G707" t="s">
        <v>1575</v>
      </c>
      <c r="H707" t="s">
        <v>1576</v>
      </c>
      <c r="I707">
        <v>90500</v>
      </c>
      <c r="J707">
        <v>4525</v>
      </c>
      <c r="K707">
        <v>4.2</v>
      </c>
      <c r="L707" t="s">
        <v>1542</v>
      </c>
    </row>
    <row r="708" spans="1:12" x14ac:dyDescent="0.35">
      <c r="A708" t="s">
        <v>2303</v>
      </c>
      <c r="B708" t="s">
        <v>1544</v>
      </c>
      <c r="C708" s="1">
        <v>46000</v>
      </c>
      <c r="D708" t="s">
        <v>1537</v>
      </c>
      <c r="E708" t="s">
        <v>1578</v>
      </c>
      <c r="F708" t="s">
        <v>1579</v>
      </c>
      <c r="G708" t="s">
        <v>1538</v>
      </c>
      <c r="H708" t="s">
        <v>1539</v>
      </c>
      <c r="I708">
        <v>272000</v>
      </c>
      <c r="J708">
        <v>13600</v>
      </c>
      <c r="K708">
        <v>5.0999999999999996</v>
      </c>
      <c r="L708" t="s">
        <v>1542</v>
      </c>
    </row>
    <row r="709" spans="1:12" x14ac:dyDescent="0.35">
      <c r="A709" t="s">
        <v>2304</v>
      </c>
      <c r="B709" t="s">
        <v>1536</v>
      </c>
      <c r="C709" s="1">
        <v>46001</v>
      </c>
      <c r="D709" t="s">
        <v>1553</v>
      </c>
      <c r="E709" t="s">
        <v>1538</v>
      </c>
      <c r="F709" t="s">
        <v>1539</v>
      </c>
      <c r="G709" t="s">
        <v>1581</v>
      </c>
      <c r="H709" t="s">
        <v>1582</v>
      </c>
      <c r="I709">
        <v>192000</v>
      </c>
      <c r="J709">
        <v>9600</v>
      </c>
      <c r="K709">
        <v>4.4000000000000004</v>
      </c>
      <c r="L709" t="s">
        <v>1542</v>
      </c>
    </row>
    <row r="710" spans="1:12" x14ac:dyDescent="0.35">
      <c r="A710" t="s">
        <v>2305</v>
      </c>
      <c r="B710" t="s">
        <v>1544</v>
      </c>
      <c r="C710" s="1">
        <v>46002</v>
      </c>
      <c r="D710" t="s">
        <v>1549</v>
      </c>
      <c r="E710" t="s">
        <v>1584</v>
      </c>
      <c r="F710" t="s">
        <v>1585</v>
      </c>
      <c r="G710" t="s">
        <v>1538</v>
      </c>
      <c r="H710" t="s">
        <v>1539</v>
      </c>
      <c r="I710">
        <v>102500</v>
      </c>
      <c r="J710">
        <v>5125</v>
      </c>
      <c r="K710">
        <v>3.5</v>
      </c>
      <c r="L710" t="s">
        <v>1542</v>
      </c>
    </row>
    <row r="711" spans="1:12" x14ac:dyDescent="0.35">
      <c r="A711" t="s">
        <v>2306</v>
      </c>
      <c r="B711" t="s">
        <v>1536</v>
      </c>
      <c r="C711" s="1">
        <v>46003</v>
      </c>
      <c r="D711" t="s">
        <v>1545</v>
      </c>
      <c r="E711" t="s">
        <v>1538</v>
      </c>
      <c r="F711" t="s">
        <v>1539</v>
      </c>
      <c r="G711" t="s">
        <v>1540</v>
      </c>
      <c r="H711" t="s">
        <v>1541</v>
      </c>
      <c r="I711">
        <v>167000</v>
      </c>
      <c r="J711">
        <v>8350</v>
      </c>
      <c r="K711">
        <v>4</v>
      </c>
      <c r="L711" t="s">
        <v>1542</v>
      </c>
    </row>
    <row r="712" spans="1:12" x14ac:dyDescent="0.35">
      <c r="A712" t="s">
        <v>2307</v>
      </c>
      <c r="B712" t="s">
        <v>1544</v>
      </c>
      <c r="C712" s="1">
        <v>46004</v>
      </c>
      <c r="D712" t="s">
        <v>1553</v>
      </c>
      <c r="E712" t="s">
        <v>1588</v>
      </c>
      <c r="F712" t="s">
        <v>1589</v>
      </c>
      <c r="G712" t="s">
        <v>1538</v>
      </c>
      <c r="H712" t="s">
        <v>1539</v>
      </c>
      <c r="I712">
        <v>252000</v>
      </c>
      <c r="J712">
        <v>12600</v>
      </c>
      <c r="K712">
        <v>5.6</v>
      </c>
      <c r="L712" t="s">
        <v>1556</v>
      </c>
    </row>
    <row r="713" spans="1:12" x14ac:dyDescent="0.35">
      <c r="A713" t="s">
        <v>2308</v>
      </c>
      <c r="B713" t="s">
        <v>1536</v>
      </c>
      <c r="C713" s="1">
        <v>46005</v>
      </c>
      <c r="D713" t="s">
        <v>1537</v>
      </c>
      <c r="E713" t="s">
        <v>1538</v>
      </c>
      <c r="F713" t="s">
        <v>1539</v>
      </c>
      <c r="G713" t="s">
        <v>1591</v>
      </c>
      <c r="H713" t="s">
        <v>1541</v>
      </c>
      <c r="I713">
        <v>212000</v>
      </c>
      <c r="J713">
        <v>10600</v>
      </c>
      <c r="K713">
        <v>4.0999999999999996</v>
      </c>
      <c r="L713" t="s">
        <v>1542</v>
      </c>
    </row>
    <row r="714" spans="1:12" x14ac:dyDescent="0.35">
      <c r="A714" t="s">
        <v>2309</v>
      </c>
      <c r="B714" t="s">
        <v>1544</v>
      </c>
      <c r="C714" s="1">
        <v>46006</v>
      </c>
      <c r="D714" t="s">
        <v>1545</v>
      </c>
      <c r="E714" t="s">
        <v>1593</v>
      </c>
      <c r="F714" t="s">
        <v>1594</v>
      </c>
      <c r="G714" t="s">
        <v>1538</v>
      </c>
      <c r="H714" t="s">
        <v>1539</v>
      </c>
      <c r="I714">
        <v>117000</v>
      </c>
      <c r="J714">
        <v>5850</v>
      </c>
      <c r="K714">
        <v>4.3</v>
      </c>
      <c r="L714" t="s">
        <v>1542</v>
      </c>
    </row>
    <row r="715" spans="1:12" x14ac:dyDescent="0.35">
      <c r="A715" t="s">
        <v>2310</v>
      </c>
      <c r="B715" t="s">
        <v>1536</v>
      </c>
      <c r="C715" s="1">
        <v>46007</v>
      </c>
      <c r="D715" t="s">
        <v>1549</v>
      </c>
      <c r="E715" t="s">
        <v>1538</v>
      </c>
      <c r="F715" t="s">
        <v>1539</v>
      </c>
      <c r="G715" t="s">
        <v>1596</v>
      </c>
      <c r="H715" t="s">
        <v>1597</v>
      </c>
      <c r="I715">
        <v>66500</v>
      </c>
      <c r="J715">
        <v>3325</v>
      </c>
      <c r="K715">
        <v>3</v>
      </c>
      <c r="L715" t="s">
        <v>1542</v>
      </c>
    </row>
    <row r="716" spans="1:12" x14ac:dyDescent="0.35">
      <c r="A716" t="s">
        <v>2311</v>
      </c>
      <c r="B716" t="s">
        <v>1544</v>
      </c>
      <c r="C716" s="1">
        <v>46008</v>
      </c>
      <c r="D716" t="s">
        <v>1537</v>
      </c>
      <c r="E716" t="s">
        <v>1599</v>
      </c>
      <c r="F716" t="s">
        <v>1541</v>
      </c>
      <c r="G716" t="s">
        <v>1538</v>
      </c>
      <c r="H716" t="s">
        <v>1539</v>
      </c>
      <c r="I716">
        <v>282000</v>
      </c>
      <c r="J716">
        <v>14100</v>
      </c>
      <c r="K716">
        <v>5.2</v>
      </c>
      <c r="L716" t="s">
        <v>1542</v>
      </c>
    </row>
    <row r="717" spans="1:12" x14ac:dyDescent="0.35">
      <c r="A717" t="s">
        <v>2312</v>
      </c>
      <c r="B717" t="s">
        <v>1536</v>
      </c>
      <c r="C717" s="1">
        <v>46009</v>
      </c>
      <c r="D717" t="s">
        <v>1553</v>
      </c>
      <c r="E717" t="s">
        <v>1538</v>
      </c>
      <c r="F717" t="s">
        <v>1539</v>
      </c>
      <c r="G717" t="s">
        <v>1601</v>
      </c>
      <c r="H717" t="s">
        <v>1602</v>
      </c>
      <c r="I717">
        <v>134000</v>
      </c>
      <c r="J717">
        <v>6700</v>
      </c>
      <c r="K717">
        <v>4.7</v>
      </c>
      <c r="L717" t="s">
        <v>1542</v>
      </c>
    </row>
    <row r="718" spans="1:12" x14ac:dyDescent="0.35">
      <c r="A718" t="s">
        <v>2313</v>
      </c>
      <c r="B718" t="s">
        <v>1544</v>
      </c>
      <c r="C718" s="1">
        <v>46010</v>
      </c>
      <c r="D718" t="s">
        <v>1549</v>
      </c>
      <c r="E718" t="s">
        <v>1604</v>
      </c>
      <c r="F718" t="s">
        <v>1605</v>
      </c>
      <c r="G718" t="s">
        <v>1538</v>
      </c>
      <c r="H718" t="s">
        <v>1539</v>
      </c>
      <c r="I718">
        <v>74500</v>
      </c>
      <c r="J718">
        <v>3725</v>
      </c>
      <c r="K718">
        <v>3.7</v>
      </c>
      <c r="L718" t="s">
        <v>1556</v>
      </c>
    </row>
    <row r="719" spans="1:12" x14ac:dyDescent="0.35">
      <c r="A719" t="s">
        <v>2314</v>
      </c>
      <c r="B719" t="s">
        <v>1536</v>
      </c>
      <c r="C719" s="1">
        <v>46011</v>
      </c>
      <c r="D719" t="s">
        <v>1545</v>
      </c>
      <c r="E719" t="s">
        <v>1538</v>
      </c>
      <c r="F719" t="s">
        <v>1539</v>
      </c>
      <c r="G719" t="s">
        <v>1607</v>
      </c>
      <c r="H719" t="s">
        <v>1608</v>
      </c>
      <c r="I719">
        <v>94500</v>
      </c>
      <c r="J719">
        <v>4725</v>
      </c>
      <c r="K719">
        <v>4.5</v>
      </c>
      <c r="L719" t="s">
        <v>1542</v>
      </c>
    </row>
    <row r="720" spans="1:12" x14ac:dyDescent="0.35">
      <c r="A720" t="s">
        <v>2315</v>
      </c>
      <c r="B720" t="s">
        <v>1544</v>
      </c>
      <c r="C720" s="1">
        <v>46012</v>
      </c>
      <c r="D720" t="s">
        <v>1553</v>
      </c>
      <c r="E720" t="s">
        <v>1610</v>
      </c>
      <c r="F720" t="s">
        <v>1559</v>
      </c>
      <c r="G720" t="s">
        <v>1538</v>
      </c>
      <c r="H720" t="s">
        <v>1539</v>
      </c>
      <c r="I720">
        <v>415000</v>
      </c>
      <c r="J720">
        <v>20750</v>
      </c>
      <c r="K720">
        <v>5.9</v>
      </c>
      <c r="L720" t="s">
        <v>1542</v>
      </c>
    </row>
    <row r="721" spans="1:12" x14ac:dyDescent="0.35">
      <c r="A721" t="s">
        <v>2316</v>
      </c>
      <c r="B721" t="s">
        <v>1536</v>
      </c>
      <c r="C721" s="1">
        <v>46013</v>
      </c>
      <c r="D721" t="s">
        <v>1537</v>
      </c>
      <c r="E721" t="s">
        <v>1538</v>
      </c>
      <c r="F721" t="s">
        <v>1539</v>
      </c>
      <c r="G721" t="s">
        <v>1612</v>
      </c>
      <c r="H721" t="s">
        <v>1613</v>
      </c>
      <c r="I721">
        <v>160000</v>
      </c>
      <c r="J721">
        <v>8000</v>
      </c>
      <c r="K721">
        <v>5</v>
      </c>
      <c r="L721" t="s">
        <v>1542</v>
      </c>
    </row>
    <row r="722" spans="1:12" x14ac:dyDescent="0.35">
      <c r="A722" t="s">
        <v>2317</v>
      </c>
      <c r="B722" t="s">
        <v>1544</v>
      </c>
      <c r="C722" s="1">
        <v>46014</v>
      </c>
      <c r="D722" t="s">
        <v>1549</v>
      </c>
      <c r="E722" t="s">
        <v>1615</v>
      </c>
      <c r="F722" t="s">
        <v>1616</v>
      </c>
      <c r="G722" t="s">
        <v>1538</v>
      </c>
      <c r="H722" t="s">
        <v>1539</v>
      </c>
      <c r="I722">
        <v>66500</v>
      </c>
      <c r="J722">
        <v>3325</v>
      </c>
      <c r="K722">
        <v>3.9</v>
      </c>
      <c r="L722" t="s">
        <v>1542</v>
      </c>
    </row>
    <row r="723" spans="1:12" x14ac:dyDescent="0.35">
      <c r="A723" t="s">
        <v>2318</v>
      </c>
      <c r="B723" t="s">
        <v>1536</v>
      </c>
      <c r="C723" s="1">
        <v>46015</v>
      </c>
      <c r="D723" t="s">
        <v>1545</v>
      </c>
      <c r="E723" t="s">
        <v>1538</v>
      </c>
      <c r="F723" t="s">
        <v>1539</v>
      </c>
      <c r="G723" t="s">
        <v>1618</v>
      </c>
      <c r="H723" t="s">
        <v>1619</v>
      </c>
      <c r="I723">
        <v>76500</v>
      </c>
      <c r="J723">
        <v>3825</v>
      </c>
      <c r="K723">
        <v>3.4</v>
      </c>
      <c r="L723" t="s">
        <v>1542</v>
      </c>
    </row>
    <row r="724" spans="1:12" x14ac:dyDescent="0.35">
      <c r="A724" t="s">
        <v>2319</v>
      </c>
      <c r="B724" t="s">
        <v>1544</v>
      </c>
      <c r="C724" s="1">
        <v>46016</v>
      </c>
      <c r="D724" t="s">
        <v>1537</v>
      </c>
      <c r="E724" t="s">
        <v>1621</v>
      </c>
      <c r="F724" t="s">
        <v>1622</v>
      </c>
      <c r="G724" t="s">
        <v>1538</v>
      </c>
      <c r="H724" t="s">
        <v>1539</v>
      </c>
      <c r="I724">
        <v>217000</v>
      </c>
      <c r="J724">
        <v>10850</v>
      </c>
      <c r="K724">
        <v>4.8</v>
      </c>
      <c r="L724" t="s">
        <v>1556</v>
      </c>
    </row>
    <row r="725" spans="1:12" x14ac:dyDescent="0.35">
      <c r="A725" t="s">
        <v>2320</v>
      </c>
      <c r="B725" t="s">
        <v>1536</v>
      </c>
      <c r="C725" s="1">
        <v>46017</v>
      </c>
      <c r="D725" t="s">
        <v>1549</v>
      </c>
      <c r="E725" t="s">
        <v>1538</v>
      </c>
      <c r="F725" t="s">
        <v>1539</v>
      </c>
      <c r="G725" t="s">
        <v>1624</v>
      </c>
      <c r="H725" t="s">
        <v>1625</v>
      </c>
      <c r="I725">
        <v>100500</v>
      </c>
      <c r="J725">
        <v>5025</v>
      </c>
      <c r="K725">
        <v>5.4</v>
      </c>
      <c r="L725" t="s">
        <v>1542</v>
      </c>
    </row>
    <row r="726" spans="1:12" x14ac:dyDescent="0.35">
      <c r="A726" t="s">
        <v>2321</v>
      </c>
      <c r="B726" t="s">
        <v>1544</v>
      </c>
      <c r="C726" s="1">
        <v>46018</v>
      </c>
      <c r="D726" t="s">
        <v>1553</v>
      </c>
      <c r="E726" t="s">
        <v>1627</v>
      </c>
      <c r="F726" t="s">
        <v>1568</v>
      </c>
      <c r="G726" t="s">
        <v>1538</v>
      </c>
      <c r="H726" t="s">
        <v>1539</v>
      </c>
      <c r="I726">
        <v>342000</v>
      </c>
      <c r="J726">
        <v>17100</v>
      </c>
      <c r="K726">
        <v>5.7</v>
      </c>
      <c r="L726" t="s">
        <v>1542</v>
      </c>
    </row>
    <row r="727" spans="1:12" x14ac:dyDescent="0.35">
      <c r="A727" t="s">
        <v>2322</v>
      </c>
      <c r="B727" t="s">
        <v>1536</v>
      </c>
      <c r="C727" s="1">
        <v>46019</v>
      </c>
      <c r="D727" t="s">
        <v>1537</v>
      </c>
      <c r="E727" t="s">
        <v>1538</v>
      </c>
      <c r="F727" t="s">
        <v>1539</v>
      </c>
      <c r="G727" t="s">
        <v>1540</v>
      </c>
      <c r="H727" t="s">
        <v>1541</v>
      </c>
      <c r="I727">
        <v>123500</v>
      </c>
      <c r="J727">
        <v>6175</v>
      </c>
      <c r="K727">
        <v>3.3</v>
      </c>
      <c r="L727" t="s">
        <v>1542</v>
      </c>
    </row>
    <row r="728" spans="1:12" x14ac:dyDescent="0.35">
      <c r="A728" t="s">
        <v>2323</v>
      </c>
      <c r="B728" t="s">
        <v>1544</v>
      </c>
      <c r="C728" s="1">
        <v>46020</v>
      </c>
      <c r="D728" t="s">
        <v>1545</v>
      </c>
      <c r="E728" t="s">
        <v>1546</v>
      </c>
      <c r="F728" t="s">
        <v>1547</v>
      </c>
      <c r="G728" t="s">
        <v>1538</v>
      </c>
      <c r="H728" t="s">
        <v>1539</v>
      </c>
      <c r="I728">
        <v>182000</v>
      </c>
      <c r="J728">
        <v>9100</v>
      </c>
      <c r="K728">
        <v>4.7</v>
      </c>
      <c r="L728" t="s">
        <v>1542</v>
      </c>
    </row>
    <row r="729" spans="1:12" x14ac:dyDescent="0.35">
      <c r="A729" t="s">
        <v>2324</v>
      </c>
      <c r="B729" t="s">
        <v>1536</v>
      </c>
      <c r="C729" s="1">
        <v>46021</v>
      </c>
      <c r="D729" t="s">
        <v>1549</v>
      </c>
      <c r="E729" t="s">
        <v>1538</v>
      </c>
      <c r="F729" t="s">
        <v>1539</v>
      </c>
      <c r="G729" t="s">
        <v>1550</v>
      </c>
      <c r="H729" t="s">
        <v>1551</v>
      </c>
      <c r="I729">
        <v>71500</v>
      </c>
      <c r="J729">
        <v>3575</v>
      </c>
      <c r="K729">
        <v>3</v>
      </c>
      <c r="L729" t="s">
        <v>1542</v>
      </c>
    </row>
    <row r="730" spans="1:12" x14ac:dyDescent="0.35">
      <c r="A730" t="s">
        <v>2325</v>
      </c>
      <c r="B730" t="s">
        <v>1544</v>
      </c>
      <c r="C730" s="1">
        <v>46022</v>
      </c>
      <c r="D730" t="s">
        <v>1553</v>
      </c>
      <c r="E730" t="s">
        <v>1554</v>
      </c>
      <c r="F730" t="s">
        <v>1555</v>
      </c>
      <c r="G730" t="s">
        <v>1538</v>
      </c>
      <c r="H730" t="s">
        <v>1539</v>
      </c>
      <c r="I730">
        <v>322000</v>
      </c>
      <c r="J730">
        <v>16100</v>
      </c>
      <c r="K730">
        <v>5.4</v>
      </c>
      <c r="L730" t="s">
        <v>1556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pt_market segment</vt:lpstr>
      <vt:lpstr>dashboard</vt:lpstr>
      <vt:lpstr>supplier</vt:lpstr>
      <vt:lpstr>customer satisfaction score</vt:lpstr>
      <vt:lpstr>monthly orders</vt:lpstr>
      <vt:lpstr>customer</vt:lpstr>
      <vt:lpstr>logistics_performance</vt:lpstr>
      <vt:lpstr>shipment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 Ramu</dc:creator>
  <cp:lastModifiedBy>Deepa Ramu</cp:lastModifiedBy>
  <dcterms:created xsi:type="dcterms:W3CDTF">2026-06-27T07:03:15Z</dcterms:created>
  <dcterms:modified xsi:type="dcterms:W3CDTF">2026-07-01T02:26:35Z</dcterms:modified>
</cp:coreProperties>
</file>